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600" windowHeight="8192" windowWidth="16384" xWindow="0" yWindow="0"/>
  </bookViews>
  <sheets>
    <sheet name="Sheet1" sheetId="1" state="visible" r:id="rId2"/>
    <sheet name="Sheet2" sheetId="2" state="visible" r:id="rId3"/>
    <sheet name="Sheet3" sheetId="3" state="visible" r:id="rId4"/>
  </sheets>
  <definedNames>
    <definedName function="false" hidden="false" localSheetId="0" name="_xlnm.Print_Area" vbProcedure="false">Sheet1!$A$1:$H$15118</definedName>
    <definedName function="false" hidden="false" localSheetId="0" name="_xlnm.Print_Area" vbProcedure="false">Sheet1!$A$1:$H$15118</definedName>
  </definedNames>
  <calcPr iterateCount="100" refMode="A1" iterate="false" iterateDelta="0.0001"/>
</workbook>
</file>

<file path=xl/sharedStrings.xml><?xml version="1.0" encoding="utf-8"?>
<sst xmlns="http://schemas.openxmlformats.org/spreadsheetml/2006/main" count="50549" uniqueCount="15145">
  <si>
    <t>Приложение 
к региональной программе по капитальному ремонту общего имущества в многоквартирных домах, расположеннных на территории Калининградской области, 
на 2015 - 2044 годы</t>
  </si>
  <si>
    <t>П Е Р Е Ч Е Н Ь 
многоквартирных домов, расположеннных на территории 
Калининградской области</t>
  </si>
  <si>
    <t>Таблица</t>
  </si>
  <si>
    <t>№ п/п</t>
  </si>
  <si>
    <t>Адрес многоквартирного дома</t>
  </si>
  <si>
    <t>Год пост-ройки</t>
  </si>
  <si>
    <t>Общая площадь многоквар-тирного дома (кв.м)</t>
  </si>
  <si>
    <t>Перечень услуг и (или) работ по капитальному ремонту общего имущества в многоквартирном доме</t>
  </si>
  <si>
    <t>Периоды выполнения услуг и (или) работ по капитальноу ремонту общего имущества в многоквартирных домах</t>
  </si>
  <si>
    <t>2015 - 2024 
годы</t>
  </si>
  <si>
    <t>2025 - 2034 
годы</t>
  </si>
  <si>
    <t>2035 - 2044 
годы</t>
  </si>
  <si>
    <t>Багратионовский муниципальный район</t>
  </si>
  <si>
    <t>пос. Долгоруково, д. 3</t>
  </si>
  <si>
    <t>В, К, ПУ, РВ, РФ, СТ, Ф, ХВС, ЭЛ</t>
  </si>
  <si>
    <t>x</t>
  </si>
  <si>
    <t>пос. Большедорожное, д.5</t>
  </si>
  <si>
    <t>К, ПУ, РВ, РФ, СТ, Ф, ХВС, ЭЛ</t>
  </si>
  <si>
    <t>пос. Большедорожное, д.4</t>
  </si>
  <si>
    <t>пос. Ново-Московское, ост.пункт 1312 км ж/д_опос., д. БН</t>
  </si>
  <si>
    <t>пос. Долгоруково, д. 1</t>
  </si>
  <si>
    <t>пос. Пятидорожное, 9 Мая ул., д.1</t>
  </si>
  <si>
    <t>пос. Большедорожное, д.8</t>
  </si>
  <si>
    <t>пос. Пятидорожное, Советская ул., д.16</t>
  </si>
  <si>
    <t>пос. Новоселово, Пограничная ул., д.10</t>
  </si>
  <si>
    <t>пос. Совхозное, Центральная ул., д.5</t>
  </si>
  <si>
    <t>пос. Раздольное, д.15А</t>
  </si>
  <si>
    <t>пос. Ильичевка, д.44</t>
  </si>
  <si>
    <t>пос. Совхозное, Центральная ул., д.1А</t>
  </si>
  <si>
    <t>пос. Совхозное, Центральная ул., д.6</t>
  </si>
  <si>
    <t>пос. Совхозное, Мастеровая ул., д.8</t>
  </si>
  <si>
    <t>пос. Пролетарское, д.1</t>
  </si>
  <si>
    <t>пос. Совхозное, Мастеровая ул., д.7</t>
  </si>
  <si>
    <t>пос. Раздольное, д.13</t>
  </si>
  <si>
    <t>пос. Раздольное, д.18</t>
  </si>
  <si>
    <t>пос. Раздольное, д.17</t>
  </si>
  <si>
    <t>пос. Долгоруково, д. 4</t>
  </si>
  <si>
    <t>пос. Дубровка, Строительная ул., д.13</t>
  </si>
  <si>
    <t>пос. Долгоруково, Чапаева ул., д.7</t>
  </si>
  <si>
    <t>пос. Долгоруково, Советская ул., д.5</t>
  </si>
  <si>
    <t>пос. Славское, А.Тхоржевского ул., д.13</t>
  </si>
  <si>
    <t>пос. Дубровка, Строительная ул., д.10</t>
  </si>
  <si>
    <t>пос. Августовка, д.5</t>
  </si>
  <si>
    <t>пос. Долгоруково, Вокзальная ул., д.1</t>
  </si>
  <si>
    <t>пос. Долгоруково, д. 7</t>
  </si>
  <si>
    <t>пос. Долгоруково, д. 8</t>
  </si>
  <si>
    <t>пос. Долгоруково, Почтовая ул., д.18</t>
  </si>
  <si>
    <t>пос. Долгоруково, Советская ул., д.9</t>
  </si>
  <si>
    <t>пос. Долгоруково, Советская ул., д.10</t>
  </si>
  <si>
    <t>пос. Долгоруково, Советская ул., д.13_14</t>
  </si>
  <si>
    <t>пос. Долгоруково, Советская ул., д.7</t>
  </si>
  <si>
    <t>пос. Долгоруково, Чапаева ул., д.4</t>
  </si>
  <si>
    <t>пос. Долгоруково, Чапаева ул., д.44</t>
  </si>
  <si>
    <t>пос. Линейное, д.1</t>
  </si>
  <si>
    <t>пос. Майское, д.36</t>
  </si>
  <si>
    <t>пос. Линейное, д.2</t>
  </si>
  <si>
    <t>пос. Отважное, Железнодорожная ул., д.9</t>
  </si>
  <si>
    <t>пос. Отважное, Лесная ул., д.2</t>
  </si>
  <si>
    <t>пос. Отважное, Школьная ул., д.4</t>
  </si>
  <si>
    <t>пос. Отважное, Лесная ул., д.3</t>
  </si>
  <si>
    <t>пос. Победа, д.29</t>
  </si>
  <si>
    <t>пос. Южный-2, д. 3</t>
  </si>
  <si>
    <t>пос. Отважное, Железнодорожная ул., д.7</t>
  </si>
  <si>
    <t>пос. Отважное, Шоссейная ул., д.10</t>
  </si>
  <si>
    <t>пос. Отважное, Школьная ул., д.1</t>
  </si>
  <si>
    <t>пос. Партизанское, Центральная ул., д.7</t>
  </si>
  <si>
    <t>г. Багратионовск, 10-е февраля ул., д.6</t>
  </si>
  <si>
    <t>пос. Северный, д.37</t>
  </si>
  <si>
    <t>г. Багратионовск, 10-е февраля ул., д.36</t>
  </si>
  <si>
    <t>пос. Южный-3, д. 10</t>
  </si>
  <si>
    <t>пос. Южный-3, д. 14</t>
  </si>
  <si>
    <t>пос. Южный-3, д. 12</t>
  </si>
  <si>
    <t>пос. Южный-3, д. 11</t>
  </si>
  <si>
    <t>пос. Южный-3, д. 7</t>
  </si>
  <si>
    <t>пос. Южный-3, д. 6</t>
  </si>
  <si>
    <t>пос. Южный-3, д. 5</t>
  </si>
  <si>
    <t>пос. Южный-3, д. 4</t>
  </si>
  <si>
    <t>пос. Владимирово, Центральная ул., д.14</t>
  </si>
  <si>
    <t>пос. Владимирово, Центральная ул., д.18</t>
  </si>
  <si>
    <t>пос. Владимирово, Почтовый пер., д.2</t>
  </si>
  <si>
    <t>пос. Владимирово, Центральная ул., д.19</t>
  </si>
  <si>
    <t>пос. Долгоруково, Вокзальная ул., д.3</t>
  </si>
  <si>
    <t>К, ПУ, РВ, РФ, Ф, ХВС, ЭЛ</t>
  </si>
  <si>
    <t>пос. Владимирово, Зеленая ул., д.1</t>
  </si>
  <si>
    <t>пос. Нивенское, Калининградская ул., д.10</t>
  </si>
  <si>
    <t>пос. Нивенское, Железнодорожная ул., д.5</t>
  </si>
  <si>
    <t>пос. Нивенское, Калининградская ул., д.12</t>
  </si>
  <si>
    <t>пос. Нивенское, Калининградская ул., д.3</t>
  </si>
  <si>
    <t>пос. Нивенское, Калининградская ул., д.14</t>
  </si>
  <si>
    <t>пос. Нивенское, Железнодорожная ул., д.7</t>
  </si>
  <si>
    <t>пос. Нивенское, Железнодорожная ул., д.3</t>
  </si>
  <si>
    <t>пос. Нивенское, Больничная ул., д.61</t>
  </si>
  <si>
    <t>пос. Нивенское, Больничная ул., д.67</t>
  </si>
  <si>
    <t>пос. Южный-2, д. 6</t>
  </si>
  <si>
    <t>пос. Южный-2, д. 5</t>
  </si>
  <si>
    <t>пос. Нивенское, Победы ул., д.2</t>
  </si>
  <si>
    <t>пос. Нивенское, Победы ул., д.3</t>
  </si>
  <si>
    <t>пос. Южный-2, д. 8</t>
  </si>
  <si>
    <t>пос. Южный-2, д. 9</t>
  </si>
  <si>
    <t>пос. Южный-2, д. 15</t>
  </si>
  <si>
    <t>пос. Южный-2, д. 12</t>
  </si>
  <si>
    <t>пос. Южный-2, д. 11</t>
  </si>
  <si>
    <t>пос. Южный-2, д. 10</t>
  </si>
  <si>
    <t>пос. Нивенское, Капитана Захарова ул., д.12</t>
  </si>
  <si>
    <t>пос. Нивенское, Победы ул., д.6</t>
  </si>
  <si>
    <t>пос. Южный-2, д. 4</t>
  </si>
  <si>
    <t>пос. Нивенское, Советская ул., д.11</t>
  </si>
  <si>
    <t>пос. Нивенское, Капитана Захарова ул., д.14</t>
  </si>
  <si>
    <t>пос. Нивенское, Капитана Захарова ул., д.4</t>
  </si>
  <si>
    <t>пос. Нивенское, Капитана Захарова ул., д.10</t>
  </si>
  <si>
    <t>пос. Нивенское, Победы ул., д.11</t>
  </si>
  <si>
    <t>пос. Нивенское, Советская ул., д.1</t>
  </si>
  <si>
    <t>пос. Нивенское, Победы ул., д.14</t>
  </si>
  <si>
    <t>пос. Нивенское, Победы ул., д.13</t>
  </si>
  <si>
    <t>пос. Нивенское, Победы ул., д.26</t>
  </si>
  <si>
    <t>пос. Нивенское, Победы ул., д.16</t>
  </si>
  <si>
    <t>пос. Нивенское, Победы ул., д.24</t>
  </si>
  <si>
    <t>г. Багратионовск, Багратиона ул., д.47</t>
  </si>
  <si>
    <t>г. Багратионовск, Загородная ул., д.7_9</t>
  </si>
  <si>
    <t>пос. Южный-1, д. 22</t>
  </si>
  <si>
    <t>г. Багратионовск, Кутузова ул., д.19</t>
  </si>
  <si>
    <t>г. Багратионовск, Озерный пер., д.2</t>
  </si>
  <si>
    <t>г. Багратионовск, Центральная ул., д.40</t>
  </si>
  <si>
    <t>пос. Южный-1, д. 1</t>
  </si>
  <si>
    <t>г. Багратионовск, Калининградская ул., д.95</t>
  </si>
  <si>
    <t>г. Багратионовск, Калининградская ул., д.61</t>
  </si>
  <si>
    <t>пос. Южный-1, д. 35</t>
  </si>
  <si>
    <t>пос. Южный-1, д. 37</t>
  </si>
  <si>
    <t>г. Багратионовск, Калининградская ул., д.60</t>
  </si>
  <si>
    <t>г. Багратионовск, Центральная ул., д.9</t>
  </si>
  <si>
    <t>В, К, ПУ, РВ, РФ, Ф, ХВС, ЭЛ</t>
  </si>
  <si>
    <t>г. Багратионовск, Озерный пер., д.4</t>
  </si>
  <si>
    <t>г. Багратионовск, Пограничная ул., д.51</t>
  </si>
  <si>
    <t>г. Багратионовск, Пограничная ул., д.44</t>
  </si>
  <si>
    <t>г. Багратионовск, Пограничная ул., д.42</t>
  </si>
  <si>
    <t>г. Багратионовск, Пограничная ул., д.53</t>
  </si>
  <si>
    <t>г. Багратионовск, Победы ул., д.18</t>
  </si>
  <si>
    <t>г. Багратионовск, Победы ул., д.9</t>
  </si>
  <si>
    <t>г. Багратионовск, Победы ул., д.15</t>
  </si>
  <si>
    <t>г. Багратионовск, Пограничная ул., д.65</t>
  </si>
  <si>
    <t>г. Багратионовск, Победы ул., д.22</t>
  </si>
  <si>
    <t>пос. Южный-1, д. 33</t>
  </si>
  <si>
    <t>пос. Южный-1, д. 14</t>
  </si>
  <si>
    <t>пос. Южный-1, д. 16</t>
  </si>
  <si>
    <t>пос. Южный-1, д. 31</t>
  </si>
  <si>
    <t>пос. Южный-1, д. 12</t>
  </si>
  <si>
    <t>пос. Южный-1, д. 11</t>
  </si>
  <si>
    <t>пос. Южный-1, д. 5</t>
  </si>
  <si>
    <t>пос. Южный-1, д. 8</t>
  </si>
  <si>
    <t>пос. Южный-1, д. 10</t>
  </si>
  <si>
    <t>пос. Южный-1, д. 2</t>
  </si>
  <si>
    <t>г. Багратионовск, Ишимская ул., д.3</t>
  </si>
  <si>
    <t>пос. Южный-1, д. 26</t>
  </si>
  <si>
    <t>пос. Южный-1, д. 28</t>
  </si>
  <si>
    <t>г. Багратионовск, Калининградская ул., д.49</t>
  </si>
  <si>
    <t>пос. Южный-1, д. 23</t>
  </si>
  <si>
    <t>пос. Южный-1, д. 25</t>
  </si>
  <si>
    <t>г. Багратионовск, Калининградская ул., д.32</t>
  </si>
  <si>
    <t>г. Багратионовск, Ишимская ул., д.12</t>
  </si>
  <si>
    <t>пос. Долгоруково, д. 5</t>
  </si>
  <si>
    <t>г. Багратионовск, Багратиона ул., д.43</t>
  </si>
  <si>
    <t>г. Багратионовск, Т.Шевченко ул., д.50</t>
  </si>
  <si>
    <t>пос. Долгоруково, д. 2</t>
  </si>
  <si>
    <t>пос. Северный, д.12</t>
  </si>
  <si>
    <t>пос. Северный, д.7</t>
  </si>
  <si>
    <t>пос. Долгоруково, Шанина ул., д.1</t>
  </si>
  <si>
    <t>В, К, ПУ, РВ, РФ, СГ, СТ, Ф, ХВС, ЭЛ</t>
  </si>
  <si>
    <t>пос. Северный, д.6</t>
  </si>
  <si>
    <t>пос. Владимирово, Почтовый пер., д.4</t>
  </si>
  <si>
    <t>пос. Северный, д.2</t>
  </si>
  <si>
    <t>пос. Северный, д.14</t>
  </si>
  <si>
    <t>пос. Северный, д.13</t>
  </si>
  <si>
    <t>пос. Северный, д.8</t>
  </si>
  <si>
    <t>пос. Долгоруково, Шанина ул., д.2</t>
  </si>
  <si>
    <t>пос. Северный, д.19</t>
  </si>
  <si>
    <t>пос. Долгоруково, Шанина ул., д.3</t>
  </si>
  <si>
    <t>г. Багратионовск, Победы ул., д.16</t>
  </si>
  <si>
    <t>пос. Корнево, д. 5</t>
  </si>
  <si>
    <t>пос. Долгоруково, Советская ул., д.6</t>
  </si>
  <si>
    <t>пос. Корнево, д. 4</t>
  </si>
  <si>
    <t>пос. Корнево, д. 6</t>
  </si>
  <si>
    <t>пос. Долгоруково, Шанина ул., д.4</t>
  </si>
  <si>
    <t>пос. Корнево, д. 3</t>
  </si>
  <si>
    <t>пос. Знаменка-Новая, д.3</t>
  </si>
  <si>
    <t>пос. Знаменка-Новая, д.2</t>
  </si>
  <si>
    <t>пос. Корнево, д. 7</t>
  </si>
  <si>
    <t>пос. Новоселово, Пограничная ул., д.18</t>
  </si>
  <si>
    <t>пос. Ново-Московское, Железнодорожная ул., д.34</t>
  </si>
  <si>
    <t>пос. Большедорожное, д.15</t>
  </si>
  <si>
    <t>пос. Знаменка-Новая, д.4</t>
  </si>
  <si>
    <t>пос. Ново-Московское, Центральная ул., д.2</t>
  </si>
  <si>
    <t>пос. Новоселово, Пограничная ул., д.8</t>
  </si>
  <si>
    <t>пос. Большедорожное, д.2</t>
  </si>
  <si>
    <t>пос. Южный-3, д. 15</t>
  </si>
  <si>
    <t>г. Багратионовск, Калининградская ул., д.57</t>
  </si>
  <si>
    <t>пос. Новоселово, Лесной пер., д.6</t>
  </si>
  <si>
    <t>пос. Южный-1, д. 43</t>
  </si>
  <si>
    <t>пос. Южный-1, д. 42</t>
  </si>
  <si>
    <t>г. Багратионовск, Центральная ул., д.5</t>
  </si>
  <si>
    <t>пос. Нивенское, Калининградская ул., д.13</t>
  </si>
  <si>
    <t>пос. Южный-2, д. 16</t>
  </si>
  <si>
    <t>пос. Южный-1, д. 9</t>
  </si>
  <si>
    <t>пос. Партизанское, Центральная ул., д.4</t>
  </si>
  <si>
    <t>пос. Нивенское, Калининградская ул., д.7</t>
  </si>
  <si>
    <t>пос. Долгоруково, ДОС-6 ул., д.6</t>
  </si>
  <si>
    <t>пос. Ново-Московское, Центральная ул., д.15</t>
  </si>
  <si>
    <t>пос. Большедорожное, д.3</t>
  </si>
  <si>
    <t>пос. Долгоруково, Шанина ул., д.6</t>
  </si>
  <si>
    <t>пос. Новоселово, Спортивная ул., д.4</t>
  </si>
  <si>
    <t>пос. Новоселово, Пограничная ул., д.22</t>
  </si>
  <si>
    <t>г. Багратионовск, Центральная ул., д.3</t>
  </si>
  <si>
    <t>пос. Пятидорожное, Советская ул., д.10</t>
  </si>
  <si>
    <t>пос. Новоселово, Пограничная ул., д.16</t>
  </si>
  <si>
    <t>пос. Пятидорожное, Первомайская ул., д.16</t>
  </si>
  <si>
    <t>пос. Пятидорожное, Первомайская ул., д.17</t>
  </si>
  <si>
    <t>пос. Партизанское, Центральная ул., д.10</t>
  </si>
  <si>
    <t>пос. Ново-Московское, Центральная ул., д.16</t>
  </si>
  <si>
    <t>пос. Северный, д.5</t>
  </si>
  <si>
    <t>пос. Победа, д.25</t>
  </si>
  <si>
    <t>пос. Новоселово, Садовая ул., д.8</t>
  </si>
  <si>
    <t>пос. Новоселово, Садовая ул., д.12</t>
  </si>
  <si>
    <t>пос. Новоселово, Садовая ул., д.10</t>
  </si>
  <si>
    <t>пос. Новоселово, Садовая ул., д.6</t>
  </si>
  <si>
    <t>пос. Новоселово, Пограничная ул., д.20</t>
  </si>
  <si>
    <t>г. Багратионовск, Победы ул., д.2</t>
  </si>
  <si>
    <t>пос. Новоселово, Пограничная ул., д.7</t>
  </si>
  <si>
    <t>пос. Новоселово, Цветочный пер., д.6</t>
  </si>
  <si>
    <t>пос. Пятидорожное, Советская ул., д.15</t>
  </si>
  <si>
    <t>пос. Новоселово, Цветочный пер., д.4</t>
  </si>
  <si>
    <t>пос. Ново-Московское, Школьная ул., д.4</t>
  </si>
  <si>
    <t>пос. Корнево, д. 8</t>
  </si>
  <si>
    <t>пос. Новоселово, Центральная ул., д.4</t>
  </si>
  <si>
    <t>пос. Новоселово, Центральная ул., д.8</t>
  </si>
  <si>
    <t>пос. Новоселово, Центральная ул., д.6</t>
  </si>
  <si>
    <t>пос. Новоселово, Центральная ул., д.10</t>
  </si>
  <si>
    <t>г. Багратионовск, Багратиона ул., д.8</t>
  </si>
  <si>
    <t>пос. Южный-2, д. 30</t>
  </si>
  <si>
    <t>пос. Южный-2, д. 31</t>
  </si>
  <si>
    <t>пос. Долгоруково, Шанина ул., д.7</t>
  </si>
  <si>
    <t>пос. Нивенское, Советская ул., д.21</t>
  </si>
  <si>
    <t>пос. Долгоруково, Шанина ул., д.9</t>
  </si>
  <si>
    <t>г. Багратионовск, Красноармейская ул., д.12</t>
  </si>
  <si>
    <t>г. Багратионовск, Утина ул., д.14_20</t>
  </si>
  <si>
    <t>пос. Нивенское, Победы ул., д.1</t>
  </si>
  <si>
    <t>пос. Долгоруково, Шанина ул., д.8</t>
  </si>
  <si>
    <t>пос. Южный-1, д. 45</t>
  </si>
  <si>
    <t>пос. Партизанское, Новая ул., д.1</t>
  </si>
  <si>
    <t>пос. Нивенское, Советская ул., д.23</t>
  </si>
  <si>
    <t>пос. Партизанское, Новая ул., д.2</t>
  </si>
  <si>
    <t>г. Багратионовск, Багратиона ул., д.2</t>
  </si>
  <si>
    <t>г. Багратионовск, Центральная ул., д.1</t>
  </si>
  <si>
    <t>г. Багратионовск, Пограничная ул., д.71А</t>
  </si>
  <si>
    <t>пос. Партизанское, Луговая ул., д.3</t>
  </si>
  <si>
    <t>пос. Южный-1, д. 44</t>
  </si>
  <si>
    <t>пос. Нивенское, Железнодорожная ул., д.2</t>
  </si>
  <si>
    <t>пос. Пятидорожное, Советский ул., д.1</t>
  </si>
  <si>
    <t>пос. Владимирово, Центральная ул., д.5А</t>
  </si>
  <si>
    <t>пос. Партизанское, Новая ул., д.5</t>
  </si>
  <si>
    <t>пос. Корнево, д. 9</t>
  </si>
  <si>
    <t>пос. Партизанское, Новая ул., д.3</t>
  </si>
  <si>
    <t>пос. Нивенское, Советская ул., д.14</t>
  </si>
  <si>
    <t>пос. Южный-1, д. 50</t>
  </si>
  <si>
    <t>пос. Южный-1, д. 49</t>
  </si>
  <si>
    <t>пос. Южный-1, д. 51</t>
  </si>
  <si>
    <t>пос. Южный-1, д. 53</t>
  </si>
  <si>
    <t>пос. Владимирово, Центральная ул., д.12</t>
  </si>
  <si>
    <t>пос. Корнево, д. 10</t>
  </si>
  <si>
    <t>пос. Южный-1, д. 52</t>
  </si>
  <si>
    <t>г. Багратионовск, Багратиона ул., д.20_22</t>
  </si>
  <si>
    <t>пос. Партизанское, Новая ул., д.4</t>
  </si>
  <si>
    <t>пос. Долгоруково, Шанина ул., д.10</t>
  </si>
  <si>
    <t>пос. Южный-1, д. 54</t>
  </si>
  <si>
    <t>пос. Южный-1, д. 55</t>
  </si>
  <si>
    <t>пос. Нивенское, Советская ул., д.27</t>
  </si>
  <si>
    <t>пос. Нивенское, Советская ул., д.25</t>
  </si>
  <si>
    <t>пос. Нивенское, Нефтяников ул., д.9</t>
  </si>
  <si>
    <t>г. Багратионовск, Т.Шевченко ул., д.66</t>
  </si>
  <si>
    <t>пос. Долгоруково, Шанина ул., д.12</t>
  </si>
  <si>
    <t>пос. Нивенское, Советская ул., д.16</t>
  </si>
  <si>
    <t>пос. Нивенское, Советская ул., д.18</t>
  </si>
  <si>
    <t>пос. Нивенское, Советская ул., д.29</t>
  </si>
  <si>
    <t>пос. Южный-1, д. 56</t>
  </si>
  <si>
    <t>пос. Нивенское, Нефтяников ул., д.5</t>
  </si>
  <si>
    <t>пос. Нивенское, Нефтяников ул., д.3</t>
  </si>
  <si>
    <t>г. Багратионовск, Красноармейская ул., д.35_37</t>
  </si>
  <si>
    <t>пос. Нивенское, Нефтяников ул., д.7</t>
  </si>
  <si>
    <t>пос. Владимирово, Центральная ул., д.8</t>
  </si>
  <si>
    <t>г. Багратионовск, Ф.Карима ул., д.2Б</t>
  </si>
  <si>
    <t>г. Багратионовск, Багратиона ул., д.23</t>
  </si>
  <si>
    <t>пос. Славяновка, Дзержинского ул., д.4</t>
  </si>
  <si>
    <t>г. Багратионовск, Пограничная ул., д.63</t>
  </si>
  <si>
    <t>г. Багратионовск, Победы ул., д.17</t>
  </si>
  <si>
    <t>г. Багратионовск, Пограничная ул., д.58_60</t>
  </si>
  <si>
    <t>г. Багратионовск, Калининградская ул., д.68</t>
  </si>
  <si>
    <t>г. Багратионовск, Багратиона ул., д.24_26</t>
  </si>
  <si>
    <t>г. Багратионовск, Ф.Карима ул., д.1</t>
  </si>
  <si>
    <t>г. Багратионовск, Загородная ул., д.2</t>
  </si>
  <si>
    <t>г. Багратионовск, Калининградская ул., д.41</t>
  </si>
  <si>
    <t>г. Багратионовск, Утина ул., д.5</t>
  </si>
  <si>
    <t>г. Багратионовск, Пограничная ул., д.69</t>
  </si>
  <si>
    <t>г. Багратионовск, Саперная ул., д.11</t>
  </si>
  <si>
    <t>пос. Отважное, Железнодорожная ул., д.3</t>
  </si>
  <si>
    <t>пос. Победа, д.31</t>
  </si>
  <si>
    <t>пос. Майское, д.38</t>
  </si>
  <si>
    <t>пос. Победа, д.7</t>
  </si>
  <si>
    <t>г. Багратионовск, 10-е февраля ул., д.4</t>
  </si>
  <si>
    <t>г. Багратионовск, 10-е февраля ул., д.2</t>
  </si>
  <si>
    <t>г. Багратионовск, 10-е февраля ул., д.15</t>
  </si>
  <si>
    <t>г. Багратионовск, 10-е февраля ул., д.38</t>
  </si>
  <si>
    <t>г. Багратионовск, 10-е февраля ул., д.42</t>
  </si>
  <si>
    <t>г. Багратионовск, Ф.Карима ул., д.2</t>
  </si>
  <si>
    <t>г. Багратионовск, 10-е февраля ул., д.46</t>
  </si>
  <si>
    <t>г. Багратионовск, 10-е февраля ул., д.19</t>
  </si>
  <si>
    <t>г. Багратионовск, 10-е февраля ул., д.34</t>
  </si>
  <si>
    <t>г. Багратионовск, 10-е февраля ул., д.28</t>
  </si>
  <si>
    <t>г. Багратионовск, 10-е февраля ул., д.30</t>
  </si>
  <si>
    <t>г. Багратионовск, 10-е февраля ул., д.32</t>
  </si>
  <si>
    <t>пос. Южный-3, д. 1</t>
  </si>
  <si>
    <t>пос. Южный-3, д. 2</t>
  </si>
  <si>
    <t>пос. Южный-3, д. 3</t>
  </si>
  <si>
    <t>пос. Южный-3, д. 13</t>
  </si>
  <si>
    <t>пос. Южный-3, д. 8</t>
  </si>
  <si>
    <t>пос. Южный-3, д. 9</t>
  </si>
  <si>
    <t>пос. Владимирово, Ост. Пункт  км ул., д.18</t>
  </si>
  <si>
    <t>пос. Долгоруково, Советская ул., д.14</t>
  </si>
  <si>
    <t>пос. Владимирово, Почтовый пер., д.3</t>
  </si>
  <si>
    <t>пос. Владимирово, Центральная ул., д.9</t>
  </si>
  <si>
    <t>г. Багратионовск, Пограничная ул., д.50</t>
  </si>
  <si>
    <t>пос. Южный-2, д. 7</t>
  </si>
  <si>
    <t>пос. Южный-2, д. 14</t>
  </si>
  <si>
    <t>пос. Южный-2, д. 13</t>
  </si>
  <si>
    <t>пос. Южный-2, д. 17</t>
  </si>
  <si>
    <t>пос. Нивенское, Победы ул., д.12</t>
  </si>
  <si>
    <t>пос. Нивенское, Победы ул., д.9</t>
  </si>
  <si>
    <t>пос. Южный-1, д. 24</t>
  </si>
  <si>
    <t>г. Багратионовск, Вокзальная ул., д.6А</t>
  </si>
  <si>
    <t>г. Багратионовск, Саперная ул., д.15</t>
  </si>
  <si>
    <t>пос. Южный-1, д. 21</t>
  </si>
  <si>
    <t>г. Багратионовск, Пограничная ул., д.61</t>
  </si>
  <si>
    <t>г. Багратионовск, Утина ул., д.7</t>
  </si>
  <si>
    <t>г. Багратионовск, Гвардейская ул., д.3</t>
  </si>
  <si>
    <t>пос. Южный-1, д. 27</t>
  </si>
  <si>
    <t>г. Багратионовск, Трактористов ул., д.4</t>
  </si>
  <si>
    <t>г. Багратионовск, Саперная ул., д.8</t>
  </si>
  <si>
    <t>г. Багратионовск, Багратиона ул., д.62</t>
  </si>
  <si>
    <t>г. Багратионовск, Утина ул., д.8</t>
  </si>
  <si>
    <t>пос. Южный-1, д. 34</t>
  </si>
  <si>
    <t>г. Багратионовск, Б. Хмельницкого ул., д.26</t>
  </si>
  <si>
    <t>пос. Южный-1, д. 32</t>
  </si>
  <si>
    <t>пос. Южный-1, д. 30</t>
  </si>
  <si>
    <t>г. Багратионовск, Пограничная ул., д.75</t>
  </si>
  <si>
    <t>г. Багратионовск, Багратиона ул., д.44</t>
  </si>
  <si>
    <t>пос. Южный-1, д. 29</t>
  </si>
  <si>
    <t>г. Багратионовск, Саперная ул., д.9</t>
  </si>
  <si>
    <t>г. Багратионовск, Вокзальная ул., д.2</t>
  </si>
  <si>
    <t>г. Багратионовск, Т.Шевченко ул., д.58</t>
  </si>
  <si>
    <t>г. Багратионовск, Т.Шевченко ул., д.62</t>
  </si>
  <si>
    <t>г. Багратионовск, Т.Шевченко ул., д.56</t>
  </si>
  <si>
    <t>г. Багратионовск, Т.Шевченко ул., д.54</t>
  </si>
  <si>
    <t>г. Багратионовск, Т.Шевченко ул., д.52</t>
  </si>
  <si>
    <t>г. Багратионовск, Т.Шевченко ул., д.64</t>
  </si>
  <si>
    <t>г. Багратионовск, Гвардейская ул., д.4</t>
  </si>
  <si>
    <t>пос. Южный-1, д. 7</t>
  </si>
  <si>
    <t>пос. Южный-1, д. 13</t>
  </si>
  <si>
    <t>пос. Южный-1, д. 6</t>
  </si>
  <si>
    <t>пос. Южный-1, д. 4</t>
  </si>
  <si>
    <t>пос. Южный-1, д. 3</t>
  </si>
  <si>
    <t>г. Багратионовск, Т.Шевченко ул., д.48</t>
  </si>
  <si>
    <t>г. Багратионовск, Центральная ул., д.38</t>
  </si>
  <si>
    <t>пос. Южный-1, д. 20</t>
  </si>
  <si>
    <t>г. Багратионовск, Центральная ул., д.3А</t>
  </si>
  <si>
    <t>пос. Южный-1, д. 15</t>
  </si>
  <si>
    <t>г. Багратионовск, Утина ул., д.12</t>
  </si>
  <si>
    <t>г. Багратионовск, Утина ул., д.11</t>
  </si>
  <si>
    <t>пос. Южный-1, д. 19</t>
  </si>
  <si>
    <t>г. Багратионовск, Центральная ул., д.19</t>
  </si>
  <si>
    <t>г. Багратионовск, Центральная ул., д.36_36А</t>
  </si>
  <si>
    <t>г. Багратионовск, Центральная ул., д.28</t>
  </si>
  <si>
    <t>г. Багратионовск, Центральная ул., д.26</t>
  </si>
  <si>
    <t>г. Багратионовск, Центральная ул., д.20</t>
  </si>
  <si>
    <t>г. Багратионовск, Утина ул., д.9</t>
  </si>
  <si>
    <t>г. Багратионовск, Ф.Карима ул., д.3</t>
  </si>
  <si>
    <t>г. Багратионовск, Загородная ул., д.14_16</t>
  </si>
  <si>
    <t>г. Багратионовск, Ишимская ул., д.13</t>
  </si>
  <si>
    <t>г. Багратионовск, Калининградская ул., д.79_83</t>
  </si>
  <si>
    <t>г. Багратионовск, Калининградская ул., д.66</t>
  </si>
  <si>
    <t>г. Багратионовск, Загородная ул., д.15</t>
  </si>
  <si>
    <t>г. Багратионовск, Калининградская ул., д.65_67</t>
  </si>
  <si>
    <t>г. Багратионовск, Ишимская ул., д.14</t>
  </si>
  <si>
    <t>г. Багратионовск, Кирпичная ул., д.6</t>
  </si>
  <si>
    <t>г. Багратионовск, Кирпичная ул., д.12</t>
  </si>
  <si>
    <t>г. Багратионовск, Красноармейская ул., д.31</t>
  </si>
  <si>
    <t>г. Багратионовск, Красноармейская ул., д.33</t>
  </si>
  <si>
    <t>г. Багратионовск, Загородная ул., д.11_13</t>
  </si>
  <si>
    <t>г. Багратионовск, Красноармейская ул., д.16_20</t>
  </si>
  <si>
    <t>г. Багратионовск, Красноармейская ул., д.13</t>
  </si>
  <si>
    <t>г. Багратионовск, Ковалева ул., д.1</t>
  </si>
  <si>
    <t>г. Багратионовск, Красноармейская ул., д.11</t>
  </si>
  <si>
    <t>г. Багратионовск, Калининградская ул., д.62</t>
  </si>
  <si>
    <t>г. Багратионовск, Калининградская ул., д.56</t>
  </si>
  <si>
    <t>г. Багратионовск, Иркутско-Пинской Дивизи ул., д.28</t>
  </si>
  <si>
    <t>г. Багратионовск, Иркутско-Пинской Дивизи ул., д.17</t>
  </si>
  <si>
    <t>г. Багратионовск, Калининградская ул., д.29</t>
  </si>
  <si>
    <t>г. Багратионовск, Ишимская ул., д.5</t>
  </si>
  <si>
    <t>г. Багратионовск, Ишимская ул., д.7</t>
  </si>
  <si>
    <t>г. Багратионовск, Ишимская ул., д.10</t>
  </si>
  <si>
    <t>г. Багратионовск, Ишимская ул., д.9</t>
  </si>
  <si>
    <t>г. Багратионовск, Калининградская ул., д.30</t>
  </si>
  <si>
    <t>г. Багратионовск, Калининградская ул., д.36</t>
  </si>
  <si>
    <t>г. Багратионовск, Калининградская ул., д.44</t>
  </si>
  <si>
    <t>г. Багратионовск, Калининградская ул., д.48</t>
  </si>
  <si>
    <t>г. Багратионовск, Калининградская ул., д.54</t>
  </si>
  <si>
    <t>г. Багратионовск, Калининградская ул., д.42</t>
  </si>
  <si>
    <t>г. Багратионовск, Загородная ул., д.30_32</t>
  </si>
  <si>
    <t>г. Багратионовск, Калининградская ул., д.38</t>
  </si>
  <si>
    <t>г. Багратионовск, Иркутско-Пинской Дивизи ул., д.10</t>
  </si>
  <si>
    <t>г. Багратионовск, Красноармейская ул., д.45</t>
  </si>
  <si>
    <t>г. Багратионовск, Калининградская ул., д.71_77</t>
  </si>
  <si>
    <t>г. Багратионовск, Победы ул., д.11</t>
  </si>
  <si>
    <t>г. Багратионовск, Победы ул., д.10</t>
  </si>
  <si>
    <t>г. Багратионовск, Победы ул., д.12</t>
  </si>
  <si>
    <t>г. Багратионовск, Победы ул., д.3</t>
  </si>
  <si>
    <t>г. Багратионовск, Победы ул., д.13</t>
  </si>
  <si>
    <t>г. Багратионовск, Победы ул., д.8</t>
  </si>
  <si>
    <t>г. Багратионовск, Победы ул., д.7</t>
  </si>
  <si>
    <t>г. Багратионовск, Озерный пер., д.1</t>
  </si>
  <si>
    <t>г. Багратионовск, Победы ул., д.5</t>
  </si>
  <si>
    <t>г. Багратионовск, Победы ул., д.4</t>
  </si>
  <si>
    <t>г. Багратионовск, Победы ул., д.6</t>
  </si>
  <si>
    <t>г. Багратионовск, Победы ул., д.1</t>
  </si>
  <si>
    <t>г. Багратионовск, Победы ул., д.14</t>
  </si>
  <si>
    <t>г. Багратионовск, Железнодорожная ул., д.18</t>
  </si>
  <si>
    <t>г. Багратионовск, Железнодорожная ул., д.16</t>
  </si>
  <si>
    <t>г. Багратионовск, Железнодорожная ул., д.7</t>
  </si>
  <si>
    <t>г. Багратионовск, Пограничная ул., д.46</t>
  </si>
  <si>
    <t>г. Багратионовск, Озерный пер., д.3</t>
  </si>
  <si>
    <t>г. Багратионовск, Загородная ул., д.2А</t>
  </si>
  <si>
    <t>г. Багратионовск, Победы ул., д.19</t>
  </si>
  <si>
    <t>г. Багратионовск, Победы ул., д.21</t>
  </si>
  <si>
    <t>г. Багратионовск, Победы ул., д.20</t>
  </si>
  <si>
    <t>г. Багратионовск, Калининградская ул., д.40</t>
  </si>
  <si>
    <t>пос. Долгоруково, улица отсутствует ., д.197</t>
  </si>
  <si>
    <t>пос. Долгоруково, улица отсутствует ., д.192</t>
  </si>
  <si>
    <t>пос. Долгоруково, улица отсутствует ., д.196</t>
  </si>
  <si>
    <t>пос. Долгоруково, улица отсутствует ., д.193</t>
  </si>
  <si>
    <t>пос. Долгоруково, улица отсутствует ., д.188</t>
  </si>
  <si>
    <t>пос. Долгоруково, улица отсутствует ., д.189</t>
  </si>
  <si>
    <t>пос. Долгоруково, улица отсутствует ., д.191</t>
  </si>
  <si>
    <t>пос. Долгоруково, улица отсутствует ., д.187</t>
  </si>
  <si>
    <t>пос. Долгоруково, улица отсутствует ., д.194</t>
  </si>
  <si>
    <t>пос. Долгоруково, улица отсутствует ., д.183</t>
  </si>
  <si>
    <t>пос. Долгоруково, улица отсутствует ., д.184</t>
  </si>
  <si>
    <t>пос. Долгоруково, улица отсутствует ., д.185</t>
  </si>
  <si>
    <t>пос. Долгоруково, улица отсутствует ., д.180</t>
  </si>
  <si>
    <t>пос. Долгоруково, улица отсутствует ., д.190</t>
  </si>
  <si>
    <t>пос. Долгоруково, улица отсутствует ., д.143</t>
  </si>
  <si>
    <t>пос. Долгоруково, улица отсутствует ., д.144</t>
  </si>
  <si>
    <t>пос. Долгоруково, улица отсутствует ., д.162</t>
  </si>
  <si>
    <t>пос. Долгоруково, улица отсутствует ., д.195</t>
  </si>
  <si>
    <t>пос. Долгоруково, улица отсутствует ., д.173</t>
  </si>
  <si>
    <t>пос. Долгоруково, улица отсутствует ., д.179</t>
  </si>
  <si>
    <t>пос. Славяновка, Дзержинского ул., д.5</t>
  </si>
  <si>
    <t>пос. Долгоруково, улица отсутствует ., д.181</t>
  </si>
  <si>
    <t>пос. Долгоруково, улица отсутствует ., д.182</t>
  </si>
  <si>
    <t>пос. Победа, д.23</t>
  </si>
  <si>
    <t>пос. Партизанское, Центральная ул., д.36</t>
  </si>
  <si>
    <t>г. Багратионовск, Утина ул., д.22_24</t>
  </si>
  <si>
    <t>г. Багратионовск, Пограничная ул., д.71</t>
  </si>
  <si>
    <t>пос. Гвардейское, Центральная ул., д.28</t>
  </si>
  <si>
    <t>пос. Гвардейское, Центральная ул., д.30</t>
  </si>
  <si>
    <t>пос. Победа, д.27</t>
  </si>
  <si>
    <t>пос. Пограничный, Молодежная ул., д.2</t>
  </si>
  <si>
    <t>пос. Пограничный, Молодежная ул., д.4</t>
  </si>
  <si>
    <t>пос. Пограничный, Молодежная ул., д.6</t>
  </si>
  <si>
    <t>пос. Ново-Московское, Новая ул., д.19</t>
  </si>
  <si>
    <t>пос. Пограничный, Молодежная ул., д.10</t>
  </si>
  <si>
    <t>пос. Владимирово, Центральная ул., д.5</t>
  </si>
  <si>
    <t>пос. Ново-Московское, Садовая ул., д.4</t>
  </si>
  <si>
    <t>г. Багратионовск, Калининградская ул., д.14_14А</t>
  </si>
  <si>
    <t>пос. Невское, Светлая ул., д.5</t>
  </si>
  <si>
    <t>пос. Невское, Светлая ул., д.2</t>
  </si>
  <si>
    <t>пос. Славяновка, Дзержинского ул., д.7</t>
  </si>
  <si>
    <t>пос. Невское, Светлая ул., д.7</t>
  </si>
  <si>
    <t>пос. Невское, Светлая ул., д.1</t>
  </si>
  <si>
    <t>пос. Невское, Светлая ул., д.3</t>
  </si>
  <si>
    <t>пос. Новоселово, Центральная ул., д.1</t>
  </si>
  <si>
    <t>пос. Новоселово, Центральная ул., д.3</t>
  </si>
  <si>
    <t>г. Багратионовск, Багратиона ул., д.25_27</t>
  </si>
  <si>
    <t>г. Багратионовск, Первомайская ул., д.9А</t>
  </si>
  <si>
    <t>г. Багратионовск, Первомайская ул., д.9</t>
  </si>
  <si>
    <t>г. Багратионовск, Первомайская ул., д.10</t>
  </si>
  <si>
    <t>г. Багратионовск, Первомайская ул., д.11</t>
  </si>
  <si>
    <t>г. Багратионовск, Первомайская ул., д.12</t>
  </si>
  <si>
    <t>г. Багратионовск, Первомайская ул., д.13</t>
  </si>
  <si>
    <t>г. Багратионовск, Первомайская ул., д.14</t>
  </si>
  <si>
    <t>г. Багратионовск, Первомайская ул., д.11А</t>
  </si>
  <si>
    <t>г. Багратионовск, Калининградская ул., д.21</t>
  </si>
  <si>
    <t>г. Багратионовск, Калининградская ул., д.19</t>
  </si>
  <si>
    <t>пос. Тамбовское, Песочная ул., д.7</t>
  </si>
  <si>
    <t>пос. Тамбовское, Песочная ул., д.5</t>
  </si>
  <si>
    <t>пос. Славяновка, Дзержинского ул., д.3</t>
  </si>
  <si>
    <t>пос. Невское, улица отсутствует ., д.1</t>
  </si>
  <si>
    <t>пос. Невское, улица отсутствует ., д.2</t>
  </si>
  <si>
    <t>пос. Совхозное, Центральная ул., д.7</t>
  </si>
  <si>
    <t>пос. Ново-Московское, Комсомольская ул., д.8</t>
  </si>
  <si>
    <t>пос. Новоселово, Центральная ул., д.11</t>
  </si>
  <si>
    <t>пос. Новоселово, Центральная ул., д.9</t>
  </si>
  <si>
    <t>пос. Новоселово, Центральная ул., д.9А</t>
  </si>
  <si>
    <t>пос. Тамбовское, Песочная ул., д.9</t>
  </si>
  <si>
    <t>пос. Тамбовское, Песочная ул., д.11</t>
  </si>
  <si>
    <t>г. Багратионовск, Победы ул., д.26</t>
  </si>
  <si>
    <t>пос. Нивенское, Советская ул., д.20</t>
  </si>
  <si>
    <t>пос. Славяновка, Дзержинского ул., д.2</t>
  </si>
  <si>
    <t>г. Багратионовск, Победы ул., д.24</t>
  </si>
  <si>
    <t>пос. Долгоруково, улица отсутствует ., д.186</t>
  </si>
  <si>
    <t>пос. Корнево, д. 11</t>
  </si>
  <si>
    <t>г. Багратионовск, Ишимская ул., д.1</t>
  </si>
  <si>
    <t>г. Багратионовск, Красноармейская ул., д.36_38</t>
  </si>
  <si>
    <t>пос. Славяновка, Победы ул., д.2</t>
  </si>
  <si>
    <t>г. Багратионовск, Ишимская ул., д.1А</t>
  </si>
  <si>
    <t>пос. Партизанское, Садовая ул., д.21</t>
  </si>
  <si>
    <t>пос. Партизанское, Садовая ул., д.27</t>
  </si>
  <si>
    <t>пос. Партизанское, Садовая ул., д.25</t>
  </si>
  <si>
    <t>пос. Партизанское, Садовая ул., д.23</t>
  </si>
  <si>
    <t>пос. Новоселово, Берлинское шоссе ул., д.9</t>
  </si>
  <si>
    <t>г. Багратионовск, Победы ул., д.28</t>
  </si>
  <si>
    <t>г. Багратионовск, Ф.Карима ул., д.2А</t>
  </si>
  <si>
    <t>г. Багратионовск, Пограничная ул., д.52_54</t>
  </si>
  <si>
    <t>пос. Нивенское, Советская ул., д.22</t>
  </si>
  <si>
    <t>пос. Северный, д.15</t>
  </si>
  <si>
    <t>пос. Партизанское, Лесная ул., д.11</t>
  </si>
  <si>
    <t>пос. Партизанское, Лесная ул., д.1</t>
  </si>
  <si>
    <t>г. Багратионовск, Победы ул., д.32</t>
  </si>
  <si>
    <t>пос. Северный, д.16</t>
  </si>
  <si>
    <t>г. Багратионовск, Победы ул., д.30</t>
  </si>
  <si>
    <t>г. Багратионовск, Т.Шевченко ул., д.74</t>
  </si>
  <si>
    <t>г. Багратионовск, Победы ул., д.22А</t>
  </si>
  <si>
    <t>г. Багратионовск, Пограничная ул., д.84</t>
  </si>
  <si>
    <t>г. Багратионовск, Дружбы ул., д.1</t>
  </si>
  <si>
    <t>г. Багратионовск, Центральная ул., д.18</t>
  </si>
  <si>
    <t>пос. Южный-2, д. 32</t>
  </si>
  <si>
    <t>г. Багратионовск, Пограничная ул., д.86</t>
  </si>
  <si>
    <t>г. Багратионовск, Пограничная ул., д.88</t>
  </si>
  <si>
    <t>пос. Партизанское, Новая ул., д.12</t>
  </si>
  <si>
    <t>пос. Партизанское, Новая ул., д.15</t>
  </si>
  <si>
    <t>пос. Партизанское, Новая ул., д.6</t>
  </si>
  <si>
    <t>г. Багратионовск, Ф.Карима ул., д.4</t>
  </si>
  <si>
    <t>пос. Партизанское, Новая ул., д.8</t>
  </si>
  <si>
    <t>пос. Партизанское, Новая ул., д.9</t>
  </si>
  <si>
    <t>пос. Партизанское, Новая ул., д.7</t>
  </si>
  <si>
    <t>г. Багратионовск, Кирпичная ул., д.11</t>
  </si>
  <si>
    <t>г. Багратионовск, Победы ул., д.22Б</t>
  </si>
  <si>
    <t>пос. Южный-2, д. 33</t>
  </si>
  <si>
    <t>пос. Южный-2, д. 34</t>
  </si>
  <si>
    <t>г. Багратионовск, Багратиона ул., д.21</t>
  </si>
  <si>
    <t>г. Багратионовск, Победы ул., д.25</t>
  </si>
  <si>
    <t>г. Багратионовск, Саперная ул., д.10</t>
  </si>
  <si>
    <t>г. Багратионовск, Иркутско-Пинской Дивизи ул., д.5</t>
  </si>
  <si>
    <t>пос. Долгоруково, Шанина ул., д.11</t>
  </si>
  <si>
    <t>г. Багратионовск, Иркутско-Пинской Дивизи ул., д.11</t>
  </si>
  <si>
    <t>пос. Долгоруково, Шанина ул., д.13</t>
  </si>
  <si>
    <t>г. Багратионовск, Багратиона ул., д.28</t>
  </si>
  <si>
    <t>г. Багратионовск, Спортивная ул., д.40</t>
  </si>
  <si>
    <t>г. Багратионовск, Пограничная ул., д.90</t>
  </si>
  <si>
    <t>пос. Новоселово, Пограничная ул., д.6</t>
  </si>
  <si>
    <t>г. Багратионовск, Пограничная ул., д.100</t>
  </si>
  <si>
    <t>г. Багратионовск, Пограничная ул., д.98</t>
  </si>
  <si>
    <t>г. Багратионовск, Спортивная ул., д.35</t>
  </si>
  <si>
    <t>г. Багратионовск, Калининградская ул., д.31</t>
  </si>
  <si>
    <t>Балтийский муниципальный район</t>
  </si>
  <si>
    <t>г. Балтийск, Некрасова ул., д.19</t>
  </si>
  <si>
    <t>г. Приморск, Янтарная ул., д.1</t>
  </si>
  <si>
    <t>г. Приморск, Школьная ул., д.7</t>
  </si>
  <si>
    <t>г. Приморск, Садовая ул., д.7</t>
  </si>
  <si>
    <t>г. Приморск, Садовая ул., д.23</t>
  </si>
  <si>
    <t>г. Балтийск, Янтарная ул., д.24</t>
  </si>
  <si>
    <t>г. Приморск, Железнодорожная ул., д.6</t>
  </si>
  <si>
    <t>г. Приморск, Школьная ул., д.1</t>
  </si>
  <si>
    <t>г. Приморск, Железнодорожная ул., д.14</t>
  </si>
  <si>
    <t>г. Приморск, Загородная ул., д.4</t>
  </si>
  <si>
    <t>К, ПУ, РВ, РФ, СГ, СТ, Ф, ХВС, ЭЛ</t>
  </si>
  <si>
    <t>г. Приморск, Зеленая ул., д.8</t>
  </si>
  <si>
    <t>г. Приморск, Загородная ул., д.5</t>
  </si>
  <si>
    <t>г. Приморск, Школьная ул., д.5</t>
  </si>
  <si>
    <t>г. Приморск, Калининградское шоссе ш., д.4</t>
  </si>
  <si>
    <t>г. Балтийск, Янтарная ул., д.15</t>
  </si>
  <si>
    <t>г. Балтийск, Янтарная ул., д.14</t>
  </si>
  <si>
    <t>г. Приморск, Садовая ул., д.25</t>
  </si>
  <si>
    <t>г. Приморск, Железнодорожная ул., д.28</t>
  </si>
  <si>
    <t>г. Приморск, Зеленая ул., д.3</t>
  </si>
  <si>
    <t>г. Приморск, Садовая ул., д.4</t>
  </si>
  <si>
    <t>г. Балтийск, Ленина ул., д.11</t>
  </si>
  <si>
    <t>г. Балтийск, А. Серебровской ул., д.6</t>
  </si>
  <si>
    <t>г. Приморск, Садовая ул., д.2</t>
  </si>
  <si>
    <t>г. Балтийск, Артиллерийская ул., д.6</t>
  </si>
  <si>
    <t>г. Балтийск, Артиллерийская ул., д.6А</t>
  </si>
  <si>
    <t>г. Балтийск, Артиллерийская ул., д.17</t>
  </si>
  <si>
    <t>г. Балтийск, Янтарная ул., д.26</t>
  </si>
  <si>
    <t>г. Балтийск, Артиллерийская ул., д.13</t>
  </si>
  <si>
    <t>г. Балтийск, Янтарная ул., д.32</t>
  </si>
  <si>
    <t>г. Приморск, Железнодорожная ул., д.9</t>
  </si>
  <si>
    <t>г. Приморск, Янтарная ул., д.2</t>
  </si>
  <si>
    <t>г. Балтийск, Ленина пр-кт., д.99</t>
  </si>
  <si>
    <t>г. Балтийск, Ленина пр-кт., д.75</t>
  </si>
  <si>
    <t>г. Балтийск, Ленина пр-кт., д.69</t>
  </si>
  <si>
    <t>г. Приморск, Железнодорожная ул., д.16</t>
  </si>
  <si>
    <t>г. Приморск, Калининградское шоссе ш., д.9</t>
  </si>
  <si>
    <t>г. Балтийск, Янтарная ул., д.30</t>
  </si>
  <si>
    <t>г. Балтийск, Ленина пр-кт., д.101</t>
  </si>
  <si>
    <t>г. Балтийск, Янтарная ул., д.16</t>
  </si>
  <si>
    <t>г. Приморск, Железнодорожная ул., д.18</t>
  </si>
  <si>
    <t>г. Приморск, Янтарная ул., д.5</t>
  </si>
  <si>
    <t>г. Балтийск, Янтарная ул., д.12</t>
  </si>
  <si>
    <t>г. Балтийск, Ленина пр-кт., д.103</t>
  </si>
  <si>
    <t>г. Балтийск, Киркенесская ул., д.16</t>
  </si>
  <si>
    <t>В, К, П, ПУ, РВ, РФ, СГ, СТ, Ф, ХВС, ЭЛ</t>
  </si>
  <si>
    <t>г. Балтийск, Ленина ул., д.85</t>
  </si>
  <si>
    <t>г. Приморск, Калининградское шоссе ш., д.6</t>
  </si>
  <si>
    <t>г. Балтийск, Киркенесская ул., д.18</t>
  </si>
  <si>
    <t>г. Приморск, Железнодорожная ул., д.4</t>
  </si>
  <si>
    <t>г. Приморск, Железнодорожная ул., д.7</t>
  </si>
  <si>
    <t>г. Приморск, Школьная ул., д.2</t>
  </si>
  <si>
    <t>г. Балтийск, Некрасова ул., д.11</t>
  </si>
  <si>
    <t>г. Приморск, Калининградское шоссе ш., д.15</t>
  </si>
  <si>
    <t>г. Балтийск, Ленина пр-кт., д.87</t>
  </si>
  <si>
    <t>г. Балтийск, Артиллерийская ул., д.6Б</t>
  </si>
  <si>
    <t>г. Приморск, Калининградское шоссе ш., д.19</t>
  </si>
  <si>
    <t>г. Балтийск, Егорова ул., д.11</t>
  </si>
  <si>
    <t>г. Приморск, Железнодорожная ул., д.12</t>
  </si>
  <si>
    <t>г. Балтийск, Киркенесская ул., д.19</t>
  </si>
  <si>
    <t>г. Балтийск, Егорова ул., д.7</t>
  </si>
  <si>
    <t>г. Балтийск, Янтарная ул., д.19</t>
  </si>
  <si>
    <t>г. Балтийск, Ушакова ул., д.15</t>
  </si>
  <si>
    <t>г. Балтийск, Ушакова ул., д.19</t>
  </si>
  <si>
    <t>г. Приморск, Калининградское шоссе ш., д.7А</t>
  </si>
  <si>
    <t>г. Балтийск, Янтарная ул., д.28</t>
  </si>
  <si>
    <t>г. Балтийск, Ушакова ул., д.28</t>
  </si>
  <si>
    <t>г. Балтийск, Ушакова ул., д.17</t>
  </si>
  <si>
    <t>г. Балтийск, Ушакова ул., д.27</t>
  </si>
  <si>
    <t>г. Балтийск, Ушакова ул., д.24</t>
  </si>
  <si>
    <t>г. Балтийск, Школьная ул., д.13</t>
  </si>
  <si>
    <t>В, К, П, ПУ, РВ, РФ, СТ, Ф, ХВС, ЭЛ</t>
  </si>
  <si>
    <t>г. Балтийск, Янтарная ул., д.18А</t>
  </si>
  <si>
    <t>г. Балтийск, В.Егорова ул., д.1</t>
  </si>
  <si>
    <t>г. Балтийск, Верхнее Шоссе ул., д.1</t>
  </si>
  <si>
    <t>г. Балтийск, Ленина ул., д.67</t>
  </si>
  <si>
    <t>В, К, Л, ПУ, РВ, РФ, СТ, Ф, ХВС, ЭЛ</t>
  </si>
  <si>
    <t>г. Балтийск, Садовая ул., д.1</t>
  </si>
  <si>
    <t>г. Балтийск, Ушакова ул., д.25</t>
  </si>
  <si>
    <t>г. Балтийск, Садовая ул., д.39</t>
  </si>
  <si>
    <t>г. Балтийск, Ушакова ул., д.29</t>
  </si>
  <si>
    <t>г. Балтийск, Ушакова ул., д.23</t>
  </si>
  <si>
    <t>г. Балтийск, Садовая ул., д.2</t>
  </si>
  <si>
    <t>г. Балтийск, Садовая ул., д.4</t>
  </si>
  <si>
    <t>г. Балтийск, Садовая ул., д.6</t>
  </si>
  <si>
    <t>г. Балтийск, Ушакова ул., д.21</t>
  </si>
  <si>
    <t>г. Балтийск, Штурманская ул., д.9</t>
  </si>
  <si>
    <t>г. Балтийск, Гоголя ул., д.2</t>
  </si>
  <si>
    <t>г. Балтийск, Литке ул., д.7</t>
  </si>
  <si>
    <t>г. Приморск, Янтарная ул., д.3</t>
  </si>
  <si>
    <t>г. Балтийск, Балтийская ул., д.3</t>
  </si>
  <si>
    <t>г. Балтийск, Адмирала Н.Кузнецова ул., д.2</t>
  </si>
  <si>
    <t>г. Балтийск, Бульвар б-р., д.5</t>
  </si>
  <si>
    <t>г. Балтийск, Московская ул., д.8</t>
  </si>
  <si>
    <t>г. Балтийск, Гагарина ул., д.27А</t>
  </si>
  <si>
    <t>г. Балтийск, Водолазный пер., д.2</t>
  </si>
  <si>
    <t>г. Балтийск, Ленина пр-кт., д.73</t>
  </si>
  <si>
    <t>г. Балтийск, Головко ул., д.7</t>
  </si>
  <si>
    <t>г. Балтийск, Морской б-р., д.7</t>
  </si>
  <si>
    <t>г. Балтийск, Гагарина ул., д.21</t>
  </si>
  <si>
    <t>г. Балтийск, Артиллерийская ул., д.16</t>
  </si>
  <si>
    <t>г. Балтийск, Ленина пр-кт., д.78</t>
  </si>
  <si>
    <t>г. Балтийск, Красной Армии ул., д.16</t>
  </si>
  <si>
    <t>г. Балтийск, Мечникова ул., д.1А</t>
  </si>
  <si>
    <t>г. Балтийск, Л.Некрасова ул., д.21</t>
  </si>
  <si>
    <t>г. Балтийск, С.Дадаева ул., д.6А</t>
  </si>
  <si>
    <t>г. Балтийск, Л.Некрасова ул., д.25</t>
  </si>
  <si>
    <t>г. Балтийск, Красной Армии ул., д.14</t>
  </si>
  <si>
    <t>г. Балтийск, Клиническая ул., д.1</t>
  </si>
  <si>
    <t>г. Балтийск, Красной Армии ул., д.10</t>
  </si>
  <si>
    <t>г. Балтийск, Красной Армии ул., д.8</t>
  </si>
  <si>
    <t>г. Балтийск, Московская ул., д.9</t>
  </si>
  <si>
    <t>г. Балтийск, Чайковского ул., д.5</t>
  </si>
  <si>
    <t>г. Балтийск, Русская наб., д.4</t>
  </si>
  <si>
    <t>г. Балтийск, Ленинградская ул., д.8</t>
  </si>
  <si>
    <t>г. Балтийск, С.Дадаева ул., д.6</t>
  </si>
  <si>
    <t>г. Балтийск, Московская ул., д.4</t>
  </si>
  <si>
    <t>г. Приморск, Зеленая ул., д.5</t>
  </si>
  <si>
    <t>г. Балтийск, А.Серебровской ул., д.12</t>
  </si>
  <si>
    <t>г. Балтийск, Артиллерийская ул., д.15</t>
  </si>
  <si>
    <t>г. Балтийск, Госпитальный пер., д.1</t>
  </si>
  <si>
    <t>г. Балтийск, Нахимова ул., д.22</t>
  </si>
  <si>
    <t>г. Балтийск, Ленина ул., д.9</t>
  </si>
  <si>
    <t>г. Балтийск, Адмирала Н.Кузнецова ул., д.18</t>
  </si>
  <si>
    <t>г. Балтийск, Морской б-р., д.4</t>
  </si>
  <si>
    <t>г. Балтийск, Подгорная ул., д.8</t>
  </si>
  <si>
    <t>г. Балтийск, Киркенесская ул., д.14</t>
  </si>
  <si>
    <t>г. Балтийск, Киркенесская ул., д.12</t>
  </si>
  <si>
    <t>г. Балтийск, Гончарова ул., д.8</t>
  </si>
  <si>
    <t>г. Балтийск, Гончарова ул., д.9</t>
  </si>
  <si>
    <t>г. Балтийск, Киркенесская ул., д.15</t>
  </si>
  <si>
    <t>г. Балтийск, Л.Некрасова ул., д.5</t>
  </si>
  <si>
    <t>г. Балтийск, Гончарова ул., д.1</t>
  </si>
  <si>
    <t>г. Балтийск, Киркенесская ул., д.17</t>
  </si>
  <si>
    <t>г. Балтийск, Ленина пр-кт., д.35</t>
  </si>
  <si>
    <t>г. Балтийск, Московская ул., д.1</t>
  </si>
  <si>
    <t>г. Балтийск, Ленина пр-кт., д.17</t>
  </si>
  <si>
    <t>г. Балтийск, Пирогова ул., д.4</t>
  </si>
  <si>
    <t>г. Балтийск, Зеленая ул., д.12</t>
  </si>
  <si>
    <t>г. Балтийск, Зеленая ул., д.10</t>
  </si>
  <si>
    <t>г. Балтийск, Ленина пр-кт., д.16</t>
  </si>
  <si>
    <t>г. Балтийск, Зеленая ул., д.2</t>
  </si>
  <si>
    <t>г. Балтийск, Ленина пр-кт., д.18</t>
  </si>
  <si>
    <t>г. Балтийск, Зеленая ул., д.9</t>
  </si>
  <si>
    <t>г. Балтийск, Ленина пр-кт., д.14</t>
  </si>
  <si>
    <t>г. Балтийск, Зеленая ул., д.18</t>
  </si>
  <si>
    <t>г. Балтийск, Зеленая ул., д.16</t>
  </si>
  <si>
    <t>г. Балтийск, Ленина пр-кт., д.13</t>
  </si>
  <si>
    <t>г. Балтийск, Ленина пр-кт., д.58</t>
  </si>
  <si>
    <t>г. Балтийск, Артиллерийская ул., д.9</t>
  </si>
  <si>
    <t>г. Балтийск, Русская наб., д.12</t>
  </si>
  <si>
    <t>г. Балтийск, Русская наб., д.13</t>
  </si>
  <si>
    <t>г. Балтийск, Артиллерийская ул., д.12</t>
  </si>
  <si>
    <t>г. Балтийск, Штурманская ул., д.3</t>
  </si>
  <si>
    <t>г. Балтийск, Штурманская ул., д.5</t>
  </si>
  <si>
    <t>г. Балтийск, Русская наб., д.10</t>
  </si>
  <si>
    <t>г. Балтийск, Русская наб., д.11</t>
  </si>
  <si>
    <t>г. Балтийск, Русская наб., д.14</t>
  </si>
  <si>
    <t>г. Балтийск, Ленинградская ул., д.4</t>
  </si>
  <si>
    <t>г. Балтийск, С.Дадаева ул., д.11</t>
  </si>
  <si>
    <t>г. Балтийск, Романова ул., д.6</t>
  </si>
  <si>
    <t>г. Балтийск, Чайковского ул., д.11</t>
  </si>
  <si>
    <t>г. Балтийск, Романова ул., д.14</t>
  </si>
  <si>
    <t>г. Балтийск, Романова ул., д.18</t>
  </si>
  <si>
    <t>г. Балтийск, Романова ул., д.28А</t>
  </si>
  <si>
    <t>г. Балтийск, Русская наб., д.15</t>
  </si>
  <si>
    <t>г. Балтийск, Морская наб., д.3</t>
  </si>
  <si>
    <t>г. Балтийск, Русская наб., д.9</t>
  </si>
  <si>
    <t>г. Балтийск, Гагарина ул., д.27</t>
  </si>
  <si>
    <t>г. Балтийск, Маяковского ул., д.10</t>
  </si>
  <si>
    <t>г. Балтийск, Ленина пр-кт., д.52</t>
  </si>
  <si>
    <t>г. Балтийск, Морская наб., д.13</t>
  </si>
  <si>
    <t>г. Балтийск, Морская наб., д.7</t>
  </si>
  <si>
    <t>г. Балтийск, Головко ул., д.3</t>
  </si>
  <si>
    <t>г. Балтийск, Морская наб., д.5</t>
  </si>
  <si>
    <t>г. Балтийск, Морская наб., д.17</t>
  </si>
  <si>
    <t>пос. Дивное, Молодежная ул., д.12</t>
  </si>
  <si>
    <t>г. Балтийск, Русская наб., д.7</t>
  </si>
  <si>
    <t>г. Балтийск, Русская наб., д.6</t>
  </si>
  <si>
    <t>г. Балтийск, Русская наб., д.5</t>
  </si>
  <si>
    <t>г. Балтийск, Янтарная ул., д.2</t>
  </si>
  <si>
    <t>г. Балтийск, Гагарина ул., д.4</t>
  </si>
  <si>
    <t>г. Балтийск, Советская ул., д.31</t>
  </si>
  <si>
    <t>г. Балтийск, Советская ул., д.33</t>
  </si>
  <si>
    <t>пос. Танкитено, улица отсутствует ., д.1А</t>
  </si>
  <si>
    <t>г. Балтийск, Ленина пр-кт., д.37</t>
  </si>
  <si>
    <t>г. Балтийск, Пирогова ул., д.2</t>
  </si>
  <si>
    <t>г. Балтийск, Штурманская ул., д.7</t>
  </si>
  <si>
    <t>г. Балтийск, В.Егорова ул., д.2</t>
  </si>
  <si>
    <t>г. Балтийск, Катерная ул., д.2</t>
  </si>
  <si>
    <t>г. Балтийск, Зеленая ул., д.7</t>
  </si>
  <si>
    <t>г. Балтийск, А.Серебровской ул., д.2</t>
  </si>
  <si>
    <t>г. Балтийск, Ленина ул., д.81</t>
  </si>
  <si>
    <t>г. Балтийск, Солдатская ул., д.8</t>
  </si>
  <si>
    <t>г. Балтийск, Маяковского ул., д.1</t>
  </si>
  <si>
    <t>г. Балтийск, Мечникова ул., д.1Б</t>
  </si>
  <si>
    <t>г. Балтийск, Подгорная ул., д.7</t>
  </si>
  <si>
    <t>г. Балтийск, Госпитальная 2-я ул., д.4</t>
  </si>
  <si>
    <t>пос. Парусное, пос. Парусное ., д.1</t>
  </si>
  <si>
    <t>г. Балтийск, Черноморская ул., д.22</t>
  </si>
  <si>
    <t>пос. Цветное, пос. Цветное ., д.15</t>
  </si>
  <si>
    <t>г. Балтийск, Подгорная ул., д.5</t>
  </si>
  <si>
    <t>г. Балтийск, Черноморская ул., д.20</t>
  </si>
  <si>
    <t>г. Балтийск, Госпитальная 2-я ул., д.2</t>
  </si>
  <si>
    <t>г. Балтийск, Дачная ул., д.4</t>
  </si>
  <si>
    <t>г. Балтийск, Дачная ул., д.6А</t>
  </si>
  <si>
    <t>г. Балтийск, Рыбачья ул., д.3</t>
  </si>
  <si>
    <t>г. Балтийск, Подгорная ул., д.2</t>
  </si>
  <si>
    <t>г. Балтийск, Садовая ул., д.11</t>
  </si>
  <si>
    <t>г. Балтийск, М.Кормича ул., д.7</t>
  </si>
  <si>
    <t>г. Балтийск, Синопская ул., д.2</t>
  </si>
  <si>
    <t>г. Балтийск, М.Кормича ул., д.5</t>
  </si>
  <si>
    <t>г. Балтийск, М.Кормича ул., д.2</t>
  </si>
  <si>
    <t>г. Балтийск, М.Кормича ул., д.1</t>
  </si>
  <si>
    <t>г. Балтийск, Чайковского ул., д.7</t>
  </si>
  <si>
    <t>г. Балтийск, Ломоносова ул., д.3</t>
  </si>
  <si>
    <t>г. Балтийск, М.Кормича ул., д.3</t>
  </si>
  <si>
    <t>г. Балтийск, М.Кормича ул., д.6</t>
  </si>
  <si>
    <t>г. Балтийск, Садовая ул., д.9</t>
  </si>
  <si>
    <t>г. Балтийск, М.Кормича ул., д.4</t>
  </si>
  <si>
    <t>г. Балтийск, Ломоносова ул., д.1</t>
  </si>
  <si>
    <t>г. Балтийск, Синопская ул., д.8</t>
  </si>
  <si>
    <t>г. Балтийск, Московская ул., д.11</t>
  </si>
  <si>
    <t>г. Балтийск, Нахимова ул., д.5</t>
  </si>
  <si>
    <t>г. Балтийск, Нахимова ул., д.6</t>
  </si>
  <si>
    <t>г. Балтийск, Нахимова ул., д.8</t>
  </si>
  <si>
    <t>г. Балтийск, Синопская ул., д.18</t>
  </si>
  <si>
    <t>г. Балтийск, Синопская ул., д.16</t>
  </si>
  <si>
    <t>г. Балтийск, Нахимова ул., д.2</t>
  </si>
  <si>
    <t>г. Балтийск, Нахимова ул., д.3</t>
  </si>
  <si>
    <t>г. Балтийск, Нахимова ул., д.4</t>
  </si>
  <si>
    <t>г. Балтийск, Синопская ул., д.14</t>
  </si>
  <si>
    <t>г. Балтийск, Нахимова ул., д.9</t>
  </si>
  <si>
    <t>г. Балтийск, Синопская ул., д.13</t>
  </si>
  <si>
    <t>г. Балтийск, Синопская ул., д.10</t>
  </si>
  <si>
    <t>г. Балтийск, Нахимова ул., д.1</t>
  </si>
  <si>
    <t>г. Балтийск, Морской б-р., д.1</t>
  </si>
  <si>
    <t>г. Балтийск, Синопская ул., д.7</t>
  </si>
  <si>
    <t>г. Балтийск, Московская ул., д.3</t>
  </si>
  <si>
    <t>г. Балтийск, Синопская ул., д.12</t>
  </si>
  <si>
    <t>г. Балтийск, Московская ул., д.10</t>
  </si>
  <si>
    <t>г. Балтийск, Московская ул., д.7</t>
  </si>
  <si>
    <t>г. Балтийск, Московская ул., д.6</t>
  </si>
  <si>
    <t>г. Балтийск, Московская ул., д.5</t>
  </si>
  <si>
    <t>г. Балтийск, Синопская ул., д.4</t>
  </si>
  <si>
    <t>г. Балтийск, Ленина пр-кт., д.21</t>
  </si>
  <si>
    <t>г. Балтийск, Киркенесская ул., д.22</t>
  </si>
  <si>
    <t>г. Балтийск, Киркенесская ул., д.23</t>
  </si>
  <si>
    <t>г. Балтийск, Киркенесская ул., д.10</t>
  </si>
  <si>
    <t>г. Балтийск, Катерная ул., д.14</t>
  </si>
  <si>
    <t>г. Балтийск, Катерная ул., д.10</t>
  </si>
  <si>
    <t>г. Балтийск, Катерная ул., д.12</t>
  </si>
  <si>
    <t>г. Балтийск, Киркенесская ул., д.25</t>
  </si>
  <si>
    <t>г. Балтийск, Красной Армии ул., д.20</t>
  </si>
  <si>
    <t>г. Балтийск, Ленина пр-кт., д.23</t>
  </si>
  <si>
    <t>г. Балтийск, Ленина пр-кт., д.25</t>
  </si>
  <si>
    <t>г. Балтийск, Садовая ул., д.7</t>
  </si>
  <si>
    <t>г. Балтийск, Ленина пр-кт., д.19</t>
  </si>
  <si>
    <t>г. Балтийск, Ю.Иванова ул., д.22</t>
  </si>
  <si>
    <t>г. Балтийск, Катерная ул., д.9</t>
  </si>
  <si>
    <t>г. Балтийск, Катерная ул., д.7</t>
  </si>
  <si>
    <t>г. Балтийск, Л.Некрасова ул., д.1</t>
  </si>
  <si>
    <t>г. Балтийск, Гончарова ул., д.6</t>
  </si>
  <si>
    <t>г. Балтийск, Морская наб., д.15</t>
  </si>
  <si>
    <t>г. Балтийск, Выборгский пер., д.6</t>
  </si>
  <si>
    <t>г. Балтийск, Выборгский пер., д.5</t>
  </si>
  <si>
    <t>г. Балтийск, Гончарова ул., д.3</t>
  </si>
  <si>
    <t>г. Балтийск, Зеленая ул., д.1</t>
  </si>
  <si>
    <t>г. Балтийск, Катерная ул., д.5</t>
  </si>
  <si>
    <t>г. Балтийск, Катерная ул., д.6</t>
  </si>
  <si>
    <t>г. Балтийск, Катерная ул., д.4</t>
  </si>
  <si>
    <t>г. Балтийск, Катерная ул., д.3</t>
  </si>
  <si>
    <t>г. Балтийск, Зеленая ул., д.6</t>
  </si>
  <si>
    <t>г. Балтийск, Ленина пр-кт., д.27</t>
  </si>
  <si>
    <t>г. Балтийск, Киркенесская ул., д.21</t>
  </si>
  <si>
    <t>г. Балтийск, Ленинградская ул., д.6</t>
  </si>
  <si>
    <t>г. Балтийск, Ленинградская ул., д.10</t>
  </si>
  <si>
    <t>г. Балтийск, Ленина пр-кт., д.29</t>
  </si>
  <si>
    <t>г. Балтийск, Ленинградская ул., д.5</t>
  </si>
  <si>
    <t>г. Балтийск, Ленинградская ул., д.1</t>
  </si>
  <si>
    <t>г. Балтийск, Ю.Иванова ул., д.20</t>
  </si>
  <si>
    <t>г. Балтийск, Ленинградская ул., д.3</t>
  </si>
  <si>
    <t>г. Балтийск, Ленина пр-кт., д.31</t>
  </si>
  <si>
    <t>г. Балтийск, Романова ул., д.16</t>
  </si>
  <si>
    <t>г. Балтийск, А.Серебровской ул., д.18</t>
  </si>
  <si>
    <t>г. Балтийск, А.Серебровской ул., д.16</t>
  </si>
  <si>
    <t>г. Балтийск, Пирогова ул., д.10</t>
  </si>
  <si>
    <t>г. Балтийск, Пирогова ул., д.6</t>
  </si>
  <si>
    <t>г. Балтийск, Пирогова ул., д.8</t>
  </si>
  <si>
    <t>г. Балтийск, Первомайская ул., д.8А</t>
  </si>
  <si>
    <t>г. Балтийск, Романова ул., д.44</t>
  </si>
  <si>
    <t>г. Балтийск, Лесная ул., д.11</t>
  </si>
  <si>
    <t>г. Балтийск, Менделеева ул., д.4</t>
  </si>
  <si>
    <t>г. Балтийск, Ленина пр-кт., д.56</t>
  </si>
  <si>
    <t>г. Балтийск, Кронштадтская ул., д.5</t>
  </si>
  <si>
    <t>г. Балтийск, Кронштадтская ул., д.7</t>
  </si>
  <si>
    <t>г. Балтийск, В.Егорова ул., д.3</t>
  </si>
  <si>
    <t>г. Балтийск, Маяковского ул., д.24</t>
  </si>
  <si>
    <t>г. Балтийск, Кронштадтская ул., д.3</t>
  </si>
  <si>
    <t>г. Балтийск, Боткина ул., д.6</t>
  </si>
  <si>
    <t>г. Балтийск, Маяковского ул., д.4/17</t>
  </si>
  <si>
    <t>г. Балтийск, Маяковского ул., д.3/19</t>
  </si>
  <si>
    <t>г. Балтийск, Гагарина ул., д.11</t>
  </si>
  <si>
    <t>г. Балтийск, Солдатская ул., д.4</t>
  </si>
  <si>
    <t>г. Балтийск, Солдатская ул., д.2</t>
  </si>
  <si>
    <t>г. Балтийск, Садовая ул., д.37</t>
  </si>
  <si>
    <t>г. Балтийск, Садовая ул., д.38</t>
  </si>
  <si>
    <t>г. Балтийск, Пионерская ул., д.8А</t>
  </si>
  <si>
    <t>г. Балтийск, Садовая ул., д.35</t>
  </si>
  <si>
    <t>г. Балтийск, Садовая ул., д.33</t>
  </si>
  <si>
    <t>г. Балтийск, Маяковского ул., д.8</t>
  </si>
  <si>
    <t>г. Балтийск, Садовая ул., д.31</t>
  </si>
  <si>
    <t>г. Балтийск, Ю.Иванова ул., д.10</t>
  </si>
  <si>
    <t>г. Балтийск, Ю.Иванова ул., д.12</t>
  </si>
  <si>
    <t>г. Балтийск, Ю.Иванова ул., д.2</t>
  </si>
  <si>
    <t>г. Балтийск, В.Дубинина ул., д.2</t>
  </si>
  <si>
    <t>г. Балтийск, Ю.Иванова ул., д.4</t>
  </si>
  <si>
    <t>г. Балтийск, А.Серебровской ул., д.14</t>
  </si>
  <si>
    <t>г. Балтийск, Ю.Иванова ул., д.8</t>
  </si>
  <si>
    <t>г. Балтийск, Ю.Иванова ул., д.6</t>
  </si>
  <si>
    <t>г. Балтийск, Ленина пр-кт., д.77</t>
  </si>
  <si>
    <t>г. Балтийск, Кронштадтская ул., д.1/10</t>
  </si>
  <si>
    <t>г. Балтийск, Чехова ул., д.22</t>
  </si>
  <si>
    <t>г. Балтийск, Чехова ул., д.24</t>
  </si>
  <si>
    <t>г. Балтийск, Чехова ул., д.26</t>
  </si>
  <si>
    <t>г. Балтийск, Чехова ул., д.30</t>
  </si>
  <si>
    <t>г. Балтийск, Адмирала Н.Кузнецова ул., д.4</t>
  </si>
  <si>
    <t>г. Балтийск, Зеленая ул., д.3</t>
  </si>
  <si>
    <t>г. Приморск, Янтарная ул., д.86</t>
  </si>
  <si>
    <t>г. Балтийск, Московская ул., д.12</t>
  </si>
  <si>
    <t>г. Балтийск, Гагарина ул., д.26</t>
  </si>
  <si>
    <t>г. Балтийск, С.Дадаева ул., д.8</t>
  </si>
  <si>
    <t>г. Приморск, Янтарная ул., д.88</t>
  </si>
  <si>
    <t>пос. Цветное, пос. Цветное ., д.22</t>
  </si>
  <si>
    <t>г. Балтийск, Черноморская ул., д.31</t>
  </si>
  <si>
    <t>пос. Цветное, пос. Цветное ., д.24</t>
  </si>
  <si>
    <t>пос. Крыловка, пос. Крыловка ., д.1</t>
  </si>
  <si>
    <t>пос. Крыловка, пос. Крыловка ., д.2</t>
  </si>
  <si>
    <t>г. Балтийск, Подгорная ул., д.3</t>
  </si>
  <si>
    <t>г. Балтийск, Е.Кочешкова ул., д.24</t>
  </si>
  <si>
    <t>г. Балтийск, Е.Кочешкова ул., д.21</t>
  </si>
  <si>
    <t>г. Балтийск, Киркенесская ул., д.2</t>
  </si>
  <si>
    <t>г. Балтийск, Киркенесская ул., д.4</t>
  </si>
  <si>
    <t>г. Балтийск, Киркенесская ул., д.8</t>
  </si>
  <si>
    <t>г. Балтийск, Е.Кочешкова ул., д.8</t>
  </si>
  <si>
    <t>г. Балтийск, Е.Кочешкова ул., д.6</t>
  </si>
  <si>
    <t>г. Балтийск, А.Серебровской ул., д.26</t>
  </si>
  <si>
    <t>г. Балтийск, А.Серебровской ул., д.28</t>
  </si>
  <si>
    <t>г. Балтийск, Гагарина ул., д.14</t>
  </si>
  <si>
    <t>г. Балтийск, Е.Колесникова ул., д.9</t>
  </si>
  <si>
    <t>г. Балтийск, Подгорная ул., д.17</t>
  </si>
  <si>
    <t>г. Балтийск, Выборгский пер., д.7</t>
  </si>
  <si>
    <t>г. Балтийск, Полтавская ул., д.1</t>
  </si>
  <si>
    <t>г. Балтийск, Прохладная ул., д.2</t>
  </si>
  <si>
    <t>г. Балтийск, Полтавская ул., д.7</t>
  </si>
  <si>
    <t>г. Балтийск, Полтавская ул., д.5</t>
  </si>
  <si>
    <t>г. Балтийск, Лесная ул., д.5</t>
  </si>
  <si>
    <t>г. Балтийск, Боткина ул., д.8</t>
  </si>
  <si>
    <t>г. Балтийск, Ломоносова ул., д.8</t>
  </si>
  <si>
    <t>г. Балтийск, Ломоносова ул., д.2</t>
  </si>
  <si>
    <t>г. Балтийск, Лесная ул., д.9</t>
  </si>
  <si>
    <t>г. Балтийск, Боткина ул., д.5</t>
  </si>
  <si>
    <t>г. Балтийск, Ломоносова ул., д.6</t>
  </si>
  <si>
    <t>г. Балтийск, Лесная ул., д.7</t>
  </si>
  <si>
    <t>г. Балтийск, Ломоносова ул., д.10</t>
  </si>
  <si>
    <t>г. Балтийск, Ломоносова ул., д.12</t>
  </si>
  <si>
    <t>г. Балтийск, Выборгский пер., д.4</t>
  </si>
  <si>
    <t>г. Балтийск, Артиллерийская ул., д.8</t>
  </si>
  <si>
    <t>г. Балтийск, Пионерская ул., д.6</t>
  </si>
  <si>
    <t>г. Балтийск, Гагарина ул., д.24</t>
  </si>
  <si>
    <t>г. Балтийск, Солдатская ул., д.6</t>
  </si>
  <si>
    <t>г. Балтийск, Новая ул., д.27</t>
  </si>
  <si>
    <t>г. Балтийск, Боткина ул., д.4</t>
  </si>
  <si>
    <t>г. Балтийск, Боткина ул., д.10</t>
  </si>
  <si>
    <t>г. Балтийск, Подгорная ул., д.33</t>
  </si>
  <si>
    <t>г. Балтийск, Д.Донского ул., д.5</t>
  </si>
  <si>
    <t>г. Балтийск, Черноморская ул., д.33</t>
  </si>
  <si>
    <t>г. Балтийск, Ленина пр-кт., д.71</t>
  </si>
  <si>
    <t>г. Балтийск, Московская ул., д.14</t>
  </si>
  <si>
    <t>г. Балтийск, Боткина ул., д.7</t>
  </si>
  <si>
    <t>г. Балтийск, Боткина ул., д.5Б</t>
  </si>
  <si>
    <t>г. Балтийск, Боткина ул., д.9</t>
  </si>
  <si>
    <t>г. Балтийск, Московская ул., д.16</t>
  </si>
  <si>
    <t>г. Балтийск, Базарный пер., д.5</t>
  </si>
  <si>
    <t>г. Балтийск, Садовая ул., д.30</t>
  </si>
  <si>
    <t>г. Балтийск, Садовая ул., д.32</t>
  </si>
  <si>
    <t>г. Балтийск, Боткина ул., д.5А</t>
  </si>
  <si>
    <t>г. Балтийск, Романова ул., д.13</t>
  </si>
  <si>
    <t>г. Балтийск, Полевой пер., д.4</t>
  </si>
  <si>
    <t>г. Балтийск, В.Егорова ул., д.13</t>
  </si>
  <si>
    <t>г. Балтийск, Головко ул., д.5</t>
  </si>
  <si>
    <t>г. Балтийск, В.Егорова ул., д.4</t>
  </si>
  <si>
    <t>г. Балтийск, Менделеева ул., д.3</t>
  </si>
  <si>
    <t>г. Балтийск, Ленина пр-кт., д.11А</t>
  </si>
  <si>
    <t>г. Балтийск, Прохладная ул., д.7</t>
  </si>
  <si>
    <t>г. Балтийск, Лермонтова пер., д.5</t>
  </si>
  <si>
    <t>г. Балтийск, Чайковского ул., д.6</t>
  </si>
  <si>
    <t>г. Балтийск, Ленина пр-кт., д.79</t>
  </si>
  <si>
    <t>г. Балтийск, Ленина пр-кт., д.50</t>
  </si>
  <si>
    <t>г. Балтийск, Чайковского ул., д.2</t>
  </si>
  <si>
    <t>г. Балтийск, Черноморская ул., д.8</t>
  </si>
  <si>
    <t>г. Балтийск, Ленина пр-кт., д.83</t>
  </si>
  <si>
    <t>г. Балтийск, Ленина пр-кт., д.89</t>
  </si>
  <si>
    <t>г. Балтийск, Е.Кочешкова ул., д.29</t>
  </si>
  <si>
    <t>г. Балтийск, Артиллерийская ул., д.14</t>
  </si>
  <si>
    <t>г. Балтийск, Пионерская ул., д.6А</t>
  </si>
  <si>
    <t>г. Балтийск, Ушакова ул., д.26</t>
  </si>
  <si>
    <t>г. Балтийск, В.Егорова ул., д.5</t>
  </si>
  <si>
    <t>г. Балтийск, Ленина пр-кт., д.33</t>
  </si>
  <si>
    <t>г. Балтийск, Чайковского ул., д.9</t>
  </si>
  <si>
    <t>г. Балтийск, Садовая ул., д.29</t>
  </si>
  <si>
    <t>г. Балтийск, Прохладная ул., д.9</t>
  </si>
  <si>
    <t>г. Балтийск, Ушакова ул., д.13</t>
  </si>
  <si>
    <t>г. Балтийск, Е.Кочешкова ул., д.27</t>
  </si>
  <si>
    <t>г. Балтийск, В.Егорова ул., д.15</t>
  </si>
  <si>
    <t>г. Балтийск, В.Егорова ул., д.6</t>
  </si>
  <si>
    <t>пос. Дивное, Шоссейная ул., д.7</t>
  </si>
  <si>
    <t>пос. Дивное, Шоссейная ул., д.6</t>
  </si>
  <si>
    <t>пос. Дивное, Шоссейная ул., д.5</t>
  </si>
  <si>
    <t>г. Балтийск, Мостовой пер., д.3</t>
  </si>
  <si>
    <t>г. Балтийск, Е.Кочешкова ул., д.32</t>
  </si>
  <si>
    <t>г. Балтийск, Ленина пр-кт., д.57</t>
  </si>
  <si>
    <t>пос. Лунино, улица отсутствует ., д.1</t>
  </si>
  <si>
    <t>пос. Лунино, улица отсутствует ., д.2</t>
  </si>
  <si>
    <t>пос. Лунино, улица отсутствует ., д.4</t>
  </si>
  <si>
    <t>пос. Лунино, улица отсутствует ., д.3</t>
  </si>
  <si>
    <t>г. Балтийск, Ушакова ул., д.22</t>
  </si>
  <si>
    <t>г. Балтийск, В.Егорова ул., д.9</t>
  </si>
  <si>
    <t>г. Балтийск, Садовая ул., д.27</t>
  </si>
  <si>
    <t>г. Балтийск, Ленина пр-кт., д.51</t>
  </si>
  <si>
    <t>г. Балтийск, А.Невского ул., д.30</t>
  </si>
  <si>
    <t>г. Балтийск, Гагарина ул., д.29</t>
  </si>
  <si>
    <t>г. Балтийск, Ленина пр-кт., д.59</t>
  </si>
  <si>
    <t>г. Балтийск, Пикуля ул., д.18</t>
  </si>
  <si>
    <t>г. Балтийск, Рыбачья ул., д.9</t>
  </si>
  <si>
    <t>г. Балтийск, Ленина пр-кт., д.55</t>
  </si>
  <si>
    <t>г. Балтийск, Пикуля ул., д.1</t>
  </si>
  <si>
    <t>г. Балтийск, Пикуля ул., д.3</t>
  </si>
  <si>
    <t>г. Балтийск, Пикуля ул., д.5</t>
  </si>
  <si>
    <t>г. Балтийск, Ушакова ул., д.30</t>
  </si>
  <si>
    <t>г. Балтийск, Пионерская ул., д.4</t>
  </si>
  <si>
    <t>пос. Дивное, Молодежная ул., д.6</t>
  </si>
  <si>
    <t>пос. Дивное, Молодежная ул., д.7</t>
  </si>
  <si>
    <t>пос. Дивное, Молодежная ул., д.9</t>
  </si>
  <si>
    <t>г. Балтийск, Ленина пр-кт., д.73А</t>
  </si>
  <si>
    <t>пос. Дивное, Молодежная ул., д.11</t>
  </si>
  <si>
    <t>г. Балтийск, Ленина пр-кт., д.62</t>
  </si>
  <si>
    <t>пос. Дивное, Молодежная ул., д.3</t>
  </si>
  <si>
    <t>пос. Дивное, Молодежная ул., д.5</t>
  </si>
  <si>
    <t>пос. Дивное, Молодежная ул., д.1</t>
  </si>
  <si>
    <t>пос. Дивное, Молодежная ул., д.13</t>
  </si>
  <si>
    <t>г. Балтийск, Литке ул., д.10</t>
  </si>
  <si>
    <t>г. Балтийск, Сосновый пер., д.1</t>
  </si>
  <si>
    <t>г. Балтийск, Литке ул., д.9</t>
  </si>
  <si>
    <t>г. Балтийск, Ленина пр-кт., д.75А</t>
  </si>
  <si>
    <t>г. Балтийск, Гвардейский б-р., д.20</t>
  </si>
  <si>
    <t>г. Балтийск, Литке ул., д.2</t>
  </si>
  <si>
    <t>г. Балтийск, Литке ул., д.8</t>
  </si>
  <si>
    <t>г. Балтийск, Гоголя ул., д.4</t>
  </si>
  <si>
    <t>г. Балтийск, Московская ул., д.2</t>
  </si>
  <si>
    <t>г. Балтийск, Гвардейский б-р., д.13</t>
  </si>
  <si>
    <t>г. Балтийск, Пугачёва ул., д.2</t>
  </si>
  <si>
    <t>г. Балтийск, Верхнее Шоссе пер., д.3</t>
  </si>
  <si>
    <t>г. Балтийск, Гвардейский б-р., д.12</t>
  </si>
  <si>
    <t>г. Балтийск, Гвардейский б-р., д.11</t>
  </si>
  <si>
    <t>г. Балтийск, Гвардейский б-р., д.14</t>
  </si>
  <si>
    <t>г. Балтийск, Литке ул., д.6</t>
  </si>
  <si>
    <t>г. Балтийск, Гвардейский б-р., д.18</t>
  </si>
  <si>
    <t>г. Балтийск, Гвардейский б-р., д.22</t>
  </si>
  <si>
    <t>г. Балтийск, Гвардейский б-р., д.15</t>
  </si>
  <si>
    <t>г. Балтийск, Гвардейский б-р., д.10</t>
  </si>
  <si>
    <t>г. Балтийск, Литке ул., д.4</t>
  </si>
  <si>
    <t>г. Балтийск, Литке ул., д.11</t>
  </si>
  <si>
    <t>г. Балтийск, Пирогова ул., д.1</t>
  </si>
  <si>
    <t>г. Балтийск, Гоголя ул., д.13</t>
  </si>
  <si>
    <t>пос. Дивное, Молодежная ул., д.8</t>
  </si>
  <si>
    <t>пос. Дивное, Молодежная ул., д.2</t>
  </si>
  <si>
    <t>пос. Дивное, Молодежная ул., д.10</t>
  </si>
  <si>
    <t>г. Балтийск, Гоголя ул., д.7</t>
  </si>
  <si>
    <t>г. Приморск, Янтарная ул., д.6А</t>
  </si>
  <si>
    <t>г. Приморск, Янтарная ул., д.2А</t>
  </si>
  <si>
    <t>пос. Дивное, Молодежная ул., д.4</t>
  </si>
  <si>
    <t>г. Балтийск, Артиллерийская ул., д.12А</t>
  </si>
  <si>
    <t>г. Балтийск, Гоголя ул., д.1</t>
  </si>
  <si>
    <t>г. Балтийск, Литке ул., д.5</t>
  </si>
  <si>
    <t>г. Балтийск, Гоголя ул., д.9</t>
  </si>
  <si>
    <t>г. Балтийск, А. Серебровской ул., д.20</t>
  </si>
  <si>
    <t>г. Балтийск, Ленина пр-кт., д.39</t>
  </si>
  <si>
    <t>г. Балтийск, Садовая ул., д.10</t>
  </si>
  <si>
    <t>г. Балтийск, Ленина ул., д.66</t>
  </si>
  <si>
    <t>г. Балтийск, Е.Кочешкова ул., д.11</t>
  </si>
  <si>
    <t>г. Балтийск, Боткина ул., д.2</t>
  </si>
  <si>
    <t>г. Балтийск, Е.Колесникова ул., д.2</t>
  </si>
  <si>
    <t>г. Балтийск, Гоголя ул., д.5</t>
  </si>
  <si>
    <t>В, К, Л, ПУ, РВ, РФ, СГ, СТ, Ф, ХВС, ЭЛ</t>
  </si>
  <si>
    <t>г. Балтийск, Ушакова ул., д.31</t>
  </si>
  <si>
    <t>г. Балтийск, Пугачева ул., д.3</t>
  </si>
  <si>
    <t>г. Балтийск, Гоголя ул., д.15</t>
  </si>
  <si>
    <t>г. Балтийск, Садовая ул., д.8</t>
  </si>
  <si>
    <t>г. Балтийск, Нахимова ул., д.23</t>
  </si>
  <si>
    <t>г. Балтийск, Маяковского ул., д.9</t>
  </si>
  <si>
    <t>г. Балтийск, Янтарная ул., д.6Б</t>
  </si>
  <si>
    <t>г. Балтийск, Головко ул., д.10</t>
  </si>
  <si>
    <t>г. Приморск, Калининградское шоссе ш., д.2Б</t>
  </si>
  <si>
    <t>г. Балтийск, Подгорная ул., д.35</t>
  </si>
  <si>
    <t>г. Балтийск, Н.Каплунова ул., д.8</t>
  </si>
  <si>
    <t>г. Балтийск, Гоголя ул., д.11</t>
  </si>
  <si>
    <t>г. Приморск, Калининградское шоссе ш., д.2А</t>
  </si>
  <si>
    <t>г. Балтийск, Е.Колесникова ул., д.3</t>
  </si>
  <si>
    <t>г. Балтийск, Ушакова ул., д.33</t>
  </si>
  <si>
    <t>г. Балтийск, Е. Колесникова ул., д.2_А</t>
  </si>
  <si>
    <t>г. Балтийск, Чехова ул., д.4</t>
  </si>
  <si>
    <t>г. Балтийск, А. Невского ул., д.26</t>
  </si>
  <si>
    <t>г. Балтийск, Сенявина ул., д.14</t>
  </si>
  <si>
    <t>г. Балтийск, Ушакова ул., д.35</t>
  </si>
  <si>
    <t>г. Балтийск, Садовая ул., д.3</t>
  </si>
  <si>
    <t>г. Балтийск, Чехова ул., д.7</t>
  </si>
  <si>
    <t>г. Балтийск, Гвардейский б-р., д.9</t>
  </si>
  <si>
    <t>К, Л, ПУ, РВ, РФ, СТ, Ф, ХВС, ЭЛ</t>
  </si>
  <si>
    <t>г. Балтийск, Гоголя ул., д.16</t>
  </si>
  <si>
    <t>г. Балтийск, Гоголя ул., д.16_А</t>
  </si>
  <si>
    <t>г. Балтийск, Ленина пр-кт., д.82</t>
  </si>
  <si>
    <t>г. Балтийск, Садовая ул., д.12</t>
  </si>
  <si>
    <t>г. Балтийск, Ленина пр-кт., д.105</t>
  </si>
  <si>
    <t>г. Балтийск, Н.Каплунова ул., д.6</t>
  </si>
  <si>
    <t>г. Балтийск, Пугачева ул., д.4А_4Б</t>
  </si>
  <si>
    <t>г. Балтийск, Ленина пр-кт., д.72</t>
  </si>
  <si>
    <t>г. Балтийск, Гвардейский б-р., д.17</t>
  </si>
  <si>
    <t>г. Балтийск, Лесная ул., д. 15</t>
  </si>
  <si>
    <t>г. Балтийск, Лесная ул., д.15</t>
  </si>
  <si>
    <t>Гвардейский район</t>
  </si>
  <si>
    <t>г. Гвардейск, Калининградская ул., д.1А</t>
  </si>
  <si>
    <t>г. Гвардейск, Петра Набойченко ул., д.25</t>
  </si>
  <si>
    <t>г. Гвардейск, Калининградская ул., д.18</t>
  </si>
  <si>
    <t>г. Гвардейск, Красноармейская ул., д.32</t>
  </si>
  <si>
    <t>г. Гвардейск, Карла Маркса ул., д.4</t>
  </si>
  <si>
    <t>г. Знаменск, Мельничная ул., д.8</t>
  </si>
  <si>
    <t>г. Знаменск, Черняховского ул., д.37</t>
  </si>
  <si>
    <t>пос. Красный Яр, Школьная ул., д.17</t>
  </si>
  <si>
    <t>г. Знаменск, Кооперативная ул., д.17</t>
  </si>
  <si>
    <t>г. Знаменск, Вокзальная ул., д.2</t>
  </si>
  <si>
    <t>г. Знаменск, Ленина ул., д.13</t>
  </si>
  <si>
    <t>г. Гвардейск, Банковский пер., д.12</t>
  </si>
  <si>
    <t>г. Знаменск, Мельничная ул., д.25</t>
  </si>
  <si>
    <t>г. Знаменск, Черняховского ул., д.35</t>
  </si>
  <si>
    <t>г. Знаменск, Черняховского ул., д.41</t>
  </si>
  <si>
    <t>г. Знаменск, Мельничная ул., д.24_А</t>
  </si>
  <si>
    <t>г. Знаменск, Ленина ул., д.23</t>
  </si>
  <si>
    <t>г. Знаменск, Черняховского ул., д.31</t>
  </si>
  <si>
    <t>г. Знаменск, Юбилейная ул., д.6</t>
  </si>
  <si>
    <t>г. Гвардейск, Водная ул., д.3</t>
  </si>
  <si>
    <t>г. Знаменск, 40 -летия Победы ул., д.12</t>
  </si>
  <si>
    <t>г. Знаменск, Черняховского ул., д.42</t>
  </si>
  <si>
    <t>г. Знаменск, Черняховского ул., д.33</t>
  </si>
  <si>
    <t>г. Гвардейск, Дзержинского ул., д.20</t>
  </si>
  <si>
    <t>г. Гвардейск, Водная ул., д.1</t>
  </si>
  <si>
    <t>г. Гвардейск, Гагарина ул., д.7</t>
  </si>
  <si>
    <t>г. Знаменск, Кооперативная ул., д.14_А</t>
  </si>
  <si>
    <t>г. Гвардейск, Северная 2-я ул., д.4</t>
  </si>
  <si>
    <t>г. Знаменск, Кооперативная ул., д.12</t>
  </si>
  <si>
    <t>г. Гвардейск, Плысенко ул., д.19</t>
  </si>
  <si>
    <t>г. Гвардейск, Горная ул., д.8</t>
  </si>
  <si>
    <t>г. Знаменск, Мельничная ул., д.24</t>
  </si>
  <si>
    <t>г. Гвардейск, Банковский пер., д.8</t>
  </si>
  <si>
    <t>г. Знаменск, Вокзальная ул., д.4</t>
  </si>
  <si>
    <t>г. Гвардейск, Красноармейская ул., д.8</t>
  </si>
  <si>
    <t>г. Гвардейск, Красноармейская ул., д.6</t>
  </si>
  <si>
    <t>г. Гвардейск, Калининградская ул., д.13</t>
  </si>
  <si>
    <t>г. Знаменск, Черняховского ул., д.9</t>
  </si>
  <si>
    <t>г. Знаменск, Кооперативная ул., д.10_Б</t>
  </si>
  <si>
    <t>г. Гвардейск, Гагарина ул., д.16</t>
  </si>
  <si>
    <t>г. Знаменск, Черняховского ул., д.10</t>
  </si>
  <si>
    <t>г. Знаменск, Ленина ул., д.24</t>
  </si>
  <si>
    <t>г. Гвардейск, Калининградская ул., д.35</t>
  </si>
  <si>
    <t>г. Знаменск, Вокзальная ул., д.18</t>
  </si>
  <si>
    <t>г. Знаменск, Шоссейная ул., д.46</t>
  </si>
  <si>
    <t>г. Гвардейск, Карла Маркса ул., д.8</t>
  </si>
  <si>
    <t>г. Знаменск, Мельничная ул., д.28_А</t>
  </si>
  <si>
    <t>г. Гвардейск, Красноармейская ул., д.2/4</t>
  </si>
  <si>
    <t>г. Гвардейск, Банковский пер., д.5</t>
  </si>
  <si>
    <t>пос. Пригородное, Городская ул., д.13</t>
  </si>
  <si>
    <t>г. Гвардейск, Восточная ул., д.19А</t>
  </si>
  <si>
    <t>пос. Пригородное, Городская ул., д.11</t>
  </si>
  <si>
    <t>пос. Пригородное, Городская ул., д.9</t>
  </si>
  <si>
    <t>г. Знаменск, Ленина ул., д.28</t>
  </si>
  <si>
    <t>г. Гвардейск, Банковский пер., д.1</t>
  </si>
  <si>
    <t>г. Гвардейск, Ф.Энгельса ул., д.8</t>
  </si>
  <si>
    <t>пос. Пригородное, Городская ул., д.19</t>
  </si>
  <si>
    <t>г. Гвардейск, Калининградская ул., д.7</t>
  </si>
  <si>
    <t>г. Знаменск, Ленина ул., д.35</t>
  </si>
  <si>
    <t>г. Гвардейск, Ленина ул., д.9</t>
  </si>
  <si>
    <t>г. Гвардейск, Ф.Энгельса ул., д.6</t>
  </si>
  <si>
    <t>пос. Пригородное, Дорожная ул., д.3</t>
  </si>
  <si>
    <t>г. Гвардейск, Петра Набойченко ул., д.1</t>
  </si>
  <si>
    <t>г. Гвардейск, Красноармейская ул., д.63</t>
  </si>
  <si>
    <t>г. Гвардейск, Карла Маркса ул., д.10</t>
  </si>
  <si>
    <t>г. Гвардейск, Карла Маркса ул., д.12</t>
  </si>
  <si>
    <t>г. Гвардейск, Красноармейская ул., д.65</t>
  </si>
  <si>
    <t>г. Гвардейск, Набережная ул., д.7</t>
  </si>
  <si>
    <t>г. Гвардейск, Красноармейская ул., д.71</t>
  </si>
  <si>
    <t>г. Гвардейск, Петра Набойченко ул., д.13</t>
  </si>
  <si>
    <t>г. Гвардейск, Красноармейская ул., д.57</t>
  </si>
  <si>
    <t>г. Гвардейск, Маршала Жукова ул., д.26</t>
  </si>
  <si>
    <t>г. Знаменск, Садовая ул., д.8</t>
  </si>
  <si>
    <t>г. Знаменск, Шоссейная ул., д.9</t>
  </si>
  <si>
    <t>г. Гвардейск, Петра Набойченко ул., д.11</t>
  </si>
  <si>
    <t>г. Гвардейск, Петра Набойченко ул., д.9</t>
  </si>
  <si>
    <t>г. Гвардейск, Плысенко ул., д.14</t>
  </si>
  <si>
    <t>г. Гвардейск, Карла Маркса ул., д.1</t>
  </si>
  <si>
    <t>г. Гвардейск, Петра Набойченко ул., д.3</t>
  </si>
  <si>
    <t>г. Гвардейск, Станционная ул., д.6</t>
  </si>
  <si>
    <t>г. Гвардейск, Тельмана, ул., д.24</t>
  </si>
  <si>
    <t>г. Гвардейск, Крупской ул., д.7А</t>
  </si>
  <si>
    <t>г. Гвардейск, Октябрьская ул., д.30</t>
  </si>
  <si>
    <t>г. Гвардейск, Станционная ул., д.2А</t>
  </si>
  <si>
    <t>г. Гвардейск, Речная ул., д.2</t>
  </si>
  <si>
    <t>г. Гвардейск, Лермонтова ул., д.3</t>
  </si>
  <si>
    <t>г. Гвардейск, Речная ул., д.5А</t>
  </si>
  <si>
    <t>г. Гвардейск, Октябрьская ул., д.20</t>
  </si>
  <si>
    <t>г. Гвардейск, Красноармейская ул., д.22</t>
  </si>
  <si>
    <t>г. Гвардейск, Петра Набойченко ул., д.5</t>
  </si>
  <si>
    <t>г. Гвардейск, Плысенко ул., д.21</t>
  </si>
  <si>
    <t>г. Гвардейск, Речная ул., д.5</t>
  </si>
  <si>
    <t>г. Гвардейск, Октябрьская ул., д.24</t>
  </si>
  <si>
    <t>г. Знаменск, Юбилейная ул., д.4</t>
  </si>
  <si>
    <t>г. Гвардейск, Красноармейская ул., д.14А</t>
  </si>
  <si>
    <t>г. Знаменск, Черняховского ул., д.57</t>
  </si>
  <si>
    <t>г. Гвардейск, Красноармейская ул., д.35</t>
  </si>
  <si>
    <t>г. Гвардейск, Гагарина ул., д.11А</t>
  </si>
  <si>
    <t>г. Гвардейск, Красноармейская ул., д.10</t>
  </si>
  <si>
    <t>г. Гвардейск, Красноармейская ул., д.14</t>
  </si>
  <si>
    <t>г. Гвардейск, Тельмана, ул., д.15</t>
  </si>
  <si>
    <t>г. Гвардейск, Красноармейская ул., д.16</t>
  </si>
  <si>
    <t>г. Знаменск, 40 -летия Победы ул., д.1</t>
  </si>
  <si>
    <t>г. Знаменск, Шоссейная ул., д.32</t>
  </si>
  <si>
    <t>г. Знаменск, Железнодорожная ул., д.11</t>
  </si>
  <si>
    <t>г. Знаменск, Кооперативная ул., д.2</t>
  </si>
  <si>
    <t>г. Гвардейск, Гагарина ул., д.10</t>
  </si>
  <si>
    <t>г. Гвардейск, Вокзальная ул., д.6</t>
  </si>
  <si>
    <t>г. Знаменск, Шоссейная ул., д.34</t>
  </si>
  <si>
    <t>г. Гвардейск, Гагарина ул., д.1</t>
  </si>
  <si>
    <t>г. Гвардейск, Калининградская ул., д.25А</t>
  </si>
  <si>
    <t>г. Гвардейск, Заводская ул., д.5</t>
  </si>
  <si>
    <t>г. Гвардейск, Калининградская ул., д.12</t>
  </si>
  <si>
    <t>г. Гвардейск, Горная ул., д.12</t>
  </si>
  <si>
    <t>г. Гвардейск, Горная ул., д.4А</t>
  </si>
  <si>
    <t>г. Гвардейск, Вокзальная ул., д.13</t>
  </si>
  <si>
    <t>г. Гвардейск, Вокзальная ул., д.7</t>
  </si>
  <si>
    <t>г. Знаменск, Шоссейная ул., д.30</t>
  </si>
  <si>
    <t>г. Гвардейск, Горная ул., д.6</t>
  </si>
  <si>
    <t>г. Гвардейск, Горная ул., д.4</t>
  </si>
  <si>
    <t>г. Гвардейск, Вокзальная ул., д.11</t>
  </si>
  <si>
    <t>г. Знаменск, 40 -летия Победы ул., д.2</t>
  </si>
  <si>
    <t>г. Знаменск, Октябрьская ул., д.20</t>
  </si>
  <si>
    <t>г. Знаменск, Октябрьская ул., д.18</t>
  </si>
  <si>
    <t>г. Гвардейск, Калининградская ул., д.15</t>
  </si>
  <si>
    <t>г. Гвардейск, Калининградская ул., д.17</t>
  </si>
  <si>
    <t>г. Знаменск, Полевая ул., д.13</t>
  </si>
  <si>
    <t>г. Гвардейск, Банковский пер., д.6</t>
  </si>
  <si>
    <t>г. Знаменск, Октябрьская ул., д.10</t>
  </si>
  <si>
    <t>г. Гвардейск, Вокзальная ул., д.16</t>
  </si>
  <si>
    <t>г. Гвардейск, Лермонтова ул., д.4</t>
  </si>
  <si>
    <t>г. Знаменск, Черняховского ул., д.25</t>
  </si>
  <si>
    <t>г. Знаменск, Октябрьская ул., д.9</t>
  </si>
  <si>
    <t>г. Знаменск, Вокзальная ул., д.9</t>
  </si>
  <si>
    <t>г. Знаменск, Полевая ул., д.5</t>
  </si>
  <si>
    <t>г. Гвардейск, Лермонтова ул., д.10</t>
  </si>
  <si>
    <t>г. Гвардейск, Вокзальная ул., д.9</t>
  </si>
  <si>
    <t>г. Гвардейск, Дзержинского ул., д.6</t>
  </si>
  <si>
    <t>г. Гвардейск, Калининградская ул., д.21</t>
  </si>
  <si>
    <t>г. Гвардейск, Банковский пер., д.9</t>
  </si>
  <si>
    <t>г. Гвардейск, Калининградская ул., д.25</t>
  </si>
  <si>
    <t>г. Знаменск, Мельничная ул., д.15</t>
  </si>
  <si>
    <t>г. Гвардейск, Новый пер., д.1</t>
  </si>
  <si>
    <t>г. Гвардейск, Тельмана, ул., д.35</t>
  </si>
  <si>
    <t>г. Гвардейск, Тельмана, ул., д.28</t>
  </si>
  <si>
    <t>г. Знаменск, Шоссейная ул., д.44</t>
  </si>
  <si>
    <t>г. Знаменск, Артиллерийская ул., д.3</t>
  </si>
  <si>
    <t>г. Знаменск, Шоссейная ул., д.22</t>
  </si>
  <si>
    <t>г. Гвардейск, Горная ул., д.10</t>
  </si>
  <si>
    <t>г. Знаменск, Маяковского ул., д.12</t>
  </si>
  <si>
    <t>г. Знаменск, Маяковского ул., д.11</t>
  </si>
  <si>
    <t>г. Знаменск, Красноармейская ул., д.7</t>
  </si>
  <si>
    <t>г. Гвардейск, Гагарина ул., д.19</t>
  </si>
  <si>
    <t>г. Знаменск, Шоссейная ул., д.20</t>
  </si>
  <si>
    <t>г. Знаменск, Мельничная ул., д.13</t>
  </si>
  <si>
    <t>г. Знаменск, Шоссейная ул., д.15</t>
  </si>
  <si>
    <t>г. Знаменск, Артиллерийская ул., д.5</t>
  </si>
  <si>
    <t>г. Гвардейск, Заводская ул., д.7</t>
  </si>
  <si>
    <t>г. Гвардейск, центральный пер., д.4</t>
  </si>
  <si>
    <t>г. Знаменск, Артиллерийская ул., д.4</t>
  </si>
  <si>
    <t>г. Гвардейск, Калининградская ул., д.29</t>
  </si>
  <si>
    <t>г. Знаменск, Красноармейская ул., д.15</t>
  </si>
  <si>
    <t>г. Гвардейск, Заводская ул., д.10</t>
  </si>
  <si>
    <t>г. Знаменск, Красноармейская ул., д.17</t>
  </si>
  <si>
    <t>г. Гвардейск, Замковая ул., д.3</t>
  </si>
  <si>
    <t>г. Гвардейск, Заводская ул., д.9</t>
  </si>
  <si>
    <t>г. Знаменск, Маяковского ул., д.13</t>
  </si>
  <si>
    <t>г. Знаменск, Шоссейная ул., д.18</t>
  </si>
  <si>
    <t>г. Знаменск, Черняховского ул., д.69</t>
  </si>
  <si>
    <t>г. Знаменск, Черняховского ул., д.8</t>
  </si>
  <si>
    <t>г. Гвардейск, Рабочий ул., д.5</t>
  </si>
  <si>
    <t>г. Гвардейск, Калининградская ул., д.5</t>
  </si>
  <si>
    <t>г. Гвардейск, Карла Маркса ул., д.9</t>
  </si>
  <si>
    <t>г. Знаменск, Артиллерийская ул., д.6</t>
  </si>
  <si>
    <t>г. Знаменск, Маяковского ул., д.15</t>
  </si>
  <si>
    <t>г. Знаменск, Мельничная ул., д.27</t>
  </si>
  <si>
    <t>г. Гвардейск, Красноармейская ул., д.37</t>
  </si>
  <si>
    <t>г. Знаменск, Артиллерийская ул., д.1</t>
  </si>
  <si>
    <t>г. Знаменск, Артиллерийская ул., д.8</t>
  </si>
  <si>
    <t>г. Гвардейск, Лермонтова ул., д.8</t>
  </si>
  <si>
    <t>г. Знаменск, Маяковского ул., д.23</t>
  </si>
  <si>
    <t>г. Гвардейск, Ф.Энгельса ул., д.1</t>
  </si>
  <si>
    <t>г. Знаменск, 40 -летия Победы ул., д.4_А</t>
  </si>
  <si>
    <t>г. Гвардейск, Крупской ул., д.14</t>
  </si>
  <si>
    <t>г. Гвардейск, Юбилейная ул., д.5</t>
  </si>
  <si>
    <t>г. Знаменск, Маяковского ул., д.14</t>
  </si>
  <si>
    <t>г. Гвардейск, Ф.Энгельса ул., д.5</t>
  </si>
  <si>
    <t>г. Гвардейск, Юбилейная ул., д.3</t>
  </si>
  <si>
    <t>г. Знаменск, Юбилейная ул., д.2</t>
  </si>
  <si>
    <t>г. Гвардейск, Ф.Энгельса ул., д.3</t>
  </si>
  <si>
    <t>г. Гвардейск, Тельмана, ул., д.27</t>
  </si>
  <si>
    <t>г. Гвардейск, Красноармейская ул., д.61</t>
  </si>
  <si>
    <t>г. Гвардейск, Тельмана, ул., д.29</t>
  </si>
  <si>
    <t>г. Знаменск, Шоссейная ул., д.26</t>
  </si>
  <si>
    <t>г. Знаменск, Железнодорожная ул., д.5</t>
  </si>
  <si>
    <t>г. Знаменск, Красноармейская ул., д.21</t>
  </si>
  <si>
    <t>пос. Ровное, Центральная ул., д.2</t>
  </si>
  <si>
    <t>г. Знаменск, Красноармейская ул., д.13</t>
  </si>
  <si>
    <t>г. Гвардейск, Школьный пер., д.1</t>
  </si>
  <si>
    <t>г. Гвардейск, Тельмана, ул., д.25</t>
  </si>
  <si>
    <t>г. Гвардейск, Заводская ул., д.4</t>
  </si>
  <si>
    <t>г. Гвардейск, Пушкина ул., д. 12</t>
  </si>
  <si>
    <t>г. Гвардейск, Калининградская ул., д.37</t>
  </si>
  <si>
    <t>г. Знаменск, Черняховского ул., д.50</t>
  </si>
  <si>
    <t>г. Знаменск, Артиллерийская ул., д.2</t>
  </si>
  <si>
    <t>г. Гвардейск, Красноармейская ул., д.27</t>
  </si>
  <si>
    <t>г. Гвардейск, Совхозная ул., д.7</t>
  </si>
  <si>
    <t>г. Гвардейск, Речная ул., д.10</t>
  </si>
  <si>
    <t>г. Гвардейск, Калининградская ул., д.20</t>
  </si>
  <si>
    <t>г. Гвардейск, Новый пер., д.2</t>
  </si>
  <si>
    <t>г. Гвардейск, Ф.Энгельса ул., д.4</t>
  </si>
  <si>
    <t>г. Гвардейск, Лермонтова ул., д.6</t>
  </si>
  <si>
    <t>г. Гвардейск, Гагарина ул., д.21</t>
  </si>
  <si>
    <t>г. Гвардейск, Красноармейская ул., д.49</t>
  </si>
  <si>
    <t>г. Гвардейск, Дзержинского ул., д.22</t>
  </si>
  <si>
    <t>г. Гвардейск, Петра Набойченко ул., д.2</t>
  </si>
  <si>
    <t>г. Гвардейск, Рабочий ул., д.1</t>
  </si>
  <si>
    <t>г. Гвардейск, Набережная ул., д.5</t>
  </si>
  <si>
    <t>г. Знаменск, Красноармейская ул., д.11</t>
  </si>
  <si>
    <t>г. Гвардейск, Красноармейская ул., д.51</t>
  </si>
  <si>
    <t>г. Гвардейск, Красноармейская ул., д.39</t>
  </si>
  <si>
    <t>г. Гвардейск, Красноармейская ул., д.29</t>
  </si>
  <si>
    <t>г. Гвардейск, Речная ул., д.3</t>
  </si>
  <si>
    <t>г. Гвардейск, Заречная ул., д.1</t>
  </si>
  <si>
    <t>г. Гвардейск, Лермонтова ул., д.5</t>
  </si>
  <si>
    <t>г. Гвардейск, Речная ул., д.4</t>
  </si>
  <si>
    <t>г. Гвардейск, Станционный пер., д.3</t>
  </si>
  <si>
    <t>г. Гвардейск, Октябрьская ул., д.4</t>
  </si>
  <si>
    <t>г. Гвардейск, Ленина ул., д.1</t>
  </si>
  <si>
    <t>г. Гвардейск, Речная ул., д.8</t>
  </si>
  <si>
    <t>г. Гвардейск, Октябрьская ул., д.5</t>
  </si>
  <si>
    <t>г. Гвардейск, Карла Маркса ул., д.6</t>
  </si>
  <si>
    <t>г. Гвардейск, Ленина ул., д.8</t>
  </si>
  <si>
    <t>г. Гвардейск, Ленина ул., д.2</t>
  </si>
  <si>
    <t>г. Гвардейск, Красноармейская ул., д.25</t>
  </si>
  <si>
    <t>г. Гвардейск, Карла Маркса ул., д.3</t>
  </si>
  <si>
    <t>г. Гвардейск, Октябрьская ул., д.1</t>
  </si>
  <si>
    <t>г. Гвардейск, Красноармейская ул., д.26</t>
  </si>
  <si>
    <t>г. Знаменск, Шоссейная ул., д.27</t>
  </si>
  <si>
    <t>г. Гвардейск, Речная ул., д.6</t>
  </si>
  <si>
    <t>г. Гвардейск, Станционная ул., д.20</t>
  </si>
  <si>
    <t>г. Знаменск, Калининградская ул., д.5</t>
  </si>
  <si>
    <t>г. Гвардейск, Карла Маркса ул., д.5</t>
  </si>
  <si>
    <t>г. Гвардейск, Ленина ул., д.11</t>
  </si>
  <si>
    <t>г. Гвардейск, Плысенко ул., д.23</t>
  </si>
  <si>
    <t>г. Гвардейск, Комсомольская ул., д.15</t>
  </si>
  <si>
    <t>г. Гвардейск, Речная ул., д.17</t>
  </si>
  <si>
    <t>г. Гвардейск, Рабочий ул., д.2</t>
  </si>
  <si>
    <t>г. Гвардейск, Красноармейская ул., д.1</t>
  </si>
  <si>
    <t>г. Гвардейск, Победы пл., д.12</t>
  </si>
  <si>
    <t>г. Гвардейск, Ленина ул., д.6</t>
  </si>
  <si>
    <t>г. Гвардейск, Плысенко ул., д.11</t>
  </si>
  <si>
    <t>г. Гвардейск, Калининградская ул., д.28</t>
  </si>
  <si>
    <t>г. Гвардейск, Станционная ул., д.18</t>
  </si>
  <si>
    <t>г. Гвардейск, Лермонтова ул., д.12</t>
  </si>
  <si>
    <t>г. Гвардейск, Калининградская ул., д.11</t>
  </si>
  <si>
    <t>г. Гвардейск, Плысенко ул., д.6</t>
  </si>
  <si>
    <t>г. Гвардейск, Рабочий ул., д.3</t>
  </si>
  <si>
    <t>г. Знаменск, Гвардейская ул., д.1</t>
  </si>
  <si>
    <t>г. Знаменск, Рабочая ул., д.43_45</t>
  </si>
  <si>
    <t>г. Гвардейск, Колхозная ул., д.3</t>
  </si>
  <si>
    <t>г. Знаменск, Гвардейская ул., д.8</t>
  </si>
  <si>
    <t>г. Гвардейск, Колхозная ул., д.9</t>
  </si>
  <si>
    <t>г. Гвардейск, Калининградская ул., д.32</t>
  </si>
  <si>
    <t>г. Гвардейск, Гагарина ул., д.15</t>
  </si>
  <si>
    <t>г. Знаменск, Красноармейская ул., д.19</t>
  </si>
  <si>
    <t>г. Знаменск, Комсомольский пер., д.3</t>
  </si>
  <si>
    <t>г. Гвардейск, Калининградская ул., д.30</t>
  </si>
  <si>
    <t>г. Знаменск, Офицерская ул., д.2</t>
  </si>
  <si>
    <t>г. Знаменск, Луговая ул., д.7</t>
  </si>
  <si>
    <t>пос. Знаменск, Калининградский пер., д. 2_4</t>
  </si>
  <si>
    <t>г. Знаменск, Калининградский пер., д.2_4</t>
  </si>
  <si>
    <t>г. Гвардейск, Калининградская ул., д.9</t>
  </si>
  <si>
    <t>г. Знаменск, Садовая ул., д.11</t>
  </si>
  <si>
    <t>г. Знаменск, Рабочая ул., д.10_12</t>
  </si>
  <si>
    <t>г. Знаменск, Новая ул., д.45</t>
  </si>
  <si>
    <t>г. Знаменск, Офицерская ул., д.6</t>
  </si>
  <si>
    <t>г. Знаменск, Шоссейная ул., д.60</t>
  </si>
  <si>
    <t>г. Знаменск, Садовая ул., д.10</t>
  </si>
  <si>
    <t>г. Знаменск, Офицерская ул., д.8</t>
  </si>
  <si>
    <t>г. Знаменск, Шоссейный пер., д.6</t>
  </si>
  <si>
    <t>г. Знаменск, Рабочая ул., д.18_20</t>
  </si>
  <si>
    <t>г. Знаменск, Луговая ул., д.27</t>
  </si>
  <si>
    <t>г. Знаменск, Новая ул., д.33</t>
  </si>
  <si>
    <t>г. Знаменск, Луговая ул., д.23</t>
  </si>
  <si>
    <t>г. Знаменск, Калининградская ул., д.13</t>
  </si>
  <si>
    <t>г. Гвардейск, Новый пер., д.4</t>
  </si>
  <si>
    <t>г. Знаменск, Садовая ул., д.13</t>
  </si>
  <si>
    <t>г. Знаменск, Офицерская ул., д.5</t>
  </si>
  <si>
    <t>г. Знаменск, Вокзальная ул., д.23</t>
  </si>
  <si>
    <t>г. Знаменск, Офицерская ул., д.12</t>
  </si>
  <si>
    <t>г. Знаменск, Садовая ул., д.2</t>
  </si>
  <si>
    <t>г. Знаменск, Офицерская ул., д.7</t>
  </si>
  <si>
    <t>г. Знаменск, Комсомольская ул., д.11</t>
  </si>
  <si>
    <t>г. Знаменск, Садовая ул., д.19</t>
  </si>
  <si>
    <t>пос. Истровка, Березовая Аллея ул., д.27</t>
  </si>
  <si>
    <t>пос. Истровка, Березовая Аллея ул., д.29</t>
  </si>
  <si>
    <t>пос. Ольховка, Садовая ул., д.42</t>
  </si>
  <si>
    <t>пос. Истровка, Березовая Аллея ул., д.26</t>
  </si>
  <si>
    <t>г. Знаменск, Садовая ул., д.21</t>
  </si>
  <si>
    <t>пос. Истровка, Березовая Аллея ул., д.32</t>
  </si>
  <si>
    <t>пос. Истровка, Березовая Аллея ул., д.23</t>
  </si>
  <si>
    <t>г. Знаменск, Рабочая ул., д.22_24</t>
  </si>
  <si>
    <t>пос. Гордое, Совхозный пер., д.1</t>
  </si>
  <si>
    <t>г. Знаменск, Комсомольский пер., д.5</t>
  </si>
  <si>
    <t>пос. Истровка, Гвадейская ул., д.3</t>
  </si>
  <si>
    <t>пос. Дальнее, Дорожная ул., д.20</t>
  </si>
  <si>
    <t>пос. Истровка, Гвадейская ул., д.9</t>
  </si>
  <si>
    <t>г. Знаменск, Шоссейная ул., д.4_А</t>
  </si>
  <si>
    <t>пос. Истровка, Березовая Аллея ул., д.30</t>
  </si>
  <si>
    <t>пос. Лунино, Речная ул., д.19</t>
  </si>
  <si>
    <t>пос. Ливны, д.6</t>
  </si>
  <si>
    <t>пос. Ливны, д.4</t>
  </si>
  <si>
    <t>пос. Лунино, Речная ул., д.23</t>
  </si>
  <si>
    <t>пос. Лунино, Речная ул., д.26</t>
  </si>
  <si>
    <t>пос. Лунино, Речная ул., д.50</t>
  </si>
  <si>
    <t>пос. Лунино, Речная ул., д.29</t>
  </si>
  <si>
    <t>пос. Ратное, д.9</t>
  </si>
  <si>
    <t>пос. Куйбышевское, Колхозная ул., д.1</t>
  </si>
  <si>
    <t>пос. Красный Яр, Школьная ул., д.16</t>
  </si>
  <si>
    <t>пос. Дальнее, Дачная ул., д.4</t>
  </si>
  <si>
    <t>пос. Талпаки, Мира ул., д.14</t>
  </si>
  <si>
    <t>пос. Большие Горки, д.18</t>
  </si>
  <si>
    <t>пос. Ратное, д.7</t>
  </si>
  <si>
    <t>г. Знаменск, Рабочая ул., д.39_41</t>
  </si>
  <si>
    <t>г. Знаменск, Рабочая ул., д.38_40</t>
  </si>
  <si>
    <t>г. Знаменск, Комсомольская ул., д.17</t>
  </si>
  <si>
    <t>г. Знаменск, Садовая ул., д.17</t>
  </si>
  <si>
    <t>г. Знаменск, Садовая ул., д.15</t>
  </si>
  <si>
    <t>г. Знаменск, Рабочая ул., д.11_13</t>
  </si>
  <si>
    <t>г. Знаменск, Рабочая ул., д.23_25</t>
  </si>
  <si>
    <t>г. Знаменск, Комсомольский пер., д.9</t>
  </si>
  <si>
    <t>г. Знаменск, Комсомольский пер., д.7</t>
  </si>
  <si>
    <t>пос. Гордое, Знаменская ул., д.26</t>
  </si>
  <si>
    <t>пос. Гордое, Озерный пер., д.1</t>
  </si>
  <si>
    <t>г. Знаменск, Комсомольский пер., д.1</t>
  </si>
  <si>
    <t>г. Знаменск, Рабочая ул., д.42_44</t>
  </si>
  <si>
    <t>г. Знаменск, Рабочая ул., д.15_17</t>
  </si>
  <si>
    <t>г. Знаменск, Рабочая ул., д.19_21</t>
  </si>
  <si>
    <t>пос. Гордое, Знаменская ул., д.24</t>
  </si>
  <si>
    <t>пос. Большая Поляна, центральная ул., д.10</t>
  </si>
  <si>
    <t>пос. Гордое, Клубный пер., д.2</t>
  </si>
  <si>
    <t>пос. Большая Поляна, Озёрный пер., д.1</t>
  </si>
  <si>
    <t>пос. Ровное, Садовая ул., д.2</t>
  </si>
  <si>
    <t>пос. Большая Поляна, центральная ул., д.8</t>
  </si>
  <si>
    <t>г. Знаменск, Шоссейный пер., д.8_А</t>
  </si>
  <si>
    <t>г. Гвардейск, Станционная ул., д.2</t>
  </si>
  <si>
    <t>г. Знаменск, Железнодорожная ул., д.17</t>
  </si>
  <si>
    <t>г. Знаменск, Вокзальная ул., д.14</t>
  </si>
  <si>
    <t>пос. Детское, Луговая ул., д.2</t>
  </si>
  <si>
    <t>г. Знаменск, Лесозаводская ул., д.10</t>
  </si>
  <si>
    <t>г. Знаменск, Калининградская ул., д.1</t>
  </si>
  <si>
    <t>г. Гвардейск, Совхозная ул., д.6А</t>
  </si>
  <si>
    <t>г. Знаменск, Новый пер., д.4</t>
  </si>
  <si>
    <t>г. Гвардейск, Совхозная ул., д.1</t>
  </si>
  <si>
    <t>пос. Гордое, Знаменская ул., д.20</t>
  </si>
  <si>
    <t>г. Знаменск, Калининградская ул., д.2</t>
  </si>
  <si>
    <t>г. Гвардейск, Садовая ул., д.3</t>
  </si>
  <si>
    <t>г. Знаменск, Аллейная ул., д.13</t>
  </si>
  <si>
    <t>г. Гвардейск, Тельмана, ул., д.28А</t>
  </si>
  <si>
    <t>пос. Гордое, Знаменская ул., д.4</t>
  </si>
  <si>
    <t>г. Гвардейск, Гагарина ул., д.3</t>
  </si>
  <si>
    <t>г. Гвардейск, Северная 2-я ул., д.6</t>
  </si>
  <si>
    <t>г. Знаменск, 40 -летия Победы ул., д.11</t>
  </si>
  <si>
    <t>г. Знаменск, 40 -летия Победы ул., д.13</t>
  </si>
  <si>
    <t>г. Гвардейск, Петра Набойченко ул., д.16</t>
  </si>
  <si>
    <t>г. Знаменск, 40 -летия Победы ул., д.15</t>
  </si>
  <si>
    <t>г. Гвардейск, Петра Набойченко ул., д.15</t>
  </si>
  <si>
    <t>г. Гвардейск, Гагарина ул., д.6А</t>
  </si>
  <si>
    <t>г. Знаменск, 40 -летия Победы ул., д.8</t>
  </si>
  <si>
    <t>г. Знаменск, Ленина ул., д.21</t>
  </si>
  <si>
    <t>г. Гвардейск, Петра Набойченко ул., д.6</t>
  </si>
  <si>
    <t>г. Гвардейск, Тельмана, ул., д.24А</t>
  </si>
  <si>
    <t>г. Гвардейск, Тельмана, ул., д.26</t>
  </si>
  <si>
    <t>г. Гвардейск, Тельмана, ул., д.9А</t>
  </si>
  <si>
    <t>г. Гвардейск, Калининградская ул., д.18А</t>
  </si>
  <si>
    <t>г. Гвардейск, Петра Набойченко ул., д.8</t>
  </si>
  <si>
    <t>г. Знаменск, 40 -летия Победы ул., д.9</t>
  </si>
  <si>
    <t>г. Гвардейск, Калининградская ул., д.2</t>
  </si>
  <si>
    <t>В, К, ПУ, РВ, РФ, СГ, Ф, ХВС, ЭЛ</t>
  </si>
  <si>
    <t>г. Гвардейск, Фронтовая ул., д.2</t>
  </si>
  <si>
    <t>г. Гвардейск, Садовая ул., д.1</t>
  </si>
  <si>
    <t>г. Гвардейск, Победы пл., д.11</t>
  </si>
  <si>
    <t>г. Гвардейск, Гагарина ул., д.4</t>
  </si>
  <si>
    <t>г. Гвардейск, Победы пл., д.9</t>
  </si>
  <si>
    <t>г. Гвардейск, Победы пл., д.5</t>
  </si>
  <si>
    <t>г. Гвардейск, Победы пл., д.7</t>
  </si>
  <si>
    <t>г. Гвардейск, Лермонтова ул., д.13</t>
  </si>
  <si>
    <t>г. Знаменск, 40 -летия Победы ул., д.14</t>
  </si>
  <si>
    <t>г. Гвардейск, Заводская ул., д.2</t>
  </si>
  <si>
    <t>г. Гвардейск, Крупской ул., д.9</t>
  </si>
  <si>
    <t>г. Знаменск, Юбилейная ул., д.3</t>
  </si>
  <si>
    <t>г. Гвардейск, Петра Набойченко ул., д.14</t>
  </si>
  <si>
    <t>г. Гвардейск, Тельмана, ул., д.11</t>
  </si>
  <si>
    <t>г. Гвардейск, Заречная ул., д.4</t>
  </si>
  <si>
    <t>г. Гвардейск, Тельмана, ул., д.19</t>
  </si>
  <si>
    <t>г. Гвардейск, Петра Набойченко ул., д.10</t>
  </si>
  <si>
    <t>пос. Большая Поляна, Новая ул., д.11</t>
  </si>
  <si>
    <t>г. Знаменск, Калининградская ул., д.10</t>
  </si>
  <si>
    <t>г. Гвардейск, Колхозная ул., д.13</t>
  </si>
  <si>
    <t>г. Гвардейск, Красноармейская ул., д.21</t>
  </si>
  <si>
    <t>г. Гвардейск, Тельмана, ул., д.33</t>
  </si>
  <si>
    <t>г. Гвардейск, Тельмана, ул., д.31</t>
  </si>
  <si>
    <t>г. Гвардейск, Гагарина ул., д.18</t>
  </si>
  <si>
    <t>г. Гвардейск, Тельмана, ул., д.20</t>
  </si>
  <si>
    <t>г. Гвардейск, Калининградская ул., д.24</t>
  </si>
  <si>
    <t>г. Гвардейск, Петра Набойченко ул., д.17</t>
  </si>
  <si>
    <t>г. Гвардейск, Тельмана, ул., д.12</t>
  </si>
  <si>
    <t>г. Гвардейск, Красноармейская ул., д.59</t>
  </si>
  <si>
    <t>г. Гвардейск, Совхозная ул., д.6</t>
  </si>
  <si>
    <t>г. Гвардейск, Крупской ул., д.2</t>
  </si>
  <si>
    <t>г. Гвардейск, Калининградская ул., д.27</t>
  </si>
  <si>
    <t>г. Гвардейск, Калининградская ул., д.3</t>
  </si>
  <si>
    <t>г. Гвардейск, Лермонтова ул., д.1</t>
  </si>
  <si>
    <t>г. Гвардейск, Мелиораторов ул., д.1</t>
  </si>
  <si>
    <t>г. Гвардейск, Тельмана, ул., д.13</t>
  </si>
  <si>
    <t>г. Знаменск, Мельничная ул., д.22_А</t>
  </si>
  <si>
    <t>г. Гвардейск, Калининградская ул., д.34</t>
  </si>
  <si>
    <t>г. Знаменск, Юбилейная ул., д.1</t>
  </si>
  <si>
    <t>г. Гвардейск, Петра Набойченко ул., д.21</t>
  </si>
  <si>
    <t>г. Гвардейск, Тельмана, ул., д.19А</t>
  </si>
  <si>
    <t>г. Гвардейск, Совхозная ул., д.2Б</t>
  </si>
  <si>
    <t>г. Знаменск, Юбилейная ул., д.7</t>
  </si>
  <si>
    <t>г. Знаменск, Юбилейная ул., д.5</t>
  </si>
  <si>
    <t>г. Гвардейск, Победы пл., д.2</t>
  </si>
  <si>
    <t>г. Гвардейск, Тельмана, ул., д.4</t>
  </si>
  <si>
    <t>пос. Истровка, Гвадейская ул., д.7</t>
  </si>
  <si>
    <t>г. Знаменск, Черняховского ул., д.5</t>
  </si>
  <si>
    <t>г. Гвардейск, Петра Набойченко ул., д.20</t>
  </si>
  <si>
    <t>г. Гвардейск, Калининградская ул., д.23</t>
  </si>
  <si>
    <t>г. Гвардейск, Колхозная ул., д.8</t>
  </si>
  <si>
    <t>г. Гвардейск, Калининградская ул., д.1</t>
  </si>
  <si>
    <t>г. Знаменск, Черняховского ул., д.55_А</t>
  </si>
  <si>
    <t>пос. Ольховка, Зеленая ул., д.1</t>
  </si>
  <si>
    <t>пос. Ольховка, Зеленая ул., д.2</t>
  </si>
  <si>
    <t>г. Гвардейск, Школьный пер., д.4</t>
  </si>
  <si>
    <t>г. Знаменск, Калининградская ул., д.9</t>
  </si>
  <si>
    <t>пос. Зорино, центральная ул., д.3</t>
  </si>
  <si>
    <t>г. Гвардейск, Карла Маркса ул., д.7</t>
  </si>
  <si>
    <t>г. Гвардейск, Тельмана, ул., д.30</t>
  </si>
  <si>
    <t>г. Гвардейск, Тельмана, ул., д.34</t>
  </si>
  <si>
    <t>г. Гвардейск, Мира ул., д.3</t>
  </si>
  <si>
    <t>г. Гвардейск, Мелиораторов ул., д.18</t>
  </si>
  <si>
    <t>пос. Истровка, Гвадейская ул., д.5</t>
  </si>
  <si>
    <t>г. Гвардейск, Мелиораторов ул., д.22</t>
  </si>
  <si>
    <t>г. Знаменск, Ленина ул., д.15</t>
  </si>
  <si>
    <t>г. Гвардейск, Совхозная ул., д.4</t>
  </si>
  <si>
    <t>г. Знаменск, Ленина ул., д.13_А</t>
  </si>
  <si>
    <t>г. Гвардейск, Садовая ул., д.4</t>
  </si>
  <si>
    <t>пос. Истровка, Гвардейская ул., д.13</t>
  </si>
  <si>
    <t>пос. Истровка, Гвардейская ул., д.11</t>
  </si>
  <si>
    <t>г. Знаменск, Артиллерийская ул., д.7</t>
  </si>
  <si>
    <t>г. Гвардейск, Фронтовая ул., д.4</t>
  </si>
  <si>
    <t>г. Знаменск, Ленина ул., д.17</t>
  </si>
  <si>
    <t>пос. Талпаки, Мира ул., д.5</t>
  </si>
  <si>
    <t>г. Гвардейск, Мира ул., д.9</t>
  </si>
  <si>
    <t>пос. Ярки, Поселковая ул., д.3</t>
  </si>
  <si>
    <t>пос. Славинск, Школьная ул., д.1</t>
  </si>
  <si>
    <t>пос. Славинск, Центральная ул., д.33</t>
  </si>
  <si>
    <t>пос. Белово, Рабочая ул., д.3</t>
  </si>
  <si>
    <t>пос. Славинск, Центральная ул., д.26</t>
  </si>
  <si>
    <t>пос. Славинск, Центральная ул., д.10А</t>
  </si>
  <si>
    <t>пос. Славинск, Центральная ул., д.24</t>
  </si>
  <si>
    <t>пос. Славинск, Центральная ул., д.10</t>
  </si>
  <si>
    <t>пос. Ясеньское, Гвардейская ул., д.25</t>
  </si>
  <si>
    <t>пос. Славинск, Центральная ул., д.28</t>
  </si>
  <si>
    <t>пос. Славинск, центральная ул., д.8</t>
  </si>
  <si>
    <t>пос. Ярки, Поселковая ул., д.10</t>
  </si>
  <si>
    <t>пос. Ярки, Поселковая ул., д.8</t>
  </si>
  <si>
    <t>пос. Славинск, Центральная ул., д.13</t>
  </si>
  <si>
    <t>пос. Ярки, Поселковая ул., д.6</t>
  </si>
  <si>
    <t>пос. Славинск, Тихая ул., д.1</t>
  </si>
  <si>
    <t>пос. Славинск, Тихая ул., д.3</t>
  </si>
  <si>
    <t>пос. Славинск, Тихая ул., д.5</t>
  </si>
  <si>
    <t>пос. Славинск, Центральная ул., д.49</t>
  </si>
  <si>
    <t>пос. Славинск, Центральная ул., д.45</t>
  </si>
  <si>
    <t>пос. Славинск, Центральная ул., д.20</t>
  </si>
  <si>
    <t>пос. Славинск, Центральная ул., д.43</t>
  </si>
  <si>
    <t>пос. Славинск, Центральная ул., д.19</t>
  </si>
  <si>
    <t>пос. Белово, Рабочая ул., д.8</t>
  </si>
  <si>
    <t>пос. Озерки, Зеленая ул., д.5</t>
  </si>
  <si>
    <t>пос. Озерки, Зеленая ул., д.9</t>
  </si>
  <si>
    <t>пос. Озерки, Зеленая ул., д.11</t>
  </si>
  <si>
    <t>пос. Озерки, Зеленая ул., д.15</t>
  </si>
  <si>
    <t>пос. Озерки, Почтовый пер., д.8</t>
  </si>
  <si>
    <t>пос. Озерки, Садовая ул., д.19А</t>
  </si>
  <si>
    <t>пос. Озерки, Почтовая ул., д.6</t>
  </si>
  <si>
    <t>пос. Озерки, Почтовая ул., д.16</t>
  </si>
  <si>
    <t>пос. Озерки, Садовая ул., д.7</t>
  </si>
  <si>
    <t>пос. Озерки, Садовая ул., д.16</t>
  </si>
  <si>
    <t>пос. Озерки, Зеленая ул., д.25</t>
  </si>
  <si>
    <t>пос. Озерки, Гвардейская ул., д.15</t>
  </si>
  <si>
    <t>пос. Прудное, Шоссейная ул., д.16</t>
  </si>
  <si>
    <t>пос. Детское, Луговая ул., д.3</t>
  </si>
  <si>
    <t>пос. Белово, Рабочая ул., д.4</t>
  </si>
  <si>
    <t>пос. Славинск, Новая ул., д.17</t>
  </si>
  <si>
    <t>пос. Красный Яр, Школьная ул., д.15</t>
  </si>
  <si>
    <t>пос. Лунино, Речная ул., д.37</t>
  </si>
  <si>
    <t>пос. Куйбышевское, Куйбышева ул., д.10</t>
  </si>
  <si>
    <t>пос. Куйбышевское, Колхозная ул., д.3</t>
  </si>
  <si>
    <t>пос. Куйбышевское, Колхозная ул., д.2</t>
  </si>
  <si>
    <t>пос. Ярки, Поселковая ул., д.4</t>
  </si>
  <si>
    <t>пос. Славинск, Центральная ул., д.21</t>
  </si>
  <si>
    <t>пос. Поддубное, 9 мая ул., д.14</t>
  </si>
  <si>
    <t>пос. Яблоновка, д.36</t>
  </si>
  <si>
    <t>пос. Звеньевое, д.5</t>
  </si>
  <si>
    <t>пос. Ясеньское, Гвардейская ул., д.19</t>
  </si>
  <si>
    <t>пос. Яблоновка, д.41</t>
  </si>
  <si>
    <t>пос. Великолукское, д.1</t>
  </si>
  <si>
    <t>пос. Славинск, Героев ул., д.12</t>
  </si>
  <si>
    <t>пос. Поддубное, 9 мая ул., д.12</t>
  </si>
  <si>
    <t>пос. Сокольники, Парковая ул., д.5</t>
  </si>
  <si>
    <t>пос. Забарье, Коммунистическая ул., д.7</t>
  </si>
  <si>
    <t>пос. Забарье, Коммунистическая ул., д.16</t>
  </si>
  <si>
    <t>пос. Рощино, д.6</t>
  </si>
  <si>
    <t>пос. Малиновка, Центральная ул., д.3</t>
  </si>
  <si>
    <t>пос. Звеньевое, д.3</t>
  </si>
  <si>
    <t>пос. Малиновка, Школьная ул., д.17</t>
  </si>
  <si>
    <t>пос. Звеньевое, д.4</t>
  </si>
  <si>
    <t>пос. Кругловка, Калужская ул., д.9</t>
  </si>
  <si>
    <t>пос. Забарье, Коммунистическая ул., д.18</t>
  </si>
  <si>
    <t>пос. Забарье, Коммунистическая ул., д.29</t>
  </si>
  <si>
    <t>пос. Кругловка, Калужская ул., д.5</t>
  </si>
  <si>
    <t>пос. Славинск, Героев ул., д.5</t>
  </si>
  <si>
    <t>пос. Поддубное, 9 мая ул., д.7</t>
  </si>
  <si>
    <t>пос. Сокольники, Речная ул., д.20</t>
  </si>
  <si>
    <t>пос. Курган, д.2</t>
  </si>
  <si>
    <t>пос. Сокольники, Речная ул., д.22</t>
  </si>
  <si>
    <t>пос. Славинск, Новая ул., д. 17</t>
  </si>
  <si>
    <t>пос. Сокольники, Речная ул., д.18</t>
  </si>
  <si>
    <t>г. Гвардейск, Юбилейная ул., д.7</t>
  </si>
  <si>
    <t>г. Гвардейск, Маршала Жукова ул., д.22</t>
  </si>
  <si>
    <t>г. Гвардейск, Маршала Жукова ул., д.20А</t>
  </si>
  <si>
    <t>г. Гвардейск, Маршала Жукова ул., д.34</t>
  </si>
  <si>
    <t>пос. Озерки, Железнодорожная ул., д.12</t>
  </si>
  <si>
    <t>пос. Комсомольск, центральная ул., д.57А</t>
  </si>
  <si>
    <t>пос. Комсомольск, центральная ул., д.55</t>
  </si>
  <si>
    <t>пос. Комсомольск, центральная ул., д.41</t>
  </si>
  <si>
    <t>пос. Озерки, Чекистов ул., д.1</t>
  </si>
  <si>
    <t>пос. Озерки, Офицерская ул., д.3</t>
  </si>
  <si>
    <t>г. Гвардейск, Калининградская ул., д.22</t>
  </si>
  <si>
    <t>г. Гвардейск, Карла Маркса ул., д.2</t>
  </si>
  <si>
    <t>пос. Озерки, Железнодорожная ул., д.1</t>
  </si>
  <si>
    <t>пос. Озерки, Шоссейная ул., д.34</t>
  </si>
  <si>
    <t>пос. Озерки, Почтовая ул., д.20</t>
  </si>
  <si>
    <t>пос. Озерки, Садовая ул., д.6</t>
  </si>
  <si>
    <t>пос. Озерки, Шоссейная ул., д.36</t>
  </si>
  <si>
    <t>пос. Озерки, Почтовая ул., д.23</t>
  </si>
  <si>
    <t>пос. Озерки, Шоссейная ул., д.26</t>
  </si>
  <si>
    <t>пос. Озерки, Почтовая ул., д.18</t>
  </si>
  <si>
    <t>пос. Озерки, Лесная ул., д.5А</t>
  </si>
  <si>
    <t>пос. Озерки, Почтовая ул., д.15</t>
  </si>
  <si>
    <t>пос. Березовка, Дорожная ул., д.8</t>
  </si>
  <si>
    <t>пос. Озерки, Железнодорожная ул., д.2</t>
  </si>
  <si>
    <t>пос. Озерки, Железнодорожная ул., д.6</t>
  </si>
  <si>
    <t>пос. Озерки, Садовая ул., д.11</t>
  </si>
  <si>
    <t>пос. Озерки, Железнодорожная ул., д.8А</t>
  </si>
  <si>
    <t>пос. Березовка, Дорожная ул., д.16</t>
  </si>
  <si>
    <t>пос. Комсомольск, центральная ул., д.82</t>
  </si>
  <si>
    <t>пос. Комсомольск, Офицерская ул., д.12</t>
  </si>
  <si>
    <t>пос. Озерки, Железнодорожная ул., д.10</t>
  </si>
  <si>
    <t>пос. Комсомольск, центральная ул., д.67</t>
  </si>
  <si>
    <t>пос. Комсомольск, центральная ул., д.86</t>
  </si>
  <si>
    <t>пос. Комсомольск, центральная ул., д.65</t>
  </si>
  <si>
    <t>г. Гвардейск, Юбилейная ул., д.2</t>
  </si>
  <si>
    <t>пос. Истровка, Березовая Аллея ул., д.22</t>
  </si>
  <si>
    <t>г. Гвардейск, Маршала Жукова ул., д.26А</t>
  </si>
  <si>
    <t>пос. Комсомольск, центральная ул., д.49</t>
  </si>
  <si>
    <t>пос. Сокольники, Гвардейская ул., д.7</t>
  </si>
  <si>
    <t>пос. Озерки, Заводская ул., д.2А</t>
  </si>
  <si>
    <t>г. Гвардейск, Гагарина ул., д.5</t>
  </si>
  <si>
    <t>пос. Сокольники, Речная ул., д.1</t>
  </si>
  <si>
    <t>пос. Сокольники, Гвардейская ул., д.9</t>
  </si>
  <si>
    <t>пос. Озерки, Заводская ул., д.2</t>
  </si>
  <si>
    <t>пос. Демидово, Демидова ул., д.10</t>
  </si>
  <si>
    <t>пос. Озерки, Железнодорожная ул., д.5А</t>
  </si>
  <si>
    <t>пос. Сокольники, Гвардейская ул., д.11</t>
  </si>
  <si>
    <t>пос. Сокольники, Речная ул., д.3</t>
  </si>
  <si>
    <t>г. Гвардейск, Дзержинского ул., д.8</t>
  </si>
  <si>
    <t>пос. Озерки, Почтовая ул., д.4</t>
  </si>
  <si>
    <t>пос. Озерки, Заводская ул., д.11</t>
  </si>
  <si>
    <t>пос. Озерки, Заводская ул., д.10</t>
  </si>
  <si>
    <t>пос. Озерки, Заводская ул., д.6</t>
  </si>
  <si>
    <t>пос. Озерки, Заводская ул., д.4</t>
  </si>
  <si>
    <t>пос. Озерки, Заводская ул., д.9</t>
  </si>
  <si>
    <t>пос. Озерки, Заводская ул., д.8</t>
  </si>
  <si>
    <t>пос. Озерки, Заводская ул., д.5</t>
  </si>
  <si>
    <t>г. Гвардейск, Петра Набойченко ул., д.23</t>
  </si>
  <si>
    <t>пос. Озерки, Железнодорожная ул., д.3</t>
  </si>
  <si>
    <t>г. Гвардейск, Мелиораторов ул., д.4</t>
  </si>
  <si>
    <t>г. Гвардейск, Мелиораторов ул., д.2</t>
  </si>
  <si>
    <t>г. Гвардейск, Мелиораторов ул., д.2А</t>
  </si>
  <si>
    <t>г. Гвардейск, Красноармейская ул., д.71А</t>
  </si>
  <si>
    <t>г. Гвардейск, Маршала Жукова ул., д.20</t>
  </si>
  <si>
    <t>г. Знаменск, Ленина ул., д.30</t>
  </si>
  <si>
    <t>г. Гвардейск, Мелиораторов ул., д.20</t>
  </si>
  <si>
    <t>г. Гвардейск, Восточная ул., д.2</t>
  </si>
  <si>
    <t>пос. Славинск, Мира ул., д.1</t>
  </si>
  <si>
    <t>пос. Славинск, Мира ул., д.2</t>
  </si>
  <si>
    <t>г. Гвардейск, Маршала Жукова ул., д.24</t>
  </si>
  <si>
    <t>г. Гвардейск, Колхозная ул., д.14</t>
  </si>
  <si>
    <t>пос. Озерки, Заводская ул., д.13</t>
  </si>
  <si>
    <t>г. Гвардейск, 9 Мая ул., д.13</t>
  </si>
  <si>
    <t>пос. Озерки, Заводская ул., д.12</t>
  </si>
  <si>
    <t>г. Гвардейск, Маршала Жукова ул., д.28</t>
  </si>
  <si>
    <t>пос. Славинск, Мира ул., д.10</t>
  </si>
  <si>
    <t>пос. Славинск, Мира ул., д.7</t>
  </si>
  <si>
    <t>пос. Славинск, Мира ул., д.6</t>
  </si>
  <si>
    <t>пос. Славинск, Мира ул., д.8</t>
  </si>
  <si>
    <t>пос. Славинск, Мира ул., д.4</t>
  </si>
  <si>
    <t>пос. Славинск, Мира ул., д.9</t>
  </si>
  <si>
    <t>пос. Славинск, Мира ул., д.5</t>
  </si>
  <si>
    <t>пос. Славинск, Мира ул., д.3</t>
  </si>
  <si>
    <t>пос. Озерки, Лесная ул., д.1</t>
  </si>
  <si>
    <t>пос. Озерки, Школьная ул., д.4</t>
  </si>
  <si>
    <t>пос. Озерки, Лесная ул., д.5</t>
  </si>
  <si>
    <t>пос. Озерки, Лесная ул., д.3</t>
  </si>
  <si>
    <t>пос. Озерки, Лесная ул., д.2</t>
  </si>
  <si>
    <t>пос. Озерки, Школьная ул., д.6</t>
  </si>
  <si>
    <t>пос. Озерки, Лесная ул., д.4</t>
  </si>
  <si>
    <t>г. Гвардейск, Маршала Жукова ул., д.30</t>
  </si>
  <si>
    <t>г. Гвардейск, Степана Козака ул., д.21</t>
  </si>
  <si>
    <t>г. Гвардейск, Степана Козака ул., д.19</t>
  </si>
  <si>
    <t>пос. Озерки, Почтовая ул., д.5</t>
  </si>
  <si>
    <t>г. Гвардейск, Красноармейская ул., д.73</t>
  </si>
  <si>
    <t>г. Гвардейск, Мира ул., д.1</t>
  </si>
  <si>
    <t>пос. Озерки, Заводская ул., д.3</t>
  </si>
  <si>
    <t>г. Гвардейск, Фронтовая ул., д.12</t>
  </si>
  <si>
    <t>г. Гвардейск, Гагарина ул., д.14</t>
  </si>
  <si>
    <t>пос. Озерки, Лесная ул., д.6</t>
  </si>
  <si>
    <t>г. Гвардейск, Совхозная ул., д.4А</t>
  </si>
  <si>
    <t>г. Гвардейск, Степана Козака ул., д.17</t>
  </si>
  <si>
    <t>г. Гвардейск, Тельмана, ул., д.32</t>
  </si>
  <si>
    <t>г. Гвардейск, Петра Набойченко ул., д.25А</t>
  </si>
  <si>
    <t>г. Гвардейск, Маршала Жукова ул., д.10</t>
  </si>
  <si>
    <t>г. Знаменск, Кооперативная ул., д.9</t>
  </si>
  <si>
    <t>г. Гвардейск, Степана Козака ул., д.33</t>
  </si>
  <si>
    <t>пос. Озерки, Чекистов ул., д.7</t>
  </si>
  <si>
    <t>пос. Озерки, Школьная ул., д.10</t>
  </si>
  <si>
    <t>пос. Озерки, Школьная ул., д.8</t>
  </si>
  <si>
    <t>г. Гвардейск, Красноармейская ул., д.67</t>
  </si>
  <si>
    <t>пос. Истровка, Гвардейская ул., д.15</t>
  </si>
  <si>
    <t>г. Гвардейск, Маршала Жукова ул., д.7</t>
  </si>
  <si>
    <t>пос. Озерки, Заводская ул., д.14</t>
  </si>
  <si>
    <t>г. Гвардейск, Степана Козака ул., д.15</t>
  </si>
  <si>
    <t>г. Гвардейск, Степана Козака ул., д.29</t>
  </si>
  <si>
    <t>г. Гвардейск, Степана Козака ул., д.27</t>
  </si>
  <si>
    <t>г. Гвардейск, Степана Козака ул., д.11</t>
  </si>
  <si>
    <t>пос. Озерки, Чекистов ул., д.3</t>
  </si>
  <si>
    <t>пос. Борское, д.46</t>
  </si>
  <si>
    <t>г. Знаменск, Ленина ул., д.19</t>
  </si>
  <si>
    <t>г. Гвардейск, Лермонтова ул., д.14</t>
  </si>
  <si>
    <t>г. Гвардейск, Тельмана, ул., д.19Б</t>
  </si>
  <si>
    <t>пос. Сокольники, Речная ул., д.2</t>
  </si>
  <si>
    <t>пос. Озерки, Чекистов ул., д.7А</t>
  </si>
  <si>
    <t>пос. Ровное, Центральная ул., д.1А</t>
  </si>
  <si>
    <t>пос. Ровное, Центральная ул., д.2А</t>
  </si>
  <si>
    <t>г. Знаменск, Мельничная ул., д.6</t>
  </si>
  <si>
    <t>пос. Заречье, Садовая ул., д.47</t>
  </si>
  <si>
    <t>г. Гвардейск, Крупской ул., д.1А</t>
  </si>
  <si>
    <t>г. Гвардейск, Фронтовая ул., д.6</t>
  </si>
  <si>
    <t>пос. Озерки, Школьная ул., д.14</t>
  </si>
  <si>
    <t>г. Гвардейск, Крупской ул., д.16</t>
  </si>
  <si>
    <t>пос. Талпаки, Комсомольская ул., д.11</t>
  </si>
  <si>
    <t>пос. Озерки, Школьная ул., д.12</t>
  </si>
  <si>
    <t>г. Гвардейск, 9 Мая ул., д.24</t>
  </si>
  <si>
    <t>пос. Комсомольск, Офицерский пер., д.1А</t>
  </si>
  <si>
    <t>г. Знаменск, Кооперативная ул., д.11</t>
  </si>
  <si>
    <t>пос. Озерки, Заводская ул., д.15</t>
  </si>
  <si>
    <t>пос. Озерки, Школьная ул., д.16</t>
  </si>
  <si>
    <t>пос. Озерки, Школьная ул., д.18</t>
  </si>
  <si>
    <t>г. Знаменск, Советская ул., д.4</t>
  </si>
  <si>
    <t>г. Знаменск, Советская ул., д.2</t>
  </si>
  <si>
    <t>г. Знаменск, Мельничная ул., д.6_А</t>
  </si>
  <si>
    <t>г. Гвардейск, Степана Козака ул., д.9</t>
  </si>
  <si>
    <t>пос. Озерки, Заводская ул., д.16</t>
  </si>
  <si>
    <t>г. Гвардейск, Степана Козака ул., д.25</t>
  </si>
  <si>
    <t>г. Гвардейск, Петра Набойченко ул., д.22</t>
  </si>
  <si>
    <t>г. Гвардейск, Степана Козака ул., д.31</t>
  </si>
  <si>
    <t>г. Знаменск, Советская ул., д.6</t>
  </si>
  <si>
    <t>пос. Озерки, Заводская ул., д.17</t>
  </si>
  <si>
    <t>пос. Озерки, Лесная ул., д.7</t>
  </si>
  <si>
    <t>г. Гвардейск, Маршала Жукова ул., д.32</t>
  </si>
  <si>
    <t>г. Гвардейск, Маршала Жукова ул., д.36</t>
  </si>
  <si>
    <t>г. Знаменск, Ленина ул., д.53</t>
  </si>
  <si>
    <t>г. Гвардейск, Петра Набойченко ул., д.24</t>
  </si>
  <si>
    <t>г. Знаменск, Кооперативная ул., д.14</t>
  </si>
  <si>
    <t>г. Гвардейск, Красноармейская ул., д.20</t>
  </si>
  <si>
    <t>г. Знаменск, Черняховского ул., д.41_А</t>
  </si>
  <si>
    <t>г. Гвардейск, Мелиораторов ул., д.7</t>
  </si>
  <si>
    <t>г. Знаменск, Черняховского ул., д.19</t>
  </si>
  <si>
    <t>г. Гвардейск, Степана Козака ул., д.13</t>
  </si>
  <si>
    <t>г. Гвардейск, Мелиораторов ул., д.5</t>
  </si>
  <si>
    <t>г. Гвардейск, Свиридова ул., д.5</t>
  </si>
  <si>
    <t>г. Гвардейск, Свиридова ул., д.9</t>
  </si>
  <si>
    <t>г. Гвардейск, Свиридова ул., д.13</t>
  </si>
  <si>
    <t>г. Гвардейск, Свиридова ул., д.1</t>
  </si>
  <si>
    <t>г. Гвардейск, Свиридова ул., д.4</t>
  </si>
  <si>
    <t>г. Гвардейск, Свиридова ул., д.7</t>
  </si>
  <si>
    <t>г. Гвардейск, Тельмана, ул., д.21/1</t>
  </si>
  <si>
    <t>г. Гвардейск, Тельмана, ул., д.21/3</t>
  </si>
  <si>
    <t>г. Гвардейск, Тельмана, ул., д.21/4</t>
  </si>
  <si>
    <t>г. Гвардейск, 9 Мая ул., д.26</t>
  </si>
  <si>
    <t>г. Знаменск, Юбилейная ул., д.8</t>
  </si>
  <si>
    <t>г. Гвардейск, Ф.Энгельса ул., д.10</t>
  </si>
  <si>
    <t>г. Гвардейск, Свиридова ул., д.2</t>
  </si>
  <si>
    <t>г. Гвардейск, Свиридова ул., д.3</t>
  </si>
  <si>
    <t>г. Гвардейск, Свиридова ул., д.10</t>
  </si>
  <si>
    <t>г. Гвардейск, Свиридова ул., д.8</t>
  </si>
  <si>
    <t>г. Гвардейск, Свиридова ул., д.12</t>
  </si>
  <si>
    <t>г. Гвардейск, Свиридова ул., д.11</t>
  </si>
  <si>
    <t>г. Гвардейск, Багратиона ул., д.7</t>
  </si>
  <si>
    <t>г. Гвардейск, Багратиона ул., д.10</t>
  </si>
  <si>
    <t>г. Гвардейск, Багратиона ул., д.9</t>
  </si>
  <si>
    <t>г. Гвардейск, Багратиона ул., д.12</t>
  </si>
  <si>
    <t>г. Гвардейск, Багратиона ул., д.5</t>
  </si>
  <si>
    <t>г. Гвардейск, Багратиона ул., д.11</t>
  </si>
  <si>
    <t>г. Гвардейск, Свиридова ул., д.6</t>
  </si>
  <si>
    <t>г. Гвардейск, Багратиона ул., д.8</t>
  </si>
  <si>
    <t>г. Гвардейск, Багратиона ул., д.6</t>
  </si>
  <si>
    <t>г. Гвардейск, Багратиона ул., д.2</t>
  </si>
  <si>
    <t>г. Гвардейск, Багратиона ул., д.4</t>
  </si>
  <si>
    <t>г. Гвардейск, Багратиона ул., д.3</t>
  </si>
  <si>
    <t>г. Знаменск, Черняховского ул., д.39</t>
  </si>
  <si>
    <t>г. Гвардейск, Тельмана, ул., д.21/2</t>
  </si>
  <si>
    <t>г. Гвардейск, Багратиона ул., д.1</t>
  </si>
  <si>
    <t>г. Гвардейск, Мелиораторов ул., д.3</t>
  </si>
  <si>
    <t>г. Гвардейск, Мелиораторов ул., д.1А</t>
  </si>
  <si>
    <t>Гурьевский городской округ</t>
  </si>
  <si>
    <t>г. Гурьевск, Балтийская ул., д.2</t>
  </si>
  <si>
    <t>ГВС, К, ПУ, РВ, РФ, СГ, СТ, Ф, ХВС, ЭЛ</t>
  </si>
  <si>
    <t>г. Гурьевск, Гурьева ул., д.12</t>
  </si>
  <si>
    <t>пос. Невское, Сурикова ул., д.14</t>
  </si>
  <si>
    <t>пос. Каштановка, д.1</t>
  </si>
  <si>
    <t>пос. Невское, Сурикова ул., д.12</t>
  </si>
  <si>
    <t>г. Гурьевск, Ленина ул., д.20А</t>
  </si>
  <si>
    <t>пос. Новодорожный, Энергетиков ул., д.1</t>
  </si>
  <si>
    <t>пос. Невское, Сурикова ул., д.16</t>
  </si>
  <si>
    <t>г. Гурьевск, Ленина ул., д.30А</t>
  </si>
  <si>
    <t>г. Гурьевск, Советская ул., д.6</t>
  </si>
  <si>
    <t>г. Гурьевск, Ленина ул., д.22А</t>
  </si>
  <si>
    <t>г. Гурьевск, Песочная ул., д.5</t>
  </si>
  <si>
    <t>пос. Храброво, Невского ул., д.4</t>
  </si>
  <si>
    <t>ГВС, К, ПУ, РВ, РФ, СТ, Ф, ХВС, ЭЛ</t>
  </si>
  <si>
    <t>г. Гурьевск, Лесная ул., д.10</t>
  </si>
  <si>
    <t>г. Гурьевск, Балтийская ул., д.8</t>
  </si>
  <si>
    <t>г. Гурьевск, Комсомольская ул., д.4</t>
  </si>
  <si>
    <t>г. Гурьевск, Гурьева ул., д.26</t>
  </si>
  <si>
    <t>г. Гурьевск, Садовая ул., д.14</t>
  </si>
  <si>
    <t>пос. Лазовское, Дорожная ул., д.11</t>
  </si>
  <si>
    <t>пос. Малое Исаково, Гурьевская ул., д.17</t>
  </si>
  <si>
    <t>пос. Шоссейное, Озерная ул., д.19</t>
  </si>
  <si>
    <t>г. Гурьевск, Ленина ул., д.26</t>
  </si>
  <si>
    <t>г. Гурьевск, Ленина ул., д.40</t>
  </si>
  <si>
    <t>пос. Храброво, Северная ул., д.12</t>
  </si>
  <si>
    <t>г. Гурьевск, Ленина ул., д.24</t>
  </si>
  <si>
    <t>г. Гурьевск, Гурьева ул., д.10</t>
  </si>
  <si>
    <t>г. Гурьевск, Ленина ул., д.31</t>
  </si>
  <si>
    <t>пос. Шоссейное, Калининградское шоссе ул., д.2</t>
  </si>
  <si>
    <t>г. Гурьевск, Ленина ул., д.20</t>
  </si>
  <si>
    <t>пос. Шоссейное, Озерная ул., д.7</t>
  </si>
  <si>
    <t>г. Гурьевск, Балтийская ул., д.5</t>
  </si>
  <si>
    <t>пос. Шоссейное, Калининградское шоссе ул., д.4</t>
  </si>
  <si>
    <t>г. Гурьевск, Гурьева ул., д.20</t>
  </si>
  <si>
    <t>г. Гурьевск, Ленина ул., д.25</t>
  </si>
  <si>
    <t>г. Гурьевск, Балтийская ул., д.1</t>
  </si>
  <si>
    <t>г. Гурьевск, Ленина ул., д.34</t>
  </si>
  <si>
    <t>г. Гурьевск, Ленина ул., д.32</t>
  </si>
  <si>
    <t>г. Гурьевск, Ленина ул., д.35</t>
  </si>
  <si>
    <t>г. Гурьевск, Ленина ул., д.33</t>
  </si>
  <si>
    <t>г. Гурьевск, Ленина ул., д.37</t>
  </si>
  <si>
    <t>г. Гурьевск, Ленина ул., д.36</t>
  </si>
  <si>
    <t>г. Гурьевск, Балтийская ул., д.4</t>
  </si>
  <si>
    <t>г. Гурьевск, Балтийская ул., д.3</t>
  </si>
  <si>
    <t>г. Гурьевск, Гурьева ул., д.21</t>
  </si>
  <si>
    <t>г. Гурьевск, Ленина ул., д.38</t>
  </si>
  <si>
    <t>г. Гурьевск, Ленина ул., д.27</t>
  </si>
  <si>
    <t>г. Гурьевск, Гурьева ул., д.22</t>
  </si>
  <si>
    <t>г. Гурьевск, Гурьева ул., д.24</t>
  </si>
  <si>
    <t>г. Гурьевск, Балтийская ул., д.7</t>
  </si>
  <si>
    <t>г. Гурьевск, Ленина ул., д.39</t>
  </si>
  <si>
    <t>пос. Храброво, Невского ул., д.1А</t>
  </si>
  <si>
    <t>г. Гурьевск, Ленина ул., д.29</t>
  </si>
  <si>
    <t>г. Гурьевск, Ленина ул., д.30</t>
  </si>
  <si>
    <t>пос. Храброво, Невского ул., д.9</t>
  </si>
  <si>
    <t>г. Гурьевск, Ленина ул., д.28</t>
  </si>
  <si>
    <t>пос. Большое Исаково, Победы ул., д.11</t>
  </si>
  <si>
    <t>г. Гурьевск, Лесная ул., д.1</t>
  </si>
  <si>
    <t>пос. Васильково, Ферганский пер., д.3</t>
  </si>
  <si>
    <t>г. Гурьевск, Ленина ул., д.23</t>
  </si>
  <si>
    <t>пос. Новодорожный, Энергетиков ул., д.3</t>
  </si>
  <si>
    <t>пос. Васильково, Шатурская ул., д.23</t>
  </si>
  <si>
    <t>пос. Храброво, Невского ул., д.22</t>
  </si>
  <si>
    <t>г. Гурьевск, Комсомольская ул., д.9</t>
  </si>
  <si>
    <t>пос. Большое Исаково, Кооперативная ул., д.72</t>
  </si>
  <si>
    <t>г. Гурьевск, Ленина ул., д.21</t>
  </si>
  <si>
    <t>г. Гурьевск, Западный пер., д.5</t>
  </si>
  <si>
    <t>пос. Сосновка, Лесная ул., д.5</t>
  </si>
  <si>
    <t>пос. Родники, Марьина ул., д.12</t>
  </si>
  <si>
    <t>г. Гурьевск, Заречная ул., д.38Б</t>
  </si>
  <si>
    <t>г. Гурьевск, Заречная ул., д.27</t>
  </si>
  <si>
    <t>г. Гурьевск, Заречный пер., д.1</t>
  </si>
  <si>
    <t>г. Гурьевск, Ленина ул., д.22</t>
  </si>
  <si>
    <t>пос. Сосновка, Зеленая ул., д.32</t>
  </si>
  <si>
    <t>пос. Васильково, Шатурская ул., д.27</t>
  </si>
  <si>
    <t>г. Гурьевск, Лесная ул., д.7</t>
  </si>
  <si>
    <t>пос. Большое Исаково, Калининградская ул., д.6</t>
  </si>
  <si>
    <t>пос. Большое Исаково, Победы ул., д.10</t>
  </si>
  <si>
    <t>г. Гурьевск, Кооперативная ул., д.13</t>
  </si>
  <si>
    <t>пос. Большое Исаково, Победы ул., д.9</t>
  </si>
  <si>
    <t>пос. Большое Исаково, Победы ул., д.3</t>
  </si>
  <si>
    <t>г. Гурьевск, Зеленая ул., д.22</t>
  </si>
  <si>
    <t>пос. Родники, Садовая ул., д.2</t>
  </si>
  <si>
    <t>пос. Ласкино, В.Терешковой ул., д.25</t>
  </si>
  <si>
    <t>пос. Невское, Совхозная ул., д.8</t>
  </si>
  <si>
    <t>пос. Большое Исаково, Победы ул., д.2</t>
  </si>
  <si>
    <t>г. Гурьевск, Заречная ул., д.9</t>
  </si>
  <si>
    <t>г. Гурьевск, Гурьева ул., д.8</t>
  </si>
  <si>
    <t>г. Гурьевск, Луговая ул., д.4</t>
  </si>
  <si>
    <t>пос. Родники, Марьина ул., д.11</t>
  </si>
  <si>
    <t>г. Гурьевск, Зеленая ул., д.6</t>
  </si>
  <si>
    <t>г. Гурьевск, Заречная ул., д.4</t>
  </si>
  <si>
    <t>пос. Большое Исаково, Победы ул., д.8</t>
  </si>
  <si>
    <t>пос. Победино, д.7</t>
  </si>
  <si>
    <t>пос. Осокино, д.7</t>
  </si>
  <si>
    <t>пос. Победино, д.5</t>
  </si>
  <si>
    <t>пос. Малое Васильково, Юбилейная ул., д.7</t>
  </si>
  <si>
    <t>пос. Храброво, Гвардейская ул., д.8</t>
  </si>
  <si>
    <t>г. Гурьевск, Кооперативная ул., д.9</t>
  </si>
  <si>
    <t>пос. Победино, д.3</t>
  </si>
  <si>
    <t>пос. Храброво, Дубравы ул., д.3</t>
  </si>
  <si>
    <t>г. Гурьевск, Заречная ул., д.15</t>
  </si>
  <si>
    <t>пос. Низовье, Заречная ул., д.1</t>
  </si>
  <si>
    <t>пос. Цветково, Любимая ул., д.24</t>
  </si>
  <si>
    <t>пос. Цветково, Любимая ул., д.3</t>
  </si>
  <si>
    <t>пос. Храброво, Гвардейская ул., д.10</t>
  </si>
  <si>
    <t>г. Гурьевск, Кооперативная ул., д.12</t>
  </si>
  <si>
    <t>пос. Невское, Совхозная ул., д.7</t>
  </si>
  <si>
    <t>пос. Храброво, Гвардейская ул., д.16</t>
  </si>
  <si>
    <t>г. Гурьевск, Калининградское шоссе ул., д.19</t>
  </si>
  <si>
    <t>г. Гурьевск, Заречная ул., д.17</t>
  </si>
  <si>
    <t>г. Гурьевск, Калининградское шоссе ул., д.25</t>
  </si>
  <si>
    <t>г. Гурьевск, Песочная ул., д.1А</t>
  </si>
  <si>
    <t>г. Гурьевск, Луговая ул., д.3</t>
  </si>
  <si>
    <t>г. Гурьевск, Лесная ул., д.11</t>
  </si>
  <si>
    <t>пос. Храброво, Гвардейская ул., д.11</t>
  </si>
  <si>
    <t>пос. Шоссейное, Совхозная ул., д.1</t>
  </si>
  <si>
    <t>г. Гурьевск, Комсомольская ул., д.2</t>
  </si>
  <si>
    <t>пос. Малое Луговое, Юбилейная ул., д.7</t>
  </si>
  <si>
    <t>пос. Большое Исаково, Калининградская ул., д.24</t>
  </si>
  <si>
    <t>г. Гурьевск, Заречная ул., д.30</t>
  </si>
  <si>
    <t>г. Гурьевск, Кооперативная ул., д.14</t>
  </si>
  <si>
    <t>г. Гурьевск, Советская ул., д.15</t>
  </si>
  <si>
    <t>пос. Шатрово, Зеленая ул., д.9</t>
  </si>
  <si>
    <t>пос. Светлое, Вокзальная ул., д.6</t>
  </si>
  <si>
    <t>пос. Светлое, Вокзальная ул., д.11</t>
  </si>
  <si>
    <t>пос. Малое Луговое, Первомайская ул., д.14</t>
  </si>
  <si>
    <t>пос. Малое Луговое, Первомайская ул., д.11</t>
  </si>
  <si>
    <t>пос. Малое Луговое, Южная ул., д.1</t>
  </si>
  <si>
    <t>пос. Малое Луговое, Октябрьская ул., д.8</t>
  </si>
  <si>
    <t>пос. Сосновка, Фадеева ул., д.17</t>
  </si>
  <si>
    <t>пос. Малое Исаково, Коммунальная ул., д.14</t>
  </si>
  <si>
    <t>пос. Светлое, Проходная ул., д.30</t>
  </si>
  <si>
    <t>пос. Лесное, Багратионовская ул., д.21</t>
  </si>
  <si>
    <t>пос. Малое Луговое, Октябрьская ул., д.9</t>
  </si>
  <si>
    <t>пос. Васильково, Артемовская ул., д.34</t>
  </si>
  <si>
    <t>пос. Большое Исаково, Садовая ул., д.8</t>
  </si>
  <si>
    <t>пос. Малое Луговое, Северная ул., д.1</t>
  </si>
  <si>
    <t>пос. Малое Луговое, Пролетарская ул., д.7</t>
  </si>
  <si>
    <t>г. Гурьевск, Лесная ул., д.5</t>
  </si>
  <si>
    <t>г. Гурьевск, Заречная ул., д.11</t>
  </si>
  <si>
    <t>пос. Яблоневка, Ветеранов ул., д.20</t>
  </si>
  <si>
    <t>пос. Васильково, Шатурская ул., д.32</t>
  </si>
  <si>
    <t>пос. Малое Исаково, Калининградская ул., д.17</t>
  </si>
  <si>
    <t>пос. Малое Луговое, Первомайская ул., д.10</t>
  </si>
  <si>
    <t>пос. Малое Луговое, Пролетарская ул., д.9</t>
  </si>
  <si>
    <t>пос. Новое Лесное, д.1</t>
  </si>
  <si>
    <t>пос. Малое Луговое, Первомайская ул., д.7</t>
  </si>
  <si>
    <t>ж/д_ст. Голубево, Вокзальная ул., д.3</t>
  </si>
  <si>
    <t>г. Гурьевск, Полевая ул., д.4</t>
  </si>
  <si>
    <t>г. Гурьевск, Заречный пер., д.5</t>
  </si>
  <si>
    <t>пос. Малое Луговое, Пролетарская ул., д.3</t>
  </si>
  <si>
    <t>ж/д_ст. Голубево, Вокзальная ул., д.4</t>
  </si>
  <si>
    <t>пос. Малое Луговое, Октябрьская ул., д.7</t>
  </si>
  <si>
    <t>пос. Ушаково, Победы ул., д.6</t>
  </si>
  <si>
    <t>г. Гурьевск, Кооперативная ул., д.7</t>
  </si>
  <si>
    <t>г. Гурьевск, Луговая ул., д.2Г</t>
  </si>
  <si>
    <t>пос. Сосновка, Зеленая ул., д.39</t>
  </si>
  <si>
    <t>г. Гурьевск, Западный пер., д.3</t>
  </si>
  <si>
    <t>пос. Яблоневка, Ветеранов ул., д.14</t>
  </si>
  <si>
    <t>пос. Сосновка, Фадеева ул., д.2</t>
  </si>
  <si>
    <t>г. Гурьевск, Заречная ул., д.6</t>
  </si>
  <si>
    <t>г. Гурьевск, Лесная ул., д.6</t>
  </si>
  <si>
    <t>пос. Малое Луговое, Южная ул., д.7</t>
  </si>
  <si>
    <t>пос. Большое Исаково, Калининградская ул., д.4</t>
  </si>
  <si>
    <t>пос. Сосновка, Лесная ул., д.53</t>
  </si>
  <si>
    <t>г. Гурьевск, Заречная ул., д.32</t>
  </si>
  <si>
    <t>пос. Малое Луговое, Юбилейная ул., д.13</t>
  </si>
  <si>
    <t>пос. Малое Луговое, Южная ул., д.8</t>
  </si>
  <si>
    <t>пос. Сосновка, Зеленая ул., д.37</t>
  </si>
  <si>
    <t>г. Гурьевск, Западный пер., д.7</t>
  </si>
  <si>
    <t>пос. Сосновка, Лесная ул., д.46</t>
  </si>
  <si>
    <t>г. Гурьевск, Калининградское шоссе ул., д.23</t>
  </si>
  <si>
    <t>г. Гурьевск, Кооперативная ул., д.11</t>
  </si>
  <si>
    <t>г. Гурьевск, Комсомольская ул., д.6</t>
  </si>
  <si>
    <t>пос. Невское, Клубная ул., д.2</t>
  </si>
  <si>
    <t>пос. Низовье, Калининградская ул., д.9</t>
  </si>
  <si>
    <t>г. Гурьевск, Красная ул., д.9</t>
  </si>
  <si>
    <t>пос. Моргуново, Гурьева ул., д.14Б</t>
  </si>
  <si>
    <t>г. Гурьевск, Западный пер., д.9</t>
  </si>
  <si>
    <t>пос. Марьино, д.2</t>
  </si>
  <si>
    <t>пос. Малое Луговое, Октябрьская ул., д.6</t>
  </si>
  <si>
    <t>г. Гурьевск, Садовая ул., д.8</t>
  </si>
  <si>
    <t>г. Гурьевск, Ленина ул., д.19</t>
  </si>
  <si>
    <t>пос. Ласкино, Луговая ул., д.4</t>
  </si>
  <si>
    <t>г. Гурьевск, Кооперативная ул., д.10</t>
  </si>
  <si>
    <t>пос. Храброво, Северная ул., д.1</t>
  </si>
  <si>
    <t>ст. Гурьевск-Новый, д.2А</t>
  </si>
  <si>
    <t>пос. Храброво, Южная ул., д.9</t>
  </si>
  <si>
    <t>пос. Храброво, Гвардейская ул., д.5</t>
  </si>
  <si>
    <t>пос. Низовье, Калининградская ул., д.15</t>
  </si>
  <si>
    <t>г. Гурьевск, Западный пер., д.1</t>
  </si>
  <si>
    <t>пос. Храброво, Гвардейская ул., д.6</t>
  </si>
  <si>
    <t>пос. Орловка, Заречная ул., д.4</t>
  </si>
  <si>
    <t>пос. Вороново, Морская ул., д.23</t>
  </si>
  <si>
    <t>пос. Храброво, Невского ул., д.19</t>
  </si>
  <si>
    <t>пос. Вороново, Морская ул., д.5</t>
  </si>
  <si>
    <t>пос. Ласкино, Кузнечный пер., д.1</t>
  </si>
  <si>
    <t>г. Гурьевск, Гурьева ул., д.29</t>
  </si>
  <si>
    <t>пос. Низовье, Школьный пер., д.1</t>
  </si>
  <si>
    <t>пос. Низовье, Школьный пер., д.3</t>
  </si>
  <si>
    <t>пос. Низовье, Библиотечная ул., д.4</t>
  </si>
  <si>
    <t>пос. Храброво, Гвардейская ул., д.2</t>
  </si>
  <si>
    <t>пос. Низовье, Библиотечная ул., д.1</t>
  </si>
  <si>
    <t>пос. Храброво, Гвардейская ул., д.3</t>
  </si>
  <si>
    <t>г. Гурьевск, Заречная ул., д.13</t>
  </si>
  <si>
    <t>г. Гурьевск, Заречная ул., д.8</t>
  </si>
  <si>
    <t>пос. Храброво, Невского ул., д.8</t>
  </si>
  <si>
    <t>пос. Храброво, Гвардейская ул., д.7</t>
  </si>
  <si>
    <t>пос. Невское, Орудийная ул., д.92</t>
  </si>
  <si>
    <t>пос. Ореховка, д.2</t>
  </si>
  <si>
    <t>пос. Большое Исаково, Октябрьская ул., д.9</t>
  </si>
  <si>
    <t>пос. Веселовка, д.3</t>
  </si>
  <si>
    <t>пос. Орловка, Новая ул., д.1А</t>
  </si>
  <si>
    <t>пос. Новгородское, д.20</t>
  </si>
  <si>
    <t>пос. Ласкино, Луговая ул., д.2</t>
  </si>
  <si>
    <t>пос. Большое Исаково, Советская ул., д.13</t>
  </si>
  <si>
    <t>пос. Большое Исаково, Советская ул., д.11</t>
  </si>
  <si>
    <t>г. Гурьевск, Песочная ул., д.2А</t>
  </si>
  <si>
    <t>пос. Ореховка, д.3</t>
  </si>
  <si>
    <t>пос. Победино, Лесная ул., д.4</t>
  </si>
  <si>
    <t>г. Гурьевск, Калининградское шоссе ул., д.27</t>
  </si>
  <si>
    <t>пос. Храброво, Южная ул., д.6</t>
  </si>
  <si>
    <t>пос. Воробьево, Заводская ул., д.4</t>
  </si>
  <si>
    <t>пос. Воробьево, Заводская ул., д.2</t>
  </si>
  <si>
    <t>пос. Разино, д.15</t>
  </si>
  <si>
    <t>пос. Храброво, Гвардейская ул., д.4</t>
  </si>
  <si>
    <t>пос. Малое Исаково, Краснофлотская ул., д.1</t>
  </si>
  <si>
    <t>пос. Храброво, Невского ул., д.18</t>
  </si>
  <si>
    <t>пос. Храброво, Гвардейская ул., д.9</t>
  </si>
  <si>
    <t>ст. Гурьевск-Новый, д.1</t>
  </si>
  <si>
    <t>пос. Большое Исаково, Октябрьская ул., д.11</t>
  </si>
  <si>
    <t>пос. Храброво, Невского ул., д.3</t>
  </si>
  <si>
    <t>пос. Сосновка, Центральная ул., д.15</t>
  </si>
  <si>
    <t>пос. Сосновка, Центральная ул., д.11</t>
  </si>
  <si>
    <t>пос. Сосновка, Центральная ул., д.7</t>
  </si>
  <si>
    <t>пос. Ушаково, Заречная ул., д.2</t>
  </si>
  <si>
    <t>пос. Сосновка, Центральная ул., д.45</t>
  </si>
  <si>
    <t>пос. Сосновка, Центральная ул., д.27</t>
  </si>
  <si>
    <t>пос. Сосновка, Центральная ул., д.25</t>
  </si>
  <si>
    <t>пос. Большое Исаково, Садовая ул., д.15</t>
  </si>
  <si>
    <t>пос. Сосновка, Зеленая ул., д.10</t>
  </si>
  <si>
    <t>пос. Орловка, Центральный пер., д.1</t>
  </si>
  <si>
    <t>пос. Сосновка, Центральная ул., д.35</t>
  </si>
  <si>
    <t>пос. Сосновка, Центральная ул., д.33</t>
  </si>
  <si>
    <t>пос. Орловка, Заречная ул., д.2</t>
  </si>
  <si>
    <t>пос. Сосновка, Центральная ул., д.24</t>
  </si>
  <si>
    <t>пос. Орловка, Центральный пер., д.2</t>
  </si>
  <si>
    <t>пос. Сосновка, Зеленая ул., д.7</t>
  </si>
  <si>
    <t>пос. Сосновка, Зеленая ул., д.4</t>
  </si>
  <si>
    <t>пос. Сосновка, Центральная ул., д.17</t>
  </si>
  <si>
    <t>пос. Малинники, Молодежная ул., д.16</t>
  </si>
  <si>
    <t>г. Гурьевск, Крайняя ул., д.5</t>
  </si>
  <si>
    <t>пос. Малое Исаково, Сельская ул., д.12</t>
  </si>
  <si>
    <t>пос. Храброво, Гвардейская ул., д.13</t>
  </si>
  <si>
    <t>пос. Цветково, Любимая ул., д.7</t>
  </si>
  <si>
    <t>пос. Малое Исаково, Почтовая ул., д.1</t>
  </si>
  <si>
    <t>пос. Храброво, Гвардейская ул., д.15</t>
  </si>
  <si>
    <t>пос. Низовье, Калининградская ул., д.10</t>
  </si>
  <si>
    <t>пос. Невское, Старокаменная ул., д.10</t>
  </si>
  <si>
    <t>пос. Ушаково, Победы ул., д.28</t>
  </si>
  <si>
    <t>пос. Большое Исаково, Октябрьская ул., д.24</t>
  </si>
  <si>
    <t>пос. Храброво, Гвардейская ул., д.14</t>
  </si>
  <si>
    <t>пос. Медведевка, д.2</t>
  </si>
  <si>
    <t>пос. Лесное, Багратионовская ул., д.24</t>
  </si>
  <si>
    <t>пос. Малое Исаково, Краснофлотская ул., д.2</t>
  </si>
  <si>
    <t>пос. Васильково, Ново-Западная ул., д.1</t>
  </si>
  <si>
    <t>пос. Большое Исаково, Октябрьская ул., д.19</t>
  </si>
  <si>
    <t>пос. Новодорожный, Энергетиков ул., д.2</t>
  </si>
  <si>
    <t>г. Гурьевск, Гурьева ул., д.17</t>
  </si>
  <si>
    <t>пос. Храброво, Южная ул., д.8</t>
  </si>
  <si>
    <t>пос. Храброво, Гвардейская ул., д.1</t>
  </si>
  <si>
    <t>пос. Константиновка, Центральная ул., д.23</t>
  </si>
  <si>
    <t>г. Гурьевск, Лесная ул., д.2</t>
  </si>
  <si>
    <t>г. Гурьевск, Лесная ул., д.9</t>
  </si>
  <si>
    <t>г. Гурьевск, Красная ул., д.10</t>
  </si>
  <si>
    <t>г. Гурьевск, Зеленая ул., д.16</t>
  </si>
  <si>
    <t>пос. Шоссейное, Калининградское шоссе ул., д.12</t>
  </si>
  <si>
    <t>пос. Шоссейное, Калининградское шоссе ул., д.14</t>
  </si>
  <si>
    <t>пос. Шоссейное, Калининградское шоссе ул., д.16</t>
  </si>
  <si>
    <t>пос. Ушаково, Победы ул., д.9</t>
  </si>
  <si>
    <t>г. Гурьевск, Советская ул., д.14</t>
  </si>
  <si>
    <t>г. Гурьевск, Гурьева ул., д.2_4_6</t>
  </si>
  <si>
    <t>г. Гурьевск, Лесная ул., д.4</t>
  </si>
  <si>
    <t>пос. Малое Исаково, Калининградская ул., д.5</t>
  </si>
  <si>
    <t>пос. Осокино, д.3</t>
  </si>
  <si>
    <t>пос. Новгородское, д.22</t>
  </si>
  <si>
    <t>пос. Осокино, д.1</t>
  </si>
  <si>
    <t>пос. Осокино, д.5</t>
  </si>
  <si>
    <t>пос. Большое Исаково, Фонтанная ул., д.9</t>
  </si>
  <si>
    <t>г. Гурьевск, Песочная ул., д.2</t>
  </si>
  <si>
    <t>пос. Низовье, Строительная ул., д.1</t>
  </si>
  <si>
    <t>пос. Рябиновка, д.3</t>
  </si>
  <si>
    <t>пос. Родники, Марьина ул., д.19</t>
  </si>
  <si>
    <t>г. Гурьевск, Лесная ул., д.8</t>
  </si>
  <si>
    <t>г. Гурьевск, Заречная ул., д.19</t>
  </si>
  <si>
    <t>г. Гурьевск, Песочная ул., д.4</t>
  </si>
  <si>
    <t>пос. Шоссейное, Калининградское шоссе ул., д.10</t>
  </si>
  <si>
    <t>пос. Низовье, Калининградская ул., д.24</t>
  </si>
  <si>
    <t>г. Гурьевск, Песочная ул., д.1</t>
  </si>
  <si>
    <t>г. Гурьевск, Заречная ул., д.18</t>
  </si>
  <si>
    <t>г. Гурьевск, Заречная ул., д.22</t>
  </si>
  <si>
    <t>пос. Храброво, Гвардейская ул., д.17_20</t>
  </si>
  <si>
    <t>пос. Рябиновка, Матроса Желтова ул., д.3</t>
  </si>
  <si>
    <t>пос. Большое Исаково, Фонтанная ул., д.4</t>
  </si>
  <si>
    <t>пос. Малое Исаково, Краснофлотская ул., д.12</t>
  </si>
  <si>
    <t>г. Гурьевск, Советская ул., д.12</t>
  </si>
  <si>
    <t>пос. Ласкино, В.Терешковой ул., д.45</t>
  </si>
  <si>
    <t>пос. Рябиновка, д.4</t>
  </si>
  <si>
    <t>г. Гурьевск, Зеленая ул., д.1</t>
  </si>
  <si>
    <t>г. Гурьевск, Заречный пер., д.3</t>
  </si>
  <si>
    <t>пос. Храброво, Невского ул., д.2</t>
  </si>
  <si>
    <t>пос. Рябиновка, Матроса Желтова ул., д.2</t>
  </si>
  <si>
    <t>г. Гурьевск, Заречная ул., д.24</t>
  </si>
  <si>
    <t>г. Гурьевск, Спортивная ул., д.8</t>
  </si>
  <si>
    <t>пос. Лазовское, Дорожная ул., д.15</t>
  </si>
  <si>
    <t>пос. Большое Исаково, Советская ул., д.14</t>
  </si>
  <si>
    <t>пос. Константиновка, Центральная ул., д.40</t>
  </si>
  <si>
    <t>г. Гурьевск, Заречная ул., д.20</t>
  </si>
  <si>
    <t>пос. Большое Исаково, Геологическая ул., д.5</t>
  </si>
  <si>
    <t>пос. Большое Исаково, Геологическая ул., д.7</t>
  </si>
  <si>
    <t>пос. Константиновка, Центральная ул., д.3</t>
  </si>
  <si>
    <t>г. Гурьевск, Фабричная ул., д.6</t>
  </si>
  <si>
    <t>пос. Большое Исаково, Октябрьская ул., д.7</t>
  </si>
  <si>
    <t>г. Гурьевск, Заречная ул., д.16</t>
  </si>
  <si>
    <t>г. Гурьевск, Фабричная ул., д.5</t>
  </si>
  <si>
    <t>г. Гурьевск, Фабричная ул., д.1</t>
  </si>
  <si>
    <t>пос. Храброво, Гвардейская ул., д.21_24</t>
  </si>
  <si>
    <t>пос. Малое Васильково, Юбилейная ул., д.1</t>
  </si>
  <si>
    <t>пос. Рябиновка, Матроса Желтова ул., д.4</t>
  </si>
  <si>
    <t>пос. Яблоневка, Торговая ул., д.4</t>
  </si>
  <si>
    <t>г. Гурьевск, Садовая ул., д.2</t>
  </si>
  <si>
    <t>пос. Рябиновка, д.2</t>
  </si>
  <si>
    <t>пос. Малое Луговое, Северный пер., д.1</t>
  </si>
  <si>
    <t>г. Гурьевск, Калининградское шоссе ул., д.29А</t>
  </si>
  <si>
    <t>г. Гурьевск, Фабричная ул., д.3</t>
  </si>
  <si>
    <t>г. Гурьевск, Балтийская ул., д.4А</t>
  </si>
  <si>
    <t>пос. Малое Исаково, Почтовая ул., д.9</t>
  </si>
  <si>
    <t>г. Гурьевск, Фабричная ул., д.4</t>
  </si>
  <si>
    <t>пос. Низовье, Строительная ул., д.9</t>
  </si>
  <si>
    <t>г. Гурьевск, Лесная ул., д.12А</t>
  </si>
  <si>
    <t>пос. Голубево, Центральная ул., д.13</t>
  </si>
  <si>
    <t>пос. Голубево, Центральная ул., д.15</t>
  </si>
  <si>
    <t>г. Гурьевск, Советская ул., д.37</t>
  </si>
  <si>
    <t>г. Гурьевск, Калининградское шоссе ул., д.7А</t>
  </si>
  <si>
    <t>пос. Большое Исаково, Геологическая ул., д.4</t>
  </si>
  <si>
    <t>пос. Орловка, Центральная ул., д.12_13</t>
  </si>
  <si>
    <t>ГВС, К, ПУ, РВ, РФ, СГ, Ф, ХВС, ЭЛ</t>
  </si>
  <si>
    <t>пос. Большое Исаково, Октябрьская ул., д.2</t>
  </si>
  <si>
    <t>г. Гурьевск, Заречная ул., д.36А</t>
  </si>
  <si>
    <t>пос. Орловка, Центральная ул., д.20_21</t>
  </si>
  <si>
    <t>пос. Орловка, Центральная ул., д.10_11</t>
  </si>
  <si>
    <t>пос. Большое Исаково, Октябрьская ул., д.15</t>
  </si>
  <si>
    <t>г. Гурьевск, Загородная ул., д.1</t>
  </si>
  <si>
    <t>пос. Голубево, Центральная ул., д.21</t>
  </si>
  <si>
    <t>пос. Голубево, Центральная ул., д.11</t>
  </si>
  <si>
    <t>пос. Большое Исаково, Октябрьская ул., д.30</t>
  </si>
  <si>
    <t>пос. Васильково, Шатурская ул., д.4_6_6А_8</t>
  </si>
  <si>
    <t>пос. Ласкино, В.Терешковой ул., д.47</t>
  </si>
  <si>
    <t>пос. Большое Исаково, Красноборская ул., д.10</t>
  </si>
  <si>
    <t>г. Гурьевск, Крайняя ул., д.4</t>
  </si>
  <si>
    <t>пос. Большое Исаково, Красноборская ул., д.12</t>
  </si>
  <si>
    <t>пос. Лазовское, Лесная ул., д.4</t>
  </si>
  <si>
    <t>пос. Малое Луговое, Северный пер., д.2</t>
  </si>
  <si>
    <t>г. Гурьевск, Строительная ул., д.11</t>
  </si>
  <si>
    <t>пос. Яблоневка, Торговая ул., д.2</t>
  </si>
  <si>
    <t>г. Гурьевск, Советская ул., д.10А</t>
  </si>
  <si>
    <t>г. Гурьевск, Заречная ул., д.36</t>
  </si>
  <si>
    <t>пос. Храброво, Гвардейская ул., д.25_29</t>
  </si>
  <si>
    <t>пос. Светлое, Вокзальная ул., д.15</t>
  </si>
  <si>
    <t>г. Гурьевск, Зеленая ул., д.21</t>
  </si>
  <si>
    <t>пос. Большое Исаково, Фонтанная ул., д.7</t>
  </si>
  <si>
    <t>пос. Большое Исаково, Геологическая ул., д.6</t>
  </si>
  <si>
    <t>г. Гурьевск, Лесная ул., д.12</t>
  </si>
  <si>
    <t>ж/д_ст. Луговое Новое, Вокзальная ул., д.14_16</t>
  </si>
  <si>
    <t>пос. Большое Исаково, Геологическая ул., д.10</t>
  </si>
  <si>
    <t>г. Гурьевск, Строительная ул., д.31</t>
  </si>
  <si>
    <t>пос. Сосновка, Центральная ул., д.9</t>
  </si>
  <si>
    <t>г. Гурьевск, Садовая ул., д.12А</t>
  </si>
  <si>
    <t>пос. Малое Исаково, Мелиоративная ул., д.1</t>
  </si>
  <si>
    <t>г. Гурьевск, Заречная ул., д.19А</t>
  </si>
  <si>
    <t>пос. Новое Лесное, д.6</t>
  </si>
  <si>
    <t>пос. Большое Исаково, Октябрьская ул., д.4</t>
  </si>
  <si>
    <t>пос. Большое Исаково, Октябрьская ул., д.8</t>
  </si>
  <si>
    <t>пос. Большое Исаково, Красноборская ул., д.4</t>
  </si>
  <si>
    <t>пос. Васильково, Шатурская ул., д.47</t>
  </si>
  <si>
    <t>пос. Малое Исаково, Мелиоративная ул., д.1А</t>
  </si>
  <si>
    <t>пос. Васильково, Шатурская ул., д.55</t>
  </si>
  <si>
    <t>пос. Васильково, Шатурская ул., д.53</t>
  </si>
  <si>
    <t>пос. Большое Исаково, Октябрьская ул., д.10</t>
  </si>
  <si>
    <t>пос. Шоссейное, Калининградское шоссе ул., д.28</t>
  </si>
  <si>
    <t>пос. Малое Исаково, Мелиоративная ул., д.3</t>
  </si>
  <si>
    <t>ст. Гурьевск-Новый, д.5</t>
  </si>
  <si>
    <t>пос. Большое Исаково, Геологическая ул., д.9</t>
  </si>
  <si>
    <t>пос. Большое Исаково, Геологическая ул., д.13</t>
  </si>
  <si>
    <t>пос. Васильково, Шатурская ул., д.51</t>
  </si>
  <si>
    <t>пос. Большое Исаково, Октябрьская ул., д.12</t>
  </si>
  <si>
    <t>г. Гурьевск, Западный пер., д.11</t>
  </si>
  <si>
    <t>пос. Новое Лесное, д.7</t>
  </si>
  <si>
    <t>пос. Лазовское, Лесная ул., д.5</t>
  </si>
  <si>
    <t>пос. Лазовское, Лесная ул., д.6</t>
  </si>
  <si>
    <t>пос. Храброво, Гвардейская ул., д.30_34</t>
  </si>
  <si>
    <t>г. Гурьевск, Заречная ул., д.26</t>
  </si>
  <si>
    <t>пос. Большое Исаково, Красноборская ул., д.8</t>
  </si>
  <si>
    <t>г. Гурьевск, Западный пер., д.14</t>
  </si>
  <si>
    <t>пос. Васильково, Шатурская ул., д.2Б</t>
  </si>
  <si>
    <t>пос. Шоссейное, Калининградское шоссе ул., д.20</t>
  </si>
  <si>
    <t>пос. Васильково, Шатурская ул., д.49</t>
  </si>
  <si>
    <t>пос. Васильково, Шатурская ул., д.43</t>
  </si>
  <si>
    <t>пос. Большое Исаково, Октябрьская ул., д.6</t>
  </si>
  <si>
    <t>пос. Большое Исаково, Геологическая ул., д.11</t>
  </si>
  <si>
    <t>пос. Лазовское, Лесная ул., д.3</t>
  </si>
  <si>
    <t>пос. Большое Исаково, Красноборская ул., д.6</t>
  </si>
  <si>
    <t>г. Гурьевск, Фабричная ул., д.9</t>
  </si>
  <si>
    <t>г. Гурьевск, Строительная ул., д.21</t>
  </si>
  <si>
    <t>г. Гурьевск, Строительная ул., д.25</t>
  </si>
  <si>
    <t>г. Гурьевск, Строительная ул., д.27</t>
  </si>
  <si>
    <t>г. Гурьевск, Строительная ул., д.19</t>
  </si>
  <si>
    <t>пос. Васильково, Шатурская ул., д.41</t>
  </si>
  <si>
    <t>пос. Васильково, Шатурская ул., д.37</t>
  </si>
  <si>
    <t>пос. Васильково, Шатурская ул., д.45</t>
  </si>
  <si>
    <t>пос. Васильково, Шатурская ул., д.39</t>
  </si>
  <si>
    <t>г. Гурьевск, Советская ул., д.39</t>
  </si>
  <si>
    <t>г. Гурьевск, Ленина ул., д.43</t>
  </si>
  <si>
    <t>пос. Низовье, Строительная ул., д.12</t>
  </si>
  <si>
    <t>пос. Шоссейное, Калининградское шоссе ул., д.22</t>
  </si>
  <si>
    <t>г. Гурьевск, Строительная ул., д.10</t>
  </si>
  <si>
    <t>г. Гурьевск, Зеленая ул., д.33</t>
  </si>
  <si>
    <t>г. Гурьевск, Зеленая ул., д.13</t>
  </si>
  <si>
    <t>пос. Васильково, Шатурская ул., д.2А</t>
  </si>
  <si>
    <t>пос. Рассвет, Центральная ул., д.16</t>
  </si>
  <si>
    <t>пос. Орловка, Центральная ул., д.16_17</t>
  </si>
  <si>
    <t>пос. Орловка, Центральная ул., д.14_15</t>
  </si>
  <si>
    <t>г. Гурьевск, Авангардная ул., д.7</t>
  </si>
  <si>
    <t>пос. Васильково, 40-летия Победы ул., д.1А_1Б</t>
  </si>
  <si>
    <t>пос. Родники, Юбилейная ул., д.6</t>
  </si>
  <si>
    <t>К, ПУ, РВ, РФ, СГ, Ф, ХВС, ЭЛ</t>
  </si>
  <si>
    <t>пос. Орловка, Центральная ул., д.18_19</t>
  </si>
  <si>
    <t>пос. Родники, Юбилейная ул., д.5</t>
  </si>
  <si>
    <t>пос. Родники, Юбилейная ул., д.3</t>
  </si>
  <si>
    <t>пос. Родники, Юбилейная ул., д.1</t>
  </si>
  <si>
    <t>пос. Родники, Юбилейная ул., д.2</t>
  </si>
  <si>
    <t>пос. Рябиновка, д.1Н</t>
  </si>
  <si>
    <t>пос. Сосновка, Центральная ул., д.8</t>
  </si>
  <si>
    <t>пос. Яблоневка, Торговая ул., д.1</t>
  </si>
  <si>
    <t>пос. Васильково, 40-летия Победы ул., д.2А_2Б</t>
  </si>
  <si>
    <t>г. Гурьевск, Западный пер., д.15</t>
  </si>
  <si>
    <t>г. Гурьевск, Загородная ул., д.3</t>
  </si>
  <si>
    <t>пос. Рябиновка, Матроса Желтова ул., д.1Н</t>
  </si>
  <si>
    <t>пос. Васильково, 40-летия Победы ул., д.3А_3Б</t>
  </si>
  <si>
    <t>пос. Голубево, Центральная ул., д.23</t>
  </si>
  <si>
    <t>пос. Голубево, Центральная ул., д.29</t>
  </si>
  <si>
    <t>пос. Голубево, Центральная ул., д.27</t>
  </si>
  <si>
    <t>пос. Голубево, Центральная ул., д.19</t>
  </si>
  <si>
    <t>пос. Шоссейное, Калининградское шоссе ул., д.24</t>
  </si>
  <si>
    <t>пос. Шоссейное, Калининградское шоссе ул., д.26</t>
  </si>
  <si>
    <t>пос. Низовье, Заречная ул., д.10</t>
  </si>
  <si>
    <t>г. Гурьевск, Калининградское шоссе ул., д.5</t>
  </si>
  <si>
    <t>г. Гурьевск, Строительная ул., д.17А</t>
  </si>
  <si>
    <t>г. Гурьевск, Строительная ул., д.23</t>
  </si>
  <si>
    <t>г. Гурьевск, Зеленая ул., д.27</t>
  </si>
  <si>
    <t>ст. Гурьевск-Новый, д.1А</t>
  </si>
  <si>
    <t>г. Гурьевск, Зеленая ул., д.17</t>
  </si>
  <si>
    <t>пос. Большое Исаково, Советская ул., д.12</t>
  </si>
  <si>
    <t>пос. Малинники, Молодежная ул., д.14</t>
  </si>
  <si>
    <t>г. Гурьевск, Зеленая ул., д.29</t>
  </si>
  <si>
    <t>пос. Васильково, Шатурская ул., д.8А</t>
  </si>
  <si>
    <t>г. Гурьевск, Красная ул., д.2</t>
  </si>
  <si>
    <t>г. Гурьевск, Заречная ул., д.42</t>
  </si>
  <si>
    <t>пос. Васильково, 40-летия Победы ул., д.4_4А</t>
  </si>
  <si>
    <t>г. Гурьевск, Зеленая ул., д.31</t>
  </si>
  <si>
    <t>г. Гурьевск, Строительная ул., д.29</t>
  </si>
  <si>
    <t>пос. Храброво, Гвардейская ул., д.35_36</t>
  </si>
  <si>
    <t>пос. Низовье, Заречная ул., д.10А</t>
  </si>
  <si>
    <t>г. Гурьевск, Фабричная ул., д.7</t>
  </si>
  <si>
    <t>г. Гурьевск, Западный пер., д.13</t>
  </si>
  <si>
    <t>г. Гурьевск, Зеленая ул., д.23</t>
  </si>
  <si>
    <t>г. Гурьевск, Крайняя ул., д.3</t>
  </si>
  <si>
    <t>г. Гурьевск, Степной пер., д.1</t>
  </si>
  <si>
    <t>пос. Большое Исаково, Октябрьская ул., д.14</t>
  </si>
  <si>
    <t>пос. Васильково, Калининградская ул., д.43</t>
  </si>
  <si>
    <t>пос. Родники, Юбилейная ул., д.8</t>
  </si>
  <si>
    <t>пос. Родники, Юбилейная ул., д.7</t>
  </si>
  <si>
    <t>пос. Родники, Юбилейная ул., д.9</t>
  </si>
  <si>
    <t>пос. Васильково, 40-летия Победы ул., д.6А</t>
  </si>
  <si>
    <t>пос. Васильково, 40-летия Победы ул., д.6</t>
  </si>
  <si>
    <t>г. Гурьевск, Луговая ул., д.1</t>
  </si>
  <si>
    <t>г. Гурьевск, Зеленая ул., д.35</t>
  </si>
  <si>
    <t>пос. Васильково, Окружная ул., д.1</t>
  </si>
  <si>
    <t>г. Гурьевск, Зеленая ул., д.19А</t>
  </si>
  <si>
    <t>г. Гурьевск, Гурьева ул., д.15</t>
  </si>
  <si>
    <t>пос. Малое Исаково, Пушкинская ул., д.30</t>
  </si>
  <si>
    <t>пос. Большое Исаково, Октябрьская ул., д.20</t>
  </si>
  <si>
    <t>пос. Большое Исаково, Октябрьская ул., д.18</t>
  </si>
  <si>
    <t>пос. Большое Исаково, Октябрьская ул., д.16</t>
  </si>
  <si>
    <t>г. Гурьевск, Советская ул., д.17</t>
  </si>
  <si>
    <t>пос. Васильково, 40-летия Победы ул., д.5</t>
  </si>
  <si>
    <t>пос. Малое Исаково, Гурьевская ул., д.4А</t>
  </si>
  <si>
    <t>пос. Шоссейное, Калининградское шоссе ул., д.34</t>
  </si>
  <si>
    <t>пос. Шоссейное, Калининградское шоссе ул., д.36</t>
  </si>
  <si>
    <t>пос. Шоссейное, Калининградское шоссе ул., д.30</t>
  </si>
  <si>
    <t>пос. Шоссейное, Калининградское шоссе ул., д.32</t>
  </si>
  <si>
    <t>г. Гурьевск, Советская ул., д.17А</t>
  </si>
  <si>
    <t>г. Гурьевск, Строительная ул., д.33</t>
  </si>
  <si>
    <t>пос. Васильково, 40-летия Победы ул., д.7</t>
  </si>
  <si>
    <t>В, ГВС, К, ПУ, РВ, РФ, СГ, СТ, Ф, ХВС, ЭЛ</t>
  </si>
  <si>
    <t>г. Гурьевск, Западный пер., д.24</t>
  </si>
  <si>
    <t>г. Гурьевск, Гурьева ул., д.30</t>
  </si>
  <si>
    <t>г. Гурьевск, Западный пер., д.18</t>
  </si>
  <si>
    <t>пос. Луговое, улица отсутствует ., д.2</t>
  </si>
  <si>
    <t>пос. Луговое, улица отсутствует ., д.1</t>
  </si>
  <si>
    <t>г. Гурьевск, Советская ул., д.6А</t>
  </si>
  <si>
    <t>г. Гурьевск, Загородная ул., д.4</t>
  </si>
  <si>
    <t>пос. Васильково, 40-летия Победы ул., д.8</t>
  </si>
  <si>
    <t>г. Гурьевск, Западный пер., д.20</t>
  </si>
  <si>
    <t>г. Гурьевск, Луговая ул., д.1Б</t>
  </si>
  <si>
    <t>пос. Малое Исаково, Пушкинская ул., д.14</t>
  </si>
  <si>
    <t>пос. Сосновка, Центральная ул., д.10</t>
  </si>
  <si>
    <t>пос. Васильково, 40-летия Победы ул., д.8А</t>
  </si>
  <si>
    <t>г. Гурьевск, Загородная ул., д.2</t>
  </si>
  <si>
    <t>пос. Невское, Гурьевская ул., д.2</t>
  </si>
  <si>
    <t>пос. Васильково, Ново-Западная ул., д.3</t>
  </si>
  <si>
    <t>г. Гурьевск, Советская ул., д.17Б</t>
  </si>
  <si>
    <t>пос. Малое Исаково, Пушкинская ул., д.8</t>
  </si>
  <si>
    <t>г. Гурьевск, Зеленая ул., д.18</t>
  </si>
  <si>
    <t>г. Гурьевск, Западный пер., д.22</t>
  </si>
  <si>
    <t>г. Гурьевск, Западный пер., д.16</t>
  </si>
  <si>
    <t>г. Гурьевск, Садовая ул., д.12</t>
  </si>
  <si>
    <t>г. Гурьевск, Советская ул., д.2А</t>
  </si>
  <si>
    <t>пос. Васильково, Калининградская ул., д.45</t>
  </si>
  <si>
    <t>пос. Дружный, Свободы ул., д.8</t>
  </si>
  <si>
    <t>г. Гурьевск, Гурьева ул., д.13</t>
  </si>
  <si>
    <t>пос. Васильково, Калининградская ул., д.39</t>
  </si>
  <si>
    <t>пос. Малое Исаково, Пушкинская ул., д.28А</t>
  </si>
  <si>
    <t>г. Гурьевск, Прохладная ул., д.1</t>
  </si>
  <si>
    <t>г. Гурьевск, Садовая ул., д.10</t>
  </si>
  <si>
    <t>пос. Дружный, Строительная ул., д.1А</t>
  </si>
  <si>
    <t>пос. Васильково, Калининградская ул., д.47</t>
  </si>
  <si>
    <t>пос. Васильково, Калининградская ул., д.41</t>
  </si>
  <si>
    <t>г. Гурьевск, Советская ул., д.24</t>
  </si>
  <si>
    <t>г. Гурьевск, Центральный пер., д.2</t>
  </si>
  <si>
    <t>ГВС, К, Л, ПУ, РВ, РФ, СГ, СТ, Ф, ХВС, ЭЛ</t>
  </si>
  <si>
    <t>г. Гурьевск, Прохладная ул., д.7</t>
  </si>
  <si>
    <t>пос. Васильково, 40-летия Победы ул., д.9</t>
  </si>
  <si>
    <t>г. Гурьевск, Прудовый пер., д.2</t>
  </si>
  <si>
    <t>пос. Васильково, Шатурская ул., д.2В</t>
  </si>
  <si>
    <t>г. Гурьевск, Зеленая ул., д.18А</t>
  </si>
  <si>
    <t>г. Гурьевск, Ясный пер., д.4</t>
  </si>
  <si>
    <t>г. Гурьевск, Янтарная ул., д.5</t>
  </si>
  <si>
    <t>г. Гурьевск, Советская ул., д.22</t>
  </si>
  <si>
    <t>г. Гурьевск, Советская ул., д.20В</t>
  </si>
  <si>
    <t>г. Гурьевск, Цветочный пер., д.2/4</t>
  </si>
  <si>
    <t>В, ГВС, К, Л, ПУ, РВ, РФ, СГ, СТ, Ф, ХВС, ЭЛ</t>
  </si>
  <si>
    <t>пос. Малое Исаково, Грибоедова ул., д.14</t>
  </si>
  <si>
    <t>пос. Малое Исаково, Грибоедова пер., д.10</t>
  </si>
  <si>
    <t>пос. Малое Исаково, Грибоедова ул., д.8</t>
  </si>
  <si>
    <t>пос. Васильково, Калининградская ул., д.37</t>
  </si>
  <si>
    <t>г. Гурьевск, Советская ул., д.26</t>
  </si>
  <si>
    <t>г. Гурьевск, Красная ул., д.3</t>
  </si>
  <si>
    <t>г. Гурьевск, Садовая ул., д.17А</t>
  </si>
  <si>
    <t>г. Гурьевск, Янтарная ул., д.8</t>
  </si>
  <si>
    <t>г. Гурьевск, Ясный пер., д.2</t>
  </si>
  <si>
    <t>г. Гурьевск, Советская ул., д.16</t>
  </si>
  <si>
    <t>г. Гурьевск, Красная ул., д.11А</t>
  </si>
  <si>
    <t>г. Гурьевск, Цветочный пер., д.2А</t>
  </si>
  <si>
    <t>г. Гурьевск, Строительная ул., д.15А</t>
  </si>
  <si>
    <t>г. Гурьевск, Прохладная ул., д.9</t>
  </si>
  <si>
    <t>г. Гурьевск, Гурьева ул., д.7</t>
  </si>
  <si>
    <t>В, ГВС, К, Л, ПУ, РВ, РФ, СТ, Ф, ХВС, ЭЛ</t>
  </si>
  <si>
    <t>Гусевский городской округ</t>
  </si>
  <si>
    <t>г. Гусев, Сержанта Утегенова ул., д.7</t>
  </si>
  <si>
    <t>г. Гусев, Менделеева ул., д.14</t>
  </si>
  <si>
    <t>г. Гусев, Малахова ул., д.8</t>
  </si>
  <si>
    <t>г. Гусев, Ленина пр-кт., д.48</t>
  </si>
  <si>
    <t>г. Гусев, Малахова ул., д.5</t>
  </si>
  <si>
    <t>г. Гусев, Малахова ул., д.6</t>
  </si>
  <si>
    <t>г. Гусев, З. Космодемьянской ул., д.11</t>
  </si>
  <si>
    <t>г. Гусев, Ю.Смирнова ул., д.10</t>
  </si>
  <si>
    <t>г. Гусев, Ленина пр-кт., д.17</t>
  </si>
  <si>
    <t>г. Гусев, Ленина пр-кт., д.37</t>
  </si>
  <si>
    <t>г. Гусев, Первомайская ул., д.2</t>
  </si>
  <si>
    <t>В, ГВС, К, ПУ, РВ, РФ, СТ, Ф, ХВС, ЭЛ</t>
  </si>
  <si>
    <t>г. Гусев, Первомайская ул., д.20</t>
  </si>
  <si>
    <t>г. Гусев, Ленина пр-кт., д.19</t>
  </si>
  <si>
    <t>г. Гусев, Железнодорожная ул., д.9</t>
  </si>
  <si>
    <t>г. Гусев, Железнодорожная ул., д.7</t>
  </si>
  <si>
    <t>г. Гусев, Станционная ул., д. 2</t>
  </si>
  <si>
    <t>г. Гусев, Станционная ул., д.2</t>
  </si>
  <si>
    <t>г. Гусев, Московская ул., д.5</t>
  </si>
  <si>
    <t>г. Гусев, Московская ул., д.7</t>
  </si>
  <si>
    <t>г. Гусев, Матросова ул., д.9</t>
  </si>
  <si>
    <t>г. Гусев, Ломоносова ул., д.12</t>
  </si>
  <si>
    <t>г. Гусев, Северная ул., д.9</t>
  </si>
  <si>
    <t>г. Гусев, Почтовая ул., д.3</t>
  </si>
  <si>
    <t>г. Гусев, Суворова ул., д.8</t>
  </si>
  <si>
    <t>г. Гусев, Первомайская ул., д.22</t>
  </si>
  <si>
    <t>г. Гусев, Первомайская ул., д. 22</t>
  </si>
  <si>
    <t>г. Гусев, Северная ул., д.3</t>
  </si>
  <si>
    <t>г. Гусев, Ю.Смирнова ул., д.8</t>
  </si>
  <si>
    <t>г. Гусев, Почтовая ул., д.5</t>
  </si>
  <si>
    <t>г. Гусев, Почтовая ул., д.6</t>
  </si>
  <si>
    <t>г. Гусев, Почтовая ул., д.4</t>
  </si>
  <si>
    <t>г. Гусев, Саперная ул., д.8</t>
  </si>
  <si>
    <t>г. Гусев, Северная ул., д.5</t>
  </si>
  <si>
    <t>г. Гусев, Ломоносова ул., д.23</t>
  </si>
  <si>
    <t>г. Гусев, Пушкина ул., д. 9</t>
  </si>
  <si>
    <t>г. Гусев, Ломоносова ул., д.16</t>
  </si>
  <si>
    <t>г. Гусев, Ломоносова ул., д.25</t>
  </si>
  <si>
    <t>г. Гусев, Ломоносова ул., д. 25</t>
  </si>
  <si>
    <t>г. Гусев, Пушкина ул., д.9</t>
  </si>
  <si>
    <t>г. Гусев, Малахова ул., д.4</t>
  </si>
  <si>
    <t>г. Гусев, Ленина пр-кт., д.16</t>
  </si>
  <si>
    <t>г. Гусев, Красноармейская ул., д.3</t>
  </si>
  <si>
    <t>В, ГВС, К, П, ПУ, РВ, РФ, СГ, СТ, Ф, ХВС, ЭЛ</t>
  </si>
  <si>
    <t>г. Гусев, Московская ул., д.30</t>
  </si>
  <si>
    <t>г. Гусев, Московская ул., д.8</t>
  </si>
  <si>
    <t>г. Гусев, Ленина пр-кт., д.25</t>
  </si>
  <si>
    <t>г. Гусев, Ленина пр-кт., д.53</t>
  </si>
  <si>
    <t>г. Гусев, Победы ул., д.19</t>
  </si>
  <si>
    <t>г. Гусев, Сержанта Утегенова ул., д.8</t>
  </si>
  <si>
    <t>г. Гусев, Сержанта Утегенова ул., д.11</t>
  </si>
  <si>
    <t>г. Гусев, Сержанта Утегенова ул., д.12</t>
  </si>
  <si>
    <t>г. Гусев, Сержанта Утегенова ул., д.5</t>
  </si>
  <si>
    <t>г. Гусев, Советская ул., д.5</t>
  </si>
  <si>
    <t>г. Гусев, Советская ул., д.7</t>
  </si>
  <si>
    <t>г. Гусев, 9 Мая ул., д.1</t>
  </si>
  <si>
    <t>г. Гусев, 9 Мая ул., д.3</t>
  </si>
  <si>
    <t>г. Гусев, 9 Мая ул., д.16</t>
  </si>
  <si>
    <t>г. Гусев, 9 Мая ул., д.10</t>
  </si>
  <si>
    <t>г. Гусев, 9 Мая ул., д.11</t>
  </si>
  <si>
    <t>г. Гусев, 9 Мая ул., д.14</t>
  </si>
  <si>
    <t>г. Гусев, 9 Мая ул., д.6</t>
  </si>
  <si>
    <t>г. Гусев, 9 Мая ул., д.7</t>
  </si>
  <si>
    <t>г. Гусев, Первомайская ул., д.18</t>
  </si>
  <si>
    <t>г. Гусев, Первомайская ул., д.16</t>
  </si>
  <si>
    <t>г. Гусев, Октябрьская ул., д.11</t>
  </si>
  <si>
    <t>г. Гусев, Октябрьская ул., д.12</t>
  </si>
  <si>
    <t>г. Гусев, Октябрьская ул., д.3</t>
  </si>
  <si>
    <t>г. Гусев, Октябрьская ул., д.8</t>
  </si>
  <si>
    <t>г. Гусев, Октябрьская ул., д.7</t>
  </si>
  <si>
    <t>г. Гусев, Октябрьская ул., д.2</t>
  </si>
  <si>
    <t>г. Гусев, Красноармейская ул., д.6</t>
  </si>
  <si>
    <t>г. Гусев, Саперная ул., д.5</t>
  </si>
  <si>
    <t>г. Гусев, Октябрьская ул., д.20</t>
  </si>
  <si>
    <t>г. Гусев, Ульяновых ул., д.20</t>
  </si>
  <si>
    <t>г. Гусев, Ю.Смирнова ул., д.12</t>
  </si>
  <si>
    <t>г. Гусев, 9 Мая ул., д.18</t>
  </si>
  <si>
    <t>г. Гусев, Правобережная ул., д. 8</t>
  </si>
  <si>
    <t>г. Гусев, Правобережная ул., д.1</t>
  </si>
  <si>
    <t>г. Гусев, Правобережная ул., д.8</t>
  </si>
  <si>
    <t>г. Гусев, З. Космодемьянской ул., д.6</t>
  </si>
  <si>
    <t>г. Гусев, 9 Мая ул., д.5</t>
  </si>
  <si>
    <t>г. Гусев, Октябрьская ул., д.10</t>
  </si>
  <si>
    <t>г. Гусев, Чкалова ул., д.16</t>
  </si>
  <si>
    <t>г. Гусев, Ломоносова ул., д.20</t>
  </si>
  <si>
    <t>г. Гусев, З. Космодемьянской ул., д.17</t>
  </si>
  <si>
    <t>г. Гусев, Краснофлотская ул., д.8</t>
  </si>
  <si>
    <t>г. Гусев, Краснофлотская ул., д.4</t>
  </si>
  <si>
    <t>г. Гусев, Глинки ул., д.19</t>
  </si>
  <si>
    <t>г. Гусев, Артиллерийская ул., д.8</t>
  </si>
  <si>
    <t>г. Гусев, Ленина пр-кт., д.56</t>
  </si>
  <si>
    <t>г. Гусев, Ленина пр-кт., д.58</t>
  </si>
  <si>
    <t>г. Гусев, Артиллерийская ул., д.9</t>
  </si>
  <si>
    <t>г. Гусев, Артиллерийская ул., д.10</t>
  </si>
  <si>
    <t>г. Гусев, Ленина пр-кт., д.12</t>
  </si>
  <si>
    <t>г. Гусев, Артиллерийская ул., д.11</t>
  </si>
  <si>
    <t>г. Гусев, Менделеева ул., д.24</t>
  </si>
  <si>
    <t>г. Гусев, Менделеева ул., д. 24</t>
  </si>
  <si>
    <t>г. Гусев, Суворова ул., д.6</t>
  </si>
  <si>
    <t>г. Гусев, Суворова ул., д.2</t>
  </si>
  <si>
    <t>г. Гусев, З. Космодемьянской ул., д.8А</t>
  </si>
  <si>
    <t>г. Гусев, Суворова ул., д.11</t>
  </si>
  <si>
    <t>г. Гусев, Суворова ул., д.4</t>
  </si>
  <si>
    <t>г. Гусев, Строительный пер., д.10</t>
  </si>
  <si>
    <t>г. Гусев, Маяковского ул., д.3</t>
  </si>
  <si>
    <t>г. Гусев, Баумана ул., д.13</t>
  </si>
  <si>
    <t>г. Гусев, Чкалова ул., д.2</t>
  </si>
  <si>
    <t>г. Гусев, Суворова ул., д.19</t>
  </si>
  <si>
    <t>г. Гусев, Чкалова ул., д.3</t>
  </si>
  <si>
    <t>г. Гусев, Чкалова ул., д.13</t>
  </si>
  <si>
    <t>г. Гусев, Чкалова ул., д.8</t>
  </si>
  <si>
    <t>г. Гусев, Чкалова ул., д.12</t>
  </si>
  <si>
    <t>г. Гусев, Школьная ул., д.10</t>
  </si>
  <si>
    <t>г. Гусев, Чехова ул., д.5</t>
  </si>
  <si>
    <t>г. Гусев, Чехова ул., д.3</t>
  </si>
  <si>
    <t>г. Гусев, Чехова ул., д.7</t>
  </si>
  <si>
    <t>г. Гусев, Школьная ул., д.19</t>
  </si>
  <si>
    <t>г. Гусев, Школьная ул., д.18</t>
  </si>
  <si>
    <t>г. Гусев, Чкалова ул., д.14</t>
  </si>
  <si>
    <t>г. Гусев, Школьная ул., д.4</t>
  </si>
  <si>
    <t>г. Гусев, Чкалова ул., д.4</t>
  </si>
  <si>
    <t>г. Гусев, Суворова ул., д.12</t>
  </si>
  <si>
    <t>г. Гусев, Чкалова ул., д. 15</t>
  </si>
  <si>
    <t>г. Гусев, Свободы ул., д.12</t>
  </si>
  <si>
    <t>г. Гусев, Суворова ул., д. 19</t>
  </si>
  <si>
    <t>г. Гусев, Суворова ул., д.15</t>
  </si>
  <si>
    <t>г. Гусев, Чкалова ул., д. 16</t>
  </si>
  <si>
    <t>г. Гусев, Свободы ул., д.9</t>
  </si>
  <si>
    <t>г. Гусев, Чехова ул., д. 7</t>
  </si>
  <si>
    <t>г. Гусев, Суворова ул., д.13</t>
  </si>
  <si>
    <t>г. Гусев, Лермонтова ул., д.3</t>
  </si>
  <si>
    <t>г. Гусев, Лермонтова ул., д.9</t>
  </si>
  <si>
    <t>г. Гусев, Ломоносова ул., д.18</t>
  </si>
  <si>
    <t>г. Гусев, Багратиона ул., д.5</t>
  </si>
  <si>
    <t>г. Гусев, Свободы ул., д. 15</t>
  </si>
  <si>
    <t>г. Гусев, Свободы ул., д.15</t>
  </si>
  <si>
    <t>г. Гусев, Свободы ул., д.5</t>
  </si>
  <si>
    <t>г. Гусев, Лермонтова ул., д.10</t>
  </si>
  <si>
    <t>г. Гусев, Достоевского ул., д.6</t>
  </si>
  <si>
    <t>г. Гусев, Станционная ул., д. 1</t>
  </si>
  <si>
    <t>г. Гусев, Лермонтова ул., д.11</t>
  </si>
  <si>
    <t>г. Гусев, Суворова ул., д.1</t>
  </si>
  <si>
    <t>г. Гусев, Тимирязева ул., д. 10</t>
  </si>
  <si>
    <t>г. Гусев, Тимирязева ул., д. 7</t>
  </si>
  <si>
    <t>г. Гусев, Тимирязева ул., д.10</t>
  </si>
  <si>
    <t>г. Гусев, З. Космодемьянской ул., д.7</t>
  </si>
  <si>
    <t>г. Гусев, Тимирязева ул., д.7</t>
  </si>
  <si>
    <t>г. Гусев, Станционная ул., д.1</t>
  </si>
  <si>
    <t>г. Гусев, Каменный пер., д.8</t>
  </si>
  <si>
    <t>г. Гусев, Каменный пер., д.10</t>
  </si>
  <si>
    <t>г. Гусев, Лермонтова ул., д. 11</t>
  </si>
  <si>
    <t>г. Гусев, Каменный пер., д.2</t>
  </si>
  <si>
    <t>г. Гусев, Ю.Смирнова ул., д.5</t>
  </si>
  <si>
    <t>г. Гусев, Северная ул., д.9А</t>
  </si>
  <si>
    <t>г. Гусев, Саперная ул., д.8А</t>
  </si>
  <si>
    <t>г. Гусев, Победы ул., д.42</t>
  </si>
  <si>
    <t>г. Гусев, Северная ул., д. 9Б</t>
  </si>
  <si>
    <t>г. Гусев, Сержанта Утегенова ул., д.16</t>
  </si>
  <si>
    <t>г. Гусев, Победы ул., д.48</t>
  </si>
  <si>
    <t>г. Гусев, Саперная ул., д. 8А</t>
  </si>
  <si>
    <t>г. Гусев, Победы ул., д.46</t>
  </si>
  <si>
    <t>г. Гусев, Профсоюзная ул., д. 2</t>
  </si>
  <si>
    <t>г. Гусев, Северная ул., д.9Б</t>
  </si>
  <si>
    <t>г. Гусев, Ломоносова ул., д.4</t>
  </si>
  <si>
    <t>г. Гусев, Профсоюзная ул., д.2</t>
  </si>
  <si>
    <t>г. Гусев, Горького ул., д.5</t>
  </si>
  <si>
    <t>г. Гусев, З. Космодемьянской ул., д.28</t>
  </si>
  <si>
    <t>г. Гусев, Лермонтова ул., д.7</t>
  </si>
  <si>
    <t>г. Гусев, З. Космодемьянской ул., д.30</t>
  </si>
  <si>
    <t>г. Гусев, Лермонтова ул., д.8</t>
  </si>
  <si>
    <t>г. Гусев, Сержанта Утегенова ул., д.10</t>
  </si>
  <si>
    <t>г. Гусев, Гагарина ул., д.1</t>
  </si>
  <si>
    <t>г. Гусев, Лермонтова ул., д.6</t>
  </si>
  <si>
    <t>г. Гусев, Сержанта Утегенова ул., д.3</t>
  </si>
  <si>
    <t>г. Гусев, Ломоносова ул., д.14</t>
  </si>
  <si>
    <t>г. Гусев, Лермонтова ул., д.1</t>
  </si>
  <si>
    <t>г. Гусев, Гагарина ул., д.3</t>
  </si>
  <si>
    <t>г. Гусев, Горького ул., д.1</t>
  </si>
  <si>
    <t>г. Гусев, Горького ул., д.3</t>
  </si>
  <si>
    <t>г. Гусев, Сержанта Утегенова ул., д.4</t>
  </si>
  <si>
    <t>г. Гусев, Северная ул., д.7</t>
  </si>
  <si>
    <t>г. Гусев, Маяковского ул., д.12</t>
  </si>
  <si>
    <t>г. Гусев, Маяковского ул., д.10</t>
  </si>
  <si>
    <t>г. Гусев, Маяковского ул., д. 12</t>
  </si>
  <si>
    <t>г. Гусев, Загородная ул., д.14</t>
  </si>
  <si>
    <t>г. Гусев, Ульяновых ул., д. 22</t>
  </si>
  <si>
    <t>г. Гусев, Ульяновых ул., д.22</t>
  </si>
  <si>
    <t>г. Гусев, Краснофлотская ул., д.2</t>
  </si>
  <si>
    <t>г. Гусев, Ленина пр-кт., д.38</t>
  </si>
  <si>
    <t>г. Гусев, Ленина пр-кт., д.33А</t>
  </si>
  <si>
    <t>г. Гусев, Ю.Смирнова ул., д.4</t>
  </si>
  <si>
    <t>г. Гусев, Менделеева ул., д.5</t>
  </si>
  <si>
    <t>г. Гусев, Маяковского ул., д.5</t>
  </si>
  <si>
    <t>г. Гусев, Московская ул., д.20</t>
  </si>
  <si>
    <t>г. Гусев, Московская ул., д.12</t>
  </si>
  <si>
    <t>г. Гусев, Первомайская ул., д.1</t>
  </si>
  <si>
    <t>г. Гусев, Победы ул., д.13</t>
  </si>
  <si>
    <t>г. Гусев, Морская ул., д.4</t>
  </si>
  <si>
    <t>г. Гусев, Советская ул., д.3</t>
  </si>
  <si>
    <t>г. Гусев, Московская ул., д.19</t>
  </si>
  <si>
    <t>г. Гусев, Советская ул., д.19</t>
  </si>
  <si>
    <t>г. Гусев, Железнодорожная ул., д.65</t>
  </si>
  <si>
    <t>г. Гусев, Ленина пр-кт., д.51</t>
  </si>
  <si>
    <t>г. Гусев, Зеленая ул., д.15</t>
  </si>
  <si>
    <t>г. Гусев, Железнодорожная ул., д.42</t>
  </si>
  <si>
    <t>г. Гусев, Железнодорожная ул., д.36</t>
  </si>
  <si>
    <t>г. Гусев, Саперная ул., д.3</t>
  </si>
  <si>
    <t>г. Гусев, Лесная ул., д.4</t>
  </si>
  <si>
    <t>г. Гусев, Матросова ул., д.4</t>
  </si>
  <si>
    <t>г. Гусев, Железнодорожная ул., д.59</t>
  </si>
  <si>
    <t>г. Гусев, Железнодорожная ул., д.63</t>
  </si>
  <si>
    <t>г. Гусев, Железнодорожная ул., д.44</t>
  </si>
  <si>
    <t>г. Гусев, Железнодорожная ул., д.55</t>
  </si>
  <si>
    <t>г. Гусев, Железнодорожная ул., д.47</t>
  </si>
  <si>
    <t>г. Гусев, Железнодорожный пер., д.6</t>
  </si>
  <si>
    <t>г. Гусев, Железнодорожная ул., д.51</t>
  </si>
  <si>
    <t>г. Гусев, Матросова ул., д.5</t>
  </si>
  <si>
    <t>г. Гусев, Матросова ул., д.7</t>
  </si>
  <si>
    <t>г. Гусев, Матросова ул., д.3</t>
  </si>
  <si>
    <t>г. Гусев, Матросова ул., д.1</t>
  </si>
  <si>
    <t>г. Гусев, Железнодорожная ул., д.43</t>
  </si>
  <si>
    <t>г. Гусев, Железнодорожная ул., д.49</t>
  </si>
  <si>
    <t>г. Гусев, Ленина пр-кт., д.1</t>
  </si>
  <si>
    <t>г. Гусев, Бетховена ул., д.3</t>
  </si>
  <si>
    <t>г. Гусев, Бетховена ул., д.15</t>
  </si>
  <si>
    <t>г. Гусев, Бетховена ул., д.7</t>
  </si>
  <si>
    <t>г. Гусев, Бетховена ул., д.5</t>
  </si>
  <si>
    <t>г. Гусев, Бетховена ул., д.21</t>
  </si>
  <si>
    <t>г. Гусев, Московская ул., д.61</t>
  </si>
  <si>
    <t>пос. Жаворонково, д.17</t>
  </si>
  <si>
    <t>пос. Фурманово, Парковая ул., д.7</t>
  </si>
  <si>
    <t>г. Гусев, Маяковского ул., д.7</t>
  </si>
  <si>
    <t>пос. Фурманово, Парковая ул., д.11</t>
  </si>
  <si>
    <t>г. Гусев, Ю.Смирнова ул., д.18</t>
  </si>
  <si>
    <t>пос. Маяковское, Маяковского ул., д.38</t>
  </si>
  <si>
    <t>г. Гусев, Московская ул., д.38А</t>
  </si>
  <si>
    <t>пос. Маяковское, Маяковского ул., д.41</t>
  </si>
  <si>
    <t>пос. Маяковское, Садовая ул., д.2</t>
  </si>
  <si>
    <t>г. Гусев, Ю.Смирнова ул., д.14А</t>
  </si>
  <si>
    <t>пос. Маяковское, Маяковского ул., д.2</t>
  </si>
  <si>
    <t>пос. Брянское, Садовая ул., д.5</t>
  </si>
  <si>
    <t>пос. Маяковское, Маяковского ул., д.39</t>
  </si>
  <si>
    <t>г. Гусев, Менделеева ул., д.8</t>
  </si>
  <si>
    <t>г. Гусев, Луговая ул., д.22</t>
  </si>
  <si>
    <t>г. Гусев, А Невского ул., д.17</t>
  </si>
  <si>
    <t>г. Гусев, А Невского ул., д.15</t>
  </si>
  <si>
    <t>г. Гусев, Луговая ул., д.18</t>
  </si>
  <si>
    <t>г. Гусев, Зеленая ул., д.18</t>
  </si>
  <si>
    <t>г. Гусев, Зеленая ул., д.17</t>
  </si>
  <si>
    <t>г. Гусев, Бетховена ул., д.9</t>
  </si>
  <si>
    <t>г. Гусев, Луговая ул., д. 22</t>
  </si>
  <si>
    <t>пос. Липово, Набережная ул., д.13</t>
  </si>
  <si>
    <t>г. Гусев, Ленина пр-кт., д.2</t>
  </si>
  <si>
    <t>пос. Маяковское, Садовая ул., д.1</t>
  </si>
  <si>
    <t>г. Гусев, Победы ул., д.52</t>
  </si>
  <si>
    <t>пос. Липово, Колхозная ул., д.28</t>
  </si>
  <si>
    <t>пос. Липово, Набережная ул., д.14</t>
  </si>
  <si>
    <t>пос. Липово, Набережная ул., д. 13</t>
  </si>
  <si>
    <t>пос. Липово, Набережная ул., д. 14</t>
  </si>
  <si>
    <t>г. Гусев, Железнодорожный пер., д. 6</t>
  </si>
  <si>
    <t>г. Гусев, Сержанта Утегенова ул., д.34</t>
  </si>
  <si>
    <t>г. Гусев, Ю.Смирнова ул., д.9</t>
  </si>
  <si>
    <t>г. Гусев, Черняховского ул., д. 8</t>
  </si>
  <si>
    <t>г. Гусев, Сержанта Утегенова ул., д.54</t>
  </si>
  <si>
    <t>г. Гусев, Черняховского ул., д.8</t>
  </si>
  <si>
    <t>г. Гусев, Сержанта Утегенова ул., д. 60</t>
  </si>
  <si>
    <t>г. Гусев, Луговая ул., д.14</t>
  </si>
  <si>
    <t>г. Гусев, Черняховского ул., д. 7</t>
  </si>
  <si>
    <t>г. Гусев, Железнодорожный пер., д.3</t>
  </si>
  <si>
    <t>г. Гусев, Железнодорожный пер., д.4</t>
  </si>
  <si>
    <t>г. Гусев, Черняховского ул., д.5</t>
  </si>
  <si>
    <t>г. Гусев, Сержанта Утегенова ул., д.60</t>
  </si>
  <si>
    <t>г. Гусев, ЗАРЕЧНАЯ ул., д.20</t>
  </si>
  <si>
    <t>пос. Фурманово, Жукова ул., д. 15</t>
  </si>
  <si>
    <t>г. Гусев, Некрасова ул., д.1</t>
  </si>
  <si>
    <t>г. Гусев, Некрасова ул., д. 1</t>
  </si>
  <si>
    <t>пос. Фурманово, Жукова ул., д.15</t>
  </si>
  <si>
    <t>г. Гусев, ЗАРЕЧНАЯ ул., д.1</t>
  </si>
  <si>
    <t>г. Гусев, Строительный пер., д. 10</t>
  </si>
  <si>
    <t>г. Гусев, Матросова ул., д. 9</t>
  </si>
  <si>
    <t>г. Гусев, Морская ул., д. 4</t>
  </si>
  <si>
    <t>г. Гусев, Первомайская ул., д.3</t>
  </si>
  <si>
    <t>г. Гусев, З. Космодемьянской ул., д.14</t>
  </si>
  <si>
    <t>г. Гусев, Малахова ул., д.3</t>
  </si>
  <si>
    <t>пос. Приозерное, Центральная ул., д.18</t>
  </si>
  <si>
    <t>г. Гусев, Сержанта Утегенова ул., д.19А</t>
  </si>
  <si>
    <t>г. Гусев, Менделеева ул., д.6</t>
  </si>
  <si>
    <t>г. Гусев, Победы ул., д.10</t>
  </si>
  <si>
    <t>г. Гусев, Баумана ул., д.5</t>
  </si>
  <si>
    <t>г. Гусев, Толстого ул., д.3</t>
  </si>
  <si>
    <t>г. Гусев, Баумана ул., д.3</t>
  </si>
  <si>
    <t>г. Гусев, Железнодорожная ул., д.27</t>
  </si>
  <si>
    <t>г. Гусев, Советская ул., д.4</t>
  </si>
  <si>
    <t>г. Гусев, Краснофлотская ул., д.6</t>
  </si>
  <si>
    <t>г. Гусев, Железнодорожная ул., д.25</t>
  </si>
  <si>
    <t>г. Гусев, Железнодорожная ул., д.23</t>
  </si>
  <si>
    <t>г. Гусев, Первомайская ул., д.9</t>
  </si>
  <si>
    <t>г. Гусев, Красноармейская ул., д.4</t>
  </si>
  <si>
    <t>г. Гусев, Толстого ул., д.10</t>
  </si>
  <si>
    <t>г. Гусев, Набережная ул., д.5</t>
  </si>
  <si>
    <t>г. Гусев, Победы ул., д.28А</t>
  </si>
  <si>
    <t>г. Гусев, Победы ул., д.28</t>
  </si>
  <si>
    <t>В, К, П, ПУ, РВ, РФ, Ф, ХВС, ЭЛ</t>
  </si>
  <si>
    <t>г. Гусев, Багратиона ул., д.10</t>
  </si>
  <si>
    <t>г. Гусев, З. Космодемьянской ул., д.13</t>
  </si>
  <si>
    <t>г. Гусев, Маяковского ул., д.4</t>
  </si>
  <si>
    <t>г. Гусев, Первомайская ул., д.11</t>
  </si>
  <si>
    <t>г. Гусев, Краснофлотская ул., д.3</t>
  </si>
  <si>
    <t>г. Гусев, Школьная ул., д.20</t>
  </si>
  <si>
    <t>г. Гусев, Глинки ул., д.4</t>
  </si>
  <si>
    <t>г. Гусев, Горького ул., д.4</t>
  </si>
  <si>
    <t>г. Гусев, Победы ул., д.23</t>
  </si>
  <si>
    <t>г. Гусев, Железнодорожная ул., д.4</t>
  </si>
  <si>
    <t>г. Гусев, Победы ул., д.53</t>
  </si>
  <si>
    <t>г. Гусев, Строительный пер., д.5</t>
  </si>
  <si>
    <t>г. Гусев, Московская ул., д.35</t>
  </si>
  <si>
    <t>г. Гусев, Чехова ул., д. 9</t>
  </si>
  <si>
    <t>г. Гусев, 9 Января ул., д.1</t>
  </si>
  <si>
    <t>г. Гусев, Чехова ул., д.9</t>
  </si>
  <si>
    <t>г. Гусев, Московская ул., д.28</t>
  </si>
  <si>
    <t>г. Гусев, Северная ул., д.4</t>
  </si>
  <si>
    <t>г. Гусев, Школьная ул., д.8</t>
  </si>
  <si>
    <t>г. Гусев, Ленина пр-кт., д.60</t>
  </si>
  <si>
    <t>г. Гусев, Баумана ул., д.7</t>
  </si>
  <si>
    <t>г. Гусев, Ленина пр-кт., д.64</t>
  </si>
  <si>
    <t>г. Гусев, Школьная ул., д.26</t>
  </si>
  <si>
    <t>г. Гусев, Московская ул., д.59</t>
  </si>
  <si>
    <t>г. Гусев, Московская ул., д.42</t>
  </si>
  <si>
    <t>г. Гусев, Московская ул., д.44</t>
  </si>
  <si>
    <t>г. Гусев, Московская ул., д.38</t>
  </si>
  <si>
    <t>г. Гусев, Московская ул., д.34</t>
  </si>
  <si>
    <t>г. Гусев, Московская ул., д.32</t>
  </si>
  <si>
    <t>г. Гусев, Московская ул., д.47</t>
  </si>
  <si>
    <t>г. Гусев, Московская ул., д.48</t>
  </si>
  <si>
    <t>г. Гусев, Московская ул., д.51</t>
  </si>
  <si>
    <t>г. Гусев, Московская ул., д.50</t>
  </si>
  <si>
    <t>г. Гусев, Московская ул., д.52</t>
  </si>
  <si>
    <t>г. Гусев, Московская ул., д.53</t>
  </si>
  <si>
    <t>г. Гусев, Московская ул., д.55</t>
  </si>
  <si>
    <t>г. Гусев, Московская ул., д.23</t>
  </si>
  <si>
    <t>г. Гусев, Московская ул., д.29</t>
  </si>
  <si>
    <t>г. Гусев, Московская ул., д.37</t>
  </si>
  <si>
    <t>г. Гусев, Ленина пр-кт., д.72</t>
  </si>
  <si>
    <t>г. Гусев, Ленина пр-кт., д.74</t>
  </si>
  <si>
    <t>г. Гусев, 9 Мая ул., д.22</t>
  </si>
  <si>
    <t>г. Гусев, Ленина пр пр-кт., д. 74</t>
  </si>
  <si>
    <t>г. Гусев, Ленина пр-кт., д.70</t>
  </si>
  <si>
    <t>г. Гусев, Красноармейская ул., д.7</t>
  </si>
  <si>
    <t>г. Гусев, Железнодорожная ул., д.3_5</t>
  </si>
  <si>
    <t>г. Гусев, Московская ул., д.24</t>
  </si>
  <si>
    <t>г. Гусев, 9 Мая ул., д.2</t>
  </si>
  <si>
    <t>пос. Приозерное, Центральная ул., д.34</t>
  </si>
  <si>
    <t>г. Гусев, 9 Мая ул., д.4</t>
  </si>
  <si>
    <t>пос. Маяковское, Маяковского ул., д.18</t>
  </si>
  <si>
    <t>г. Гусев, Ульяновых ул., д.9</t>
  </si>
  <si>
    <t>пос. Маяковское, Маяковского ул., д.34</t>
  </si>
  <si>
    <t>г. Гусев, Тихий пер., д.2</t>
  </si>
  <si>
    <t>г. Гусев, 9 Мая ул., д.15</t>
  </si>
  <si>
    <t>г. Гусев, Сержанта Утегенова ул., д.23А</t>
  </si>
  <si>
    <t>г. Гусев, Советская ул., д.6</t>
  </si>
  <si>
    <t>г. Гусев, Малахова ул., д.7</t>
  </si>
  <si>
    <t>г. Гусев, Октябрьская ул., д.14</t>
  </si>
  <si>
    <t>г. Гусев, Железнодорожная ул., д.6</t>
  </si>
  <si>
    <t>г. Гусев, Московская ул., д.46</t>
  </si>
  <si>
    <t>г. Гусев, Московская ул., д.25</t>
  </si>
  <si>
    <t>г. Гусев, Ю.Смирнова ул., д.11</t>
  </si>
  <si>
    <t>г. Гусев, Сержанта Утегенова ул., д.27А</t>
  </si>
  <si>
    <t>г. Гусев, Победы ул., д.54</t>
  </si>
  <si>
    <t>г. Гусев, Победы ул., д. 54</t>
  </si>
  <si>
    <t>г. Гусев, Ломоносова ул., д.21</t>
  </si>
  <si>
    <t>г. Гусев, Саперная ул., д.4</t>
  </si>
  <si>
    <t>г. Гусев, Железнодорожная ул., д.8</t>
  </si>
  <si>
    <t>г. Гусев, Школьная ул., д.14</t>
  </si>
  <si>
    <t>г. Гусев, Красноармейская ул., д.9</t>
  </si>
  <si>
    <t>пос. Маяковское, Маяковского ул., д.37</t>
  </si>
  <si>
    <t>г. Гусев, Черняховского ул., д.6</t>
  </si>
  <si>
    <t>г. Гусев, Московская ул., д.49</t>
  </si>
  <si>
    <t>г. Гусев, Ульяновых ул., д.7</t>
  </si>
  <si>
    <t>г. Гусев, Ленина пр-кт., д.13</t>
  </si>
  <si>
    <t>г. Гусев, Суворова ул., д.7</t>
  </si>
  <si>
    <t>г. Гусев, Победы ул., д.25</t>
  </si>
  <si>
    <t>г. Гусев, Сержанта Утегенова ул., д.29А</t>
  </si>
  <si>
    <t>пос. Маяковское, 1-ый Рабочий пер., д.1</t>
  </si>
  <si>
    <t>г. Гусев, Московская ул., д.57</t>
  </si>
  <si>
    <t>пос. Маяковское, 2-ой Рабочий пер., д.1</t>
  </si>
  <si>
    <t>г. Гусев, Школьная ул., д. 28</t>
  </si>
  <si>
    <t>г. Гусев, Школьная ул., д.28</t>
  </si>
  <si>
    <t>г. Гусев, Ленина пр-кт., д.33</t>
  </si>
  <si>
    <t>г. Гусев, Достоевского ул., д.8</t>
  </si>
  <si>
    <t>г. Гусев, Кутузова ул., д.6</t>
  </si>
  <si>
    <t>г. Гусев, Московская ул., д.22</t>
  </si>
  <si>
    <t>пос. Маяковское, 1-ый Рабочий пер., д.4</t>
  </si>
  <si>
    <t>пос. Маяковское, Маяковского ул., д.32</t>
  </si>
  <si>
    <t>г. Гусев, Сержанта Утегенова ул., д.23Б</t>
  </si>
  <si>
    <t>г. Гусев, Менделеева ул., д.18</t>
  </si>
  <si>
    <t>г. Гусев, Кутузова ул., д.8</t>
  </si>
  <si>
    <t>г. Гусев, Октябрьская ул., д.13А</t>
  </si>
  <si>
    <t>г. Гусев, Ленина пр-кт., д.23</t>
  </si>
  <si>
    <t>г. Гусев, Ю.Смирнова ул., д.1</t>
  </si>
  <si>
    <t>пос. Маяковское, Маяковского ул., д.33</t>
  </si>
  <si>
    <t>г. Гусев, Кутузова ул., д.4</t>
  </si>
  <si>
    <t>г. Гусев, Кутузова ул., д.5</t>
  </si>
  <si>
    <t>г. Гусев, Морская ул., д.1Б</t>
  </si>
  <si>
    <t>г. Гусев, Ломоносова ул., д.22</t>
  </si>
  <si>
    <t>пос. Фурманово, Правобережная ул., д.7</t>
  </si>
  <si>
    <t>г. Гусев, 9 Мая ул., д.24</t>
  </si>
  <si>
    <t>г. Гусев, Вокзальная ул., д.1</t>
  </si>
  <si>
    <t>г. Гусев, Советская ул., д.15</t>
  </si>
  <si>
    <t>г. Гусев, Кутузова ул., д.1</t>
  </si>
  <si>
    <t>г. Гусев, Победы ул., д.16</t>
  </si>
  <si>
    <t>г. Гусев, Советская ул., д. 19А</t>
  </si>
  <si>
    <t>г. Гусев, Советская ул., д.19А</t>
  </si>
  <si>
    <t>г. Гусев, Красноармейская ул., д.5</t>
  </si>
  <si>
    <t>г. Гусев, Морская ул., д.1</t>
  </si>
  <si>
    <t>г. Гусев, Железнодорожная ул., д.57</t>
  </si>
  <si>
    <t>г. Гусев, Правобережная ул., д.5</t>
  </si>
  <si>
    <t>г. Гусев, Железнодорожная ул., д.12</t>
  </si>
  <si>
    <t>г. Гусев, Свободы ул., д.13</t>
  </si>
  <si>
    <t>г. Гусев, Октябрьская ул., д.20А</t>
  </si>
  <si>
    <t>г. Гусев, Ленина пр-кт., д.49</t>
  </si>
  <si>
    <t>г. Гусев, Глинки ул., д.15</t>
  </si>
  <si>
    <t>пос. Маяковское, Маяковского ул., д.30</t>
  </si>
  <si>
    <t>г. Гусев, Пушкина ул., д.7</t>
  </si>
  <si>
    <t>г. Гусев, Октябрьская ул., д.22А</t>
  </si>
  <si>
    <t>г. Гусев, Глинки ул., д.7А</t>
  </si>
  <si>
    <t>г. Гусев, Чкалова ул., д.15</t>
  </si>
  <si>
    <t>пос. Маяковское, 2-ой Рабочий пер., д.7</t>
  </si>
  <si>
    <t>пос. Маяковское, 2-ой Рабочий пер., д.3</t>
  </si>
  <si>
    <t>г. Гусев, Свободы ул., д.7</t>
  </si>
  <si>
    <t>г. Гусев, Железнодорожная ул., д.19</t>
  </si>
  <si>
    <t>г. Гусев, Железнодорожная ул., д.37</t>
  </si>
  <si>
    <t>г. Гусев, Вокзальная ул., д.8</t>
  </si>
  <si>
    <t>г. Гусев, Ломоносова ул., д.13</t>
  </si>
  <si>
    <t>г. Гусев, Вокзальная ул., д.6</t>
  </si>
  <si>
    <t>г. Гусев, Баумана ул., д.6</t>
  </si>
  <si>
    <t>г. Гусев, Победы ул., д.14</t>
  </si>
  <si>
    <t>г. Гусев, Железнодорожная ул., д.39</t>
  </si>
  <si>
    <t>г. Гусев, Ю.Смирнова ул., д.16</t>
  </si>
  <si>
    <t>г. Гусев, Ленина пр-кт., д.44</t>
  </si>
  <si>
    <t>г. Гусев, Ю.Смирнова ул., д. 16</t>
  </si>
  <si>
    <t>г. Гусев, Молодежная ул., д.5</t>
  </si>
  <si>
    <t>г. Гусев, Молодежная ул., д.4</t>
  </si>
  <si>
    <t>г. Гусев, Молодежная ул., д.9</t>
  </si>
  <si>
    <t>г. Гусев, Октябрьская ул., д.5</t>
  </si>
  <si>
    <t>г. Гусев, Ульяновых ул., д.18</t>
  </si>
  <si>
    <t>г. Гусев, Советская ул., д.13</t>
  </si>
  <si>
    <t>г. Гусев, Молодежная ул., д.7</t>
  </si>
  <si>
    <t>г. Гусев, Московская ул., д.9</t>
  </si>
  <si>
    <t>г. Гусев, Достоевского ул., д.4</t>
  </si>
  <si>
    <t>г. Гусев, Московская ул., д.63</t>
  </si>
  <si>
    <t>г. Гусев, Железнодорожная ул., д.19А</t>
  </si>
  <si>
    <t>г. Гусев, Железнодорожная ул., д.20</t>
  </si>
  <si>
    <t>г. Гусев, З. Космодемьянской ул., д.12А</t>
  </si>
  <si>
    <t>г. Гусев, 9 Мая ул., д.17</t>
  </si>
  <si>
    <t>пос. Маяковское, 2-ой Рабочий пер., д.5</t>
  </si>
  <si>
    <t>пос. Маяковское, 1-ый Рабочий пер., д.7</t>
  </si>
  <si>
    <t>пос. Маяковское, 1-ый Рабочий пер., д.6</t>
  </si>
  <si>
    <t>г. Гусев, Ленина пр-кт., д.11</t>
  </si>
  <si>
    <t>г. Гусев, Менделеева ул., д.2</t>
  </si>
  <si>
    <t>г. Гусев, Молодежная ул., д.8</t>
  </si>
  <si>
    <t>пос. Маяковское, 1-ый Рабочий пер., д.3</t>
  </si>
  <si>
    <t>г. Гусев, Пушкина ул., д.1</t>
  </si>
  <si>
    <t>г. Гусев, Загородная ул., д.4</t>
  </si>
  <si>
    <t>г. Гусев, Глинки ул., д.13</t>
  </si>
  <si>
    <t>г. Гусев, Ульяновых ул., д.26</t>
  </si>
  <si>
    <t>г. Гусев, Победы ул., д.1</t>
  </si>
  <si>
    <t>г. Гусев, Ульяновых ул., д. 26</t>
  </si>
  <si>
    <t>г. Гусев, Менделеева ул., д.4</t>
  </si>
  <si>
    <t>г. Гусев, Молодежная ул., д.1</t>
  </si>
  <si>
    <t>г. Гусев, З. Космодемьянской ул., д.8</t>
  </si>
  <si>
    <t>г. Гусев, Победы ул., д.15</t>
  </si>
  <si>
    <t>г. Гусев, Молодежная ул., д.2</t>
  </si>
  <si>
    <t>г. Гусев, Московская ул., д.62</t>
  </si>
  <si>
    <t>г. Гусев, Молодежная ул., д.10</t>
  </si>
  <si>
    <t>г. Гусев, Московская ул., д.67</t>
  </si>
  <si>
    <t>г. Гусев, Глинки ул., д.8</t>
  </si>
  <si>
    <t>г. Гусев, Ленина пр-кт., д.43</t>
  </si>
  <si>
    <t>г. Гусев, Маяковского ул., д.8А</t>
  </si>
  <si>
    <t>г. Гусев, Молодежная ул., д.3</t>
  </si>
  <si>
    <t>пос. Первомайское, Молодежная ул., д.3</t>
  </si>
  <si>
    <t>пос. Первомайское, Молодежная ул., д. 3</t>
  </si>
  <si>
    <t>пос. Кубановка, Молочная ул., д.3</t>
  </si>
  <si>
    <t>пос. Кубановка, Молочная ул., д. 3</t>
  </si>
  <si>
    <t>г. Гусев, Московская ул., д.31_31А</t>
  </si>
  <si>
    <t>г. Гусев, Железнодорожная ул., д.35</t>
  </si>
  <si>
    <t>г. Гусев, Московская ул., д.23А</t>
  </si>
  <si>
    <t>г. Гусев, Свободы ул., д.10</t>
  </si>
  <si>
    <t>г. Гусев, Калининградская ул., д.3</t>
  </si>
  <si>
    <t>г. Гусев, Победы ул., д.47</t>
  </si>
  <si>
    <t>г. Гусев, Загородная ул., д.1</t>
  </si>
  <si>
    <t>г. Гусев, Лермонтова ул., д.5</t>
  </si>
  <si>
    <t>г. Гусев, Победы ул., д.41Б</t>
  </si>
  <si>
    <t>г. Гусев, Мелиоративная ул., д. 1</t>
  </si>
  <si>
    <t>г. Гусев, Мелиоративная ул., д.1</t>
  </si>
  <si>
    <t>г. Гусев, Багратиона ул., д.12</t>
  </si>
  <si>
    <t>г. Гусев, Ленина пр-кт., д.5А</t>
  </si>
  <si>
    <t>г. Гусев, Школьная ул., д.17</t>
  </si>
  <si>
    <t>г. Гусев, Победы ул., д.5</t>
  </si>
  <si>
    <t>пос. Липово, Колхозная ул., д. 30</t>
  </si>
  <si>
    <t>пос. Липово, Колхозная ул., д.30</t>
  </si>
  <si>
    <t>пос. Кубановка, Центральная ул., д.25</t>
  </si>
  <si>
    <t>пос. Кубановка, Центральная ул., д.21</t>
  </si>
  <si>
    <t>пос. Лермонтово, Черняховск-Чернышевское ш., д. 49</t>
  </si>
  <si>
    <t>пос. Лермонтово, Шоссейная ул., д.31</t>
  </si>
  <si>
    <t>пос. Кубановка, Центральная ул., д.23</t>
  </si>
  <si>
    <t>пос. Кубановка, Центральная ул., д. 23</t>
  </si>
  <si>
    <t>пос. Кубановка, Центральная ул., д. 25</t>
  </si>
  <si>
    <t>г. Гусев, Бетховена ул., д.1</t>
  </si>
  <si>
    <t>пос. Жаворонково, д.8</t>
  </si>
  <si>
    <t>пос. Подгоровка, Железнодорожная ул., д.9</t>
  </si>
  <si>
    <t>пос. Северный, д. 25</t>
  </si>
  <si>
    <t>пос. Северный, д.25</t>
  </si>
  <si>
    <t>пос. Подгоровка, Железнодорожная ул., д. 10</t>
  </si>
  <si>
    <t>пос. Подгоровка, Железнодорожная ул., д. 9</t>
  </si>
  <si>
    <t>пос. Междуречье, Центральная ул., д.25</t>
  </si>
  <si>
    <t>пос. Таманское, д. 11</t>
  </si>
  <si>
    <t>пос. Таманское, д. 3</t>
  </si>
  <si>
    <t>пос. Таманское, д.11</t>
  </si>
  <si>
    <t>пос. Подгоровка, Железнодорожная ул., д.10</t>
  </si>
  <si>
    <t>пос. Таманское, д.3</t>
  </si>
  <si>
    <t>пос. Таманское, д.1</t>
  </si>
  <si>
    <t>пос. Фурманово, Центральная ул., д. 1А</t>
  </si>
  <si>
    <t>пос. Кубановка, Зеленая ул., д.1</t>
  </si>
  <si>
    <t>пос. Фурманово, Парковая ул., д.9</t>
  </si>
  <si>
    <t>пос. Фурманово, Тихий пер., д.4</t>
  </si>
  <si>
    <t>пос. Кубановка, Зеленая ул., д. 9</t>
  </si>
  <si>
    <t>пос. Фурманово, Парковая ул., д.4</t>
  </si>
  <si>
    <t>пос. Кубановка, Зеленая ул., д.5</t>
  </si>
  <si>
    <t>пос. Фурманово, Тихий пер., д. 4</t>
  </si>
  <si>
    <t>пос. Кубановка, Зеленая ул., д. 7</t>
  </si>
  <si>
    <t>пос. Брянское, Садовая ул., д.13</t>
  </si>
  <si>
    <t>пос. Маяковское, Маяковского ул., д.3</t>
  </si>
  <si>
    <t>пос. Брянское, Садовая ул., д.20</t>
  </si>
  <si>
    <t>пос. Брянское, Садовая ул., д.3</t>
  </si>
  <si>
    <t>пос. Брянское, Садовая ул., д.12</t>
  </si>
  <si>
    <t>пос. Брянское, Садовая ул., д.1</t>
  </si>
  <si>
    <t>пос. Брянское, Садовая ул., д.25</t>
  </si>
  <si>
    <t>пос. Казаково, д.1</t>
  </si>
  <si>
    <t>пос. Брянское, Садовая ул., д.32</t>
  </si>
  <si>
    <t>пос. Брянское, Садовая ул., д.30</t>
  </si>
  <si>
    <t>пос. Брянское, Садовая ул., д.28</t>
  </si>
  <si>
    <t>пос. Липово, Колхозная ул., д.27</t>
  </si>
  <si>
    <t>пос. Юдино, д.6</t>
  </si>
  <si>
    <t>пос. Майское, пос.Попова ул., д.10</t>
  </si>
  <si>
    <t>пос. Северный, д.26</t>
  </si>
  <si>
    <t>пос. Липово, Набережная ул., д.12</t>
  </si>
  <si>
    <t>пос. Северный, д. 26</t>
  </si>
  <si>
    <t>пос. Северный, д.20</t>
  </si>
  <si>
    <t>пос. Лермонтово, Зеленая ул., д.39</t>
  </si>
  <si>
    <t>пос. Липово, Колхозная ул., д. 29</t>
  </si>
  <si>
    <t>пос. Юдино, д. 6</t>
  </si>
  <si>
    <t>пос. Михайлово, Центральная ул., д.24</t>
  </si>
  <si>
    <t>пос. Липово, Колхозная ул., д.29</t>
  </si>
  <si>
    <t>пос. Маяковское, Садовая ул., д.3</t>
  </si>
  <si>
    <t>пос. Первомайское, Центральная ул., д. 34</t>
  </si>
  <si>
    <t>пос. Ломово, Озерная ул., д.49</t>
  </si>
  <si>
    <t>пос. Первомайское, Центральная ул., д. 29</t>
  </si>
  <si>
    <t>пос. Ломово, Озерная ул., д.55</t>
  </si>
  <si>
    <t>г. Гусев, Черняховского ул., д.3</t>
  </si>
  <si>
    <t>г. Гусев, Сержанта Утегенова ул., д. 64</t>
  </si>
  <si>
    <t>г. Гусев, Сержанта Утегенова ул., д.44</t>
  </si>
  <si>
    <t>пос. Кубановка, Специалистов ул., д.14</t>
  </si>
  <si>
    <t>г. Гусев, Сержанта Утегенова ул., д.40</t>
  </si>
  <si>
    <t>пос. Первомайское, Центральная ул., д.29</t>
  </si>
  <si>
    <t>пос. Кубановка, Новый мир ул., д.1</t>
  </si>
  <si>
    <t>г. Гусев, Лесная ул., д.10А</t>
  </si>
  <si>
    <t>г. Гусев, Сержанта Утегенова ул., д.64</t>
  </si>
  <si>
    <t>пос. Кубановка, Специалистов ул., д. 14</t>
  </si>
  <si>
    <t>пос. Калининское, Центральная ул., д. 34</t>
  </si>
  <si>
    <t>пос. Калининское, Огородная ул., д.10</t>
  </si>
  <si>
    <t>пос. Ольховатка, Центральная ул., д. 29</t>
  </si>
  <si>
    <t>г. Гусев, Лесная ул., д. 10А</t>
  </si>
  <si>
    <t>пос. Новостроевка, Центральная ул., д.35</t>
  </si>
  <si>
    <t>пос. Калининское, Огородная ул., д. 10</t>
  </si>
  <si>
    <t>пос. Новостроевка, Центральная ул., д. 35</t>
  </si>
  <si>
    <t>пос. Ольховатка, Центральная ул., д.29</t>
  </si>
  <si>
    <t>пос. Ломово, Озерная ул., д. 55</t>
  </si>
  <si>
    <t>г. Гусев, Сержанта Утегенова ул., д.46</t>
  </si>
  <si>
    <t>г. Гусев, Строительный пер., д.3</t>
  </si>
  <si>
    <t>пос. Синявино, Центральная ул., д. 29</t>
  </si>
  <si>
    <t>пос. Синявино, Центральная ул., д. 18</t>
  </si>
  <si>
    <t>г. Гусев, Строительный пер., д. 5</t>
  </si>
  <si>
    <t>пос. Синявино, Центральная ул., д.18</t>
  </si>
  <si>
    <t>пос. Синявино, Центральная ул., д.5</t>
  </si>
  <si>
    <t>пос. Синявино, Центральная ул., д.29</t>
  </si>
  <si>
    <t>пос. Очаково, Красногорская ул., д.2</t>
  </si>
  <si>
    <t>пос. Очаково, Красногорская ул., д. 2</t>
  </si>
  <si>
    <t>пос. Междуречье, Центральная ул., д.41</t>
  </si>
  <si>
    <t>г. Гусев, Московская ул., д.44А</t>
  </si>
  <si>
    <t>г. Гусев, Глинки ул., д.7</t>
  </si>
  <si>
    <t>пос. Приозерное, Центральная ул., д.16</t>
  </si>
  <si>
    <t>г. Гусев, Школьная ул., д.12</t>
  </si>
  <si>
    <t>г. Гусев, З. Космодемьянской ул., д.9</t>
  </si>
  <si>
    <t>пос. Междуречье, Центральная ул., д.40</t>
  </si>
  <si>
    <t>пос. Северный, д.23</t>
  </si>
  <si>
    <t>г. Гусев, Северная ул., д.6</t>
  </si>
  <si>
    <t>г. Гусев, Школьная ул., д. 29</t>
  </si>
  <si>
    <t>г. Гусев, Ломоносова ул., д.3</t>
  </si>
  <si>
    <t>г. Гусев, Школьная ул., д.29</t>
  </si>
  <si>
    <t>г. Гусев, Ульяновых ул., д.16</t>
  </si>
  <si>
    <t>г. Гусев, Советская ул., д.9</t>
  </si>
  <si>
    <t>г. Гусев, Советская ул., д.1</t>
  </si>
  <si>
    <t>г. Гусев, Сосновый пер., д.10</t>
  </si>
  <si>
    <t>г. Гусев, Лесная ул., д.7</t>
  </si>
  <si>
    <t>пос. Кубановка, Центральная ул., д.14</t>
  </si>
  <si>
    <t>г. Гусев, Малахова ул., д.12</t>
  </si>
  <si>
    <t>г. Гусев, Краснофлотская ул., д.1</t>
  </si>
  <si>
    <t>г. Гусев, Ленина пр-кт., д.46</t>
  </si>
  <si>
    <t>г. Гусев, Школьная ул., д.13</t>
  </si>
  <si>
    <t>пос. Приозерное, Центральная ул., д.33А</t>
  </si>
  <si>
    <t>пос. Липово, Школьный пер., д. 2</t>
  </si>
  <si>
    <t>г. Гусев, Первомайская ул., д.4</t>
  </si>
  <si>
    <t>г. Гусев, Железнодорожная ул., д.16</t>
  </si>
  <si>
    <t>г. Гусев, Кутузова ул., д.3</t>
  </si>
  <si>
    <t>пос. Кубановка, Зеленая ул., д.7</t>
  </si>
  <si>
    <t>пос. Кубановка, Зеленая ул., д.9</t>
  </si>
  <si>
    <t>г. Гусев, Дорожная ул., д.16</t>
  </si>
  <si>
    <t>г. Гусев, Глинки ул., д.9</t>
  </si>
  <si>
    <t>пос. Северный, д.3</t>
  </si>
  <si>
    <t>пос. Новостроевка, Центральная ул., д.33</t>
  </si>
  <si>
    <t>пос. Кубановка, Центральная ул., д.16</t>
  </si>
  <si>
    <t>г. Гусев, Достоевского ул., д.5</t>
  </si>
  <si>
    <t>г. Гусев, Ульяновых ул., д.6</t>
  </si>
  <si>
    <t>г. Гусев, Дорожная ул., д.18</t>
  </si>
  <si>
    <t>пос. Новостроевка, Центральная ул., д.36</t>
  </si>
  <si>
    <t>пос. Новостроевка, Центральная ул., д. 36</t>
  </si>
  <si>
    <t>г. Гусев, Сержанта Утегенова ул., д.58А</t>
  </si>
  <si>
    <t>пос. Северный, д.4</t>
  </si>
  <si>
    <t>г. Гусев, Сосновый пер., д.1А</t>
  </si>
  <si>
    <t>г. Гусев, Сосновый пер., д.8</t>
  </si>
  <si>
    <t>г. Гусев, Вокзальная ул., д.3</t>
  </si>
  <si>
    <t>г. Гусев, 9 Мая ул., д.8</t>
  </si>
  <si>
    <t>г. Гусев, Сосновый пер., д.6</t>
  </si>
  <si>
    <t>г. Гусев, Октябрьская ул., д. 24</t>
  </si>
  <si>
    <t>г. Гусев, Октябрьская ул., д.24</t>
  </si>
  <si>
    <t>г. Гусев, Советская ул., д.13Б</t>
  </si>
  <si>
    <t>г. Гусев, Сосновый пер., д.1</t>
  </si>
  <si>
    <t>г. Гусев, Победы ул., д.20</t>
  </si>
  <si>
    <t>г. Гусев, Сосновый пер., д.4</t>
  </si>
  <si>
    <t>г. Гусев, Сосновый пер., д.14</t>
  </si>
  <si>
    <t>г. Гусев, Ленина пр-кт., д.39</t>
  </si>
  <si>
    <t>г. Гусев, Октябрьская ул., д.2А</t>
  </si>
  <si>
    <t>пос. Кубановка, Центральная ул., д.11</t>
  </si>
  <si>
    <t>пос. Кубановка, Центральная ул., д.13</t>
  </si>
  <si>
    <t>г. Гусев, Железнодорожная ул., д.34</t>
  </si>
  <si>
    <t>пос. Первомайское, Молодежная ул., д.1</t>
  </si>
  <si>
    <t>пос. Майское, Пролетарская ул., д.7</t>
  </si>
  <si>
    <t>г. Гусев, Московская ул., д.41</t>
  </si>
  <si>
    <t>В, К, П, ПУ, РВ, РФ, СГ, Ф, ХВС, ЭЛ</t>
  </si>
  <si>
    <t>пос. Кубановка, Центральная ул., д.15</t>
  </si>
  <si>
    <t>г. Гусев, Молодежная ул., д.12</t>
  </si>
  <si>
    <t>г. Гусев, Сосновый пер., д.7</t>
  </si>
  <si>
    <t>г. Гусев, Глинки ул., д.21</t>
  </si>
  <si>
    <t>пос. Ольховатка, Молодежная ул., д.1_7</t>
  </si>
  <si>
    <t>пос. Ольховатка, Молодежная ул., д. 1_7</t>
  </si>
  <si>
    <t>пос. Ольховатка, Молодежная ул., д.9_15</t>
  </si>
  <si>
    <t>пос. Ольховатка, Молодежная ул., д. 9_15</t>
  </si>
  <si>
    <t>г. Гусев, Первомайская ул., д.12</t>
  </si>
  <si>
    <t>г. Гусев, Московская ул., д.43</t>
  </si>
  <si>
    <t>В, ГВС, К, П, ПУ, РВ, РФ, СГ, Ф, ХВС, ЭЛ</t>
  </si>
  <si>
    <t>пос. Кубановка, Центральная ул., д.20</t>
  </si>
  <si>
    <t>г. Гусев, Первомайская ул., д.19</t>
  </si>
  <si>
    <t>г. Гусев, Советская ул., д.4А</t>
  </si>
  <si>
    <t>г. Гусев, Сосновый пер., д.16</t>
  </si>
  <si>
    <t>г. Гусев, Ленина пр-кт., д.3Б</t>
  </si>
  <si>
    <t>г. Гусев, Саперная ул., д.6</t>
  </si>
  <si>
    <t>г. Гусев, Саперная ул., д.5А</t>
  </si>
  <si>
    <t>г. Гусев, Победы ул., д.12</t>
  </si>
  <si>
    <t>пос. Кубановка, Центральная ул., д.18</t>
  </si>
  <si>
    <t>г. Гусев, Южный пер., д. 1</t>
  </si>
  <si>
    <t>пос. Кубановка, Центральная ул., д.12</t>
  </si>
  <si>
    <t>г. Гусев, Южный пер., д.1</t>
  </si>
  <si>
    <t>пос. Маяковское, Маяковского ул., д.35</t>
  </si>
  <si>
    <t>пос. Кубановка, Центральная ул., д.10</t>
  </si>
  <si>
    <t>пос. Майское, Пролетарская ул., д.1</t>
  </si>
  <si>
    <t>пос. Майское, Пролетарская ул., д.3</t>
  </si>
  <si>
    <t>г. Гусев, Московская ул., д.54</t>
  </si>
  <si>
    <t>пос. Первомайское, Молодежная ул., д. 4</t>
  </si>
  <si>
    <t>пос. Первомайское, Молодежная ул., д.4</t>
  </si>
  <si>
    <t>г. Гусев, Сосновый пер., д.12</t>
  </si>
  <si>
    <t>г. Гусев, Глинки ул., д.17</t>
  </si>
  <si>
    <t>г. Гусев, Менделеева ул., д.2А</t>
  </si>
  <si>
    <t>г. Гусев, Ульяновых ул., д.11</t>
  </si>
  <si>
    <t>г. Гусев, Ленина пр-кт., д.27</t>
  </si>
  <si>
    <t>г. Гусев, Гагарина ул., д.5</t>
  </si>
  <si>
    <t>г. Гусев, Железнодорожная ул., д.41</t>
  </si>
  <si>
    <t>г. Гусев, Ю.Смирнова ул., д.11А</t>
  </si>
  <si>
    <t>г. Гусев, Ленина пр-кт., д.3А</t>
  </si>
  <si>
    <t>г. Гусев, Глинки ул., д.23</t>
  </si>
  <si>
    <t>г. Гусев, Загородная ул., д.6</t>
  </si>
  <si>
    <t>г. Гусев, Ломоносова ул., д.17</t>
  </si>
  <si>
    <t>г. Гусев, Победы ул., д.7</t>
  </si>
  <si>
    <t>г. Гусев, Победы ул., д.3</t>
  </si>
  <si>
    <t>пос. Маяковское, 1-ый Рабочий пер., д.2</t>
  </si>
  <si>
    <t>пос. Майское, Пролетарская ул., д.5</t>
  </si>
  <si>
    <t>г. Гусев, Октябрьская ул., д.16</t>
  </si>
  <si>
    <t>г. Гусев, Советская ул., д.13А</t>
  </si>
  <si>
    <t>г. Гусев, Суворова ул., д. 17</t>
  </si>
  <si>
    <t>г. Гусев, Суворова ул., д.17</t>
  </si>
  <si>
    <t>г. Гусев, Ломоносова ул., д.24</t>
  </si>
  <si>
    <t>г. Гусев, З. Космодемьянской ул., д.10</t>
  </si>
  <si>
    <t>г. Гусев, Менделеева ул., д.16</t>
  </si>
  <si>
    <t>г. Гусев, Московская ул., д.26</t>
  </si>
  <si>
    <t>г. Гусев, Сосновый пер., д.20</t>
  </si>
  <si>
    <t>пос. Маяковское, Садовая ул., д.4</t>
  </si>
  <si>
    <t>г. Гусев, Железнодорожная ул., д.13</t>
  </si>
  <si>
    <t>г. Гусев, Школьная ул., д.5</t>
  </si>
  <si>
    <t>г. Гусев, Железнодорожная ул., д.11</t>
  </si>
  <si>
    <t>пос. Маяковское, Строительная ул., д.6</t>
  </si>
  <si>
    <t>г. Гусев, Школьная ул., д.7А</t>
  </si>
  <si>
    <t>г. Гусев, З. Космодемьянской ул., д.20А</t>
  </si>
  <si>
    <t>г. Гусев, Ленина пр-кт., д.47</t>
  </si>
  <si>
    <t>г. Гусев, Почтовая ул., д.2</t>
  </si>
  <si>
    <t>г. Гусев, Сосновый пер., д.24</t>
  </si>
  <si>
    <t>г. Гусев, Сосновый пер., д.22</t>
  </si>
  <si>
    <t>пос. Ломово, Озерная ул., д.50</t>
  </si>
  <si>
    <t>пос. Ломово, Озерная ул., д. 50</t>
  </si>
  <si>
    <t>г. Гусев, Павлова пер., д.1</t>
  </si>
  <si>
    <t>г. Гусев, Морская ул., д.2А</t>
  </si>
  <si>
    <t>г. Гусев, Железнодорожная ул., д.36А</t>
  </si>
  <si>
    <t>пос. Липово, Школьный пер., д.2</t>
  </si>
  <si>
    <t>г. Гусев, Гагарина ул., д.3А</t>
  </si>
  <si>
    <t>г. Гусев, З. Космодемьянской ул., д.32</t>
  </si>
  <si>
    <t>г. Гусев, Загородная ул., д.8</t>
  </si>
  <si>
    <t>г. Гусев, Молодежная ул., д.6</t>
  </si>
  <si>
    <t>г. Гусев, Менделеева ул., д.2В</t>
  </si>
  <si>
    <t>г. Гусев, Ленина пр-кт., д.5</t>
  </si>
  <si>
    <t>г. Гусев, Морская ул., д.3</t>
  </si>
  <si>
    <t>г. Гусев, Железнодорожная ул., д.14</t>
  </si>
  <si>
    <t>г. Гусев, Тимирязева ул., д.6</t>
  </si>
  <si>
    <t>г. Гусев, Ленина пр-кт., д.3</t>
  </si>
  <si>
    <t>г. Гусев, Маяковского ул., д.8Б</t>
  </si>
  <si>
    <t>г. Гусев, Арзамаская ул., д.1</t>
  </si>
  <si>
    <t>г. Гусев, Павлова пер., д.2</t>
  </si>
  <si>
    <t>г. Гусев, Павлова пер., д. 2</t>
  </si>
  <si>
    <t>г. Гусев, Московская ул., д.69</t>
  </si>
  <si>
    <t>г. Гусев, Московская ул., д. 69</t>
  </si>
  <si>
    <t>г. Гусев, Ленина пр-кт., д.9</t>
  </si>
  <si>
    <t>г. Гусев, Ленина пр-кт., д.18</t>
  </si>
  <si>
    <t>г. Гусев, Московская ул., д.65</t>
  </si>
  <si>
    <t>г. Гусев, Гагарина ул., д.3Б</t>
  </si>
  <si>
    <t>г. Гусев, Ленина пр-кт., д.7</t>
  </si>
  <si>
    <t>г. Гусев, Маяковского ул., д.8</t>
  </si>
  <si>
    <t>г. Гусев, Молодежная ул., д.11</t>
  </si>
  <si>
    <t>г. Гусев, Московская ул., д.64</t>
  </si>
  <si>
    <t>г. Гусев, Пионерский пер., д.2</t>
  </si>
  <si>
    <t>г. Гусев, Пионерский пер., д. 2</t>
  </si>
  <si>
    <t>г. Гусев, Сержанта Утегенова ул., д.14</t>
  </si>
  <si>
    <t>г. Гусев, Пушкина ул., д.6</t>
  </si>
  <si>
    <t>г. Гусев, Балтийская ул., д.10</t>
  </si>
  <si>
    <t>г. Гусев, Молодежная ул., д.13</t>
  </si>
  <si>
    <t>г. Гусев, Молодежная ул., д. 13</t>
  </si>
  <si>
    <t>г. Гусев, Ульяновых ул., д.13</t>
  </si>
  <si>
    <t>г. Гусев, Почтовая ул., д.8</t>
  </si>
  <si>
    <t>г. Гусев, Октябрьская ул., д.19</t>
  </si>
  <si>
    <t>г. Гусев, Ломоносова ул., д.6</t>
  </si>
  <si>
    <t>г. Гусев, З. Космодемьянской ул., д.30А</t>
  </si>
  <si>
    <t>г. Гусев, КОМСОМОЛЬСКАЯ ул., д.47</t>
  </si>
  <si>
    <t>г. Гусев, Балтийская ул., д.12</t>
  </si>
  <si>
    <t>г. Гусев, Балтийская ул., д.12А</t>
  </si>
  <si>
    <t>г. Гусев, Загородная ул., д.10</t>
  </si>
  <si>
    <t>г. Гусев, Балтийская ул., д.6</t>
  </si>
  <si>
    <t>г. Гусев, Ю.Смирнова ул., д.6</t>
  </si>
  <si>
    <t>г. Гусев, КОМСОМОЛЬСКАЯ ул., д.45</t>
  </si>
  <si>
    <t>г. Гусев, Морская ул., д.1А</t>
  </si>
  <si>
    <t>г. Гусев, Северная ул., д.8</t>
  </si>
  <si>
    <t>г. Гусев, Балтийская ул., д.12Б</t>
  </si>
  <si>
    <t>г. Гусев, Октябрьская ул., д.15</t>
  </si>
  <si>
    <t>г. Гусев, Малахова ул., д.12А</t>
  </si>
  <si>
    <t>г. Гусев, Красноармейская ул., д.15</t>
  </si>
  <si>
    <t>г. Гусев, Балтийская ул., д.14</t>
  </si>
  <si>
    <t>г. Гусев, Балтийская ул., д.6А</t>
  </si>
  <si>
    <t>г. Гусев, Балтийская ул., д.4Б</t>
  </si>
  <si>
    <t>г. Гусев, Балтийская ул., д.6Б</t>
  </si>
  <si>
    <t>г. Гусев, Балтийская ул., д.4</t>
  </si>
  <si>
    <t>г. Гусев, Маяковского ул., д.8В</t>
  </si>
  <si>
    <t>г. Гусев, Балтийская ул., д.8</t>
  </si>
  <si>
    <t>г. Гусев, Балтийская ул., д.4А</t>
  </si>
  <si>
    <t>г. Гусев, Балтийская ул., д.10А</t>
  </si>
  <si>
    <t>г. Гусев, Победы ул., д.9</t>
  </si>
  <si>
    <t>г. Гусев, Железнодорожная ул., д.32</t>
  </si>
  <si>
    <t>г. Гусев, Малахова ул., д. 12А</t>
  </si>
  <si>
    <t>г. Гусев, Саперная ул., д.7</t>
  </si>
  <si>
    <t>г. Гусев, Почтовая ул., д.8А</t>
  </si>
  <si>
    <t>г. Гусев, Почтовая ул., д. 8А</t>
  </si>
  <si>
    <t>г. Гусев, Победы ул., д.7А</t>
  </si>
  <si>
    <t>пос. Поддубы, ШКОЛЬНАЯ ул., д.14</t>
  </si>
  <si>
    <t>г. Гусев, Первомайская ул., д.8</t>
  </si>
  <si>
    <t>В, ГВС, К, П, ПУ, РВ, РФ, СТ, Ф, ХВС, ЭЛ</t>
  </si>
  <si>
    <t>г. Гусев, Сосновый пер., д.2</t>
  </si>
  <si>
    <t>г. Гусев, Школьная ул., д.9</t>
  </si>
  <si>
    <t>г. Гусев, Ленина пр-кт., д.42А</t>
  </si>
  <si>
    <t>г. Гусев, Школьная ул., д.21</t>
  </si>
  <si>
    <t>г. Гусев, Московская ул., д.33</t>
  </si>
  <si>
    <t>Зеленоградский район</t>
  </si>
  <si>
    <t>г. Зеленоградск, Курортный пр-кт., д.7</t>
  </si>
  <si>
    <t>г. Зеленоградск, Курортный пр-кт., д.26</t>
  </si>
  <si>
    <t>г. Зеленоградск, Пугачева ул., д.18</t>
  </si>
  <si>
    <t>г. Зеленоградск, Московская ул., д.19</t>
  </si>
  <si>
    <t>г. Зеленоградск, Пугачева ул., д.16</t>
  </si>
  <si>
    <t>г. Зеленоградск, Ткаченко ул., д.27</t>
  </si>
  <si>
    <t>г. Зеленоградск, М.Расковой ул., д.19</t>
  </si>
  <si>
    <t>г. Зеленоградск, М.Расковой ул., д.17</t>
  </si>
  <si>
    <t>г. Зеленоградск, Потемкина ул., д.13А</t>
  </si>
  <si>
    <t>г. Зеленоградск, Московская ул., д.3</t>
  </si>
  <si>
    <t>г. Зеленоградск, Курортный пр-кт., д.28</t>
  </si>
  <si>
    <t>г. Зеленоградск, Пугачева ул., д.9А</t>
  </si>
  <si>
    <t>г. Зеленоградск, Саратовская ул., д.6</t>
  </si>
  <si>
    <t>г. Зеленоградск, Саратовская ул., д.2</t>
  </si>
  <si>
    <t>г. Зеленоградск, Ткаченко ул., д.3</t>
  </si>
  <si>
    <t>г. Зеленоградск, Железнодорожная ул., д.2</t>
  </si>
  <si>
    <t>г. Зеленоградск, Московская ул., д.47</t>
  </si>
  <si>
    <t>г. Зеленоградск, Пугачева ул., д.7</t>
  </si>
  <si>
    <t>г. Зеленоградск, Железнодорожная ул., д.26</t>
  </si>
  <si>
    <t>г. Зеленоградск, Московская ул., д.14</t>
  </si>
  <si>
    <t>г. Зеленоградск, Крылова ул., д.4</t>
  </si>
  <si>
    <t>г. Зеленоградск, 1-й Железнодорожный пер., д.9</t>
  </si>
  <si>
    <t>г. Зеленоградск, Октябрьский 1-й пер., д.3</t>
  </si>
  <si>
    <t>г. Зеленоградск, Московская ул., д.43</t>
  </si>
  <si>
    <t>г. Зеленоградск, Октябрьская ул., д.3</t>
  </si>
  <si>
    <t>г. Зеленоградск, Потемкина ул., д.6</t>
  </si>
  <si>
    <t>г. Зеленоградск, Пушкина ул., д.8</t>
  </si>
  <si>
    <t>г. Зеленоградск, Пограничная ул., д.7</t>
  </si>
  <si>
    <t>г. Зеленоградск, Первомайская ул., д.2</t>
  </si>
  <si>
    <t>г. Зеленоградск, 1-й Железнодорожный пер., д.8</t>
  </si>
  <si>
    <t>г. Зеленоградск, Железнодорожная ул., д.7</t>
  </si>
  <si>
    <t>г. Зеленоградск, Потемкина ул., д.18А</t>
  </si>
  <si>
    <t>г. Зеленоградск, Октябрьская ул., д.6</t>
  </si>
  <si>
    <t>г. Зеленоградск, Московская ул., д.1</t>
  </si>
  <si>
    <t>г. Зеленоградск, Московская ул., д.4</t>
  </si>
  <si>
    <t>г. Зеленоградск, Крымская ул., д.4А</t>
  </si>
  <si>
    <t>г. Зеленоградск, Потемкина ул., д.16</t>
  </si>
  <si>
    <t>г. Зеленоградск, Чкалова ул., д.13</t>
  </si>
  <si>
    <t>пос. Заостровье, Пионерская ул., д. 11</t>
  </si>
  <si>
    <t>пос. Заостровье, Пионерская ул., д.11</t>
  </si>
  <si>
    <t>г. Зеленоградск, Московская ул., д.9</t>
  </si>
  <si>
    <t>г. Зеленоградск, Пограничная ул., д.10</t>
  </si>
  <si>
    <t>г. Зеленоградск, Московская ул., д.40</t>
  </si>
  <si>
    <t>г. Зеленоградск, Железнодорожная ул., д.22</t>
  </si>
  <si>
    <t>г. Зеленоградск, Потемкина ул., д.10</t>
  </si>
  <si>
    <t>г. Зеленоградск, Железнодорожная ул., д.10</t>
  </si>
  <si>
    <t>г. Зеленоградск, Крылова ул., д.8</t>
  </si>
  <si>
    <t>г. Зеленоградск, Крылова ул., д.6</t>
  </si>
  <si>
    <t>г. Зеленоградск, Железнодорожная ул., д.21</t>
  </si>
  <si>
    <t>г. Зеленоградск, Московская ул., д.48</t>
  </si>
  <si>
    <t>г. Зеленоградск, Московская ул., д.44</t>
  </si>
  <si>
    <t>г. Зеленоградск, Железнодорожная ул., д.8</t>
  </si>
  <si>
    <t>г. Зеленоградск, Чкалова ул., д.12</t>
  </si>
  <si>
    <t>г. Зеленоградск, Октябрьская ул., д.25</t>
  </si>
  <si>
    <t>г. Зеленоградск, Железнодорожная ул., д.4</t>
  </si>
  <si>
    <t>г. Зеленоградск, Чкалова ул., д.15</t>
  </si>
  <si>
    <t>г. Зеленоградск, Московская ул., д.13</t>
  </si>
  <si>
    <t>г. Зеленоградск, Курортный пр-кт., д.25</t>
  </si>
  <si>
    <t>г. Зеленоградск, Московская ул., д.37</t>
  </si>
  <si>
    <t>г. Зеленоградск, 3-й Московский пер., д.4</t>
  </si>
  <si>
    <t>г. Зеленоградск, Л.Толстого ул., д.2</t>
  </si>
  <si>
    <t>г. Зеленоградск, Курортный пр-кт., д.9</t>
  </si>
  <si>
    <t>г. Зеленоградск, Луговая ул., д.1</t>
  </si>
  <si>
    <t>г. Зеленоградск, Московская ул., д.10</t>
  </si>
  <si>
    <t>г. Зеленоградск, Саратовская ул., д.4</t>
  </si>
  <si>
    <t>г. Зеленоградск, Ткаченко ул., д.7</t>
  </si>
  <si>
    <t>г. Зеленоградск, Курортный пр-кт., д.19</t>
  </si>
  <si>
    <t>пос. Романово, Советская ул., д.8</t>
  </si>
  <si>
    <t>г. Зеленоградск, Володарского ул., д.1</t>
  </si>
  <si>
    <t>пос. Романово, Советская ул., д.17</t>
  </si>
  <si>
    <t>пос. Романово, Советская ул., д.4</t>
  </si>
  <si>
    <t>г. Зеленоградск, Л.Толстого ул., д.10</t>
  </si>
  <si>
    <t>г. Зеленоградск, Л.Толстого ул., д. 3</t>
  </si>
  <si>
    <t>г. Зеленоградск, Ткаченко ул., д.25</t>
  </si>
  <si>
    <t>г. Зеленоградск, Балтийская ул., д.22А</t>
  </si>
  <si>
    <t>г. Зеленоградск, Ленина ул., д.12</t>
  </si>
  <si>
    <t>г. Зеленоградск, Московская ул., д.33</t>
  </si>
  <si>
    <t>г. Зеленоградск, Московская ул., д.46</t>
  </si>
  <si>
    <t>г. Зеленоградск, Пограничная ул., д.8</t>
  </si>
  <si>
    <t>г. Зеленоградск, Потемкина ул., д.3</t>
  </si>
  <si>
    <t>г. Зеленоградск, Ткаченко ул., д.13</t>
  </si>
  <si>
    <t>г. Зеленоградск, Балтийская ул., д.4</t>
  </si>
  <si>
    <t>г. Зеленоградск, Октябрьский 2-й пер., д.6</t>
  </si>
  <si>
    <t>г. Зеленоградск, Володарского ул., д.5</t>
  </si>
  <si>
    <t>г. Зеленоградск, Пугачева ул., д.10</t>
  </si>
  <si>
    <t>г. Зеленоградск, Московская ул., д.35</t>
  </si>
  <si>
    <t>г. Зеленоградск, Московская ул., д.36</t>
  </si>
  <si>
    <t>г. Зеленоградск, Балтийская ул., д.6</t>
  </si>
  <si>
    <t>г. Зеленоградск, Пугачева ул., д. 10</t>
  </si>
  <si>
    <t>г. Зеленоградск, Л.Толстого ул., д.5</t>
  </si>
  <si>
    <t>г. Зеленоградск, Тургенева ул., д.11</t>
  </si>
  <si>
    <t>г. Зеленоградск, 2-й Московский пер., д.4</t>
  </si>
  <si>
    <t>пос. Сальское, Садовая ул., д.5</t>
  </si>
  <si>
    <t>г. Зеленоградск, Осипенко ул., д.13</t>
  </si>
  <si>
    <t>г. Зеленоградск, Курортный пр-кт., д.12</t>
  </si>
  <si>
    <t>пос. Романово, Советская ул., д.18</t>
  </si>
  <si>
    <t>г. Зеленоградск, Железнодорожная ул., д.16</t>
  </si>
  <si>
    <t>г. Зеленоградск, Балтийская ул., д.5</t>
  </si>
  <si>
    <t>г. Зеленоградск, Осипенко ул., д.10</t>
  </si>
  <si>
    <t>г. Зеленоградск, Володарского ул., д.18А</t>
  </si>
  <si>
    <t>пос. Романово, Советская ул., д.12</t>
  </si>
  <si>
    <t>г. Зеленоградск, Октябрьская ул., д.18</t>
  </si>
  <si>
    <t>г. Зеленоградск, Балтийская ул., д.11</t>
  </si>
  <si>
    <t>пос. Романово, Советская ул., д.19</t>
  </si>
  <si>
    <t>г. Зеленоградск, Московская ул., д.31</t>
  </si>
  <si>
    <t>г. Зеленоградск, Володарского ул., д.6</t>
  </si>
  <si>
    <t>г. Зеленоградск, Пограничная ул., д.8А</t>
  </si>
  <si>
    <t>г. Зеленоградск, Потемкина ул., д.8</t>
  </si>
  <si>
    <t>г. Зеленоградск, Балтийская ул., д.12</t>
  </si>
  <si>
    <t>г. Зеленоградск, Пограничная ул., д.4</t>
  </si>
  <si>
    <t>г. Зеленоградск, Балтийская ул., д.27</t>
  </si>
  <si>
    <t>г. Зеленоградск, Московская ул., д.22</t>
  </si>
  <si>
    <t>г. Зеленоградск, Московская ул., д.49</t>
  </si>
  <si>
    <t>г. Зеленоградск, Володарского ул., д.18</t>
  </si>
  <si>
    <t>г. Зеленоградск, Октябрьская ул., д.10</t>
  </si>
  <si>
    <t>г. Зеленоградск, Железнодорожная ул., д.12</t>
  </si>
  <si>
    <t>г. Зеленоградск, Тургенева ул., д.12А</t>
  </si>
  <si>
    <t>г. Зеленоградск, Балтийская ул., д.10</t>
  </si>
  <si>
    <t>г. Зеленоградск, Железнодорожная ул., д.22Б</t>
  </si>
  <si>
    <t>г. Зеленоградск, Октябрьский 1-й пер., д.4</t>
  </si>
  <si>
    <t>г. Зеленоградск, Ленина ул., д.2</t>
  </si>
  <si>
    <t>г. Зеленоградск, Балтийская ул., д.26</t>
  </si>
  <si>
    <t>г. Зеленоградск, Пушкина ул., д.6</t>
  </si>
  <si>
    <t>г. Зеленоградск, Потемкина ул., д.4</t>
  </si>
  <si>
    <t>г. Зеленоградск, Ткаченко ул., д.21</t>
  </si>
  <si>
    <t>г. Зеленоградск, Октябрьский 1-й пер., д.2</t>
  </si>
  <si>
    <t>г. Зеленоградск, Потемкина ул., д.11</t>
  </si>
  <si>
    <t>г. Зеленоградск, 2-й Саратовский пер., д.5</t>
  </si>
  <si>
    <t>г. Зеленоградск, 1-й Саратовский пер., д.2</t>
  </si>
  <si>
    <t>пос. Сальское, Садовая ул., д.11</t>
  </si>
  <si>
    <t>пос. Озерово, д.1</t>
  </si>
  <si>
    <t>пос. Озерово, д.24</t>
  </si>
  <si>
    <t>пос. Сальское, Садовая ул., д.12</t>
  </si>
  <si>
    <t>пос. Муромское, Зеленая ул., д.5</t>
  </si>
  <si>
    <t>пос. Сальское, Садовая ул., д.3</t>
  </si>
  <si>
    <t>г. Зеленоградск, Московская ул., д.52</t>
  </si>
  <si>
    <t>пос. Сальское, Садовая ул., д.9</t>
  </si>
  <si>
    <t>пос. Сальское, Садовая ул., д.1</t>
  </si>
  <si>
    <t>пос. Александровка, Пионерская ул., д.2</t>
  </si>
  <si>
    <t>пос. Александровка, Пионерская ул., д.8</t>
  </si>
  <si>
    <t>г. Зеленоградск, Осипенко ул., д.8</t>
  </si>
  <si>
    <t>г. Зеленоградск, Чкалова ул., д.13А</t>
  </si>
  <si>
    <t>г. Зеленоградск, Потемкина ул., д.13</t>
  </si>
  <si>
    <t>г. Зеленоградск, Осипенко ул., д.6</t>
  </si>
  <si>
    <t>г. Зеленоградск, Октябрьский 1-й пер., д.5</t>
  </si>
  <si>
    <t>г. Зеленоградск, Балтийская ул., д.14</t>
  </si>
  <si>
    <t>г. Зеленоградск, Потемкина ул., д.7</t>
  </si>
  <si>
    <t>пос. Романово, Школьная ул., д.3</t>
  </si>
  <si>
    <t>пос. Романово, Школьная ул., д.9</t>
  </si>
  <si>
    <t>г. Зеленоградск, Октябрьская ул., д.20</t>
  </si>
  <si>
    <t>пос. Романово, Школьная ул., д.4</t>
  </si>
  <si>
    <t>г. Зеленоградск, Гагарина ул., д.15</t>
  </si>
  <si>
    <t>пос. Романово, Школьная ул., д.1</t>
  </si>
  <si>
    <t>г. Зеленоградск, Володарского ул., д.5Б</t>
  </si>
  <si>
    <t>г. Зеленоградск, Пушкина ул., д.1</t>
  </si>
  <si>
    <t>г. Зеленоградск, Пушкина ул., д.5</t>
  </si>
  <si>
    <t>г. Зеленоградск, Октябрьская ул., д.15</t>
  </si>
  <si>
    <t>г. Зеленоградск, Осипенко ул., д.5</t>
  </si>
  <si>
    <t>г. Зеленоградск, Полищука ул., д.2</t>
  </si>
  <si>
    <t>г. Зеленоградск, Октябрьская ул., д.1</t>
  </si>
  <si>
    <t>пос. пос.Прибой, д.2</t>
  </si>
  <si>
    <t>г. Зеленоградск, Пограничная ул., д.2</t>
  </si>
  <si>
    <t>г. Зеленоградск, Пушкина ул., д.9</t>
  </si>
  <si>
    <t>г. Зеленоградск, Пионерская ул., д.6</t>
  </si>
  <si>
    <t>г. Зеленоградск, 2-й Саратовский пер., д.4</t>
  </si>
  <si>
    <t>г. Зеленоградск, Володарского ул., д.5Г</t>
  </si>
  <si>
    <t>г. Зеленоградск, Осипенко ул., д.12</t>
  </si>
  <si>
    <t>г. Зеленоградск, Октябрьская ул., д.4</t>
  </si>
  <si>
    <t>г. Зеленоградск, Осипенко ул., д.1</t>
  </si>
  <si>
    <t>г. Зеленоградск, Потемкина ул., д.12</t>
  </si>
  <si>
    <t>г. Зеленоградск, 1-й Железнодорожный пер., д.6</t>
  </si>
  <si>
    <t>г. Зеленоградск, Володарского ул., д.4</t>
  </si>
  <si>
    <t>г. Зеленоградск, Ткаченко ул., д.19А</t>
  </si>
  <si>
    <t>г. Зеленоградск, Ткаченко ул., д.19</t>
  </si>
  <si>
    <t>г. Зеленоградск, Саратовская ул., д.7</t>
  </si>
  <si>
    <t>г. Зеленоградск, Полищука ул., д.3</t>
  </si>
  <si>
    <t>г. Зеленоградск, Тургенева ул., д.15</t>
  </si>
  <si>
    <t>г. Зеленоградск, Октябрьская ул., д.27</t>
  </si>
  <si>
    <t>г. Зеленоградск, Гагарина ул., д.35</t>
  </si>
  <si>
    <t>г. Зеленоградск, Курортный пр-кт., д.6</t>
  </si>
  <si>
    <t>г. Зеленоградск, Володарского ул., д.14</t>
  </si>
  <si>
    <t>пос. Романово, Комсомольская ул., д.6</t>
  </si>
  <si>
    <t>пос. Романово, Хуторская 2-я ул., д.2</t>
  </si>
  <si>
    <t>пос. Романово, Приозерный пер., д.5</t>
  </si>
  <si>
    <t>г. Зеленоградск, Осипенко ул., д.2</t>
  </si>
  <si>
    <t>пос. Романово, Приозерный пер., д.9</t>
  </si>
  <si>
    <t>г. Зеленоградск, Железнодорожная ул., д.28</t>
  </si>
  <si>
    <t>г. Зеленоградск, Октябрьская ул., д.14</t>
  </si>
  <si>
    <t>г. Зеленоградск, Октябрьская ул., д.26</t>
  </si>
  <si>
    <t>г. Зеленоградск, Герцена ул., д.9</t>
  </si>
  <si>
    <t>г. Зеленоградск, Чкалова ул., д.10</t>
  </si>
  <si>
    <t>г. Зеленоградск, Балтийская ул., д.13</t>
  </si>
  <si>
    <t>г. Зеленоградск, Морская ул., д.21</t>
  </si>
  <si>
    <t>г. Зеленоградск, Октябрьский 1-й пер., д.8</t>
  </si>
  <si>
    <t>г. Зеленоградск, Тургенева ул., д.13А</t>
  </si>
  <si>
    <t>г. Зеленоградск, Потемкина ул., д.14</t>
  </si>
  <si>
    <t>г. Зеленоградск, Володарского ул., д.16А</t>
  </si>
  <si>
    <t>г. Зеленоградск, Осипенко ул., д.9</t>
  </si>
  <si>
    <t>г. Зеленоградск, Гагарина ул., д.8</t>
  </si>
  <si>
    <t>г. Зеленоградск, 3-й Московский ул., д.6</t>
  </si>
  <si>
    <t>г. Зеленоградск, Осипенко ул., д.11</t>
  </si>
  <si>
    <t>г. Зеленоградск, Московская ул., д.38</t>
  </si>
  <si>
    <t>г. Зеленоградск, Балтийская ул., д.8</t>
  </si>
  <si>
    <t>г. Зеленоградск, Пограничная ул., д.12</t>
  </si>
  <si>
    <t>г. Зеленоградск, Железнодорожная ул., д.19</t>
  </si>
  <si>
    <t>г. Зеленоградск, Осипенко ул., д.3</t>
  </si>
  <si>
    <t>г. Зеленоградск, Курортный пр-кт., д.13</t>
  </si>
  <si>
    <t>г. Зеленоградск, Осипенко ул., д.15</t>
  </si>
  <si>
    <t>г. Зеленоградск, Железнодорожная ул., д.17</t>
  </si>
  <si>
    <t>г. Зеленоградск, Герцена ул., д.11</t>
  </si>
  <si>
    <t>г. Зеленоградск, 3-й Московский пер., д.8</t>
  </si>
  <si>
    <t>г. Зеленоградск, Морская ул., д.20</t>
  </si>
  <si>
    <t>г. Зеленоградск, Лермонтова ул., д.3</t>
  </si>
  <si>
    <t>г. Зеленоградск, Московская ул., д.21</t>
  </si>
  <si>
    <t>г. Зеленоградск, 1-й Железнодорожный пер., д.5</t>
  </si>
  <si>
    <t>г. Зеленоградск, Гагарина ул., д.29</t>
  </si>
  <si>
    <t>г. Зеленоградск, Курортный пр-кт., д.10</t>
  </si>
  <si>
    <t>г. Зеленоградск, Балтийская ул., д.22</t>
  </si>
  <si>
    <t>г. Зеленоградск, Гагарина ул., д.4</t>
  </si>
  <si>
    <t>г. Зеленоградск, Курортный пр-кт., д.28А</t>
  </si>
  <si>
    <t>г. Зеленоградск, 1-й Железнодорожный пер., д.7</t>
  </si>
  <si>
    <t>г. Зеленоградск, Чкалова ул., д.6</t>
  </si>
  <si>
    <t>г. Зеленоградск, Володарского ул., д.16</t>
  </si>
  <si>
    <t>г. Зеленоградск, Балтийская ул., д.9</t>
  </si>
  <si>
    <t>г. Зеленоградск, Морская ул., д.18</t>
  </si>
  <si>
    <t>г. Зеленоградск, Московская ул., д.45</t>
  </si>
  <si>
    <t>г. Зеленоградск, Ленина ул., д.10</t>
  </si>
  <si>
    <t>г. Зеленоградск, Герцена ул., д.7</t>
  </si>
  <si>
    <t>г. Зеленоградск, Октябрьская ул., д.22</t>
  </si>
  <si>
    <t>г. Зеленоградск, Железнодорожная ул., д.18</t>
  </si>
  <si>
    <t>г. Зеленоградск, 2-й Саратовский пер., д.6</t>
  </si>
  <si>
    <t>г. Зеленоградск, Балтийская ул., д.23</t>
  </si>
  <si>
    <t>пос. Сальское, Садовая ул., д.15</t>
  </si>
  <si>
    <t>пос. Заостровье, Прибрежная ул., д.2</t>
  </si>
  <si>
    <t>пос. Александровка, Пионерская ул., д.10</t>
  </si>
  <si>
    <t>пос. Колосовка, Центральная ул., д.3</t>
  </si>
  <si>
    <t>г. Зеленоградск, Тургенева ул., д.13</t>
  </si>
  <si>
    <t>г. Зеленоградск, Московская ул., д.29</t>
  </si>
  <si>
    <t>г. Зеленоградск, 2-й Саратовский пер., д.2</t>
  </si>
  <si>
    <t>пос. Романово, Советская ул., д.13</t>
  </si>
  <si>
    <t>г. Зеленоградск, Чкалова ул., д.5</t>
  </si>
  <si>
    <t>г. Зеленоградск, 2-й Саратовский пер., д.3</t>
  </si>
  <si>
    <t>пос. Краснофлотское, д.33</t>
  </si>
  <si>
    <t>г. Зеленоградск, Курортный пр-кт., д.27</t>
  </si>
  <si>
    <t>г. Зеленоградск, Тургенева ул., д.16</t>
  </si>
  <si>
    <t>г. Зеленоградск, 2-й Приморский пер., д.5</t>
  </si>
  <si>
    <t>г. Зеленоградск, Курортный пр-кт., д.8</t>
  </si>
  <si>
    <t>пос. Краснофлотское, д.20</t>
  </si>
  <si>
    <t>г. Зеленоградск, Балтийская ул., д.7</t>
  </si>
  <si>
    <t>пос. Краснофлотское, д.26</t>
  </si>
  <si>
    <t>г. Зеленоградск, Бровцева ул., д.1</t>
  </si>
  <si>
    <t>пос. Романово, Приозерный пер., д.1</t>
  </si>
  <si>
    <t>пос. Романово, Советская ул., д.7</t>
  </si>
  <si>
    <t>г. Зеленоградск, 2-й Приморский пер., д.3</t>
  </si>
  <si>
    <t>г. Зеленоградск, Зеленая ул., д.13</t>
  </si>
  <si>
    <t>г. Зеленоградск, Сибирякова ул., д.25</t>
  </si>
  <si>
    <t>г. Зеленоградск, Пограничная ул., д.9</t>
  </si>
  <si>
    <t>г. Зеленоградск, Бровцева ул., д.7</t>
  </si>
  <si>
    <t>пос. Дубровка, Зеленая ул., д.1</t>
  </si>
  <si>
    <t>г. Зеленоградск, Зеленая ул., д.24</t>
  </si>
  <si>
    <t>пос. Куликово, д.18</t>
  </si>
  <si>
    <t>пос. Переславское, 20 км ул., д.3</t>
  </si>
  <si>
    <t>пос. Романово, Советская ул., д.6</t>
  </si>
  <si>
    <t>пос. Романово, Советская ул., д.11</t>
  </si>
  <si>
    <t>пос. Дубровка, Зеленая ул., д.3</t>
  </si>
  <si>
    <t>г. Зеленоградск, Бровцева ул., д.3</t>
  </si>
  <si>
    <t>пос. Зеленый Гай, Молодежная ул., д.17</t>
  </si>
  <si>
    <t>пос. Зеленый Гай, Молодежная ул., д.19</t>
  </si>
  <si>
    <t>г. Зеленоградск, Московская ул., д.17</t>
  </si>
  <si>
    <t>г. Зеленоградск, Луговая ул., д.5</t>
  </si>
  <si>
    <t>г. Зеленоградск, Ленина ул., д.15</t>
  </si>
  <si>
    <t>г. Зеленоградск, Победы ул., д.5</t>
  </si>
  <si>
    <t>пос. Романово, Офицерская ул., д.12</t>
  </si>
  <si>
    <t>ГВС, К, ПУ, РВ, РФ, Ф, ХВС, ЭЛ</t>
  </si>
  <si>
    <t>г. Зеленоградск, Бровцева ул., д.16</t>
  </si>
  <si>
    <t>пос. Зеленый Гай, Молодежная ул., д.11</t>
  </si>
  <si>
    <t>г. Зеленоградск, Автодорожная ул., д.1</t>
  </si>
  <si>
    <t>пос. Коврово, Балтийская ул., д.39</t>
  </si>
  <si>
    <t>пос. Коврово, Балтийская ул., д.37</t>
  </si>
  <si>
    <t>г. Зеленоградск, Победы ул., д.16</t>
  </si>
  <si>
    <t>г. Зеленоградск, Московская ул., д.30</t>
  </si>
  <si>
    <t>г. Зеленоградск, Бровцева ул., д.15</t>
  </si>
  <si>
    <t>пос. Романово, Офицерская ул., д.15</t>
  </si>
  <si>
    <t>пос. Романово, Офицерская ул., д.14</t>
  </si>
  <si>
    <t>г. Зеленоградск, Сибирякова ул., д.16</t>
  </si>
  <si>
    <t>г. Зеленоградск, Победы ул., д.10</t>
  </si>
  <si>
    <t>г. Зеленоградск, Крылова ул., д.3</t>
  </si>
  <si>
    <t>г. Зеленоградск, Победы ул., д.4</t>
  </si>
  <si>
    <t>г. Зеленоградск, Луговая ул., д.37</t>
  </si>
  <si>
    <t>г. Зеленоградск, Крылова ул., д.7</t>
  </si>
  <si>
    <t>г. Зеленоградск, Московская ул., д.8</t>
  </si>
  <si>
    <t>г. Зеленоградск, Ленина ул., д.7</t>
  </si>
  <si>
    <t>г. Зеленоградск, Сибирякова ул., д.4А</t>
  </si>
  <si>
    <t>г. Зеленоградск, Победы ул., д.15</t>
  </si>
  <si>
    <t>г. Зеленоградск, Крылова ул., д.5</t>
  </si>
  <si>
    <t>г. Зеленоградск, Сибирякова ул., д.14</t>
  </si>
  <si>
    <t>г. Зеленоградск, Ленина ул., д.38</t>
  </si>
  <si>
    <t>пос. Муромское, Садовая ул., д.27</t>
  </si>
  <si>
    <t>пос. Краснофлотское, д.36</t>
  </si>
  <si>
    <t>г. Зеленоградск, Железнодорожная ул., д.34</t>
  </si>
  <si>
    <t>г. Зеленоградск, Зеленая ул., д.20А</t>
  </si>
  <si>
    <t>г. Зеленоградск, Зеленая ул., д.20В</t>
  </si>
  <si>
    <t>г. Зеленоградск, Железнодорожная ул., д.32</t>
  </si>
  <si>
    <t>г. Зеленоградск, Сибирякова ул., д.8А</t>
  </si>
  <si>
    <t>г. Зеленоградск, Лермонтова ул., д.8</t>
  </si>
  <si>
    <t>г. Зеленоградск, Лермонтова ул., д.12</t>
  </si>
  <si>
    <t>г. Зеленоградск, 2-й Саратовский пер., д.7</t>
  </si>
  <si>
    <t>г. Зеленоградск, Лермонтова ул., д.10</t>
  </si>
  <si>
    <t>г. Зеленоградск, Лермонтова ул., д.14</t>
  </si>
  <si>
    <t>г. Зеленоградск, Лермонтова ул., д.16</t>
  </si>
  <si>
    <t>г. Зеленоградск, Лермонтова ул., д.20</t>
  </si>
  <si>
    <t>пос. Романово, Советская ул., д.2</t>
  </si>
  <si>
    <t>пос. Лесной, Центральная ул., д.26</t>
  </si>
  <si>
    <t>пос. Каменка, Дачная ул., д.1</t>
  </si>
  <si>
    <t>пос. Мельниково, Калининградское шоссе ул., д.2</t>
  </si>
  <si>
    <t>пос. Мельниково, Калининградское шоссе ул., д.6</t>
  </si>
  <si>
    <t>пос. Мельниково, Центральная ул., д.3</t>
  </si>
  <si>
    <t>пос. Мельниково, Центральная ул., д.1</t>
  </si>
  <si>
    <t>пос. Мельниково, Центральная ул., д.9</t>
  </si>
  <si>
    <t>пос. Мельниково, Новая ул., д.3</t>
  </si>
  <si>
    <t>пос. Переславское, улица отсутствует ., д.4</t>
  </si>
  <si>
    <t>пос. Филино, Дивная ул., д.4</t>
  </si>
  <si>
    <t>пос. Филино, Дивная ул., д.5</t>
  </si>
  <si>
    <t>пос. Филино, Дивная ул., д.2</t>
  </si>
  <si>
    <t>пос. Филино, Дивная ул., д.3</t>
  </si>
  <si>
    <t>пос. Кострово, Железнодорожная ул., д.3</t>
  </si>
  <si>
    <t>пос. Переславское, Переславское-Западное ул., д.1</t>
  </si>
  <si>
    <t>пос. Колосовка, Титова ул., д.4</t>
  </si>
  <si>
    <t>пос. Колосовка, Гагарина ул., д.11</t>
  </si>
  <si>
    <t>пос. Колосовка, Гагарина ул., д.12</t>
  </si>
  <si>
    <t>пос. Колосовка, Титова ул., д.2</t>
  </si>
  <si>
    <t>пос. Переславское, улица отсутствует ., д.3</t>
  </si>
  <si>
    <t>пос. Прохладное, Полковника Мазура ул., д.11</t>
  </si>
  <si>
    <t>пос. Прохладное, Полковника Мазура ул., д.7</t>
  </si>
  <si>
    <t>пос. Прохладное, Полковника Мазура ул., д.15</t>
  </si>
  <si>
    <t>пос. Колосовка, Зелёная ул., д.4</t>
  </si>
  <si>
    <t>пос. Колосовка, Гагарина ул., д.10</t>
  </si>
  <si>
    <t>пос. Колосовка, Центральная ул., д.1</t>
  </si>
  <si>
    <t>пос. Колосовка, Центральная ул., д.2</t>
  </si>
  <si>
    <t>пос. Колосовка, Гагарина ул., д.8</t>
  </si>
  <si>
    <t>пос. Колосовка, Гагарина ул., д.9</t>
  </si>
  <si>
    <t>пос. Кострово, Советская ул., д.1</t>
  </si>
  <si>
    <t>пос. Колосовка, Титова ул., д.1</t>
  </si>
  <si>
    <t>пос. Кумачево, улица отсутствует ., д.2</t>
  </si>
  <si>
    <t>пос. Прохладное, Полковника Мазура ул., д.9</t>
  </si>
  <si>
    <t>пос. Колосовка, Титова ул., д.7</t>
  </si>
  <si>
    <t>пос. Прохладное, Полковника Мазура ул., д.12</t>
  </si>
  <si>
    <t>пос. Прохладное, Полковника Мазура ул., д.10</t>
  </si>
  <si>
    <t>пос. Колосовка, Зелёная ул., д.8</t>
  </si>
  <si>
    <t>пос. Колосовка, Зелёная ул., д.6</t>
  </si>
  <si>
    <t>пос. Колосовка, Титова ул., д.10</t>
  </si>
  <si>
    <t>пос. Колосовка, Титова ул., д.9</t>
  </si>
  <si>
    <t>пос. Колосовка, Титова ул., д.6</t>
  </si>
  <si>
    <t>пос. Колосовка, Титова ул., д.3</t>
  </si>
  <si>
    <t>пос. Колосовка, Титова ул., д.5</t>
  </si>
  <si>
    <t>пос. Колосовка, Титова ул., д.8</t>
  </si>
  <si>
    <t>пос. Кострово, Советская ул., д.3</t>
  </si>
  <si>
    <t>пос. Холмогоровка, 43 Гвардейской Армии ул., д.5</t>
  </si>
  <si>
    <t>пос. Холмогоровка, 43 Гвардейской Армии ул., д.9</t>
  </si>
  <si>
    <t>пос. Холмогоровка, 43 Гвардейской Армии ул., д.8</t>
  </si>
  <si>
    <t>пос. Рогачева, Каменная ул., д.8</t>
  </si>
  <si>
    <t>пос. Кострово, Звероводческая ул., д.2</t>
  </si>
  <si>
    <t>пос. Холмогоровка, 43 Гвардейской Армии ул., д.7</t>
  </si>
  <si>
    <t>пос. Холмогоровка, 43 Гвардейской Армии ул., д.6</t>
  </si>
  <si>
    <t>пос. Кострово, Советская ул., д.4</t>
  </si>
  <si>
    <t>пос. Кострово, Звероводческая ул., д.6</t>
  </si>
  <si>
    <t>пос. Дорожное, Офицерская ул., д.1</t>
  </si>
  <si>
    <t>пос. Дорожное, Офицерская ул., д.9</t>
  </si>
  <si>
    <t>пос. Переславское, улица отсутствует ., д.7</t>
  </si>
  <si>
    <t>пос. Кострово, Советская ул., д.6</t>
  </si>
  <si>
    <t>пос. Прохладное, Полковника Мазура ул., д.14</t>
  </si>
  <si>
    <t>пос. Прохладное, Полковника Мазура ул., д.5</t>
  </si>
  <si>
    <t>пос. Прохладное, Полковника Мазура ул., д.8</t>
  </si>
  <si>
    <t>пос. Лесной, Центральная ул., д.2</t>
  </si>
  <si>
    <t>пос. Лесной, Центральная ул., д.3</t>
  </si>
  <si>
    <t>пос. Холмогоровка, 43 Гвардейской Армии ул., д.10</t>
  </si>
  <si>
    <t>пос. Прохладное, Полковника Мазура ул., д.4</t>
  </si>
  <si>
    <t>пос. Прохладное, Полковника Мазура ул., д.6</t>
  </si>
  <si>
    <t>пос. Кострово, Школьная ул., д.3</t>
  </si>
  <si>
    <t>пос. Прохладное, Полковника Мазура ул., д.1</t>
  </si>
  <si>
    <t>пос. Прохладное, Полковника Мазура ул., д.3</t>
  </si>
  <si>
    <t>пос. Прохладное, Полковника Мазура ул., д.2</t>
  </si>
  <si>
    <t>пос. Кострово, Советская ул., д.8</t>
  </si>
  <si>
    <t>пос. Дорожное, Офицерская ул., д.11</t>
  </si>
  <si>
    <t>пос. Переславское, улица отсутствует ., д.1</t>
  </si>
  <si>
    <t>пос. Лесной, Центральная ул., д.1</t>
  </si>
  <si>
    <t>пос. Лесной, Центральная ул., д.4</t>
  </si>
  <si>
    <t>пос. Лесной, Центральная ул., д.6</t>
  </si>
  <si>
    <t>пос. Рыбачий, Победы ул., д.18</t>
  </si>
  <si>
    <t>пос. Рыбачий, Победы ул., д.20</t>
  </si>
  <si>
    <t>пос. Кострово, Школьная ул., д.8</t>
  </si>
  <si>
    <t>пос. Кострово, Школьная ул., д.7</t>
  </si>
  <si>
    <t>пос. Кострово, Советская ул., д.9</t>
  </si>
  <si>
    <t>пос. Кострово, Советская ул., д.5</t>
  </si>
  <si>
    <t>пос. Каменка, Заводская ул., д.3</t>
  </si>
  <si>
    <t>пос. Кострово, Школьная ул., д.5</t>
  </si>
  <si>
    <t>пос. Рыбачий, Победы ул., д.28</t>
  </si>
  <si>
    <t>пос. Кумачево, улица отсутствует ., д.1</t>
  </si>
  <si>
    <t>пос. Дружное, д.2</t>
  </si>
  <si>
    <t>г. Зеленоградск, Ленина ул., д.14</t>
  </si>
  <si>
    <t>г. Зеленоградск, Садовая ул., д.34</t>
  </si>
  <si>
    <t>пос. Кострово, Советская ул., д.7</t>
  </si>
  <si>
    <t>пос. Рыбачий, Школьная ул., д. 8</t>
  </si>
  <si>
    <t>пос. Дорожное, Офицерская ул., д.2</t>
  </si>
  <si>
    <t>пос. Рыбачий, Школьная ул., д. 10</t>
  </si>
  <si>
    <t>пос. Рыбачий, Школьная ул., д.10</t>
  </si>
  <si>
    <t>пос. Дорожное, Офицерская ул., д.3</t>
  </si>
  <si>
    <t>пос. Рыбачий, Школьная ул., д.8</t>
  </si>
  <si>
    <t>пос. Дорожное, Офицерская ул., д.5</t>
  </si>
  <si>
    <t>пос. Кострово, Прохладная ул., д.7</t>
  </si>
  <si>
    <t>пос. Переславское, улица отсутствует ., д.9</t>
  </si>
  <si>
    <t>г. Зеленоградск, Сибирякова ул., д.10А</t>
  </si>
  <si>
    <t>пос. Кострово, Звероводческая ул., д.10</t>
  </si>
  <si>
    <t>пос. Кострово, Звероводческая ул., д.8</t>
  </si>
  <si>
    <t>пос. Кумачево, улица отсутствует ., д.7</t>
  </si>
  <si>
    <t>пос. Зеленый Гай, Молодежная ул., д.21</t>
  </si>
  <si>
    <t>пос. Зеленый Гай, Молодежная ул., д.23</t>
  </si>
  <si>
    <t>пос. Зеленый Гай, Молодежная ул., д.25</t>
  </si>
  <si>
    <t>пос. Переславское, Переславское-Западное ул., д.2</t>
  </si>
  <si>
    <t>пос. Кострово, Прохладная ул., д.3</t>
  </si>
  <si>
    <t>пос. Заостровье, Пионерская ул., д. 17</t>
  </si>
  <si>
    <t>пос. Заостровье, Пионерская ул., д. 15</t>
  </si>
  <si>
    <t>пос. Заостровье, Пионерская ул., д. 13</t>
  </si>
  <si>
    <t>пос. Заостровье, Пионерская ул., д. 19</t>
  </si>
  <si>
    <t>пос. Заостровье, Пионерская ул., д.13</t>
  </si>
  <si>
    <t>пос. Заостровье, Пионерская ул., д.15</t>
  </si>
  <si>
    <t>пос. Заостровье, Пионерская ул., д.17</t>
  </si>
  <si>
    <t>пос. Заостровье, Пионерская ул., д.19</t>
  </si>
  <si>
    <t>пос. Кострово, Школьная ул., д.14</t>
  </si>
  <si>
    <t>пос. Кострово, Прохладная ул., д.1</t>
  </si>
  <si>
    <t>г. Зеленоградск, Автодорожная ул., д.3</t>
  </si>
  <si>
    <t>пос. Рыбачий, Победы ул., д.35</t>
  </si>
  <si>
    <t>пос. Рыбачий, Победы ул., д.33</t>
  </si>
  <si>
    <t>г. Зеленоградск, Железнодорожная ул., д.36</t>
  </si>
  <si>
    <t>пос. Мельниково, Каштановая ул., д.3</t>
  </si>
  <si>
    <t>пос. Мельниково, Каштановая ул., д.5</t>
  </si>
  <si>
    <t>пос. Кострово, Прохладная ул., д.5</t>
  </si>
  <si>
    <t>пос. Коврово, Балтийская ул., д.33</t>
  </si>
  <si>
    <t>пос. Дорожное, Офицерская ул., д.7</t>
  </si>
  <si>
    <t>пос. Кумачево, улица отсутствует ., д.8</t>
  </si>
  <si>
    <t>пос. Переславское, улица отсутствует ., д.10</t>
  </si>
  <si>
    <t>пос. Рыбачий, Школьная ул., д. 6</t>
  </si>
  <si>
    <t>В, ГВС, К, ПУ, РВ, РФ, Ф, ХВС, ЭЛ</t>
  </si>
  <si>
    <t>пос. Рыбачий, Школьная ул., д.6</t>
  </si>
  <si>
    <t>пос. Кострово, Школьная ул., д.4</t>
  </si>
  <si>
    <t>пос. Кострово, Школьная ул., д.2</t>
  </si>
  <si>
    <t>пос. Колосовка, Центральная ул., д.3А</t>
  </si>
  <si>
    <t>пос. Мельниково, Каштановая ул., д.1</t>
  </si>
  <si>
    <t>г. Зеленоградск, Октябрьский 2-й пер., д.1</t>
  </si>
  <si>
    <t>пос. Зеленый Гай, Молодежная ул., д.9</t>
  </si>
  <si>
    <t>г. Зеленоградск, Зеленая ул., д.6Б</t>
  </si>
  <si>
    <t>пос. Коврово, Балтийская ул., д.35</t>
  </si>
  <si>
    <t>пос. Кострово, Школьная ул., д.6</t>
  </si>
  <si>
    <t>пос. Рыбачий, Пограничная ул., д.19</t>
  </si>
  <si>
    <t>пос. Краснофлотское, д.35</t>
  </si>
  <si>
    <t>пос. Краснофлотское, д.34</t>
  </si>
  <si>
    <t>пос. Дорожное, Офицерская ул., д.2А</t>
  </si>
  <si>
    <t>пос. Дорожное, Офицерская ул., д.6</t>
  </si>
  <si>
    <t>пос. Кумачево, улица отсутствует ., д.9</t>
  </si>
  <si>
    <t>пос. Колосовка, улица отсутствует ., д.Б_П</t>
  </si>
  <si>
    <t>пос. Дорожное, Офицерская ул., д.4</t>
  </si>
  <si>
    <t>пос. Дорожное, Офицерская ул., д.1А</t>
  </si>
  <si>
    <t>г. Зеленоградск, Победы ул., д.19</t>
  </si>
  <si>
    <t>пос. Кострово, Школьная ул., д.9</t>
  </si>
  <si>
    <t>г. Зеленоградск, Крылова ул., д.1</t>
  </si>
  <si>
    <t>пос. Коврово, Балтийская ул., д.41</t>
  </si>
  <si>
    <t>пос. Морское, Первомайская ул., д.2</t>
  </si>
  <si>
    <t>г. Зеленоградск, 1-й Железнодорожный пер., д.11А</t>
  </si>
  <si>
    <t>пос. Дружное, д.4</t>
  </si>
  <si>
    <t>г. Зеленоградск, Тургенева ул., д.10</t>
  </si>
  <si>
    <t>г. Зеленоградск, Сибирякова ул., д.9</t>
  </si>
  <si>
    <t>г. Зеленоградск, Крылова ул., д.1А</t>
  </si>
  <si>
    <t>г. Зеленоградск, Крылова ул., д.5А</t>
  </si>
  <si>
    <t>пос. Рыбачий, Гагарина ул., д.9</t>
  </si>
  <si>
    <t>пос. Рыбачий, Гагарина ул., д.11</t>
  </si>
  <si>
    <t>пос. Рыбачий, Гагарина ул., д.13</t>
  </si>
  <si>
    <t>г. Зеленоградск, Зеленая ул., д.20Б</t>
  </si>
  <si>
    <t>пос. Прохладное, Полковника Мазура ул., д.13</t>
  </si>
  <si>
    <t>пос. Коврово, Школьная ул., д.111</t>
  </si>
  <si>
    <t>г. Зеленоградск, Московская ул., д.23</t>
  </si>
  <si>
    <t>г. Зеленоградск, Октябрьская ул., д.17</t>
  </si>
  <si>
    <t>г. Зеленоградск, Садовая ул., д.17А</t>
  </si>
  <si>
    <t>г. Зеленоградск, Ленина ул., д.32</t>
  </si>
  <si>
    <t>г. Зеленоградск, Московская ул., д.25</t>
  </si>
  <si>
    <t>г. Зеленоградск, 1-й Железнодорожный пер., д.10</t>
  </si>
  <si>
    <t>г. Зеленоградск, Железнодорожная ул., д.7А</t>
  </si>
  <si>
    <t>г. Зеленоградск, Ленина ул., д.30</t>
  </si>
  <si>
    <t>г. Зеленоградск, Октябрьский 2-й пер., д.2</t>
  </si>
  <si>
    <t>г. Зеленоградск, Солнечная ул., д.3</t>
  </si>
  <si>
    <t>г. Зеленоградск, Сибирякова ул., д.17</t>
  </si>
  <si>
    <t>г. Зеленоградск, Гагарина ул., д.10</t>
  </si>
  <si>
    <t>г. Зеленоградск, Зеленая ул., д.4А</t>
  </si>
  <si>
    <t>г. Зеленоградск, Лесопарковая ул., д.5</t>
  </si>
  <si>
    <t>г. Зеленоградск, Лесопарковая ул., д. 5</t>
  </si>
  <si>
    <t>г. Зеленоградск, Лесопарковая ул., д. 4</t>
  </si>
  <si>
    <t>г. Зеленоградск, Лесопарковая ул., д.4</t>
  </si>
  <si>
    <t>г. Зеленоградск, Бровцева ул., д.14</t>
  </si>
  <si>
    <t>г. Зеленоградск, Ленина ул., д.21</t>
  </si>
  <si>
    <t>г. Зеленоградск, Железнодорожная ул., д.9А</t>
  </si>
  <si>
    <t>г. Зеленоградск, Бровцева ул., д.14А</t>
  </si>
  <si>
    <t>г. Зеленоградск, Солнечная ул., д.1</t>
  </si>
  <si>
    <t>г. Зеленоградск, Курортный пр-кт., д.22</t>
  </si>
  <si>
    <t>г. Зеленоградск, Солнечная ул., д.5</t>
  </si>
  <si>
    <t>пос. Переславское, улица отсутствует ., д.20</t>
  </si>
  <si>
    <t>г. Зеленоградск, Лермонтова ул., д.11</t>
  </si>
  <si>
    <t>г. Зеленоградск, Садовая ул., д.21</t>
  </si>
  <si>
    <t>г. Зеленоградск, Лесопарковая ул., д.9</t>
  </si>
  <si>
    <t>г. Зеленоградск, Лесопарковая ул., д. 9</t>
  </si>
  <si>
    <t>г. Зеленоградск, Лесопарковая ул., д.7</t>
  </si>
  <si>
    <t>г. Зеленоградск, Лесопарковая ул., д. 7</t>
  </si>
  <si>
    <t>г. Зеленоградск, Московская ул., д.20</t>
  </si>
  <si>
    <t>г. Зеленоградск, Заречная ул., д.1</t>
  </si>
  <si>
    <t>пос. Рыбачий, Строителей ул., д.3</t>
  </si>
  <si>
    <t>г. Зеленоградск, Заречная ул., д.2</t>
  </si>
  <si>
    <t>г. Зеленоградск, Лермонтова ул., д.18</t>
  </si>
  <si>
    <t>г. Зеленоградск, Чкалова ул., д.16</t>
  </si>
  <si>
    <t>г. Зеленоградск, Тургенева ул., д.12</t>
  </si>
  <si>
    <t>г. Зеленоградск, Садовая ул., д.32</t>
  </si>
  <si>
    <t>г. Зеленоградск, Лесопарковая ул., д.3</t>
  </si>
  <si>
    <t>г. Зеленоградск, Победы ул., д.1</t>
  </si>
  <si>
    <t>г. Зеленоградск, Московская ул., д.26</t>
  </si>
  <si>
    <t>г. Зеленоградск, Лесопарковая ул., д.2/1</t>
  </si>
  <si>
    <t>г. Зеленоградск, Лесопарковая ул., д.2/2</t>
  </si>
  <si>
    <t>г. Зеленоградск, Лермонтова ул., д.6А</t>
  </si>
  <si>
    <t>г. Зеленоградск, Пограничная ул., д.1А</t>
  </si>
  <si>
    <t>г. Зеленоградск, М.Расковой ул., д.21</t>
  </si>
  <si>
    <t>г. Зеленоградск, Пугачева ул., д.9</t>
  </si>
  <si>
    <t>г. Зеленоградск, Курортный пр-кт., д.3</t>
  </si>
  <si>
    <t>г. Зеленоградск, Курортный пр-кт., д.1</t>
  </si>
  <si>
    <t>г. Зеленоградск, Окружная ул., д.1</t>
  </si>
  <si>
    <t>г. Зеленоградск, Окружная ул., д. 1</t>
  </si>
  <si>
    <t>г. Зеленоградск, М.Расковой ул., д.4</t>
  </si>
  <si>
    <t>г. Зеленоградск, Октябрьская ул., д.10А</t>
  </si>
  <si>
    <t>г. Зеленоградск, Лесопарковая ул., д.2А</t>
  </si>
  <si>
    <t>г. Зеленоградск, Лесопарковая ул., д. 2А</t>
  </si>
  <si>
    <t>г. Зеленоградск, Заречная ул., д.4</t>
  </si>
  <si>
    <t>г. Зеленоградск, Заречная ул., д.5</t>
  </si>
  <si>
    <t>г. Зеленоградск, М.Расковой ул., д.23</t>
  </si>
  <si>
    <t>г. Зеленоградск, Бровцева ул., д.11_А</t>
  </si>
  <si>
    <t>К, Л, ПУ, РВ, РФ, СГ, СТ, Ф, ХВС, ЭЛ</t>
  </si>
  <si>
    <t>г. Зеленоградск, Лермонтова ул., д.4_А</t>
  </si>
  <si>
    <t>г. Зеленоградск, Окружная ул., д.4</t>
  </si>
  <si>
    <t>г. Зеленоградск, Окружная ул., д.2</t>
  </si>
  <si>
    <t>г. Зеленоградск, Тургенева ул., д.10А</t>
  </si>
  <si>
    <t>г. Зеленоградск, Железнодорожная ул., д.14</t>
  </si>
  <si>
    <t>пос. Коврово, Школьная ул., д.111А</t>
  </si>
  <si>
    <t>г. Зеленоградск, Садовая ул., д.32А</t>
  </si>
  <si>
    <t>г. Зеленоградск, Герцена ул., д.1</t>
  </si>
  <si>
    <t>г. Зеленоградск, Октябрьская ул., д.14А</t>
  </si>
  <si>
    <t>г. Зеленоградск, Ленина ул., д.15А</t>
  </si>
  <si>
    <t>г. Зеленоградск, Солнечная ул., д.9</t>
  </si>
  <si>
    <t>г. Зеленоградск, Потемкина ул., д.21</t>
  </si>
  <si>
    <t>г. Зеленоградск, Звездная ул., д.6</t>
  </si>
  <si>
    <t>г. Зеленоградск, Лермонтова ул., д.5В</t>
  </si>
  <si>
    <t>г. Зеленоградск, Приморская ул., д.27</t>
  </si>
  <si>
    <t>г. Зеленоградск, Приморская ул., д.17</t>
  </si>
  <si>
    <t>г. Зеленоградск, Приморская ул., д.19</t>
  </si>
  <si>
    <t>г. Зеленоградск, 1-й Железнодорожный пер., д.10А</t>
  </si>
  <si>
    <t>г. Зеленоградск, Ткаченко ул., д.1</t>
  </si>
  <si>
    <t>г. Зеленоградск, Сибирякова ул., д.7</t>
  </si>
  <si>
    <t>г. Зеленоградск, Железнодорожная ул., д.38Б</t>
  </si>
  <si>
    <t>г. Зеленоградск, Балтийская ул., д.42</t>
  </si>
  <si>
    <t>г. Зеленоградск, Потёмкина ул., д.18Б</t>
  </si>
  <si>
    <t>г. Зеленоградск, Тургенева ул., д.8А</t>
  </si>
  <si>
    <t>г. Зеленоградск, М.Расковой ул., д.1</t>
  </si>
  <si>
    <t>г. Зеленоградск, Лесопарковая ул., д.2</t>
  </si>
  <si>
    <t>г. Зеленоградск, Приморская ул., д.23</t>
  </si>
  <si>
    <t>г. Зеленоградск, Московская ул., д.66</t>
  </si>
  <si>
    <t>г. Зеленоградск, Тургенева ул., д.10Б</t>
  </si>
  <si>
    <t>г. Зеленоградск, Московская ул., д.62</t>
  </si>
  <si>
    <t>г. Зеленоградск, Приморская ул., д.15</t>
  </si>
  <si>
    <t>г. Зеленоградск, Московская ул., д.64</t>
  </si>
  <si>
    <t>г. Зеленоградск, Московская ул., д.60</t>
  </si>
  <si>
    <t>Городской округ "Город Калининград"</t>
  </si>
  <si>
    <t>г. Калининград, Пушкина ул., д.8</t>
  </si>
  <si>
    <t>пос. Прегольский, д.12</t>
  </si>
  <si>
    <t>пос. Прегольский, д.21</t>
  </si>
  <si>
    <t>г. Калининград, Столярная ул., д.47</t>
  </si>
  <si>
    <t>г. Калининград, Каштановая аллея ул., д.61_71</t>
  </si>
  <si>
    <t>г. Калининград, Красная ул., д.16_18</t>
  </si>
  <si>
    <t>г. Калининград, Комсомольская ул., д.28_30</t>
  </si>
  <si>
    <t>г. Калининград, Комсомольская ул., д.24А</t>
  </si>
  <si>
    <t>г. Калининград, Шиллера ул., д.5</t>
  </si>
  <si>
    <t>г. Калининград, Комсомольская ул., д.26</t>
  </si>
  <si>
    <t>г. Калининград, Красная ул., д.11_13</t>
  </si>
  <si>
    <t>г. Калининград, Красная ул., д.29А_35А</t>
  </si>
  <si>
    <t>г. Калининград ул.Коммунальная 8-18,ул.С.Разина 31,ул.Офицерская 13-13а</t>
  </si>
  <si>
    <t>г. Калининград, Каменная ул., д.19</t>
  </si>
  <si>
    <t>г. Калининград, К.Маркса ул., д.63</t>
  </si>
  <si>
    <t>г. Калининград, Энгельса ул., д.2</t>
  </si>
  <si>
    <t>г. Калининград, Пугачева ул., д.20_20А</t>
  </si>
  <si>
    <t>г. Калининград, Красная ул., д.3_5</t>
  </si>
  <si>
    <t>г. Калининград ул.Чаадаева 6-8,пер.Нансена 2</t>
  </si>
  <si>
    <t>В, ГВС, К, ПУ, РВ, РФ, СГ, Ф, ХВС, ЭЛ</t>
  </si>
  <si>
    <t>г. Калининград, К.Маркса ул., д.61</t>
  </si>
  <si>
    <t>г. Калининград, С.Разина ул., д.24</t>
  </si>
  <si>
    <t>г. Калининград, Каштановая аллея ул., д.7</t>
  </si>
  <si>
    <t>г. Калининград, Пугачева ул., д.8_10А</t>
  </si>
  <si>
    <t>г. Калининград ул.С.Разина 26-26а,ул.Красная 23-25а</t>
  </si>
  <si>
    <t>г. Калининград, Красная ул., д.6_8</t>
  </si>
  <si>
    <t>г. Калининград, Вагоностроительная ул., д.21_27</t>
  </si>
  <si>
    <t>г. Калининград, Вагоностроительная ул., д.41_47</t>
  </si>
  <si>
    <t>г. Калининград, ул. Комсомольская ул., д.47</t>
  </si>
  <si>
    <t>г. Калининград, Сержанта Колоскова ул., д.3_9А</t>
  </si>
  <si>
    <t>г. Калининград, Химическая ул., д.23</t>
  </si>
  <si>
    <t>г. Калининград, ул. Димитрова ул., д.51</t>
  </si>
  <si>
    <t>г. Калининград, пер. Желябова ул., д.21</t>
  </si>
  <si>
    <t>г. Калининград, Зоологическая ул., д.46_48</t>
  </si>
  <si>
    <t>г. Калининград, Эпроновская ул., д.9_13</t>
  </si>
  <si>
    <t>г. Калининград, Ленинский пр-кт., д.111_117</t>
  </si>
  <si>
    <t>г. Калининград, Великолукская ул., д.3_5</t>
  </si>
  <si>
    <t>г. Калининград, ул. Калужская ул., д.24</t>
  </si>
  <si>
    <t>г. Калининград, Кирова ул., д.3_5</t>
  </si>
  <si>
    <t>г. Калининград, Кирова ул., д.4</t>
  </si>
  <si>
    <t>г. Калининград, Кронштадтская ул., д.13</t>
  </si>
  <si>
    <t>г. Калининград, Зоологическая ул., д.53</t>
  </si>
  <si>
    <t>г. Калининград, Вагоностроительная ул., д.13_19</t>
  </si>
  <si>
    <t>г. Калининград, ул. Калужская ул., д.25_27</t>
  </si>
  <si>
    <t>г. Калининград ул.С.Разина 36,ул.Каменная 11-17</t>
  </si>
  <si>
    <t>г. Калининград, Шиллера ул., д.11_23</t>
  </si>
  <si>
    <t>г. Калининград, Комсомольская ул., д.33</t>
  </si>
  <si>
    <t>г. Калининград, Алябьева ул., д.29_33</t>
  </si>
  <si>
    <t>г. Калининград, Чкалова ул., д.69_71</t>
  </si>
  <si>
    <t>г. Калининград, ул. Комсомольская ул., д.90</t>
  </si>
  <si>
    <t>г. Калининград, Чкалова ул., д.90_92</t>
  </si>
  <si>
    <t>г. Калининград, ул. Калужская ул., д.19_23</t>
  </si>
  <si>
    <t>г. Калининград, Чкалова ул., д.56_58</t>
  </si>
  <si>
    <t>г. Калининград, ул. Комсомольская ул., д.72</t>
  </si>
  <si>
    <t>г. Калининград, ул. Курганская ул., д.4_6</t>
  </si>
  <si>
    <t>г. Калининград пр.Мира 124-126,ул.Каштанова аллея 59</t>
  </si>
  <si>
    <t>г. Калининград, Д.Донского ул., д.49</t>
  </si>
  <si>
    <t>г. Калининград, Бородинская ул., д.6</t>
  </si>
  <si>
    <t>г. Калининград, Чкалова ул., д.77_79</t>
  </si>
  <si>
    <t>г. Калининград, Чкалова ул., д.33_35</t>
  </si>
  <si>
    <t>г. Калининград, Чкалова ул., д.21_23</t>
  </si>
  <si>
    <t>г. Калининград, Офицерская ул., д.24_36А</t>
  </si>
  <si>
    <t>г. Калининград, Чкалова ул., д.61_63</t>
  </si>
  <si>
    <t>г. Калининград, Чкалова ул., д.85_87</t>
  </si>
  <si>
    <t>г. Калининград, Чернышевского ул., д.67_73</t>
  </si>
  <si>
    <t>г. Калининград, Чкалова ул., д.65_67</t>
  </si>
  <si>
    <t>г. Калининград, Чернышевского ул., д.85</t>
  </si>
  <si>
    <t>г. Калининград, Комсомольская ул., д.24</t>
  </si>
  <si>
    <t>г. Калининград, ул. Комсомольская ул., д.66_68</t>
  </si>
  <si>
    <t>г. Калининград, Чкалова ул., д.86_88</t>
  </si>
  <si>
    <t>г. Калининград, Офицерская ул., д.11</t>
  </si>
  <si>
    <t>г. Калининград, Красная ул., д.76_78</t>
  </si>
  <si>
    <t>г. Калининград, Чкалова ул., д.36_38</t>
  </si>
  <si>
    <t>г. Калининград, Чкалова ул., д.37_39</t>
  </si>
  <si>
    <t>г. Калининград, С.Разина ул., д.35_37</t>
  </si>
  <si>
    <t>г. Калининград, Чкалова ул., д.78_80</t>
  </si>
  <si>
    <t>г. Калининград, Чкалова ул., д.57_59</t>
  </si>
  <si>
    <t>г. Калининград, Чкалова ул., д.64</t>
  </si>
  <si>
    <t>г. Калининград, Чкалова ул., д.74_76</t>
  </si>
  <si>
    <t>г. Калининград, Каштановая аллея ул., д.119_123</t>
  </si>
  <si>
    <t>г. Калининград, ул. Комсомольская ул., д.107_11</t>
  </si>
  <si>
    <t>г. Калининград, Чкалова ул., д.28_30</t>
  </si>
  <si>
    <t>г. Калининград, С.Разина ул., д.19</t>
  </si>
  <si>
    <t>г. Калининград, Чкалова ул., д.60_62</t>
  </si>
  <si>
    <t>г. Калининград, Каштановая аллея ул., д.125_129</t>
  </si>
  <si>
    <t>г. Калининград, Каменная ул., д.14</t>
  </si>
  <si>
    <t>г. Калининград, К.Маркса ул., д.30_38</t>
  </si>
  <si>
    <t>г. Калининград, Спортивная ул., д.7</t>
  </si>
  <si>
    <t>г. Калининград, Чкалова ул., д.52_54</t>
  </si>
  <si>
    <t>г. Калининград, Сержанта Бурыхина ул., д.40_42</t>
  </si>
  <si>
    <t>г. Калининград, Бородинская ул., д.8</t>
  </si>
  <si>
    <t>г. Калининград, Чернышевского ул., д.79_81</t>
  </si>
  <si>
    <t>г. Калининград, Чкалова ул., д.16_18</t>
  </si>
  <si>
    <t>г. Калининград, Пугачева ул., д.21_33А</t>
  </si>
  <si>
    <t>г. Калининград, Красная ул., д.77_79</t>
  </si>
  <si>
    <t>г. Калининград, Нахимова пер., д.10</t>
  </si>
  <si>
    <t>г. Калининград, Пугачева ул., д.17_19</t>
  </si>
  <si>
    <t>г. Калининград, Закавказская ул., д.17</t>
  </si>
  <si>
    <t>г. Калининград, Чкалова ул., д.45_47</t>
  </si>
  <si>
    <t>г. Калининград, Спортивная ул., д.3</t>
  </si>
  <si>
    <t>г. Калининград, Чернышевского ул., д.58_68</t>
  </si>
  <si>
    <t>г. Калининград, Офицерская ул., д.8_14</t>
  </si>
  <si>
    <t>г. Калининград, Мира пр-кт., д.69</t>
  </si>
  <si>
    <t>г. Калининград, Красная ул., д.46_48</t>
  </si>
  <si>
    <t>г. Калининград ул.Пугачева 15,ул.С.Разина 30-30а,ул.Офицерская 18</t>
  </si>
  <si>
    <t>г. Калининград, Чкалова ул., д.40_42</t>
  </si>
  <si>
    <t>г. Калининград, Спортивная ул., д.20_22</t>
  </si>
  <si>
    <t>г. Калининград пер.Энгельса 1-2, ул.К.Маркса 85-93</t>
  </si>
  <si>
    <t>г. Калининград, Офицерская ул., д.22</t>
  </si>
  <si>
    <t>г. Калининград, Чернышевского ул., д.95_97</t>
  </si>
  <si>
    <t>г. Калининград, Чернышевского ул., д.91_93</t>
  </si>
  <si>
    <t>г. Калининград, Чкалова ул., д.41_43</t>
  </si>
  <si>
    <t>г. Калининград ул.Мебельная 7-21,пр.Калинина 85-89</t>
  </si>
  <si>
    <t>г. Калининград, Минина и Пожарского пер., д.2</t>
  </si>
  <si>
    <t>г. Калининград, Чкалова ул., д.1_3</t>
  </si>
  <si>
    <t>г. Калининград, Чернышевского ул., д.82_84</t>
  </si>
  <si>
    <t>г. Калининград, Чернышевского ул., д.86</t>
  </si>
  <si>
    <t>г. Калининград, Бородинская ул., д.9</t>
  </si>
  <si>
    <t>г. Калининград, Победы пр-кт., д.10_12</t>
  </si>
  <si>
    <t>г. Калининград, Офицерская ул., д.20</t>
  </si>
  <si>
    <t>г. Калининград, С.Разина ул., д.28</t>
  </si>
  <si>
    <t>г. Калининград, Чкалова ул., д.53_55</t>
  </si>
  <si>
    <t>г. Калининград, Мира пр-кт., д.118_120</t>
  </si>
  <si>
    <t>г. Калининград, Киевская ул., д.121_123</t>
  </si>
  <si>
    <t>г. Калининград, С.Разина ул., д.29</t>
  </si>
  <si>
    <t>г. Калининград, Тихоненко ул., д.22</t>
  </si>
  <si>
    <t>г. Калининград, А.Суворова ул., д.41</t>
  </si>
  <si>
    <t>г. Калининград, Чернышевского ул., д.72А_72Б</t>
  </si>
  <si>
    <t>г. Калининград, Спортивная ул., д.5</t>
  </si>
  <si>
    <t>г. Калининград, Комсомольская ул., д.6</t>
  </si>
  <si>
    <t>г. Калининград пр.Калинина 29-33, пер.Калинина 4-10</t>
  </si>
  <si>
    <t>г. Калининград, Чернышевского ул., д.43_49А</t>
  </si>
  <si>
    <t>г. Калининград, ул. Комсомольская ул., д.70</t>
  </si>
  <si>
    <t>г. Калининград, Каштановая аллея ул., д.130_132</t>
  </si>
  <si>
    <t>г. Калининград, Мира пр-кт., д.78_80А</t>
  </si>
  <si>
    <t>г. Калининград, К.Маркса ул., д.57_59</t>
  </si>
  <si>
    <t>г. Калининград, Саратовская ул., д.45</t>
  </si>
  <si>
    <t>г. Калининград, Эльблонгская ул., д.24</t>
  </si>
  <si>
    <t>г. Калининград, Кирова ул., д.85_87</t>
  </si>
  <si>
    <t>г. Калининград, Комсомольская ул., д.15</t>
  </si>
  <si>
    <t>г. Калининград, Ленинградская ул., д. 31</t>
  </si>
  <si>
    <t>г. Калининград, Ленинградская ул., д. 20</t>
  </si>
  <si>
    <t>г. Калининград, Ленинградская ул., д. 21</t>
  </si>
  <si>
    <t>г. Калининград, ул. Комсомольская ул., д.80</t>
  </si>
  <si>
    <t>г. Калининград, К.Маркса ул., д.75_81</t>
  </si>
  <si>
    <t>г. Калининград, Мира пр-кт., д.112_114</t>
  </si>
  <si>
    <t>г. Калининград, Мира пр-кт., д.116</t>
  </si>
  <si>
    <t>г. Калининград, К.Маркса ул., д.62_82В</t>
  </si>
  <si>
    <t>г. Калининград, Лермонтова, ул., д. 1</t>
  </si>
  <si>
    <t>г. Калининград, Ленинградская ул., д. 47</t>
  </si>
  <si>
    <t>г. Калининград, Чкалова ул., д.20_22</t>
  </si>
  <si>
    <t>г. Калининград, Огарева ул., д.14</t>
  </si>
  <si>
    <t>г. Калининград, Красная ул., д.10</t>
  </si>
  <si>
    <t>г. Калининград, Каштановая аллея ул., д.2</t>
  </si>
  <si>
    <t>г. Калининград, К.Маркса ул., д.84_98</t>
  </si>
  <si>
    <t>г. Калининград, К.Маркса ул., д.100_118В</t>
  </si>
  <si>
    <t>г. Калининград, Ленинский пр-кт., д.135_149</t>
  </si>
  <si>
    <t>г. Калининград, Комсомольская ул., д.35</t>
  </si>
  <si>
    <t>г. Калининград, К.Маркса ул., д.25_27</t>
  </si>
  <si>
    <t>г. Калининград, Заводская ул., д.4</t>
  </si>
  <si>
    <t>г. Калининград, Победы пр-кт., д.92</t>
  </si>
  <si>
    <t>г. Калининград, Победы пр-кт., д.74</t>
  </si>
  <si>
    <t>г. Калининград, Энгельса ул., д.38</t>
  </si>
  <si>
    <t>г. Калининград, Эльблонгская ул., д.19</t>
  </si>
  <si>
    <t>г. Калининград, Подполковника Половца ул., д.21_23</t>
  </si>
  <si>
    <t>г. Калининград, Транспортная ул., д.16</t>
  </si>
  <si>
    <t>г. Калининград, Транспортная ул., д.22_24</t>
  </si>
  <si>
    <t>г. Калининград, Каштановая аллея ул., д.68_70</t>
  </si>
  <si>
    <t>г. Калининград, Транспортный ., д.8</t>
  </si>
  <si>
    <t>г. Калининград, Транспортный ., д.6</t>
  </si>
  <si>
    <t>г. Калининград, Транспортный ., д.2_4</t>
  </si>
  <si>
    <t>г. Калининград, Транспортная ул., д.20</t>
  </si>
  <si>
    <t>г. Калининград, Садовая ул., д.4</t>
  </si>
  <si>
    <t>г. Калининград, Трамвайный пер., д.1_11</t>
  </si>
  <si>
    <t>г. Калининград, Южный пер., д.9_11</t>
  </si>
  <si>
    <t>г. Калининград, Тенистая аллея ул., д.8_10</t>
  </si>
  <si>
    <t>г. Калининград, Тенистая аллея ул., д.16</t>
  </si>
  <si>
    <t>г. Калининград, Тенистая аллея ул., д.37</t>
  </si>
  <si>
    <t>г. Калининград, Южный пер., д.13_15</t>
  </si>
  <si>
    <t>г. Калининград, Дарвина ул., д.2</t>
  </si>
  <si>
    <t>г. Калининград, Транспортная ул., д.14</t>
  </si>
  <si>
    <t>г. Калининград, Саперная ул., д.26</t>
  </si>
  <si>
    <t>г. Калининград, Калинина пр-кт., д.7_27</t>
  </si>
  <si>
    <t>г. Калининград, Тихорецкая ул., д.9</t>
  </si>
  <si>
    <t>г. Калининград, Малый пер., д.23_27</t>
  </si>
  <si>
    <t>г. Калининград, Бассейная ул., д.43</t>
  </si>
  <si>
    <t>г. Калининград, Транспортный ., д.1_1А</t>
  </si>
  <si>
    <t>г. Калининград, Маршала Новикова ул., д.32_34</t>
  </si>
  <si>
    <t>г. Калининград, Киевская ул., д.137</t>
  </si>
  <si>
    <t>г. Калининград, Б.Хмельницкого ул., д.79</t>
  </si>
  <si>
    <t>г. Калининград, Химическая ул., д.25</t>
  </si>
  <si>
    <t>г. Калининград, Коммунистическая ул., д.36_48</t>
  </si>
  <si>
    <t>г. Калининград, Багратиона ул., д.73А</t>
  </si>
  <si>
    <t>г. Калининград, Багратиона ул., д.93/95</t>
  </si>
  <si>
    <t>г. Калининград, Бассейная ул., д.32/34</t>
  </si>
  <si>
    <t>г. Калининград, Маршала Новикова ул., д.36_38</t>
  </si>
  <si>
    <t>г. Калининград, Б.Хмельницкого ул., д.61</t>
  </si>
  <si>
    <t>г. Калининград, Парковая ул., д.3</t>
  </si>
  <si>
    <t>г. Калининград, Свободная ул., д.19_25А</t>
  </si>
  <si>
    <t>г. Калининград, Комсомольская ул., д.14_14А</t>
  </si>
  <si>
    <t>г. Калининград, ул. Леонова ул., д.79</t>
  </si>
  <si>
    <t>г. Калининград ул.Больничная 20,ул.Сибирская 25</t>
  </si>
  <si>
    <t>г. Калининград, Мира пр-кт., д.49/51</t>
  </si>
  <si>
    <t>г. Калининград, Батальная ул., д.39_45</t>
  </si>
  <si>
    <t>г. Калининград, Мира пр-кт., д.66/68</t>
  </si>
  <si>
    <t>г. Калининград, Носова ул., д.22_26</t>
  </si>
  <si>
    <t>г. Калининград, Нарвская ул., д.33_35</t>
  </si>
  <si>
    <t>г. Калининград, Грекова ул., д.12</t>
  </si>
  <si>
    <t>г. Калининград, Грекова ул., д.11_11А</t>
  </si>
  <si>
    <t>г. Калининград, Кирова ул., д.25_27</t>
  </si>
  <si>
    <t>г. Калининград, Нарвская ул., д.37</t>
  </si>
  <si>
    <t>г. Калининград, ул. Леонова ул., д.66</t>
  </si>
  <si>
    <t>г. Калининград, Эпроновская ул., д.17</t>
  </si>
  <si>
    <t>г. Калининград, Шиллера ул., д.22</t>
  </si>
  <si>
    <t>г. Калининград, Советский пр-т пр-кт., д.45</t>
  </si>
  <si>
    <t>г. Калининград, Чайковского ул., д.46_48</t>
  </si>
  <si>
    <t>г. Калининград, ул. Лейт. Яналова ул., д.22_24</t>
  </si>
  <si>
    <t> 1945</t>
  </si>
  <si>
    <t>г. Калининград, Нахимова пер., д.1</t>
  </si>
  <si>
    <t>г. Калининград ул.Судостроительная 5-11,пер.Киевский 2-6</t>
  </si>
  <si>
    <t>г. Калининград ул.Большая песочная 1-5,ул.Малая песочная 1-3</t>
  </si>
  <si>
    <t>г. Калининград, ул. Лейт. Яналова ул., д.30_32</t>
  </si>
  <si>
    <t>г. Калининград, ул. Лейт. Яналова ул., д.10</t>
  </si>
  <si>
    <t>г. Калининград, М.Расковой ул., д.25</t>
  </si>
  <si>
    <t>г. Калининград, Космонавта Леонова ул., д.28А</t>
  </si>
  <si>
    <t>г. Калининград, ул. Молочинского ул., д.8</t>
  </si>
  <si>
    <t>г. Калининград, Победы пр-кт., д.53</t>
  </si>
  <si>
    <t>г. Калининград, Победы пр-кт., д.22</t>
  </si>
  <si>
    <t>г. Калининград, Энгельса ул., д.47_49</t>
  </si>
  <si>
    <t>г. Калининград, Мусоргского ул., д.4</t>
  </si>
  <si>
    <t>г. Калининград, ул. Чекистов ул., д.18</t>
  </si>
  <si>
    <t>г. Калининград, Закавказская ул., д.16_16А</t>
  </si>
  <si>
    <t>г. Калининград, ул. Леонова ул., д.59_61А</t>
  </si>
  <si>
    <t>г. Калининград, Чапаева ул., д.43</t>
  </si>
  <si>
    <t>г. Калининград, Советский пр-т пр-кт., д.102</t>
  </si>
  <si>
    <t>г. Калининград, Советский пр-т пр-кт., д.74</t>
  </si>
  <si>
    <t>г. Калининград, Мусоргского ул., д.6</t>
  </si>
  <si>
    <t>г. Калининград, Мусоргского ул., д.8</t>
  </si>
  <si>
    <t>г. Калининград, Советский пр-т пр-кт., д.57</t>
  </si>
  <si>
    <t>г. Калининград, Советский пр-т пр-кт., д.76_78</t>
  </si>
  <si>
    <t>г. Калининград, ул. Молочинского ул., д.1_3</t>
  </si>
  <si>
    <t>г. Калининград ул.Репина 3-5,ул.Брамса 28-32</t>
  </si>
  <si>
    <t>г. Калининград, Каштановая аллея ул., д.1</t>
  </si>
  <si>
    <t>г. Калининград, Чапаева ул., д.6</t>
  </si>
  <si>
    <t>г. Калининград, Энгельса ул., д.26</t>
  </si>
  <si>
    <t>г. Калининград, Донская ул., д.1_1А</t>
  </si>
  <si>
    <t>г. Калининград, Энгельса ул., д.23_25</t>
  </si>
  <si>
    <t>г. Калининград, Победы пр-кт., д.29</t>
  </si>
  <si>
    <t>г. Калининград, Энгельса ул., д.35_35А</t>
  </si>
  <si>
    <t>г. Калининград, Минина и Пожарского ул., д.15</t>
  </si>
  <si>
    <t>г. Калининград ул.Чернышевского 75,ул.Каштановая аллея 79-81</t>
  </si>
  <si>
    <t>г. Калининград, Огарева ул., д.6</t>
  </si>
  <si>
    <t>г. Калининград, М.Расковой ул., д.5</t>
  </si>
  <si>
    <t>г. Калининград, Энгельса ул., д.19_21</t>
  </si>
  <si>
    <t>г. Калининград, Энгельса ул., д.14А</t>
  </si>
  <si>
    <t>г. Калининград, пр-к Победы ул., д.95_99</t>
  </si>
  <si>
    <t>г. Калининград, Советский пр-т пр-кт., д.65</t>
  </si>
  <si>
    <t>г. Калининград, Красная ул., д.265</t>
  </si>
  <si>
    <t>г. Калининград, Комсомольская ул., д.38_40</t>
  </si>
  <si>
    <t>г. Калининград, Советский пр-т пр-кт., д.51</t>
  </si>
  <si>
    <t>г. Калининград пл.Октябрьская 8-20, ул.Осиновая 2-6, ул.Фабричная 13</t>
  </si>
  <si>
    <t>г. Калининград, Закавказская ул., д.13</t>
  </si>
  <si>
    <t>г. Калининград, Чапаева ул., д.42</t>
  </si>
  <si>
    <t>г. Калининград ул.Красная 21-21а,ул.С.Разина 25</t>
  </si>
  <si>
    <t>г. Калининград, Красная ул., д.20_22</t>
  </si>
  <si>
    <t>г. Калининград, ул. Комсомольская ул., д.54_56</t>
  </si>
  <si>
    <t>г. Калининград, Аллея смелых ул., д.84Б</t>
  </si>
  <si>
    <t>г. Калининград, Энгельса ул., д.18</t>
  </si>
  <si>
    <t>г. Калининград, Победы пр-кт., д.34</t>
  </si>
  <si>
    <t>г. Калининград, ул. Леонова ул., д.63_71</t>
  </si>
  <si>
    <t>г. Калининград, Чапаева ул., д.2</t>
  </si>
  <si>
    <t>г. Калининград, ул. Молочинского ул., д.9_25</t>
  </si>
  <si>
    <t>г. Калининград, Д.Донского ул., д.25</t>
  </si>
  <si>
    <t>г. Калининград, ул. Леонова ул., д.61Б_61Г</t>
  </si>
  <si>
    <t>г. Калининград, Офицерская ул., д.16</t>
  </si>
  <si>
    <t>г. Калининград, Чапаева ул., д.17</t>
  </si>
  <si>
    <t>г. Калининград пр.Мира 58-60,ул.Космонавта Леонова 2</t>
  </si>
  <si>
    <t>г. Калининград, ул. Молочинского ул., д.5_7</t>
  </si>
  <si>
    <t>пос. Прегольский, д.9</t>
  </si>
  <si>
    <t>г. Калининград ул.Батальная 38-44,ул.Автомобильная 1-13,ул.Альпийская 33-39,ул.Сержанта Щедина 14-26</t>
  </si>
  <si>
    <t>г. Калининград, Энгельса ул., д.3</t>
  </si>
  <si>
    <t>г. Калининград, пр-к Победы ул., д.93</t>
  </si>
  <si>
    <t>г. Калининград ул.Коммунальная 7-17,ул.С.Разина 31а-33,ул.Каменная 12</t>
  </si>
  <si>
    <t>г. Калининград ул.Чернышевского 41,ул.Коммунальная 36-38</t>
  </si>
  <si>
    <t>г. Калининград, пр-к Победы ул., д.120</t>
  </si>
  <si>
    <t>г. Калининград, Вагоностроительная ул., д.29_31</t>
  </si>
  <si>
    <t>г. Калининград, Закавказская ул., д.11</t>
  </si>
  <si>
    <t>г. Калининград, К.Маркса ул., д.16</t>
  </si>
  <si>
    <t>г. Калининград, Энгельса ул., д.28</t>
  </si>
  <si>
    <t>г. Калининград, ул. Лейт. Яналова ул., д.6</t>
  </si>
  <si>
    <t>г. Калининград, Адмиральская ул., д.14</t>
  </si>
  <si>
    <t>г. Калининград, Каштановая аллея ул., д.17</t>
  </si>
  <si>
    <t>г. Калининград, Ремонтный пер., д.17</t>
  </si>
  <si>
    <t>г. Калининград, Нансена ул., д.20</t>
  </si>
  <si>
    <t>г. Калининград, Мира пр-кт., д.110</t>
  </si>
  <si>
    <t>г. Калининград, Шиллера ул., д.6_18</t>
  </si>
  <si>
    <t>г. Калининград, ул.Ульяновская ул., д.3_9</t>
  </si>
  <si>
    <t>пос. Прегольский, д.13</t>
  </si>
  <si>
    <t>г. Калининград, Пр-кт  Мира ул., д.175</t>
  </si>
  <si>
    <t>г. Калининград, Станочный пер., д.3_5</t>
  </si>
  <si>
    <t>г. Калининград, Минина и Пожарского ул., д.13А</t>
  </si>
  <si>
    <t>г. Калининград, М.Расковой ул., д.3</t>
  </si>
  <si>
    <t>г. Калининград, Чапаева ул., д.27</t>
  </si>
  <si>
    <t>г. Калининград, ул. Тенистая аллея ул., д.88</t>
  </si>
  <si>
    <t>г. Калининград, Бойко ул., д.8</t>
  </si>
  <si>
    <t>г. Калининград, пр-к Победы ул., д.88_90</t>
  </si>
  <si>
    <t>г. Калининград, ул. Чекистов ул., д.22</t>
  </si>
  <si>
    <t>г. Калининград, пр-к Победы ул., д.67</t>
  </si>
  <si>
    <t>г. Калининград Пр-т Мира 106</t>
  </si>
  <si>
    <t>г. Калининград, Чкалова ул., д.82_84</t>
  </si>
  <si>
    <t>г. Калининград, Каштановая аллея ул., д.60</t>
  </si>
  <si>
    <t>г. Калининград, Советский пр-т пр-кт., д.80</t>
  </si>
  <si>
    <t>г. Калининград, Лесопарковая ул., д.54</t>
  </si>
  <si>
    <t>г. Калининград, Пионерская ул., д.24_26</t>
  </si>
  <si>
    <t>г. Калининград, Маршала Новикова ул., д.4_6</t>
  </si>
  <si>
    <t>г. Калининград, Ольштынская ул., д.6_10</t>
  </si>
  <si>
    <t>г. Калининград, Ольштынская ул., д.12_16</t>
  </si>
  <si>
    <t>г. Калининград, Победы пр-кт., д.64_66</t>
  </si>
  <si>
    <t>г. Калининград, Ольштынская ул., д.44А_52</t>
  </si>
  <si>
    <t>г. Калининград, пер. Радищева пер., д.12_14</t>
  </si>
  <si>
    <t>г. Калининград, Дарвина ул., д.9_13</t>
  </si>
  <si>
    <t>г. Калининград, Победы пр-кт., д.110</t>
  </si>
  <si>
    <t>г. Калининград, В.Дубинина ул., д.29</t>
  </si>
  <si>
    <t>г. Калининград, Тенистая аллея ул., д.12</t>
  </si>
  <si>
    <t>г. Калининград, Красносельская ул., д.74</t>
  </si>
  <si>
    <t>г. Калининград, Багратиона ул., д.69</t>
  </si>
  <si>
    <t>г. Калининград, Ольштынская ул., д.64_74</t>
  </si>
  <si>
    <t>г. Калининград, Красносельская ул., д.72</t>
  </si>
  <si>
    <t>г. Калининград, Победы пр-кт., д.62</t>
  </si>
  <si>
    <t>г. Калининград, Ольштынская ул., д.62</t>
  </si>
  <si>
    <t>г. Калининград, Тихорецкая ул., д.5_7</t>
  </si>
  <si>
    <t>г. Калининград, Мира пр-кт., д.131</t>
  </si>
  <si>
    <t>г. Калининград, Мира пр-кт., д.133</t>
  </si>
  <si>
    <t>г. Калининград, Мира пр-кт., д.127</t>
  </si>
  <si>
    <t>г. Калининград, Киевская ул., д.77</t>
  </si>
  <si>
    <t>г. Калининград, Механическая ул., д.4</t>
  </si>
  <si>
    <t>г. Калининград, Глазунова ул., д.3</t>
  </si>
  <si>
    <t>г. Калининград, Химическая ул., д.23А</t>
  </si>
  <si>
    <t>г. Калининград, Мира пр-кт., д.162</t>
  </si>
  <si>
    <t>г. Калининград, Мира пр-кт., д.192</t>
  </si>
  <si>
    <t>г. Калининград, Бассейная ул., д.39</t>
  </si>
  <si>
    <t>г. Калининград, Цирковая ул., д.15</t>
  </si>
  <si>
    <t>г. Калининград, Цирковая ул., д.9</t>
  </si>
  <si>
    <t>г. Калининград, Закавказская ул., д.33</t>
  </si>
  <si>
    <t>г. Калининград, Художественная ул., д.8</t>
  </si>
  <si>
    <t>г. Калининград, Белинского ул., д.18</t>
  </si>
  <si>
    <t>г. Калининград, Мира пр-кт., д.115_117</t>
  </si>
  <si>
    <t>г. Калининград, Победы пр-кт., д.47</t>
  </si>
  <si>
    <t>г. Калининград, ул. Комсомольская ул., д.82_82А</t>
  </si>
  <si>
    <t>г. Калининград, Сержанта Мишина ул., д.18</t>
  </si>
  <si>
    <t>г. Калининград, Калинина пр-кт., д.91_105</t>
  </si>
  <si>
    <t>г. Калининград, ул. Комсомольская ул., д.84_88</t>
  </si>
  <si>
    <t>г. Калининград, ул. Тихоненко ул., д.30</t>
  </si>
  <si>
    <t>г. Калининград, Столярная ул., д.9_11</t>
  </si>
  <si>
    <t>г. Калининград, пр-к Победы ул., д.124_126</t>
  </si>
  <si>
    <t>г. Калининград, Лермонтова ул., д. 21</t>
  </si>
  <si>
    <t>К, ПУ, РВ, РФ, Ф, ЭЛ</t>
  </si>
  <si>
    <t>г. Калининград ул.Каштановая аллея 62,ул.К.Маркса 67-71</t>
  </si>
  <si>
    <t>г. Калининград ул.Глинки 22-26,ул.К.Цеткин 45-49</t>
  </si>
  <si>
    <t>г. Калининград, Тихоненко ул., д.50_52</t>
  </si>
  <si>
    <t>г. Калининград, Косогорная ул., д.5_9</t>
  </si>
  <si>
    <t>г. Калининград, Энгельса ул., д.2А</t>
  </si>
  <si>
    <t>г. Калининград, Ленинградская ул., д. 26</t>
  </si>
  <si>
    <t>г. Калининград, Минина и Пожарского ул., д.16</t>
  </si>
  <si>
    <t>г. Калининград, Ленинградская ул., д. 35</t>
  </si>
  <si>
    <t>г. Калининград, Летняя ул., д.16А</t>
  </si>
  <si>
    <t>г. Калининград, Чапаева ул., д.8</t>
  </si>
  <si>
    <t>г. Калининград, Штурвальная ул., д.2</t>
  </si>
  <si>
    <t>г. Калининград, Радищева пер., д.4_10А</t>
  </si>
  <si>
    <t>г. Калининград пл.Октябрьская 41-51, ул.Сосновая 3-5, ул.Книжная 12-14</t>
  </si>
  <si>
    <t>г. Калининград, Коммунальная ул., д.3</t>
  </si>
  <si>
    <t>г. Калининград, Свободная ул., д.17</t>
  </si>
  <si>
    <t>г. Калининград, Чкалова ул., д.102_104</t>
  </si>
  <si>
    <t>г. Калининград, К.Назаровой ул., д.28_30</t>
  </si>
  <si>
    <t>г. Калининград, Славянская ул., д.47</t>
  </si>
  <si>
    <t>г. Калининград, Каштановая аллея ул., д.5</t>
  </si>
  <si>
    <t>пос. Совхозный, д.17</t>
  </si>
  <si>
    <t>г. Калининград, Римского-Корсакова ул., д.7</t>
  </si>
  <si>
    <t>г. Калининград, Трудовая ул., д.33_35</t>
  </si>
  <si>
    <t>г. Калининград, Советский пр-кт., д.186А</t>
  </si>
  <si>
    <t>г. Калининград, Чайковского ул., д.64</t>
  </si>
  <si>
    <t>г. Калининград, Чайковского ул., д.12_18</t>
  </si>
  <si>
    <t>г. Калининград, Славянская ул., д.2</t>
  </si>
  <si>
    <t>г. Калининград, Лейтенанта Катина ул., д.10</t>
  </si>
  <si>
    <t>г. Калининград, Пушкина ул., д.11</t>
  </si>
  <si>
    <t>г. Калининград, Тихоненко ул., д.20</t>
  </si>
  <si>
    <t>г. Калининград ул.Лейтенанта Яналова 35а,ул.Маяковского 18</t>
  </si>
  <si>
    <t>г. Калининград, Победы пр-кт., д.80</t>
  </si>
  <si>
    <t>г. Калининград, Мира пр-кт., д.37_39</t>
  </si>
  <si>
    <t>г. Калининград, Пугачева ул., д.6</t>
  </si>
  <si>
    <t>г. Калининград, Трудовая ул., д.34_36</t>
  </si>
  <si>
    <t>г. Калининград, Маршала Борзова ул., д.71_73</t>
  </si>
  <si>
    <t>г. Калининград, Ленинградская ул., д. 48</t>
  </si>
  <si>
    <t>г. Калининград, Ленинградская ул., д. 28</t>
  </si>
  <si>
    <t>г. Калининград, Трудовая ул., д.30_32</t>
  </si>
  <si>
    <t>г. Калининград, Офицерская ул., д.27</t>
  </si>
  <si>
    <t>пос. Чкаловск, Мира ул., д.3</t>
  </si>
  <si>
    <t>г. Калининград, Ленинградская ул., д. 32</t>
  </si>
  <si>
    <t>г. Калининград, Лермонтова ул., д.18</t>
  </si>
  <si>
    <t>пос. Чкаловск, Докука ул., д.25</t>
  </si>
  <si>
    <t>г. Калининград, Тенистая аллея ул., д.84_86</t>
  </si>
  <si>
    <t>г. Калининград, Кропоткина ул., д.7</t>
  </si>
  <si>
    <t>г. Калининград, Гавриленко ул., д.5</t>
  </si>
  <si>
    <t>пос. Чкаловск, Бойко ул., д.13</t>
  </si>
  <si>
    <t>г. Калининград, Комсомольская ул., д.53_61</t>
  </si>
  <si>
    <t>пос. Совхозный, д.4</t>
  </si>
  <si>
    <t>г. Калининград, Мира пр-кт., д.33_35</t>
  </si>
  <si>
    <t>пос. Чкаловск, Бойко ул., д.12</t>
  </si>
  <si>
    <t>пос. Чкаловск, Бойко ул., д.11</t>
  </si>
  <si>
    <t>пос. Совхозный, д.16</t>
  </si>
  <si>
    <t>г. Калининград ул.Черниговская 26-42,ул.Майора Козенкова 2-4</t>
  </si>
  <si>
    <t>г. Калининград, Кутузова ул., д.47</t>
  </si>
  <si>
    <t>г. Калининград, Трудовая ул., д.17_19</t>
  </si>
  <si>
    <t>г. Калининград ул.Офицерская 1,пр.Мира 96</t>
  </si>
  <si>
    <t>г. Калининград ул.Сержанта Колоскова 11,пер.Свободный 6-6а</t>
  </si>
  <si>
    <t>г. Калининград, Ленинградская ул., д. 21А</t>
  </si>
  <si>
    <t>г. Калининград пр.Мира 128-130,ул.к.Маркса 95</t>
  </si>
  <si>
    <t>г. Калининград, Минина и Пожарского ул., д.2</t>
  </si>
  <si>
    <t>г. Калининград, К.Маркса ул., д.56_60</t>
  </si>
  <si>
    <t>г. Калининград ул.Станочная 7-9,ул.Радищева 104-106</t>
  </si>
  <si>
    <t>г. Калининград, Тихоненко ул., д.12</t>
  </si>
  <si>
    <t>г. Калининград, Репина ул., д.37</t>
  </si>
  <si>
    <t>г. Калининград ул.Чаадаева 3-11, пер.Нансена 1,ул.В.Суворова 2-8</t>
  </si>
  <si>
    <t>г. Калининград, Ленинградская ул., д. 51</t>
  </si>
  <si>
    <t>г. Калининград ул.Судостроительная 48-52,пер.Судостроительный 1</t>
  </si>
  <si>
    <t>г. Калининград ул.Дрожжевая 28-32,ул.Сержанта Щедина 1</t>
  </si>
  <si>
    <t>пос. Совхозный, д.27</t>
  </si>
  <si>
    <t>г. Калининград, ул. Менделеева ул., д.50</t>
  </si>
  <si>
    <t>г. Калининград, Тенистая аллея ул., д.68_70</t>
  </si>
  <si>
    <t>г. Калининград, Пугачева ул., д.12_14</t>
  </si>
  <si>
    <t>г. Калининград, Полоцкая ул., д.64</t>
  </si>
  <si>
    <t>г. Калининград, Химическая ул., д.5</t>
  </si>
  <si>
    <t>г. Калининград, Нахимова пер., д.9_11</t>
  </si>
  <si>
    <t>г. Калининград, Победы пр-кт., д.49</t>
  </si>
  <si>
    <t>г. Калининград, Коммунальная ул., д.20_24</t>
  </si>
  <si>
    <t>г. Калининград, Каштановая аллея ул., д.75_77</t>
  </si>
  <si>
    <t>г. Калининград, Красная ул., д.27_29</t>
  </si>
  <si>
    <t>г. Калининград, Харьковская ул., д.65_69</t>
  </si>
  <si>
    <t>г. Калининград, Столярная ул., д.2_4</t>
  </si>
  <si>
    <t>г. Калининград, Киевская ул., д.126_130</t>
  </si>
  <si>
    <t>г. Калининград, Аллея смелых ул., д.38_54</t>
  </si>
  <si>
    <t>г. Калининград ул.Маяковского 2-16,ул.Чернышевского 32</t>
  </si>
  <si>
    <t>г. Калининград ул.Комсомольская 78,ул.Чекистов 24</t>
  </si>
  <si>
    <t>г. Калининград ул.Чернышевского 44а-44б,ул.Коммунальная 45-63,ул.Банковская 17-23,пер.Чернышевского 12-14</t>
  </si>
  <si>
    <t>г. Калининград, Колхозная ул., д.4</t>
  </si>
  <si>
    <t>г. Калининград, Неманская ул., д.15_17</t>
  </si>
  <si>
    <t>г. Калининград, Герцена ул., д.91_93</t>
  </si>
  <si>
    <t>г. Калининград, Лаптевых пер., д.5</t>
  </si>
  <si>
    <t>г. Калининград, Томская ул., д.8</t>
  </si>
  <si>
    <t>г. Калининград, Колхозная ул., д.12</t>
  </si>
  <si>
    <t>г. Калининград, Янтарная ул., д.23_25</t>
  </si>
  <si>
    <t>г. Калининград, Еловая аллея ул., д.18_20</t>
  </si>
  <si>
    <t>г. Калининград, Колхозная ул., д.18</t>
  </si>
  <si>
    <t>г. Калининград, Неманская ул., д.1_3</t>
  </si>
  <si>
    <t>г. Калининград, Некрасова ул., д.19</t>
  </si>
  <si>
    <t>г. Калининград, Глинки ул., д.61_63</t>
  </si>
  <si>
    <t>г. Калининград, Неманская ул., д.2_4</t>
  </si>
  <si>
    <t>г. Калининград, Неманская ул., д.6_8</t>
  </si>
  <si>
    <t>г. Калининград, Достоевского ул., д.20</t>
  </si>
  <si>
    <t>г. Калининград, Белгородская ул., д.24_30</t>
  </si>
  <si>
    <t>г. Калининград, Земельная ул., д.37/39</t>
  </si>
  <si>
    <t>г. Калининград, Колхозная ул., д.14</t>
  </si>
  <si>
    <t>г. Калининград, Ленинградская ул., д. 1</t>
  </si>
  <si>
    <t>г. Калининград, А.Невского ул., д.218</t>
  </si>
  <si>
    <t>г. Калининград, Неманская ул., д.38_40</t>
  </si>
  <si>
    <t>г. Калининград, ул. Менделеева ул., д.38_40</t>
  </si>
  <si>
    <t>г. Калининград, Косогорный пер., д.2</t>
  </si>
  <si>
    <t>г. Калининград, Неманская ул., д.41_43</t>
  </si>
  <si>
    <t>г. Калининград, Туруханская ул., д.7_7А</t>
  </si>
  <si>
    <t>г. Калининград, Минина и Пожарского пер., д.5</t>
  </si>
  <si>
    <t>г. Калининград, Тургенева ул., д.47</t>
  </si>
  <si>
    <t>г. Калининград, Ю.Гагарина ул., д.131_133</t>
  </si>
  <si>
    <t>г. Калининград, Тургенева ул., д.45А</t>
  </si>
  <si>
    <t>г. Калининград, Неманская ул., д.26_28</t>
  </si>
  <si>
    <t>г. Калининград, Глинки ул., д.73_75</t>
  </si>
  <si>
    <t>г. Калининград, Ю.Гагарина ул., д.121_123</t>
  </si>
  <si>
    <t>г. Калининград, Тургенева ул., д.33_35</t>
  </si>
  <si>
    <t>г. Калининград пер.Ольштынский 1-9,ул.Ольштынская 44</t>
  </si>
  <si>
    <t>г. Калининград, Неманская ул., д.33_35</t>
  </si>
  <si>
    <t>г. Калининград, Неманская ул., д.29_31</t>
  </si>
  <si>
    <t>г. Калининград, Тургенева ул., д.43</t>
  </si>
  <si>
    <t>г. Калининград, Неманская ул., д.21_23</t>
  </si>
  <si>
    <t>г. Калининград, Колхозная ул., д.20</t>
  </si>
  <si>
    <t>г. Калининград, Краснокаменная ул., д.26</t>
  </si>
  <si>
    <t>г. Калининград, Береговая ул., д.34</t>
  </si>
  <si>
    <t>г. Калининград, Орудийная ул., д.49_51</t>
  </si>
  <si>
    <t>г. Калининград, Краснокаменная ул., д.27А</t>
  </si>
  <si>
    <t>г. Калининград, Краснокаменная ул., д.29А</t>
  </si>
  <si>
    <t>г. Калининград, Береговая ул., д.32</t>
  </si>
  <si>
    <t>г. Калининград, Лермонтова ул., д.3</t>
  </si>
  <si>
    <t>г. Калининград, Глинки ул., д.85_87</t>
  </si>
  <si>
    <t>г. Калининград, Краснокаменная ул., д.24</t>
  </si>
  <si>
    <t>г. Калининград, Береговая ул., д.18_20</t>
  </si>
  <si>
    <t>г. Калининград, Ю.Гагарина ул., д.173</t>
  </si>
  <si>
    <t>г. Калининград, Крылова ул., д.46</t>
  </si>
  <si>
    <t>г. Калининград, Краснокаменная ул., д.31</t>
  </si>
  <si>
    <t>г. Калининград, Глинки ул., д.97_99</t>
  </si>
  <si>
    <t>г. Калининград, Глинки ул., д.101_103</t>
  </si>
  <si>
    <t>г. Калининград, Глинки ул., д.105_107</t>
  </si>
  <si>
    <t>г. Калининград, Озерная ул., д.25</t>
  </si>
  <si>
    <t>г. Калининград, Тельмана ул., д.4</t>
  </si>
  <si>
    <t>г. Калининград, А.Суворова ул., д.50_52</t>
  </si>
  <si>
    <t>г. Калининград, Крылова ул., д.24А</t>
  </si>
  <si>
    <t>г. Калининград, Краснокаменная ул., д.34</t>
  </si>
  <si>
    <t>г. Калининград, Ленинградская ул., д. 13_15</t>
  </si>
  <si>
    <t>г. Калининград, Тельмана ул., д.6</t>
  </si>
  <si>
    <t>г. Калининград ул.Восточная 20-22,ул.Тихорецкая 47-49</t>
  </si>
  <si>
    <t>г. Калининград, Краснокаменная ул., д.25Б</t>
  </si>
  <si>
    <t>г. Калининград, Первомайская ул., д.14</t>
  </si>
  <si>
    <t>г. Калининград, Первомайская ул., д.28А</t>
  </si>
  <si>
    <t>г. Калининград, Платова ул., д.29_31</t>
  </si>
  <si>
    <t>г. Калининград, Тихоненко ул., д.14</t>
  </si>
  <si>
    <t>г. Калининград, Первомайская ул., д.8_12</t>
  </si>
  <si>
    <t>г. Калининград, Литовский вал ул., д.57_59Б</t>
  </si>
  <si>
    <t>г. Калининград, Колхозная ул., д.25</t>
  </si>
  <si>
    <t>г. Калининград, Литовский вал ул., д.63</t>
  </si>
  <si>
    <t>г. Калининград, Парковая аллея ул., д.34_42</t>
  </si>
  <si>
    <t>г. Калининград, Береговая ул., д.14</t>
  </si>
  <si>
    <t>г. Калининград, Линейная ул., д.12</t>
  </si>
  <si>
    <t>г. Калининград, Орудийная ул., д.68</t>
  </si>
  <si>
    <t>г. Калининград, Нансена ул., д.1А</t>
  </si>
  <si>
    <t>г. Калининград ул.Офицерская 15-25,ул.С.Разина 32</t>
  </si>
  <si>
    <t>г. Калининград, Лесопарковая ул., д.10/16</t>
  </si>
  <si>
    <t>г. Калининград, Победы пр-кт., д.55</t>
  </si>
  <si>
    <t>г. Калининград, Тимирязева ул., д.13</t>
  </si>
  <si>
    <t>г. Калининград, Энгельса ул., д.13</t>
  </si>
  <si>
    <t>г. Калининград, Лесопарковая ул., д.18/24</t>
  </si>
  <si>
    <t>г. Калининград, Волоколамская ул., д.2А</t>
  </si>
  <si>
    <t>г. Калининград, Ижорская ул., д.26</t>
  </si>
  <si>
    <t>г. Калининград, Зоологический ., д.3/5</t>
  </si>
  <si>
    <t>г. Калининград, Ижорская ул., д.8</t>
  </si>
  <si>
    <t>г. Калининград, В. Дубинина ул., д.6</t>
  </si>
  <si>
    <t>г. Калининград, Зоологическая ул., д.47_47А</t>
  </si>
  <si>
    <t>г. Калининград, Носова ул., д.7_11</t>
  </si>
  <si>
    <t>г. Калининград ул.Дорожная 1-3,ул.Зеленая 7</t>
  </si>
  <si>
    <t>г. Калининград, Чернышевского ул., д.74_76А</t>
  </si>
  <si>
    <t>г. Калининград, Велосипедная дорога ул., д.1</t>
  </si>
  <si>
    <t>г. Калининград, Офицерская ул., д.9</t>
  </si>
  <si>
    <t>г. Калининград, Ленинградская ул., д. 25_25А</t>
  </si>
  <si>
    <t>г. Калининград, Чкалова ул., д.5</t>
  </si>
  <si>
    <t>г. Калининград, Киевская ул., д.83_85</t>
  </si>
  <si>
    <t>г. Калининград, Транспортный ., д.7_9</t>
  </si>
  <si>
    <t>г. Калининград, Киевская ул., д.40_48</t>
  </si>
  <si>
    <t>г. Калининград, В. Дубинина ул., д.8</t>
  </si>
  <si>
    <t>г. Калининград, А.Невского ул., д.131_131А</t>
  </si>
  <si>
    <t>г. Калининград, Днепропетровская ул., д.16</t>
  </si>
  <si>
    <t>г. Калининград, Аллея смелых ул., д.163</t>
  </si>
  <si>
    <t>г. Калининград ул.Г.Димитрова 5-19, ул.Брамса 39</t>
  </si>
  <si>
    <t>г. Калининград, Художественная ул., д.6</t>
  </si>
  <si>
    <t>г. Калининград ул.Ольштынская 24-28,пр.Калинина 35-39,пер.Калинина 1-7</t>
  </si>
  <si>
    <t>г. Калининград, ул. Харьковская ул., д.32_40</t>
  </si>
  <si>
    <t>г. Калининград, Тенистая аллея ул., д.72_74</t>
  </si>
  <si>
    <t>г. Калининград, Космонавта Пацаева ул., д.3</t>
  </si>
  <si>
    <t>г. Калининград, Казанская ул., д.28</t>
  </si>
  <si>
    <t>г. Калининград, Энгельса ул., д.48</t>
  </si>
  <si>
    <t>г. Калининград, Комсомольская ул., д.17А</t>
  </si>
  <si>
    <t>г. Калининград, Ореховая ул., д.1/3</t>
  </si>
  <si>
    <t>г. Калининград, Чернышевского ул., д.99_101</t>
  </si>
  <si>
    <t>г. Калининград, Бассейная ул., д.37</t>
  </si>
  <si>
    <t>г. Калининград, Ермака ул., д.8</t>
  </si>
  <si>
    <t>г. Калининград, Аллея смелых ул., д.178</t>
  </si>
  <si>
    <t>г. Калининград, Ш.Руставели ул., д.6</t>
  </si>
  <si>
    <t>г. Калининград, Ялтинская ул., д.70</t>
  </si>
  <si>
    <t>г. Калининград, Потемкина ул., д.16</t>
  </si>
  <si>
    <t>г. Калининград, А.Невского ул., д.179А</t>
  </si>
  <si>
    <t>г. Калининград, Парковая ул., д.6</t>
  </si>
  <si>
    <t>г. Калининград, Васнецова ул., д.1_3</t>
  </si>
  <si>
    <t>г. Калининград, Озерная ул., д.20_24</t>
  </si>
  <si>
    <t>г. Калининград, Потемкина ул., д.15</t>
  </si>
  <si>
    <t>г. Калининград, Полевая ул., д.1</t>
  </si>
  <si>
    <t>г. Калининград, Васнецова ул., д.8_10</t>
  </si>
  <si>
    <t>г. Калининград, Потемкина ул., д.19</t>
  </si>
  <si>
    <t>г. Калининград, Береговая ул., д.3</t>
  </si>
  <si>
    <t>г. Калининград, Лескова ул., д.30_32</t>
  </si>
  <si>
    <t>г. Калининград, Лескова ул., д.7</t>
  </si>
  <si>
    <t>г. Калининград, Лескова ул., д.34_36</t>
  </si>
  <si>
    <t>г. Калининград, Лесная ул., д.71_73</t>
  </si>
  <si>
    <t>г. Калининград, Лесная ул., д.79_81</t>
  </si>
  <si>
    <t>г. Калининград, Лескова ул., д.5</t>
  </si>
  <si>
    <t>г. Калининград, Госпитальная ул., д.18</t>
  </si>
  <si>
    <t>г. Калининград, Краснокаменная ул., д.13</t>
  </si>
  <si>
    <t>г. Калининград, Уфимская ул., д.9</t>
  </si>
  <si>
    <t>г. Калининград, Тельмана ул., д.98</t>
  </si>
  <si>
    <t>г. Калининград, Гоголя ул., д.1</t>
  </si>
  <si>
    <t>г. Калининград, Горького ул., д.120</t>
  </si>
  <si>
    <t>г. Калининград, Береговая ул., д.4</t>
  </si>
  <si>
    <t>г. Калининград, Стрелковая ул., д.7_9</t>
  </si>
  <si>
    <t>г. Калининград, Сержанта Щедина ул., д.3_13</t>
  </si>
  <si>
    <t>г. Калининград, Самаркандская ул., д.2_4</t>
  </si>
  <si>
    <t>г. Калининград, Победы пр-кт., д.149</t>
  </si>
  <si>
    <t>г. Калининград, Самаркандская ул., д.14_20</t>
  </si>
  <si>
    <t>г. Калининград, Киевская ул., д.6_22</t>
  </si>
  <si>
    <t>г. Калининград, Самаркандская ул., д.6_12</t>
  </si>
  <si>
    <t>г. Калининград, Харьковская ул., д.23_29</t>
  </si>
  <si>
    <t>г. Калининград, Харьковская ул., д.31_47</t>
  </si>
  <si>
    <t>г. Калининград, Харьковская ул., д.71_75</t>
  </si>
  <si>
    <t>г. Калининград, ул. Тихоненко ул., д.27</t>
  </si>
  <si>
    <t>г. Калининград, Каштановая аллея ул., д.137_139</t>
  </si>
  <si>
    <t>г. Калининград, Пугачева ул., д.3</t>
  </si>
  <si>
    <t>г. Калининград, ул. Тихоненко ул., д.33</t>
  </si>
  <si>
    <t>г. Калининград, Красная ул., д.26_28</t>
  </si>
  <si>
    <t>г. Калининград, Черниговская ул., д.27_31</t>
  </si>
  <si>
    <t>г. Калининград, Дзержинского ул., д.57</t>
  </si>
  <si>
    <t>г. Калининград, Трамвайный пер., д.24_50</t>
  </si>
  <si>
    <t>г. Калининград, Пр-кт  Мира ул., д.161</t>
  </si>
  <si>
    <t>г. Калининград, Гражданская ул., д.24</t>
  </si>
  <si>
    <t>г. Калининград, Красносельская ул., д.1_3</t>
  </si>
  <si>
    <t>г. Калининград, Б.Хмельницкого ул., д.25</t>
  </si>
  <si>
    <t>г. Калининград, Артиллерийская ул., д.1_3</t>
  </si>
  <si>
    <t>г. Калининград, Горького ул., д.122</t>
  </si>
  <si>
    <t>г. Калининград, Островского ул., д.2</t>
  </si>
  <si>
    <t>г. Калининград, Нарвская ул., д.53</t>
  </si>
  <si>
    <t>г. Калининград, Литовский пер., д.22</t>
  </si>
  <si>
    <t>г. Калининград, А.Суворова ул., д.46_48</t>
  </si>
  <si>
    <t>г. Калининград, ул. Тенистая аллея ул., д.64_66</t>
  </si>
  <si>
    <t>г. Калининград, Артиллерийская ул., д.36_38</t>
  </si>
  <si>
    <t>г. Калининград, Гоголя ул., д.2</t>
  </si>
  <si>
    <t>г. Калининград, Артиллерийская ул., д.10_12</t>
  </si>
  <si>
    <t>г. Калининград, Трудовая ул., д.21_23</t>
  </si>
  <si>
    <t>г. Калининград, Госпитальная ул., д.14</t>
  </si>
  <si>
    <t>г. Калининград, Киевская ул., д.92_94</t>
  </si>
  <si>
    <t>г. Калининград, Дзержинского ул., д.46</t>
  </si>
  <si>
    <t>г. Калининград, Ю.Гагарина ул., д.125_129</t>
  </si>
  <si>
    <t>г. Калининград, Колхозная ул., д.26</t>
  </si>
  <si>
    <t>г. Калининград, Дзержинского ул., д.126</t>
  </si>
  <si>
    <t>г. Калининград, Раменская ул., д.30_32</t>
  </si>
  <si>
    <t>г. Калининград, Энгельса ул., д.27/29</t>
  </si>
  <si>
    <t>г. Калининград, Киевская ул., д.74</t>
  </si>
  <si>
    <t>г. Калининград, Братская ул., д.10</t>
  </si>
  <si>
    <t>г. Калининград, Черепичная ул., д.19_19В</t>
  </si>
  <si>
    <t>г. Калининград, Житомирская ул., д.22_24</t>
  </si>
  <si>
    <t>г. Калининград, Энгельса ул., д.30_30А</t>
  </si>
  <si>
    <t>г. Калининград, ул. Тенистая аллея ул., д.56_58</t>
  </si>
  <si>
    <t>г. Калининград, Красная ул., д.30_32</t>
  </si>
  <si>
    <t>г. Калининград, ул. Тенистая аллея ул., д.76_78</t>
  </si>
  <si>
    <t>г. Калининград, ул. Тихоненко ул., д.5</t>
  </si>
  <si>
    <t>г. Калининград, Тенистая аллея ул., д.3</t>
  </si>
  <si>
    <t>г. Калининград, Каштановая аллея ул., д.39</t>
  </si>
  <si>
    <t>г. Калининград, Космонавта Пацаева ул., д.15_21</t>
  </si>
  <si>
    <t>г. Калининград, Чайковского ул., д.38/40</t>
  </si>
  <si>
    <t>г. Калининград, Новый вал ул., д.32</t>
  </si>
  <si>
    <t>г. Калининград, Багратиона ул., д.105_107</t>
  </si>
  <si>
    <t>г. Калининград, Кутузова ул., д.19</t>
  </si>
  <si>
    <t>г. Калининград ул.Ялтинская 5-9,пер.Ялтинский 1</t>
  </si>
  <si>
    <t>г. Калининград, Транспортная ул., д.2_4</t>
  </si>
  <si>
    <t>г. Калининград, Батальная ул., д.31_37</t>
  </si>
  <si>
    <t>г. Калининград, Белинского ул., д.37_39</t>
  </si>
  <si>
    <t>г. Калининград, Осенняя ул., д.30</t>
  </si>
  <si>
    <t>г. Калининград, ул. Харьковская ул., д.22_22А</t>
  </si>
  <si>
    <t>г. Калининград, Красная ул., д.89_91</t>
  </si>
  <si>
    <t>г. Калининград, Зоологический пер., д.1_3</t>
  </si>
  <si>
    <t>г. Калининград, Сержанта Щедина ул., д.2_12</t>
  </si>
  <si>
    <t>г. Калининград, Харьковская ул., д.24_26</t>
  </si>
  <si>
    <t>г. Калининград, Авторемонтная ул., д.5_7</t>
  </si>
  <si>
    <t>г. Калининград, Ремонтный пер., д.12_14</t>
  </si>
  <si>
    <t>г. Калининград, Мира пр-кт., д.102</t>
  </si>
  <si>
    <t>г. Калининград, Авторемонтная ул., д.17_19</t>
  </si>
  <si>
    <t>г. Калининград, ул. Лейт. Яналова ул., д.4</t>
  </si>
  <si>
    <t>г. Калининград, Космонавта Леонова ул., д.12_12А</t>
  </si>
  <si>
    <t>г. Калининград, Войкова ул., д.21</t>
  </si>
  <si>
    <t>г. Калининград, Победы пр-кт., д.76_78</t>
  </si>
  <si>
    <t>г. Калининград, Авторемонтная ул., д.23_29</t>
  </si>
  <si>
    <t>г. Калининград, ул. Чайковского ул., д.29</t>
  </si>
  <si>
    <t>г. Калининград, Авторемонтная ул., д.13_15</t>
  </si>
  <si>
    <t>г. Калининград, ул. Тенистая аллея ул., д.39</t>
  </si>
  <si>
    <t>г. Калининград, ул. Химическая ул., д.17_17А</t>
  </si>
  <si>
    <t>г. Калининград, Восточная ул., д.19_21</t>
  </si>
  <si>
    <t>г. Калининград, Транспортный ., д.12</t>
  </si>
  <si>
    <t>г. Калининград, пр-к Победы ул., д.91</t>
  </si>
  <si>
    <t>г. Калининград, пр-к Победы ул., д.122</t>
  </si>
  <si>
    <t>г. Калининград ул.К.Маркса 46-50,ул.Красная 44</t>
  </si>
  <si>
    <t>г. Калининград, пр-к Победы ул., д.73_75</t>
  </si>
  <si>
    <t>г. Калининград, Сержанта Мишина ул., д.22</t>
  </si>
  <si>
    <t>г. Калининград, Каменная ул., д.3_5</t>
  </si>
  <si>
    <t>г. Калининград, Аллея смелых ул., д.80В</t>
  </si>
  <si>
    <t>г. Калининград, Каменная ул., д.6</t>
  </si>
  <si>
    <t>г. Калининград, Сержанта Мишина ул., д.50</t>
  </si>
  <si>
    <t>г. Калининград, пер. Радищева пер., д.3_5</t>
  </si>
  <si>
    <t>г. Калининград ул.Батальная 46-54,ул.Сержанта Щедина 15-17</t>
  </si>
  <si>
    <t>г. Калининград, ул. Радищева ул., д.87_89</t>
  </si>
  <si>
    <t>г. Калининград, Станочная ул., д.14</t>
  </si>
  <si>
    <t>г. Калининград, Каштановая аллея ул., д.41</t>
  </si>
  <si>
    <t>г. Калининград, Лейтенанта Катина ул., д.4_6</t>
  </si>
  <si>
    <t>г. Калининград, пр-к Победы ул., д.159</t>
  </si>
  <si>
    <t>г. Калининград, Поперечная ул., д.2_16</t>
  </si>
  <si>
    <t>г. Калининград, ул. Радищева ул., д.91_93</t>
  </si>
  <si>
    <t>г. Калининград, ул. Харьковская ул., д.28_30</t>
  </si>
  <si>
    <t>г. Калининград, пр-к Победы ул., д.107_109</t>
  </si>
  <si>
    <t>г. Калининград, Вагоностроительная ул., д.31А_39</t>
  </si>
  <si>
    <t>г. Калининград, ул. Тенистая аллея ул., д.31_31А</t>
  </si>
  <si>
    <t>г. Калининград, Станочная ул., д.3_5</t>
  </si>
  <si>
    <t>г. Калининград, Энгельса ул., д.14</t>
  </si>
  <si>
    <t>г. Калининград, Сержанта Мишина ул., д.38А</t>
  </si>
  <si>
    <t>г. Калининград, Каштановая аллея ул., д.90_128</t>
  </si>
  <si>
    <t>г. Калининград, Мира пр-кт., д.90</t>
  </si>
  <si>
    <t>г. Калининград, Минина и Пожарского ул., д.6</t>
  </si>
  <si>
    <t>г. Калининград, ул. Менделеева ул., д.44</t>
  </si>
  <si>
    <t>г. Калининград, ул. Радищева ул., д.83_85</t>
  </si>
  <si>
    <t>г. Калининград, Энгельса ул., д.1</t>
  </si>
  <si>
    <t>г. Калининград, Каштановая аллея ул., д.37</t>
  </si>
  <si>
    <t>г. Калининград, Поперечная ул., д.1_13</t>
  </si>
  <si>
    <t>г. Калининград, Сержанта Мишина ул., д.40</t>
  </si>
  <si>
    <t>г. Калининград, Энгельса ул., д.45</t>
  </si>
  <si>
    <t>г. Калининград, ул.Жуковского ул., д.10</t>
  </si>
  <si>
    <t>г. Калининград, Каштановая аллея ул., д.8</t>
  </si>
  <si>
    <t>г. Калининград, Литейная ул., д.6_8</t>
  </si>
  <si>
    <t>г. Калининград, Каштановая аллея ул., д.15</t>
  </si>
  <si>
    <t>г. Калининград, Победы пр-кт., д.33</t>
  </si>
  <si>
    <t>г. Калининград, пр-к Победы ул., д.128</t>
  </si>
  <si>
    <t>г. Калининград, Цирковая ул., д.11</t>
  </si>
  <si>
    <t>г. Калининград, ул. Харьковская ул., д.2_20</t>
  </si>
  <si>
    <t>г. Калининград, Окская ул., д.1_3</t>
  </si>
  <si>
    <t>г. Калининград, А.Невского ул., д.179</t>
  </si>
  <si>
    <t>г. Калининград, Ю.Гагарина ул., д.135</t>
  </si>
  <si>
    <t>г. Калининград, Березовая ул., д.10_24</t>
  </si>
  <si>
    <t>г. Калининград, Судостроительная ул., д.17А</t>
  </si>
  <si>
    <t>г. Калининград, Ангарская ул., д.13_15</t>
  </si>
  <si>
    <t>г. Калининград, Окская ул., д.29_31</t>
  </si>
  <si>
    <t>г. Калининград, пр-к Победы ул., д.180</t>
  </si>
  <si>
    <t>г. Калининград, Сержанта Мишина ул., д.38</t>
  </si>
  <si>
    <t>г. Калининград, Окская ул., д.57_59</t>
  </si>
  <si>
    <t>г. Калининград, Окская ул., д.45_47</t>
  </si>
  <si>
    <t>г. Калининград, Двинская ул., д.1_3</t>
  </si>
  <si>
    <t>г. Калининград, Тбилисская ул., д.1_3</t>
  </si>
  <si>
    <t>г. Калининград, пр-к Победы ул., д.153_155</t>
  </si>
  <si>
    <t>г. Калининград, Потемкина ул., д.22</t>
  </si>
  <si>
    <t>г. Калининград, Ю.Гагарина ул., д.78</t>
  </si>
  <si>
    <t>г. Калининград, Дзержинского ул., д.51А</t>
  </si>
  <si>
    <t>г. Калининград, Ангарская ул., д.48_50</t>
  </si>
  <si>
    <t>г. Калининград, Ялтинский пер., д.19</t>
  </si>
  <si>
    <t>г. Калининград, Двинская ул., д.17/19</t>
  </si>
  <si>
    <t>г. Калининград, Ялтинский пер., д.9</t>
  </si>
  <si>
    <t>г. Калининград, Лермонтова ул., д.15</t>
  </si>
  <si>
    <t>г. Калининград, Ангарская ул., д.32_34</t>
  </si>
  <si>
    <t>г. Калининград, Ялтинский пер., д.11_13Б</t>
  </si>
  <si>
    <t>г. Калининград, Солнечногорская ул., д.25</t>
  </si>
  <si>
    <t>г. Калининград, Ялтинский пер., д.8_24</t>
  </si>
  <si>
    <t>г. Калининград, Аллея смелых ул., д.139</t>
  </si>
  <si>
    <t>г. Калининград, Судостроительная ул., д.15_15А</t>
  </si>
  <si>
    <t>г. Калининград, Тельмана ул., д.16</t>
  </si>
  <si>
    <t>г. Калининград, Парковая аллея ул., д.20_32</t>
  </si>
  <si>
    <t>г. Калининград, Парковая аллея ул., д.6_8</t>
  </si>
  <si>
    <t>г. Калининград, 1812 года ул., д.67</t>
  </si>
  <si>
    <t>г. Калининград, Уфимская ул., д.16</t>
  </si>
  <si>
    <t>г. Калининград, Щепкина ул., д.32</t>
  </si>
  <si>
    <t>г. Калининград, Томская ул., д.4_6</t>
  </si>
  <si>
    <t>г. Калининград, Лаптевых ул., д.12</t>
  </si>
  <si>
    <t>г. Калининград, Уфимская ул., д.14</t>
  </si>
  <si>
    <t>г. Калининград, Коломенская ул., д.4</t>
  </si>
  <si>
    <t>г. Калининград, Парковая аллея ул., д.5</t>
  </si>
  <si>
    <t>г. Калининград, Водная ул., д.8</t>
  </si>
  <si>
    <t>г. Калининград, Маршала Новикова ул., д.26_30</t>
  </si>
  <si>
    <t>г. Калининград, пос.Морозова ул., д.64_66</t>
  </si>
  <si>
    <t>г. Калининград, пос.Морозова ул., д.68_80</t>
  </si>
  <si>
    <t>г. Калининград, К.Назаровой ул., д.69_75</t>
  </si>
  <si>
    <t>г. Калининград, Лаптевых ул., д.3</t>
  </si>
  <si>
    <t>г. Калининград, Щепкина ул., д.25</t>
  </si>
  <si>
    <t>г. Калининград, З.Космодемьянской ул., д.37_47</t>
  </si>
  <si>
    <t>г. Калининград, Можайская ул., д.25_27</t>
  </si>
  <si>
    <t>г. Калининград, 1812 года ул., д.120</t>
  </si>
  <si>
    <t>г. Калининград, Тельмана ул., д.36</t>
  </si>
  <si>
    <t>г. Калининград, Бакинская ул., д.20</t>
  </si>
  <si>
    <t>г. Калининград, Ялтинская ул., д.91_91А</t>
  </si>
  <si>
    <t>г. Калининград, Победы пр-кт., д.242</t>
  </si>
  <si>
    <t>г. Калининград, Великолукская ул., д.15_21</t>
  </si>
  <si>
    <t>г. Калининград, К.Заслонова ул., д.19</t>
  </si>
  <si>
    <t>г. Калининград, Тельмана ул., д.12</t>
  </si>
  <si>
    <t>г. Калининград ул.Госпитальная 16а,ул.Генерал-лейтенанта  Озерова 40</t>
  </si>
  <si>
    <t>г. Калининград, Тельмана ул., д.46_46А</t>
  </si>
  <si>
    <t>г. Калининград, Киевская ул., д.70</t>
  </si>
  <si>
    <t>г. Калининград, Можайская ул., д.46_52</t>
  </si>
  <si>
    <t>г. Калининград, Щепкина ул., д.43</t>
  </si>
  <si>
    <t>г. Калининград, Островского ул., д.18_21</t>
  </si>
  <si>
    <t>г. Калининград, Можайская ул., д.54_60</t>
  </si>
  <si>
    <t>г. Калининград, Верхнеозерная ул., д.13</t>
  </si>
  <si>
    <t>г. Калининград, Типографская ул., д.3_5</t>
  </si>
  <si>
    <t>г. Калининград, ул. Тихоненко ул., д.3</t>
  </si>
  <si>
    <t>г. Калининград, Водная ул., д.6</t>
  </si>
  <si>
    <t>г. Калининград, Минина и Пожарского ул., д.10</t>
  </si>
  <si>
    <t>г. Калининград, Сестрорецкая ул., д.11</t>
  </si>
  <si>
    <t>г. Калининград, Мусоргского ул., д.54</t>
  </si>
  <si>
    <t>г. Калининград, Победы пр-кт., д.19_21</t>
  </si>
  <si>
    <t>г. Калининград, Лесопарковая ул., д.49</t>
  </si>
  <si>
    <t>г. Калининград, Штурвальная ул., д.6_8</t>
  </si>
  <si>
    <t>г. Калининград, Лесопарковая ул., д.41</t>
  </si>
  <si>
    <t>г. Калининград, Римского-Корсакова ул., д.1</t>
  </si>
  <si>
    <t>г. Калининград, Воздушная ул., д.40</t>
  </si>
  <si>
    <t>г. Калининград, Каштановая аллея ул., д.24</t>
  </si>
  <si>
    <t>г. Калининград, Воздушная ул., д.56</t>
  </si>
  <si>
    <t>г. Калининград, Победы пр-кт., д.198</t>
  </si>
  <si>
    <t>г. Калининград, Ржевский 2-й пер., д.5</t>
  </si>
  <si>
    <t>г. Калининград, Космонавта Пацаева ул., д.4</t>
  </si>
  <si>
    <t>г. Калининград, Ржевский 2-й пер., д.1</t>
  </si>
  <si>
    <t>г. Калининград, Чайковского ул., д.47</t>
  </si>
  <si>
    <t>г. Калининград, пос.Морозова ул., д.61_63</t>
  </si>
  <si>
    <t>г. Калининград, Станочная ул., д.15</t>
  </si>
  <si>
    <t>г. Калининград, Адмиральская ул., д.3_3А</t>
  </si>
  <si>
    <t>г. Калининград, ул. Менделеева ул., д.40А</t>
  </si>
  <si>
    <t>г. Калининград, ул. Менделеева ул., д.33</t>
  </si>
  <si>
    <t>г. Калининград, ул. Менделеева ул., д.60</t>
  </si>
  <si>
    <t>г. Калининград, Сержанта Мишина ул., д.11</t>
  </si>
  <si>
    <t>г. Калининград, ул. Тихоненко ул., д.42_44</t>
  </si>
  <si>
    <t>г. Калининград, Киевская ул., д.125_129</t>
  </si>
  <si>
    <t>г. Калининград, ул. Менделеева ул., д.48</t>
  </si>
  <si>
    <t>г. Калининград, Калинина пер., д.2</t>
  </si>
  <si>
    <t>г. Калининград, Киевская ул., д.131_135</t>
  </si>
  <si>
    <t>г. Калининград, Художественная ул., д.5_7</t>
  </si>
  <si>
    <t>г. Калининград, Колесная ул., д.6</t>
  </si>
  <si>
    <t>г. Калининград, Маршала Новикова ул., д.22_24</t>
  </si>
  <si>
    <t>г. Калининград, Пугачева ул., д.9</t>
  </si>
  <si>
    <t>г. Калининград, ул. Менделеева ул., д.72</t>
  </si>
  <si>
    <t>г. Калининград пр.Мира 74-76,ул.Комсомольская 2</t>
  </si>
  <si>
    <t>г. Калининград, Минина и Пожарского пер., д.3_3А</t>
  </si>
  <si>
    <t>г. Калининград, ул. Менделеева ул., д.58</t>
  </si>
  <si>
    <t>г. Калининград, Цирковая ул., д.14</t>
  </si>
  <si>
    <t>г. Калининград, пер. Радищева пер., д.7_9</t>
  </si>
  <si>
    <t>г. Калининград, Сержанта Мишина ул., д.25</t>
  </si>
  <si>
    <t>г. Калининград, Аллея смелых ул., д.80Г</t>
  </si>
  <si>
    <t>г. Калининград, ул. Химическая ул., д.15</t>
  </si>
  <si>
    <t>г. Калининград, Аллея смелых ул., д.24_36</t>
  </si>
  <si>
    <t>г. Калининград, ул. Комсомольская ул., д.46_52</t>
  </si>
  <si>
    <t>г. Калининград, Минина и Пожарского ул., д.14</t>
  </si>
  <si>
    <t>г. Калининград, Победы пр-кт., д.37</t>
  </si>
  <si>
    <t>г. Калининград, Закавказская ул., д.26_28</t>
  </si>
  <si>
    <t>г. Калининград, Чкалова ул., д.89_91</t>
  </si>
  <si>
    <t>г. Калининград пр.Мира 108,ул.Каменная 1</t>
  </si>
  <si>
    <t>г. Калининград, Минина и Пожарского ул., д.8</t>
  </si>
  <si>
    <t>г. Калининград, Кутузова ул., д.14</t>
  </si>
  <si>
    <t>г. Калининград, Колесная ул., д.16</t>
  </si>
  <si>
    <t>г. Калининград, Цирковая ул., д.20</t>
  </si>
  <si>
    <t>г. Калининград, ул. Тихоненко ул., д.18</t>
  </si>
  <si>
    <t>г. Калининград, пр-к Победы ул., д.104</t>
  </si>
  <si>
    <t>г. Калининград ул.Грекова 3-5,пер.Театральный 3</t>
  </si>
  <si>
    <t>г. Калининград, Каштановая аллея ул., д.4</t>
  </si>
  <si>
    <t>г. Калининград, ул. Химическая ул., д.3</t>
  </si>
  <si>
    <t>г. Калининград ул.Батальная 22-36,ул.Автомобильная 2-12,ул.Альпийская 21-31,пер.Альпийский 2-й 3-11</t>
  </si>
  <si>
    <t>г. Калининград, В. Дубинина ул., д.3</t>
  </si>
  <si>
    <t>г. Калининград, Победы пр-кт., д.36/38</t>
  </si>
  <si>
    <t>г. Калининград, Победы пр-кт., д.51</t>
  </si>
  <si>
    <t>г. Калининград, Чапаева ул., д.10</t>
  </si>
  <si>
    <t>г. Калининград, Адмиральская ул., д.13</t>
  </si>
  <si>
    <t>г. Калининград, Советский пр-кт., д.196</t>
  </si>
  <si>
    <t>г. Калининград ул.Шиллера 37,ул.К.Маркса 23</t>
  </si>
  <si>
    <t>г. Калининград, Минина и Пожарского ул., д.12</t>
  </si>
  <si>
    <t>г. Калининград, Советский пр-кт., д.194</t>
  </si>
  <si>
    <t>г. Калининград, Энгельса ул., д.20_22</t>
  </si>
  <si>
    <t>г. Калининград ул.Ульяновская 11-15,ул.Ремонтная 4</t>
  </si>
  <si>
    <t>г. Калининград, Коломенская ул., д.2</t>
  </si>
  <si>
    <t>г. Калининград, ул. Тихоненко ул., д.37</t>
  </si>
  <si>
    <t>г. Калининград, Цирковая ул., д.13</t>
  </si>
  <si>
    <t>г. Калининград, ул. Менделеева ул., д.33А</t>
  </si>
  <si>
    <t>г. Калининград, Береговая ул., д.12</t>
  </si>
  <si>
    <t>г. Калининград, ул.Жуковского ул., д.20</t>
  </si>
  <si>
    <t>г. Калининград, Нефтяная ул., д.7_9</t>
  </si>
  <si>
    <t>г. Калининград, Победы пр-кт., д.23</t>
  </si>
  <si>
    <t>г. Калининград, ул. Комсомольская ул., д.108_112</t>
  </si>
  <si>
    <t>г. Калининград, ул. Химическая ул., д.19</t>
  </si>
  <si>
    <t>г. Калининград, Радистов ул., д.11</t>
  </si>
  <si>
    <t>г. Калининград, Мира пр-кт., д.73_75</t>
  </si>
  <si>
    <t>г. Калининград ул.Коммунальная 29-35,ул.К.Маркса 49</t>
  </si>
  <si>
    <t>г. Калининград, К.Маркса ул., д.51</t>
  </si>
  <si>
    <t>г. Калининград, Мира пр-кт., д.104_104А</t>
  </si>
  <si>
    <t>г. Калининград, Чапаева ул., д.5</t>
  </si>
  <si>
    <t>г. Калининград, Советский пр-кт., д.190</t>
  </si>
  <si>
    <t>г. Калининград, Железнодорожная ул., д.51_59</t>
  </si>
  <si>
    <t>г. Калининград, М.Расковой ул., д.1</t>
  </si>
  <si>
    <t>г. Калининград, Дарвина ул., д.12_16</t>
  </si>
  <si>
    <t>г. Калининград, Пушкина ул., д.6_6А</t>
  </si>
  <si>
    <t>г. Калининград, Советский пр-кт., д.188</t>
  </si>
  <si>
    <t>г. Калининград, Тихоненко ул., д.72</t>
  </si>
  <si>
    <t>г. Калининград, Офицерская ул., д.29</t>
  </si>
  <si>
    <t>г. Калининград, Кутузова ул., д.20</t>
  </si>
  <si>
    <t>г. Калининград, Коммунальная ул., д.26_28</t>
  </si>
  <si>
    <t>г. Калининград, ул. Тихоненко ул., д.49</t>
  </si>
  <si>
    <t>г. Калининград, Победы пр-кт., д.17</t>
  </si>
  <si>
    <t>г. Калининград, Мира пр-кт., д.190</t>
  </si>
  <si>
    <t>г. Калининград, Чапаева ул., д.29</t>
  </si>
  <si>
    <t>г. Калининград, Дарвина ул., д.4</t>
  </si>
  <si>
    <t>г. Калининград, Ремонтный пер., д.2_6</t>
  </si>
  <si>
    <t>г. Калининград, Донская ул., д.8</t>
  </si>
  <si>
    <t>г. Калининград, Красная ул., д.34_36А</t>
  </si>
  <si>
    <t>г. Калининград, Нахимова пер., д.5</t>
  </si>
  <si>
    <t>г. Калининград, Харьковская ул., д.57_63</t>
  </si>
  <si>
    <t>г. Калининград, Цирковая ул., д.19</t>
  </si>
  <si>
    <t>г. Калининград ул.Октябрьская 82-92,пр.Калинина 107-109</t>
  </si>
  <si>
    <t>г. Калининград, Мира пр-кт., д.195</t>
  </si>
  <si>
    <t>г. Калининград, Чкалова ул., д.73_75</t>
  </si>
  <si>
    <t>г. Калининград, Лесопарковая ул., д.59</t>
  </si>
  <si>
    <t>г. Калининград, пр-к Победы ул., д.169</t>
  </si>
  <si>
    <t>г. Калининград, пр-к Победы ул., д.146</t>
  </si>
  <si>
    <t>г. Калининград, Победы пр-кт., д.57</t>
  </si>
  <si>
    <t>г. Калининград, Красносельская ул., д.42</t>
  </si>
  <si>
    <t>г. Калининград, Космонавта Леонова ул., д.19</t>
  </si>
  <si>
    <t>г. Калининград, Римского-Корсакова ул., д.17</t>
  </si>
  <si>
    <t>г. Калининград, ул. Тихоненко ул., д.17</t>
  </si>
  <si>
    <t>г. Калининград, Глазунова ул., д.18</t>
  </si>
  <si>
    <t>г. Калининград, Воздушная ул., д.54</t>
  </si>
  <si>
    <t>г. Калининград, Чапаева ул., д.7</t>
  </si>
  <si>
    <t>г. Калининград, Ленинский пр-кт., д.96_98</t>
  </si>
  <si>
    <t>г. Калининград, Глазунова ул., д.30</t>
  </si>
  <si>
    <t>г. Калининград, Победы пр-кт., д.15</t>
  </si>
  <si>
    <t>г. Калининград, Глазунова ул., д.4</t>
  </si>
  <si>
    <t>г. Калининград, Карташева ул., д.106</t>
  </si>
  <si>
    <t>г. Калининград, Гурьева ул., д.29</t>
  </si>
  <si>
    <t>г. Калининград, Герцена ул., д.11_11А</t>
  </si>
  <si>
    <t>г. Калининград, Великолукская ул., д.2</t>
  </si>
  <si>
    <t>г. Калининград, Карташева ул., д.104</t>
  </si>
  <si>
    <t>г. Калининград, Гурьева ул., д.27</t>
  </si>
  <si>
    <t>г. Калининград, Герцена ул., д.35</t>
  </si>
  <si>
    <t>г. Калининград, Герцена ул., д.7_7А</t>
  </si>
  <si>
    <t>г. Калининград, Герцена ул., д.3_3А</t>
  </si>
  <si>
    <t>г. Калининград, Грибоедова ул., д.3</t>
  </si>
  <si>
    <t>г. Калининград, Гурьева ул., д.12</t>
  </si>
  <si>
    <t>г. Калининград, Герцена ул., д.5_5А</t>
  </si>
  <si>
    <t>г. Калининград, Генерал-лейтенанта Захарова ул., д.40_42</t>
  </si>
  <si>
    <t>г. Калининград, Велижская ул., д.3</t>
  </si>
  <si>
    <t>г. Калининград, Измаильская ул., д.22_24</t>
  </si>
  <si>
    <t>г. Калининград, Генерал-лейтенанта Захарова ул., д.36_38</t>
  </si>
  <si>
    <t>г. Калининград, Карташева ул., д.59</t>
  </si>
  <si>
    <t>г. Калининград, Камская ул., д.13_17</t>
  </si>
  <si>
    <t>г. Калининград, Велижская ул., д.5</t>
  </si>
  <si>
    <t>г. Калининград, Герцена ул., д.22_24</t>
  </si>
  <si>
    <t>г. Калининград, Карпатская ул., д.5_7</t>
  </si>
  <si>
    <t>г. Калининград, Герцена ул., д.18_20</t>
  </si>
  <si>
    <t>г. Калининград, Карпатская ул., д.9_11</t>
  </si>
  <si>
    <t>г. Калининград, Велижская ул., д.7</t>
  </si>
  <si>
    <t>г. Калининград, Камская ул., д.50</t>
  </si>
  <si>
    <t>г. Калининград, Калужская ул., д.11_13</t>
  </si>
  <si>
    <t>г. Калининград, Калачева ул., д.30</t>
  </si>
  <si>
    <t>г. Калининград, Герцена ул., д.92</t>
  </si>
  <si>
    <t>г. Калининград, Велижская ул., д.13_15</t>
  </si>
  <si>
    <t>г. Калининград, Велижская ул., д.11</t>
  </si>
  <si>
    <t>г. Калининград, Камская ул., д.11</t>
  </si>
  <si>
    <t>г. Калининград, Карпатская ул., д.14_16</t>
  </si>
  <si>
    <t>г. Калининград, Карташева ул., д.61А</t>
  </si>
  <si>
    <t>г. Калининград, Волховская ул., д.8_10</t>
  </si>
  <si>
    <t>г. Калининград, Карташева ул., д.67</t>
  </si>
  <si>
    <t>г. Калининград, Герцена ул., д.14_16</t>
  </si>
  <si>
    <t>г. Калининград, Карташева ул., д.100</t>
  </si>
  <si>
    <t>г. Калининград, Карташева ул., д.53</t>
  </si>
  <si>
    <t>г. Калининград, Карташева ул., д.27_33</t>
  </si>
  <si>
    <t>г. Калининград, Карпатская ул., д.17_19</t>
  </si>
  <si>
    <t>г. Калининград, Каштановая аллея ул., д.34</t>
  </si>
  <si>
    <t>г. Калининград, Карпатская ул., д.22_24</t>
  </si>
  <si>
    <t>г. Калининград, Карпатская ул., д.25_27</t>
  </si>
  <si>
    <t>г. Калининград, Карташева ул., д.2</t>
  </si>
  <si>
    <t>г. Калининград, Герцена ул., д.13_13А</t>
  </si>
  <si>
    <t>г. Калининград, Д.Давыдова ул., д.10_12</t>
  </si>
  <si>
    <t>г. Калининград, Кольцова ул., д.8_10</t>
  </si>
  <si>
    <t>г. Калининград, Донская ул., д.2</t>
  </si>
  <si>
    <t>г. Калининград, Кольцова ул., д.25</t>
  </si>
  <si>
    <t>г. Калининград, Керченская ул., д.10</t>
  </si>
  <si>
    <t>г. Калининград, Златоустовская ул., д.14_16</t>
  </si>
  <si>
    <t>г. Калининград, Возрождения ул., д.19</t>
  </si>
  <si>
    <t>г. Калининград, Златоустовская ул., д.5_7</t>
  </si>
  <si>
    <t>г. Калининград, Докука ул., д.31</t>
  </si>
  <si>
    <t>г. Калининград, Златоустовская ул., д.17_19</t>
  </si>
  <si>
    <t>г. Калининград, Знойная ул., д.6</t>
  </si>
  <si>
    <t>г. Калининград, Ижорская ул., д.27</t>
  </si>
  <si>
    <t>г. Калининград, Коммунальная ул., д.58</t>
  </si>
  <si>
    <t>г. Калининград, Гавриленко ул., д.9</t>
  </si>
  <si>
    <t>г. Калининград, Златоустовская ул., д.22_24</t>
  </si>
  <si>
    <t>г. Калининград, Дзержинского ул., д.87</t>
  </si>
  <si>
    <t>г. Калининград, Златоустовская ул., д.18_20</t>
  </si>
  <si>
    <t>г. Калининград, Керченская ул., д.14</t>
  </si>
  <si>
    <t>г. Калининград, Дубовая аллея ул., д.1</t>
  </si>
  <si>
    <t>г. Калининград, Клинская ул., д.9А</t>
  </si>
  <si>
    <t>г. Калининград, Книжная ул., д.1_7</t>
  </si>
  <si>
    <t>г. Калининград, Дунайская ул., д.17_19</t>
  </si>
  <si>
    <t>г. Калининград, Енисейская ул., д.1_39</t>
  </si>
  <si>
    <t>г. Калининград, Габайдулина ул., д.17</t>
  </si>
  <si>
    <t>г. Калининград, Габайдулина ул., д.38</t>
  </si>
  <si>
    <t>г. Калининград, Киевская ул., д.147_151</t>
  </si>
  <si>
    <t>г. Калининград, Книжная ул., д.2_6</t>
  </si>
  <si>
    <t>г. Калининград, Г.Димитрова ул., д.41</t>
  </si>
  <si>
    <t>г. Калининград, Керченская ул., д.16</t>
  </si>
  <si>
    <t>г. Калининград, Дунайская ул., д.4</t>
  </si>
  <si>
    <t>г. Калининград, Дунайская ул., д.13_15</t>
  </si>
  <si>
    <t>г. Калининград, Киевская ул., д.122</t>
  </si>
  <si>
    <t>г. Калининград, Загородная ул., д.5_13</t>
  </si>
  <si>
    <t>г. Калининград, Волховская ул., д.16_18</t>
  </si>
  <si>
    <t>г. Калининград, Ижорская ул., д.29</t>
  </si>
  <si>
    <t>г. Калининград, Ижорская ул., д.32</t>
  </si>
  <si>
    <t>г. Калининград, Д.Давыдова ул., д.18_20</t>
  </si>
  <si>
    <t>г. Калининград, Велижская ул., д.1</t>
  </si>
  <si>
    <t>г. Калининград, Керченская ул., д.8</t>
  </si>
  <si>
    <t>г. Калининград, Генерал-лейтенанта Захарова ул., д.32_34</t>
  </si>
  <si>
    <t>г. Калининград, Коммунистическая ул., д.32_32Б</t>
  </si>
  <si>
    <t>г. Калининград, Коммунальная ул., д.67_105</t>
  </si>
  <si>
    <t>г. Калининград, Коммунистическая ул., д.30</t>
  </si>
  <si>
    <t>г. Калининград, Коммунистическая ул., д.51</t>
  </si>
  <si>
    <t>г. Калининград, Жуковского ул., д.18</t>
  </si>
  <si>
    <t>г. Калининград, Измаильская ул., д.6_8</t>
  </si>
  <si>
    <t>г. Калининград, Измаильская ул., д.17_19</t>
  </si>
  <si>
    <t>г. Калининград, Измаильская ул., д.21_23</t>
  </si>
  <si>
    <t>г. Калининград, Велижская ул., д.2_4</t>
  </si>
  <si>
    <t>г. Калининград, Каштановая аллея ул., д.158_164</t>
  </si>
  <si>
    <t>г. Калининград, Каштановая аллея ул., д.179</t>
  </si>
  <si>
    <t>г. Калининград, Гурьева ул., д.33</t>
  </si>
  <si>
    <t>г. Калининград, Коммунальная ул., д.64</t>
  </si>
  <si>
    <t>г. Калининград, Коммунальная ул., д.60</t>
  </si>
  <si>
    <t>г. Калининград, Измаильская ул., д.5_7</t>
  </si>
  <si>
    <t>г. Калининград, Генерал-лейтенанта Захарова ул., д.15_17</t>
  </si>
  <si>
    <t>г. Калининград, Генерал-лейтенанта Захарова ул., д.28_30</t>
  </si>
  <si>
    <t>г. Калининград, Измаильская ул., д.2_4</t>
  </si>
  <si>
    <t>г. Калининград, Генерал-лейтенанта Захарова ул., д.7_9</t>
  </si>
  <si>
    <t>г. Калининград, Генерал-лейтенанта Захарова ул., д.3_5</t>
  </si>
  <si>
    <t>г. Калининград, Керченская ул., д.9</t>
  </si>
  <si>
    <t>г. Калининград, Дежнева ул., д.14_16</t>
  </si>
  <si>
    <t>г. Калининград, Дежнева ул., д.13_15</t>
  </si>
  <si>
    <t>г. Калининград, Двинская ул., д.32</t>
  </si>
  <si>
    <t>г. Калининград, Волховская ул., д.12_14</t>
  </si>
  <si>
    <t>г. Калининград, Дежнева ул., д.1_3</t>
  </si>
  <si>
    <t>г. Калининград, Дежнева ул., д.5_7</t>
  </si>
  <si>
    <t>г. Калининград, Дежнева ул., д.9_11</t>
  </si>
  <si>
    <t>г. Калининград, Дежнева ул., д.6_8</t>
  </si>
  <si>
    <t>г. Калининград, Волоколамская ул., д.7</t>
  </si>
  <si>
    <t>г. Калининград, Палубная ул., д.22_24</t>
  </si>
  <si>
    <t>г. Калининград, С.Халтурина ул., д.9_11</t>
  </si>
  <si>
    <t>г. Калининград, С.Халтурина ул., д.5_7</t>
  </si>
  <si>
    <t>г. Калининград, С.Халтурина ул., д.2_4</t>
  </si>
  <si>
    <t>г. Калининград, С.Халтурина ул., д.1_3</t>
  </si>
  <si>
    <t>г. Калининград, С.Халтурина ул., д.10_12</t>
  </si>
  <si>
    <t>г. Калининград, С.Халтурина ул., д.13_15</t>
  </si>
  <si>
    <t>г. Калининград, С.Халтурина ул., д.24</t>
  </si>
  <si>
    <t>г. Калининград, С.Халтурина ул., д.20</t>
  </si>
  <si>
    <t>г. Калининград, С.Халтурина ул., д.14_16</t>
  </si>
  <si>
    <t>г. Калининград, Солнечногорская ул., д.27</t>
  </si>
  <si>
    <t>г. Калининград, Солнечногорская ул., д.23</t>
  </si>
  <si>
    <t>г. Калининград, Сеченова ул., д.27</t>
  </si>
  <si>
    <t>г. Калининград, Сеченова ул., д.19</t>
  </si>
  <si>
    <t>г. Калининград, Сеченова ул., д.17</t>
  </si>
  <si>
    <t>г. Калининград, Сеченова ул., д.31</t>
  </si>
  <si>
    <t>г. Калининград, Сеченова ул., д.34</t>
  </si>
  <si>
    <t>г. Калининград, Солдатская ул., д.8_12</t>
  </si>
  <si>
    <t>г. Калининград, Славянская ул., д.36</t>
  </si>
  <si>
    <t>г. Калининград, Славянская ул., д.35</t>
  </si>
  <si>
    <t>г. Калининград, С.Халтурина ул., д.28</t>
  </si>
  <si>
    <t>г. Калининград, Ставропольская ул., д.14_16</t>
  </si>
  <si>
    <t>г. Калининград, А.Суворова ул., д.149</t>
  </si>
  <si>
    <t>г. Калининград, А.Суворова ул., д.145</t>
  </si>
  <si>
    <t>г. Калининград, Столярная ул., д.34_36</t>
  </si>
  <si>
    <t>г. Калининград, Судостроительная ул., д.27</t>
  </si>
  <si>
    <t>г. Калининград, Судостроительная ул., д.31</t>
  </si>
  <si>
    <t>г. Калининград, Судостроительная ул., д.53</t>
  </si>
  <si>
    <t>г. Калининград, Судостроительная ул., д.47_49</t>
  </si>
  <si>
    <t>г. Калининград, Судостроительная ул., д.42_46</t>
  </si>
  <si>
    <t>г. Калининград, Столярная ул., д.30_32</t>
  </si>
  <si>
    <t>г. Калининград, Старорусская ул., д.22_24</t>
  </si>
  <si>
    <t>г. Калининград, Станиславского ул., д.17_19</t>
  </si>
  <si>
    <t>г. Калининград, Станиславского ул., д.13_15</t>
  </si>
  <si>
    <t>г. Калининград, Станиславского ул., д.9_11</t>
  </si>
  <si>
    <t>г. Калининград, Станиславского ул., д.25_27</t>
  </si>
  <si>
    <t>г. Калининград, Станиславского ул., д.29_31</t>
  </si>
  <si>
    <t>г. Калининград, Старорусская ул., д.18_20</t>
  </si>
  <si>
    <t>г. Калининград, Старорусская ул., д.10_16</t>
  </si>
  <si>
    <t>г. Калининград, Станиславского ул., д.33_35</t>
  </si>
  <si>
    <t>г. Калининград, Сеченова ул., д.7</t>
  </si>
  <si>
    <t>г. Калининград, Сеченова ул., д.3</t>
  </si>
  <si>
    <t>г. Калининград, Раменская ул., д.14_16</t>
  </si>
  <si>
    <t>г. Калининград, Р.Люксембург ул., д.37_37А</t>
  </si>
  <si>
    <t>г. Калининград, Р.Люксембург ул., д.35_35А</t>
  </si>
  <si>
    <t>г. Калининград, Р.Люксембург ул., д.34_34А</t>
  </si>
  <si>
    <t>г. Калининград, Ремонтная ул., д.24</t>
  </si>
  <si>
    <t>г. Калининград, Ремонтная ул., д.32</t>
  </si>
  <si>
    <t>г. Калининград, Римского-Корсакова ул., д.16_16А</t>
  </si>
  <si>
    <t>г. Калининград, Рижская ул., д.14</t>
  </si>
  <si>
    <t>г. Калининград, Ремонтная ул., д.123_127</t>
  </si>
  <si>
    <t>г. Калининград, Р.Люксембург ул., д.33_33А</t>
  </si>
  <si>
    <t>г. Калининград, Р.Люксембург ул., д.31_31А</t>
  </si>
  <si>
    <t>г. Калининград, Р.Люксембург ул., д.20_20А</t>
  </si>
  <si>
    <t>г. Калининград, Р.Люксембург ул., д.18_18А</t>
  </si>
  <si>
    <t>г. Калининград, Р.Люксембург ул., д.16_16А</t>
  </si>
  <si>
    <t>г. Калининград, Р.Люксембург ул., д.22_22А</t>
  </si>
  <si>
    <t>г. Калининград, Р.Люксембург ул., д.23_23А</t>
  </si>
  <si>
    <t>г. Калининград, Р.Люксембург ул., д.30_30А</t>
  </si>
  <si>
    <t>г. Калининград, Р.Люксембург ул., д.28_28А</t>
  </si>
  <si>
    <t>г. Калининград, Р.Люксембург ул., д.26_26А</t>
  </si>
  <si>
    <t>г. Калининград, Саратовская ул., д.19</t>
  </si>
  <si>
    <t>г. Калининград, Светлая ул., д.21_23</t>
  </si>
  <si>
    <t>г. Калининград, Сержанта Бурыхина ул., д.39</t>
  </si>
  <si>
    <t>г. Калининград, Сержанта Бурыхина ул., д.15</t>
  </si>
  <si>
    <t>г. Калининград, Сержанта Бурыхина ул., д.14А</t>
  </si>
  <si>
    <t>г. Калининград, Сержанта Бурыхина ул., д.52_54</t>
  </si>
  <si>
    <t>г. Калининград, Сержанта Мишина ул., д.41</t>
  </si>
  <si>
    <t>г. Калининград, Сеченова ул., д.1</t>
  </si>
  <si>
    <t>г. Калининград, Сержантская ул., д.3_3А</t>
  </si>
  <si>
    <t>г. Калининград, Сержанта Мишина ул., д.42</t>
  </si>
  <si>
    <t>г. Калининград, Сержанта Бурыхина ул., д.12_14</t>
  </si>
  <si>
    <t>г. Калининград, Сержанта Бурыхина ул., д.4_6</t>
  </si>
  <si>
    <t>г. Калининград, Семипалатинская ул., д.42_44</t>
  </si>
  <si>
    <t>г. Калининград, Селенгинская ул., д.14</t>
  </si>
  <si>
    <t>г. Калининград, Светлая ул., д.28_30</t>
  </si>
  <si>
    <t>г. Калининград, Семипалатинская ул., д.46_48</t>
  </si>
  <si>
    <t>г. Калининград, Семипалатинская ул., д.50_52</t>
  </si>
  <si>
    <t>г. Калининград, Сержанта Бурыхина ул., д.1_3</t>
  </si>
  <si>
    <t>г. Калининград, Семипалатинская ул., д.58_60</t>
  </si>
  <si>
    <t>г. Калининград, Семипалатинская ул., д.54_56</t>
  </si>
  <si>
    <t>г. Калининград, Судостроительная ул., д.54_58</t>
  </si>
  <si>
    <t>г. Калининград, Судостроительная ул., д.60_62</t>
  </si>
  <si>
    <t>г. Калининград, Чкалова ул., д.93_95</t>
  </si>
  <si>
    <t>г. Калининград, Чкалова ул., д.81_83</t>
  </si>
  <si>
    <t>г. Калининград, Чехова ул., д.38</t>
  </si>
  <si>
    <t>г. Калининград, Чехова ул., д.21</t>
  </si>
  <si>
    <t>г. Калининград, Школьная ул., д.6</t>
  </si>
  <si>
    <t>г. Калининград, Щепкина ул., д.5</t>
  </si>
  <si>
    <t>г. Калининград, Энгельса ул., д.36</t>
  </si>
  <si>
    <t>г. Калининград, Щорса ул., д.13</t>
  </si>
  <si>
    <t>г. Калининград, Щорса ул., д.9</t>
  </si>
  <si>
    <t>г. Калининград, Чехова ул., д.20</t>
  </si>
  <si>
    <t>г. Калининград, Чехова ул., д.13_13А</t>
  </si>
  <si>
    <t>г. Калининград, Челюскинская ул., д.14</t>
  </si>
  <si>
    <t>г. Калининград, Челюскинская ул., д.10</t>
  </si>
  <si>
    <t>г. Калининград, Челюскинская ул., д.6</t>
  </si>
  <si>
    <t>г. Калининград, Челюскинская ул., д.15</t>
  </si>
  <si>
    <t>г. Калининград, Черепичная ул., д.2</t>
  </si>
  <si>
    <t>г. Калининград, Чехова ул., д.8А</t>
  </si>
  <si>
    <t>г. Калининград, Чернышевского ул., д.35_35Б</t>
  </si>
  <si>
    <t>г. Калининград, Чернышевского ул., д.33_33А</t>
  </si>
  <si>
    <t>г. Калининград, Энгельса ул., д.57</t>
  </si>
  <si>
    <t>г. Калининград, Ямская ул., д.50</t>
  </si>
  <si>
    <t>г. Калининград, Яхромская ул., д.21_23</t>
  </si>
  <si>
    <t>г. Калининград, Яхромская ул., д.17_19</t>
  </si>
  <si>
    <t>г. Калининград, Яхромская ул., д.13_15</t>
  </si>
  <si>
    <t>г. Калининград, Яхромская ул., д.25_27</t>
  </si>
  <si>
    <t>г. Калининград, Яхромская ул., д.26_28</t>
  </si>
  <si>
    <t>г. Калининград, Лермонтова ул., д. 11_13</t>
  </si>
  <si>
    <t>г. Калининград, Гоголя ул., д.5</t>
  </si>
  <si>
    <t>г. Калининград, Яхромская ул., д.30_32</t>
  </si>
  <si>
    <t>г. Калининград, Яхромская ул., д.10_12</t>
  </si>
  <si>
    <t>г. Калининград, Яхромская ул., д.6_8</t>
  </si>
  <si>
    <t>г. Калининград, Ямская ул., д.82</t>
  </si>
  <si>
    <t>г. Калининград, Ямская ул., д.80</t>
  </si>
  <si>
    <t>г. Калининград, Ямская ул., д.75</t>
  </si>
  <si>
    <t>г. Калининград, Янтарная ул., д.7_9</t>
  </si>
  <si>
    <t>г. Калининград, Янтарная ул., д.15_17</t>
  </si>
  <si>
    <t>г. Калининград, Яхромская ул., д.5_7</t>
  </si>
  <si>
    <t>г. Калининград, Яхромская ул., д.1_3</t>
  </si>
  <si>
    <t>г. Калининград, Янтарная ул., д.19_21</t>
  </si>
  <si>
    <t>г. Калининград, Челюскинская ул., д.4</t>
  </si>
  <si>
    <t>г. Калининград, Чекистов ул., д.137_139</t>
  </si>
  <si>
    <t>г. Калининград, Товарная ул., д.6_8</t>
  </si>
  <si>
    <t>г. Калининград, Товарная ул., д.2_4</t>
  </si>
  <si>
    <t>г. Калининград, Тихоненко ул., д.73А</t>
  </si>
  <si>
    <t>г. Калининград, Тенистая аллея ул., д.80_82</t>
  </si>
  <si>
    <t>г. Калининград, Товарная ул., д.10_12</t>
  </si>
  <si>
    <t>г. Калининград, Товарная ул., д.13_15</t>
  </si>
  <si>
    <t>г. Калининград, Урицкого ул., д.16</t>
  </si>
  <si>
    <t>г. Калининград, Третьяковская ул., д.19</t>
  </si>
  <si>
    <t>г. Калининград, Третьяковская ул., д.9</t>
  </si>
  <si>
    <t>г. Калининград, Сухумская ул., д.18</t>
  </si>
  <si>
    <t>г. Калининград, Сухумская ул., д.16_16А</t>
  </si>
  <si>
    <t>г. Калининград, Судостроительная ул., д.77_81</t>
  </si>
  <si>
    <t>г. Калининград, Судостроительная ул., д.70_74</t>
  </si>
  <si>
    <t>г. Калининград, Судостроительная ул., д.64_68</t>
  </si>
  <si>
    <t>г. Калининград, Судостроительная ул., д.82_84</t>
  </si>
  <si>
    <t>г. Калининград, Судостроительная ул., д.86_88</t>
  </si>
  <si>
    <t>г. Калининград, Сухумская ул., д.8</t>
  </si>
  <si>
    <t>г. Калининград, Сухумская ул., д.7</t>
  </si>
  <si>
    <t>г. Калининград, Судостроительная ул., д.112</t>
  </si>
  <si>
    <t>г. Калининград, Фурманова ул., д.31_33</t>
  </si>
  <si>
    <t>г. Калининград, Хрисанфова ул., д.14</t>
  </si>
  <si>
    <t>г. Калининград, Чекистов ул., д.105_107</t>
  </si>
  <si>
    <t>г. Калининград, Чекистов ул., д.101_103</t>
  </si>
  <si>
    <t>г. Калининград, Чекистов ул., д.97_99</t>
  </si>
  <si>
    <t>г. Калининград, Чекистов ул., д.113_115</t>
  </si>
  <si>
    <t>г. Калининград, Чекистов ул., д.117_119</t>
  </si>
  <si>
    <t>г. Калининград, Чекистов ул., д.133_135</t>
  </si>
  <si>
    <t>г. Калининград, Чекистов ул., д.125_127</t>
  </si>
  <si>
    <t>г. Калининград, Чекистов ул., д.121_123</t>
  </si>
  <si>
    <t>г. Калининград, Чекистов ул., д.93_95</t>
  </si>
  <si>
    <t>г. Калининград, Чекистов ул., д.77_79</t>
  </si>
  <si>
    <t>г. Калининград, Чапаева ул., д.34</t>
  </si>
  <si>
    <t>г. Калининград, Чайковского ул., д.27</t>
  </si>
  <si>
    <t>г. Калининград, Хрустальная ул., д.5</t>
  </si>
  <si>
    <t>г. Калининград, Чапаева ул., д.37_39</t>
  </si>
  <si>
    <t>г. Калининград, Чекистов ул., д.61_63</t>
  </si>
  <si>
    <t>г. Калининград, Чекистов ул., д.73_75</t>
  </si>
  <si>
    <t>г. Калининград, Чекистов ул., д.69_71</t>
  </si>
  <si>
    <t>г. Калининград, Чекистов ул., д.65_67</t>
  </si>
  <si>
    <t>г. Калининград, Р.Люксембург ул., д.14_14А</t>
  </si>
  <si>
    <t>г. Калининград, Р.Люксембург ул., д.12_12А</t>
  </si>
  <si>
    <t>г. Калининград, Маршала Борзова ул., д.12_38</t>
  </si>
  <si>
    <t>г. Калининград, Маршала Борзова ул., д.2_10</t>
  </si>
  <si>
    <t>г. Калининград, Малоярославская ул., д.11</t>
  </si>
  <si>
    <t>г. Калининград, Макаренко ул., д.20</t>
  </si>
  <si>
    <t>г. Калининград, Маршала Борзова ул., д.55_59</t>
  </si>
  <si>
    <t>г. Калининград, Маршала Борзова ул., д.79_85</t>
  </si>
  <si>
    <t>г. Калининград, Маяковского ул., д.7</t>
  </si>
  <si>
    <t>г. Калининград, Маяковского ул., д.3_5</t>
  </si>
  <si>
    <t>г. Калининград, Маршала Борзова ул., д.87_93</t>
  </si>
  <si>
    <t>г. Калининград, Макаренко ул., д.16</t>
  </si>
  <si>
    <t>г. Калининград, Макаренко ул., д.14</t>
  </si>
  <si>
    <t>г. Калининград, Львовская ул., д.18_18А</t>
  </si>
  <si>
    <t>г. Калининград, Лукашова ул., д.21</t>
  </si>
  <si>
    <t>г. Калининград, Лукашова ул., д.9</t>
  </si>
  <si>
    <t>г. Калининград, Львовская ул., д.19_21</t>
  </si>
  <si>
    <t>г. Калининград, Львовская ул., д.20</t>
  </si>
  <si>
    <t>г. Калининград, Макаренко ул., д.13</t>
  </si>
  <si>
    <t>г. Калининград, М.Расковой ул., д.23</t>
  </si>
  <si>
    <t>г. Калининград, М.Расковой ул., д.17</t>
  </si>
  <si>
    <t>г. Калининград, Менделеева ул., д.53</t>
  </si>
  <si>
    <t>г. Калининград, Менделеева ул., д.70</t>
  </si>
  <si>
    <t>г. Калининград, Музыкальная ул., д.9_11</t>
  </si>
  <si>
    <t>г. Калининград, Музыкальная ул., д.4</t>
  </si>
  <si>
    <t>г. Калининград, Музыкальная ул., д.2</t>
  </si>
  <si>
    <t>г. Калининград, Музыкальная ул., д.13_15</t>
  </si>
  <si>
    <t>г. Калининград, Музыкальная ул., д.16</t>
  </si>
  <si>
    <t>г. Калининград, Нарвская ул., д.97</t>
  </si>
  <si>
    <t>г. Калининград, Нансена ул., д.24_26</t>
  </si>
  <si>
    <t>г. Калининград, Музыкальная ул., д.21_23</t>
  </si>
  <si>
    <t>г. Калининград, Муромская ул., д.7</t>
  </si>
  <si>
    <t>г. Калининград, Можайская ул., д.24</t>
  </si>
  <si>
    <t>г. Калининград, Мичурина ул., д.6</t>
  </si>
  <si>
    <t>г. Калининград, Мира ул., д.1А</t>
  </si>
  <si>
    <t>г. Калининград, Механическая ул., д.10</t>
  </si>
  <si>
    <t>г. Калининград, Мичурина ул., д.8</t>
  </si>
  <si>
    <t>г. Калининград, Мичурина ул., д.23_25</t>
  </si>
  <si>
    <t>г. Калининград, Младшего лейтенанта Родителева ул., д.5</t>
  </si>
  <si>
    <t>г. Калининград, Младшего лейтенанта Родителева ул., д.4</t>
  </si>
  <si>
    <t>г. Калининград, Мичурина ул., д.27_29</t>
  </si>
  <si>
    <t>г. Калининград, Лукашова ул., д.3</t>
  </si>
  <si>
    <t>г. Калининград, Луганская ул., д.36</t>
  </si>
  <si>
    <t>г. Калининград, Краснознаменская ул., д.11</t>
  </si>
  <si>
    <t>г. Калининград, Красная ул., д.276_278</t>
  </si>
  <si>
    <t>г. Калининград, Красная ул., д.272_274</t>
  </si>
  <si>
    <t>г. Калининград, Красная ул., д.230_234</t>
  </si>
  <si>
    <t>г. Калининград, Краснокаменная ул., д.36</t>
  </si>
  <si>
    <t>г. Калининград, Краснокаменная ул., д.48</t>
  </si>
  <si>
    <t>г. Калининград, Краснокаменная ул., д.75</t>
  </si>
  <si>
    <t>г. Калининград, Краснокаменная ул., д.69</t>
  </si>
  <si>
    <t>г. Калининград, Краснокаменная ул., д.67</t>
  </si>
  <si>
    <t>г. Калининград, Красная ул., д.124_126</t>
  </si>
  <si>
    <t>г. Калининград, Красная ул., д.81_83</t>
  </si>
  <si>
    <t>г. Калининград, Красная ул., д.7_9</t>
  </si>
  <si>
    <t>г. Калининград, Космонавта Леонова ул., д.27Б</t>
  </si>
  <si>
    <t>г. Калининград, Космонавта Леонова ул., д.7</t>
  </si>
  <si>
    <t>г. Калининград, Красная ул., д.50_52</t>
  </si>
  <si>
    <t>г. Калининград, Красная ул., д.54_56</t>
  </si>
  <si>
    <t>г. Калининград, Красная ул., д.80_86</t>
  </si>
  <si>
    <t>г. Калининград, Красная ул., д.70</t>
  </si>
  <si>
    <t>г. Калининград, Красная ул., д.58_64</t>
  </si>
  <si>
    <t>г. Калининград, Краснокаменная ул., д.76</t>
  </si>
  <si>
    <t>г. Калининград, Краснопресненская ул., д.2_4</t>
  </si>
  <si>
    <t>г. Калининград, Лейтенанта Катина ул., д.77_79</t>
  </si>
  <si>
    <t>г. Калининград, Лейтенанта Катина ул., д.69_71</t>
  </si>
  <si>
    <t>пос. Чкаловск, Лейтенанта Калинина ул., д.28</t>
  </si>
  <si>
    <t>г. Калининград, Лейтенанта Катина ул., д.89_91</t>
  </si>
  <si>
    <t>г. Калининград, Лейтенанта Катина ул., д.93_95</t>
  </si>
  <si>
    <t>г. Калининград, Ломоносова ул., д.96</t>
  </si>
  <si>
    <t>г. Калининград, Летняя ул., д.20</t>
  </si>
  <si>
    <t>г. Калининград, Лейтенанта Катина ул., д.97_99</t>
  </si>
  <si>
    <t>г. Чкаловск, Лейтенанта Калинина ул., д.4</t>
  </si>
  <si>
    <t>г. Калининград, Левитана ул., д.9</t>
  </si>
  <si>
    <t>г. Калининград, Кремлевская ул., д.5</t>
  </si>
  <si>
    <t>г. Калининград, Краснохолмская ул., д.41</t>
  </si>
  <si>
    <t>г. Калининград, Краснопресненская ул., д.6_8</t>
  </si>
  <si>
    <t>г. Калининград, Кропоткина ул., д.5</t>
  </si>
  <si>
    <t>г. Калининград, Кропоткина ул., д.9</t>
  </si>
  <si>
    <t>г. Калининград, Кутузова ул., д.8</t>
  </si>
  <si>
    <t>г. Калининград, Курортная ул., д.6</t>
  </si>
  <si>
    <t>г. Калининград, Крылова ул., д.6</t>
  </si>
  <si>
    <t>г. Калининград, Нарвская ул., д.99</t>
  </si>
  <si>
    <t>г. Калининград, Нахимова ул., д.20</t>
  </si>
  <si>
    <t>г. Калининград, пос.Морозова ул., д.158_170</t>
  </si>
  <si>
    <t>г. Калининград, пос.Морозова ул., д.146_156</t>
  </si>
  <si>
    <t>г. Калининград, пос.Морозова ул., д.132_144</t>
  </si>
  <si>
    <t>г. Калининград, пос.Морозова ул., д.118_122</t>
  </si>
  <si>
    <t>г. Калининград, Павлова ул., д.17_19</t>
  </si>
  <si>
    <t>г. Калининград, Палубная ул., д.10_12</t>
  </si>
  <si>
    <t>г. Калининград, Ватутина ул., д.37</t>
  </si>
  <si>
    <t>г. Калининград, Палубная ул., д.14_16</t>
  </si>
  <si>
    <t>г. Калининград, Палубная ул., д.11_13</t>
  </si>
  <si>
    <t>г. Калининград, пос.Морозова ул., д.110_116</t>
  </si>
  <si>
    <t>г. Калининград, пос.Морозова ул., д.101_113</t>
  </si>
  <si>
    <t>г. Калининград, Офицерская ул., д.31_33</t>
  </si>
  <si>
    <t>г. Калининград, Откосная ул., д.10</t>
  </si>
  <si>
    <t>г. Калининград, Откосная ул., д.9</t>
  </si>
  <si>
    <t>г. Калининград, пос.Морозова ул., д.13_15</t>
  </si>
  <si>
    <t>г. Калининград, пос.Морозова ул., д.65_67</t>
  </si>
  <si>
    <t>г. Калининград, пос.Морозова ул., д.93_99</t>
  </si>
  <si>
    <t>г. Калининград, пос.Морозова ул., д.85_91</t>
  </si>
  <si>
    <t>г. Калининград, пос.Морозова ул., д.82_86</t>
  </si>
  <si>
    <t>г. Калининград, Печатная ул., д.1_9</t>
  </si>
  <si>
    <t>г. Калининград, Подполковника Емельянова ул., д.22</t>
  </si>
  <si>
    <t>г. Калининград, Проточная ул., д.10_12</t>
  </si>
  <si>
    <t>г. Калининград, Проточная ул., д.5_7</t>
  </si>
  <si>
    <t>г. Калининград, Причальная 4-я ул., д.44</t>
  </si>
  <si>
    <t>г. Калининград, Пушкина ул., д.15</t>
  </si>
  <si>
    <t>г. Калининград, Р.Люксембург ул., д.3_3А</t>
  </si>
  <si>
    <t>г. Калининград, Р.Люксембург ул., д.11_11А</t>
  </si>
  <si>
    <t>г. Калининград, Р.Люксембург ул., д.7_7А</t>
  </si>
  <si>
    <t>г. Калининград, Р.Люксембург ул., д.5_5А</t>
  </si>
  <si>
    <t>г. Калининград, Портовая ул., д.66</t>
  </si>
  <si>
    <t>г. Калининград, Полковника Сафронова ул., д.2_6</t>
  </si>
  <si>
    <t>г. Калининград, Подполковника Емельянова ул., д.159</t>
  </si>
  <si>
    <t>г. Калининград, Подполковника Емельянова ул., д.157_157А</t>
  </si>
  <si>
    <t>г. Калининград, Подполковника Емельянова ул., д.147</t>
  </si>
  <si>
    <t>г. Калининград, Подполковника Емельянова ул., д.204</t>
  </si>
  <si>
    <t>г. Калининград, Подполковника Емельянова ул., д.279</t>
  </si>
  <si>
    <t>г. Калининград, Полецкого ул., д.36</t>
  </si>
  <si>
    <t>г. Калининград, Полецкого ул., д.21</t>
  </si>
  <si>
    <t>г. Калининград, Полецкого ул., д.16</t>
  </si>
  <si>
    <t>г. Калининград, Откосная ул., д.1</t>
  </si>
  <si>
    <t>г. Калининград, Осипенко ул., д.2_4</t>
  </si>
  <si>
    <t>г. Калининград, Новинская ул., д.26</t>
  </si>
  <si>
    <t>г. Калининград, Новинская ул., д.23</t>
  </si>
  <si>
    <t>г. Калининград, Никитина ул., д.18</t>
  </si>
  <si>
    <t>г. Калининград, Никитина ул., д.17_19</t>
  </si>
  <si>
    <t>г. Калининград, Новинская ул., д.31</t>
  </si>
  <si>
    <t>г. Калининград, Новинская ул., д.35</t>
  </si>
  <si>
    <t>г. Калининград, Одесская ул., д.6_8</t>
  </si>
  <si>
    <t>г. Калининград, Одесская ул., д.1</t>
  </si>
  <si>
    <t>г. Калининград, Новинская ул., д.47</t>
  </si>
  <si>
    <t>г. Калининград, Никитина ул., д.9_11</t>
  </si>
  <si>
    <t>г. Калининград, Никитина ул., д.6</t>
  </si>
  <si>
    <t>г. Калининград, Неманская ул., д.50_52</t>
  </si>
  <si>
    <t>г. Калининград, Неманская ул., д.46_48</t>
  </si>
  <si>
    <t>г. Калининград, Невельская ул., д.1_3</t>
  </si>
  <si>
    <t>г. Калининград, Неманская ул., д.57_59</t>
  </si>
  <si>
    <t>г. Калининград, Неманская ул., д.62_64</t>
  </si>
  <si>
    <t>г. Калининград, Нефтяная ул., д.4_6</t>
  </si>
  <si>
    <t>г. Калининград, Неманская ул., д.74_76</t>
  </si>
  <si>
    <t>г. Калининград, Неманская ул., д.70_72</t>
  </si>
  <si>
    <t>г. Калининград, Одесская ул., д.9</t>
  </si>
  <si>
    <t>г. Калининград, Одесская ул., д.11</t>
  </si>
  <si>
    <t>г. Калининград, пос.Морозова ул., д.38_38А</t>
  </si>
  <si>
    <t>г. Калининград, пос.Морозова ул., д.36_36А</t>
  </si>
  <si>
    <t>г. Калининград, пос.Морозова ул., д.34_34А</t>
  </si>
  <si>
    <t>г. Калининград, пос.Морозова ул., д.40_40А</t>
  </si>
  <si>
    <t>г. Калининград, пос.Морозова ул., д.42_42А</t>
  </si>
  <si>
    <t>г. Калининград, Осетинская ул., д.14_16</t>
  </si>
  <si>
    <t>г. Калининград, пос.Морозова ул., д.48_48А</t>
  </si>
  <si>
    <t>г. Калининград, пос.Морозова ул., д.46_46А</t>
  </si>
  <si>
    <t>г. Калининград, пос.Морозова ул., д.31</t>
  </si>
  <si>
    <t>г. Калининград, пос.Морозова ул., д.29</t>
  </si>
  <si>
    <t>г. Калининград, Окуловская ул., д.7_9</t>
  </si>
  <si>
    <t>г. Калининград, Окская ул., д.25_27</t>
  </si>
  <si>
    <t>г. Калининград, Окская ул., д.9_11</t>
  </si>
  <si>
    <t>г. Калининград, Окуловская ул., д.19_21</t>
  </si>
  <si>
    <t>г. Калининград, Орудийная ул., д.14</t>
  </si>
  <si>
    <t>г. Калининград, Орудийная ул., д.25</t>
  </si>
  <si>
    <t>г. Калининград, Орудийная ул., д.23</t>
  </si>
  <si>
    <t>г. Калининград, Орудийная ул., д.15</t>
  </si>
  <si>
    <t>г. Калининград, Корсунская ул., д.3_3А</t>
  </si>
  <si>
    <t>пос. Чкаловск, Лейтенанта Калинина ул., д.27</t>
  </si>
  <si>
    <t>г. Калининград, Бойко ул., д.27</t>
  </si>
  <si>
    <t>г. Калининград, Бассейная ул., д.35</t>
  </si>
  <si>
    <t>г. Калининград, Барклая де Толли ул., д.49_51</t>
  </si>
  <si>
    <t>г. Калининград, Барклая де Толли ул., д.42_44</t>
  </si>
  <si>
    <t>г. Калининград, Бассейная ул., д.44</t>
  </si>
  <si>
    <t>пос. Совхозный, д.3</t>
  </si>
  <si>
    <t>г. Калининград, Алтайская 1-я ул., д.3_5</t>
  </si>
  <si>
    <t>г. Калининград, Алтайская 1-я ул., д.7_9</t>
  </si>
  <si>
    <t>г. Калининград, Бассейная ул., д.83</t>
  </si>
  <si>
    <t>г. Калининград, Бассейная ул., д.81</t>
  </si>
  <si>
    <t>г. Калининград, Барклая де Толли ул., д.38_40</t>
  </si>
  <si>
    <t>г. Калининград, Барклая де Толли ул., д.37_39</t>
  </si>
  <si>
    <t>г. Калининград, Барклая де Толли ул., д.4_6</t>
  </si>
  <si>
    <t>г. Калининград, А.Попова ул., д.9</t>
  </si>
  <si>
    <t>г. Калининград, Тихорецкий ., д.2</t>
  </si>
  <si>
    <t>г. Калининград, Достоевского пер., д.8</t>
  </si>
  <si>
    <t>г. Калининград, Загородный пер., д.10_12</t>
  </si>
  <si>
    <t>г. Калининград, Барклая де Толли ул., д.7_9</t>
  </si>
  <si>
    <t>г. Калининград, Барклая де Толли ул., д.24_26</t>
  </si>
  <si>
    <t>г. Калининград, Загородный пер., д.18_20</t>
  </si>
  <si>
    <t>г. Калининград, Барклая де Толли ул., д.8_10</t>
  </si>
  <si>
    <t>пос. Малое Борисово, д.6А</t>
  </si>
  <si>
    <t>пос. Западный, д.8</t>
  </si>
  <si>
    <t>г. Калининград, Аллея смелых ул., д.194</t>
  </si>
  <si>
    <t>г. Калининград, Аллея смелых ул., д.196</t>
  </si>
  <si>
    <t>г. Калининград, 8 Марта ул., д.14_16</t>
  </si>
  <si>
    <t>г. Калининград, 8 Марта ул., д.6_8</t>
  </si>
  <si>
    <t>г. Калининград, Туруханский 1-й пер., д.4</t>
  </si>
  <si>
    <t>г. Калининград, Беговая ул., д.23_25</t>
  </si>
  <si>
    <t>г. Калининград, Подполковника Емельянова ул., д.37</t>
  </si>
  <si>
    <t>г. Калининград, Подполковника Емельянова ул., д.63</t>
  </si>
  <si>
    <t>г. Калининград, Беговая ул., д.34_40</t>
  </si>
  <si>
    <t>г. Калининград, Беговая ул., д.26_32</t>
  </si>
  <si>
    <t>г. Калининград, Аллея смелых ул., д.198</t>
  </si>
  <si>
    <t>г. Калининград, Аллея смелых ул., д.200</t>
  </si>
  <si>
    <t>г. Калининград, Аллея смелых ул., д.215</t>
  </si>
  <si>
    <t>г. Калининград, Беговая ул., д.1_5</t>
  </si>
  <si>
    <t>г. Калининград, Каштановый пер., д.10</t>
  </si>
  <si>
    <t>пос. Западный, д.3</t>
  </si>
  <si>
    <t>г. Калининград, Туруханский 1-й пер., д.12</t>
  </si>
  <si>
    <t>г. Калининград, Аллея смелых ул., д.213А</t>
  </si>
  <si>
    <t>г. Калининград, 8 Марта ул., д.2_4</t>
  </si>
  <si>
    <t>г. Калининград, Коммунальный пер., д.3</t>
  </si>
  <si>
    <t>г. Калининград, Туруханский 1-й пер., д.5</t>
  </si>
  <si>
    <t>г. Калининград, Советский пр-кт., д.226</t>
  </si>
  <si>
    <t>г. Калининград, Броненосная ул., д.7</t>
  </si>
  <si>
    <t>г. Калининград, Большая окружная 3-я ул., д.177_179</t>
  </si>
  <si>
    <t>г. Калининград, Большая окружная 3-я ул., д.165_167</t>
  </si>
  <si>
    <t>г. Калининград ул.Чернышевского 17-25,ул.Красная 41-43</t>
  </si>
  <si>
    <t>г. Калининград, Балтийский пер., д.5</t>
  </si>
  <si>
    <t>г. Калининград, Большая окружная 3-я ул., д.185_187</t>
  </si>
  <si>
    <t>г. Калининград, Генерала Карбышева наб., д.24</t>
  </si>
  <si>
    <t>г. Калининград, Большая окружная 4-я ул., д.50</t>
  </si>
  <si>
    <t>г. Калининград, Большая окружная 4-я ул., д.5</t>
  </si>
  <si>
    <t>г. Калининград, Большая окружная 3-я ул., д.193_195</t>
  </si>
  <si>
    <t>г. Калининград, Большая окружная 3-я ул., д.189_191</t>
  </si>
  <si>
    <t>г. Калининград, Большая окружная 3-я ул., д.157_159</t>
  </si>
  <si>
    <t>г. Калининград, Березовая ул., д.3_17</t>
  </si>
  <si>
    <t>г. Калининград, Бойко ул., д.31</t>
  </si>
  <si>
    <t>г. Калининград, Большая окружная 3-я ул., д.10_12</t>
  </si>
  <si>
    <t>г. Калининград, Бойко ул., д.18</t>
  </si>
  <si>
    <t>г. Калининград, Бойко ул., д.20</t>
  </si>
  <si>
    <t>г. Калининград, Большая окружная 3-я ул., д.16_18</t>
  </si>
  <si>
    <t>г. Калининград, Большая окружная 3-я ул., д.34</t>
  </si>
  <si>
    <t>г. Калининград, Болотная ул., д.2_4</t>
  </si>
  <si>
    <t>г. Калининград, Бойко ул., д.35</t>
  </si>
  <si>
    <t>г. Калининград, Большая окружная 3-я ул., д.44</t>
  </si>
  <si>
    <t>г. Калининград, Большая окружная 4-я ул., д.56_58</t>
  </si>
  <si>
    <t>г. Калининград, А.Толстого пер., д.1_3</t>
  </si>
  <si>
    <t>г. Калининград, Бородинская ул., д.20</t>
  </si>
  <si>
    <t>г. Калининград, Белостокская ул., д.5</t>
  </si>
  <si>
    <t>г. Калининград, Ангарская ул., д.43_45</t>
  </si>
  <si>
    <t>г. Калининград, Бердянская ул., д.3</t>
  </si>
  <si>
    <t>г. Калининград, Восточный пер., д.1</t>
  </si>
  <si>
    <t>г. Калининград, Советский пр-кт., д.114_118</t>
  </si>
  <si>
    <t>г. Калининград, Восточный пер., д.2</t>
  </si>
  <si>
    <t>г. Калининград, Советский пр-кт., д.173</t>
  </si>
  <si>
    <t>г. Калининград, Советский пр-кт., д.163</t>
  </si>
  <si>
    <t>г. Калининград, Советский пр-кт., д.161</t>
  </si>
  <si>
    <t>г. Калининград, Ангарская ул., д.60_62</t>
  </si>
  <si>
    <t>г. Калининград, Аральская ул., д.7</t>
  </si>
  <si>
    <t>г. Калининград, Бабаева ул., д.47</t>
  </si>
  <si>
    <t>г. Калининград, Бабаева ул., д.37</t>
  </si>
  <si>
    <t>г. Калининград, Алданский пер., д.5_7</t>
  </si>
  <si>
    <t>г. Калининград, Болотная ул., д.10_12</t>
  </si>
  <si>
    <t>г. Калининград, Арсенальная ул., д.15</t>
  </si>
  <si>
    <t>г. Калининград, пр.Победы ул., д.141</t>
  </si>
  <si>
    <t>г. Калининград, Броненосный пер., д.11</t>
  </si>
  <si>
    <t>г. Калининград, Броненосный пер., д.5</t>
  </si>
  <si>
    <t>г. Калининград, Арзамасская ул., д.3</t>
  </si>
  <si>
    <t>г. Калининград, Танковая ул., д.8</t>
  </si>
  <si>
    <t>г. Калининград, Бассейная ул., д.38</t>
  </si>
  <si>
    <t>г. Калининград, Барнаульская ул., д.8</t>
  </si>
  <si>
    <t>г. Калининград, Артиллерийская ул., д.21</t>
  </si>
  <si>
    <t>г. Калининград, А.Невского ул., д.190</t>
  </si>
  <si>
    <t>г. Калининград, Колхозная ул., д.16</t>
  </si>
  <si>
    <t>г. Калининград, Беговая ул., д.62_64</t>
  </si>
  <si>
    <t>г. Калининград, Беговая ул., д.58_60</t>
  </si>
  <si>
    <t>г. Калининград, Солдатский 2-й пер., д.2</t>
  </si>
  <si>
    <t>г. Калининград, Малоярославская ул., д.18</t>
  </si>
  <si>
    <t>г. Калининград, Беговая ул., д.50_56</t>
  </si>
  <si>
    <t>г. Калининград, Озерная ул., д.39_41</t>
  </si>
  <si>
    <t>г. Калининград, Озерная ул., д.27_31</t>
  </si>
  <si>
    <t>г. Калининград, В.Котика ул., д.2</t>
  </si>
  <si>
    <t>г. Калининград, А.Толстого ул., д.28</t>
  </si>
  <si>
    <t>г. Калининград, А.Толстого ул., д.14</t>
  </si>
  <si>
    <t>г. Калининград, У.Громовой ул., д. 123</t>
  </si>
  <si>
    <t>г. Калининград, В.Дубинина ул., д.35</t>
  </si>
  <si>
    <t>г. Калининград, А.Толстого ул., д.10</t>
  </si>
  <si>
    <t>г. Калининград, Аллея смелых ул., д.80Б</t>
  </si>
  <si>
    <t>г. Калининград, Крылова пер., д.7</t>
  </si>
  <si>
    <t>г. Калининград, Сухумский пер., д.6</t>
  </si>
  <si>
    <t>г. Калининград, Трудовая ул., д.26_28</t>
  </si>
  <si>
    <t>г. Калининград, Ржевский 1-й пер., д.19</t>
  </si>
  <si>
    <t>г. Калининград, Беговая ул., д.39_41</t>
  </si>
  <si>
    <t>г. Калининград, Аллея смелых ул., д.77</t>
  </si>
  <si>
    <t>г. Калининград, Трудовая ул., д.42_44</t>
  </si>
  <si>
    <t>г. Калининград, Аллея смелых ул., д.79_81</t>
  </si>
  <si>
    <t>г. Калининград, пер. Радищева пер., д.11</t>
  </si>
  <si>
    <t>г. Калининград, Беговая ул., д.47_51</t>
  </si>
  <si>
    <t>г. Калининград, Аллея смелых ул., д.80А</t>
  </si>
  <si>
    <t>г. Калининград, Потемкина пер., д.1</t>
  </si>
  <si>
    <t>г. Калининград, Солдатский 1-й пер., д.1</t>
  </si>
  <si>
    <t>г. Калининград, Можайская ул., д.20</t>
  </si>
  <si>
    <t>г. Калининград, Тамбовская ул., д.33_35</t>
  </si>
  <si>
    <t>г. Калининград, Заводская ул., д.19</t>
  </si>
  <si>
    <t>г. Калининград, Заводская ул., д.21</t>
  </si>
  <si>
    <t>г. Калининград, Заводская ул., д.17</t>
  </si>
  <si>
    <t>г. Калининград, Заводская ул., д.11</t>
  </si>
  <si>
    <t>г. Калининград, Красная ул., д.12_14</t>
  </si>
  <si>
    <t>г. Калининград, Тамбовская ул., д.26_28</t>
  </si>
  <si>
    <t>г. Калининград, Тамбовская ул., д.25_27</t>
  </si>
  <si>
    <t>г. Калининград, Тамбовская ул., д.38_40</t>
  </si>
  <si>
    <t>г. Калининград, Тамбовская ул., д.42_44</t>
  </si>
  <si>
    <t>г. Калининград, Римского-Корсакова ул., д.5_5А</t>
  </si>
  <si>
    <t>г. Калининград, Комсомольская ул., д.37_39</t>
  </si>
  <si>
    <t>г. Калининград, Тамбовская ул., д.46_48</t>
  </si>
  <si>
    <t>г. Калининград, Раменская ул., д.22_24</t>
  </si>
  <si>
    <t>г. Калининград, Заводская ул., д.47_49</t>
  </si>
  <si>
    <t>г. Калининград, Заводская ул., д.43_45</t>
  </si>
  <si>
    <t>г. Калининград, Заводская ул., д.39_41</t>
  </si>
  <si>
    <t>г. Калининград, Раменская ул., д.5_7</t>
  </si>
  <si>
    <t>г. Калининград, Заводская ул., д.29</t>
  </si>
  <si>
    <t>г. Калининград, Тамбовская ул., д.41_43</t>
  </si>
  <si>
    <t>г. Калининград, Раменская ул., д.1_3</t>
  </si>
  <si>
    <t>г. Калининград, Краснохолмская ул., д.43</t>
  </si>
  <si>
    <t>г. Калининград, Чкалова ул., д.98_100</t>
  </si>
  <si>
    <t>г. Калининград, Платова ул., д.38_40</t>
  </si>
  <si>
    <t>г. Калининград, Тамбовская ул., д.45_47</t>
  </si>
  <si>
    <t>г. Калининград, Победы пр-кт., д.271</t>
  </si>
  <si>
    <t>г. Калининград, Заводская ул., д.23</t>
  </si>
  <si>
    <t>г. Калининград ул.Г.Димитрова 1-3,ул.Брамса 40</t>
  </si>
  <si>
    <t>г. Калининград, Тамбовская ул., д.1_3</t>
  </si>
  <si>
    <t>г. Калининград, Тамбовская ул., д.10_12</t>
  </si>
  <si>
    <t>г. Калининград, Тамбовская ул., д.21_23</t>
  </si>
  <si>
    <t>г. Калининград, Тамбовская ул., д.2_4</t>
  </si>
  <si>
    <t>г. Калининград, Волочаевская ул., д.55</t>
  </si>
  <si>
    <t>г. Калининград, Волочаевская ул., д.40</t>
  </si>
  <si>
    <t>г. Калининград, Тамбовская ул., д.14_16</t>
  </si>
  <si>
    <t>г. Калининград, Ю.Гагарина ул., д.119</t>
  </si>
  <si>
    <t>г. Калининград, Тамбовская ул., д.18_20</t>
  </si>
  <si>
    <t>пос. Прегольский, д.15</t>
  </si>
  <si>
    <t>г. Калининград, Волочаевская ул., д.51</t>
  </si>
  <si>
    <t>г. Калининград, Тамбовская ул., д.17_19</t>
  </si>
  <si>
    <t>г. Калининград, Беговая ул., д.13_21</t>
  </si>
  <si>
    <t>г. Калининград, Яблочная ул., д.6_8</t>
  </si>
  <si>
    <t>г. Калининград, Тамбовская ул., д.22_24</t>
  </si>
  <si>
    <t>г. Калининград, Тамбовская ул., д.6_8</t>
  </si>
  <si>
    <t>г. Калининград, Тамбовская ул., д.9_11</t>
  </si>
  <si>
    <t>г. Калининград, Тамбовская ул., д.5_7</t>
  </si>
  <si>
    <t>г. Калининград, ул.Жуковского ул., д.7</t>
  </si>
  <si>
    <t>г. Калининград, Мира пр-кт., д.145_147</t>
  </si>
  <si>
    <t>г. Калининград, Восточный пер., д.4</t>
  </si>
  <si>
    <t>г. Калининград, Матросская ул., д.2</t>
  </si>
  <si>
    <t>г. Калининград, Каштановая аллея ул., д.107_111</t>
  </si>
  <si>
    <t>г. Калининград пр.Мира 53-55,проезд Октябрьский 1-й        2-8, проезд Октябрьский 2-й 1-3</t>
  </si>
  <si>
    <t>г. Калининград, Летняя ул., д.34_46</t>
  </si>
  <si>
    <t>г. Калининград, ул. Тихоненко ул., д.4</t>
  </si>
  <si>
    <t>г. Калининград, ул. Менделеева ул., д.47_49</t>
  </si>
  <si>
    <t>г. Калининград, Коммунистическая ул., д.14</t>
  </si>
  <si>
    <t>г. Калининград, Генделя ул., д.8_16</t>
  </si>
  <si>
    <t>г. Калининград, Маршала Новикова ул., д.18_20</t>
  </si>
  <si>
    <t>г. Калининград ул.Дзержинского 116-124,ул.Черниговская 62-70</t>
  </si>
  <si>
    <t>г. Калининград, Коммунистическая ул., д.16</t>
  </si>
  <si>
    <t>г. Калининград, Радистов ул., д.9</t>
  </si>
  <si>
    <t>г. Калининград ул.Товарная 18-20,пер.Товарный 1-3</t>
  </si>
  <si>
    <t>г. Калининград, Радистов ул., д.20</t>
  </si>
  <si>
    <t>г. Калининград, Литейная ул., д.1_3</t>
  </si>
  <si>
    <t>г. Калининград ул.Фрунзе 87-89,ул.Грига 36-40</t>
  </si>
  <si>
    <t>г. Калининград, Ш.Руставели ул., д.4</t>
  </si>
  <si>
    <t>г. Калининград пер.Энгельса 2-8, ул.К.Маркса 83</t>
  </si>
  <si>
    <t>г. Калининград, пр.Победы ул., д.230</t>
  </si>
  <si>
    <t>г. Калининград, Носова ул., д.5</t>
  </si>
  <si>
    <t>г. Калининград, Кутузова ул., д.41</t>
  </si>
  <si>
    <t>г. Калининград, Бородинская ул., д.12_14</t>
  </si>
  <si>
    <t>г. Калининград, Восточный пер., д.6</t>
  </si>
  <si>
    <t>г. Калининград, пос.Морозова ул., д.10_26</t>
  </si>
  <si>
    <t>г. Калининград, Коммунистическая ул., д.50_54</t>
  </si>
  <si>
    <t>г. Калининград ул.Красная 49-61,ул.Лейтенанта Яналова 33-35</t>
  </si>
  <si>
    <t>г. Калининград, Чапаева ул., д.4</t>
  </si>
  <si>
    <t>г. Калининград, Сержанта Мишина ул., д.15</t>
  </si>
  <si>
    <t>г. Калининград ул.Танковая 1-5,ул.Краснодонская 7</t>
  </si>
  <si>
    <t>г. Калининград ул.Ремонтная 3-53,ул.Станочная 19</t>
  </si>
  <si>
    <t>г. Калининград, Колесная ул., д.17</t>
  </si>
  <si>
    <t>г. Калининград ул.Куйбышева 60-62,ул.Ю.Костикова 40</t>
  </si>
  <si>
    <t>г. Калининград, Каштановая аллея ул., д.113_117</t>
  </si>
  <si>
    <t>г. Калининград, Чайковского ул., д.3</t>
  </si>
  <si>
    <t>г. Калининград, ул. Димитрова ул., д.14_16</t>
  </si>
  <si>
    <t>г. Калининград, ул. Химическая ул., д.2</t>
  </si>
  <si>
    <t>г. Калининград, Калинина пр-кт., д.41_51</t>
  </si>
  <si>
    <t>г. Калининград, Красная ул., д.38_40А</t>
  </si>
  <si>
    <t>г. Калининград, Энгельса ул., д.10_10А</t>
  </si>
  <si>
    <t>г. Калининград, Гончарная ул., д.17</t>
  </si>
  <si>
    <t>г. Калининград, Тельмана ул., д.58</t>
  </si>
  <si>
    <t>г. Калининград, Литовский пер., д.18</t>
  </si>
  <si>
    <t>г. Калининград, Тельмана ул., д.57</t>
  </si>
  <si>
    <t>г. Калининград, Тельмана ул., д.59</t>
  </si>
  <si>
    <t>г. Калининград, Серова ул., д.6</t>
  </si>
  <si>
    <t>г. Калининград, Белинского ул., д.14_16</t>
  </si>
  <si>
    <t>г. Калининград, Черниговская ул., д.44_60</t>
  </si>
  <si>
    <t>г. Калининград, Тургенева ул., д.22А</t>
  </si>
  <si>
    <t>г. Калининград, К.Назаровой ул., д.57_61</t>
  </si>
  <si>
    <t>г. Калининград, Грибоедова пер., д.6</t>
  </si>
  <si>
    <t>г. Калининград, Клинская ул., д.25_27</t>
  </si>
  <si>
    <t>г. Калининград, Тульская ул., д.4</t>
  </si>
  <si>
    <t>г. Калининград, Клинская ул., д.26_28</t>
  </si>
  <si>
    <t>г. Калининград, Раменская ул., д.2_4</t>
  </si>
  <si>
    <t>г. Калининград, Черниговская ул., д.39_43</t>
  </si>
  <si>
    <t>г. Калининград, Богатырская ул., д.45</t>
  </si>
  <si>
    <t>г. Калининград, Грибоедова ул., д.11</t>
  </si>
  <si>
    <t>г. Калининград, Грибоедова ул., д.12</t>
  </si>
  <si>
    <t>г. Калининград, Типографская ул., д.1</t>
  </si>
  <si>
    <t>г. Калининград, Свердлова ул., д.16_18</t>
  </si>
  <si>
    <t>г. Калининград, Серова ул., д.11</t>
  </si>
  <si>
    <t>г. Калининград, Беговая ул., д.35_37</t>
  </si>
  <si>
    <t>г. Калининград, Серова ул., д.10</t>
  </si>
  <si>
    <t>г. Калининград, Клинская ул., д.1_3</t>
  </si>
  <si>
    <t>г. Калининград, Тельмана ул., д.55</t>
  </si>
  <si>
    <t>г. Калининград, Котовского ул., д.4</t>
  </si>
  <si>
    <t>г. Калининград, Тельмана ул., д.63</t>
  </si>
  <si>
    <t>г. Калининград, Черниговская ул., д.51_53</t>
  </si>
  <si>
    <t>г. Калининград, Клинская ул., д.5_7</t>
  </si>
  <si>
    <t>г. Калининград, Грибоедова пер., д.7</t>
  </si>
  <si>
    <t>г. Калининград, Черниговская ул., д.45_49</t>
  </si>
  <si>
    <t>г. Калининград, Тельмана ул., д.48А</t>
  </si>
  <si>
    <t>г. Калининград, Свердлова ул., д.20_22</t>
  </si>
  <si>
    <t>г. Калининград, Стрелковая ул., д.8_8Б</t>
  </si>
  <si>
    <t>г. Калининград, Дорожная ул., д.24_38</t>
  </si>
  <si>
    <t>г. Калининград, Тельмана ул., д.11Б</t>
  </si>
  <si>
    <t>г. Калининград, Мира пр-кт., д.77_79</t>
  </si>
  <si>
    <t>г. Калининград, Свердлова ул., д.11_13</t>
  </si>
  <si>
    <t>г. Калининград, Литовский пер., д.16</t>
  </si>
  <si>
    <t>г. Калининград, Киевская ул., д.81</t>
  </si>
  <si>
    <t>г. Калининград, Достоевского ул., д.12</t>
  </si>
  <si>
    <t>г. Калининград, Свердлова ул., д.24_26</t>
  </si>
  <si>
    <t>г. Калининград, Свердлова ул., д.7_9</t>
  </si>
  <si>
    <t>г. Калининград, Береговой пер., д.5</t>
  </si>
  <si>
    <t>г. Калининград, Свердлова ул., д.8_10</t>
  </si>
  <si>
    <t>г. Калининград, Свердлова ул., д.23_25</t>
  </si>
  <si>
    <t>г. Калининград, Береговой пер., д.1</t>
  </si>
  <si>
    <t>г. Калининград, Беговая ул., д.8_12</t>
  </si>
  <si>
    <t>г. Калининград, Свердлова ул., д.12_14</t>
  </si>
  <si>
    <t>г. Калининград, Раменская ул., д.10_12</t>
  </si>
  <si>
    <t>г. Калининград, К.Заслонова ул., д.28</t>
  </si>
  <si>
    <t>г. Калининград, Береговая ул., д.28</t>
  </si>
  <si>
    <t>г. Калининград, Раменская ул., д.6_8</t>
  </si>
  <si>
    <t>г. Калининград, Свердлова ул., д.15_17</t>
  </si>
  <si>
    <t>г. Калининград, Тельмана ул., д.47</t>
  </si>
  <si>
    <t>г. Калининград, Тельмана ул., д.35</t>
  </si>
  <si>
    <t>г. Калининград, Свердлова ул., д.19_21</t>
  </si>
  <si>
    <t>г. Калининград, Грибоедова пер., д.4</t>
  </si>
  <si>
    <t>г. Калининград, Куйбышева пер., д.10</t>
  </si>
  <si>
    <t>г. Калининград, Краснодонский пер., д.4</t>
  </si>
  <si>
    <t>г. Калининград, Раменская ул., д.13_15</t>
  </si>
  <si>
    <t>г. Калининград, К.Назаровой ул., д.17_19</t>
  </si>
  <si>
    <t>г. Калининград, Тургенева ул., д.34</t>
  </si>
  <si>
    <t>г. Калининград, Белинского ул., д.10_12</t>
  </si>
  <si>
    <t>г. Калининград, Госпитальная ул., д.4</t>
  </si>
  <si>
    <t>г. Калининград, Ю.Гагарина ул., д.80А</t>
  </si>
  <si>
    <t>г. Калининград, Лейтенанта Князева ул., д.33_51</t>
  </si>
  <si>
    <t>г. Калининград, Ю.Гагарина ул., д.102</t>
  </si>
  <si>
    <t>г. Калининград, Лейтенанта Князева ул., д.30_32</t>
  </si>
  <si>
    <t>г. Калининград, Лейтенанта Князева ул., д.26_28</t>
  </si>
  <si>
    <t>г. Калининград, Лейтенанта Князева ул., д.9</t>
  </si>
  <si>
    <t>г. Калининград, Лейтенанта Князева ул., д.22_24</t>
  </si>
  <si>
    <t>г. Калининград, Лейтенанта Князева ул., д.50_52</t>
  </si>
  <si>
    <t>г. Калининград, Лейтенанта Князева ул., д.53_55</t>
  </si>
  <si>
    <t>г. Калининград, Ю.Гагарина ул., д.153_155</t>
  </si>
  <si>
    <t>г. Калининград, Ю.Гагарина ул., д.157</t>
  </si>
  <si>
    <t>г. Калининград, Генерала Галицкого ул., д.50/52</t>
  </si>
  <si>
    <t>г. Калининград, Лесная ул., д.18_20</t>
  </si>
  <si>
    <t>г. Калининград, Лескова ул., д.42_44</t>
  </si>
  <si>
    <t>г. Калининград, Лейтенанта Князева ул., д.54_56</t>
  </si>
  <si>
    <t>г. Калининград, Лермонтова ул., д.16</t>
  </si>
  <si>
    <t>г. Калининград, Ю.Гагарина ул., д.20</t>
  </si>
  <si>
    <t>г. Калининград, Ю.Гагарина ул., д.19_39</t>
  </si>
  <si>
    <t>г. Калининград, Л.Толстого ул., д.1</t>
  </si>
  <si>
    <t>г. Калининград, Л.Толстого ул., д.3</t>
  </si>
  <si>
    <t>г. Калининград, Л.Толстого ул., д.4</t>
  </si>
  <si>
    <t>г. Калининград, Л.Голикова ул., д.7А_7Б</t>
  </si>
  <si>
    <t>г. Калининград, Братская ул., д.1</t>
  </si>
  <si>
    <t>г. Калининград, Парковая аллея ул., д.3</t>
  </si>
  <si>
    <t>г. Калининград, Куйбышева ул., д.189</t>
  </si>
  <si>
    <t>г. Калининград, Л.Толстого ул., д.10</t>
  </si>
  <si>
    <t>г. Калининград, Л.Толстого ул., д.11_13</t>
  </si>
  <si>
    <t>г. Калининград, Лейтенанта Князева ул., д.5</t>
  </si>
  <si>
    <t>г. Калининград, Лейтенанта Князева ул., д.7</t>
  </si>
  <si>
    <t>г. Калининград, Ю.Гагарина ул., д.17</t>
  </si>
  <si>
    <t>г. Калининград, Лейтенанта Князева ул., д.1</t>
  </si>
  <si>
    <t>г. Калининград, Л.Толстого ул., д.26</t>
  </si>
  <si>
    <t>г. Калининград, Л.Толстого ул., д.15_17</t>
  </si>
  <si>
    <t>г. Калининград, Л.Толстого ул., д.22_24</t>
  </si>
  <si>
    <t>г. Калининград, Ялтинская ул., д.26</t>
  </si>
  <si>
    <t>г. Калининград, Островского ул., д.16_17</t>
  </si>
  <si>
    <t>г. Калининград, Аксакова ул., д.50_52</t>
  </si>
  <si>
    <t>г. Калининград, Верхнеозерная ул., д.31</t>
  </si>
  <si>
    <t>г. Калининград, Верхнеозерная ул., д.29</t>
  </si>
  <si>
    <t>г. Калининград, Аксакова ул., д.73_75</t>
  </si>
  <si>
    <t>г. Калининград, Аксакова ул., д.85_87</t>
  </si>
  <si>
    <t>г. Калининград, Аксакова ул., д.89_91</t>
  </si>
  <si>
    <t>г. Калининград, В.Талалихина ул., д.19_21</t>
  </si>
  <si>
    <t>г. Калининград, Аксакова ул., д.49_51</t>
  </si>
  <si>
    <t>г. Калининград, Верхнеозерная ул., д.1_1А</t>
  </si>
  <si>
    <t>г. Калининград, Муромская ул., д.38_40</t>
  </si>
  <si>
    <t>г. Калининград, Молодежная ул., д.2_4</t>
  </si>
  <si>
    <t>г. Калининград, Можайская ул., д.35</t>
  </si>
  <si>
    <t>г. Калининград, Муромская ул., д.46</t>
  </si>
  <si>
    <t>г. Калининград, Майора Козенкова ул., д.1_5</t>
  </si>
  <si>
    <t>г. Калининград, Лаптевых ул., д.28</t>
  </si>
  <si>
    <t>г. Калининград, Майора Козенкова ул., д.6_8</t>
  </si>
  <si>
    <t>г. Калининград, Аксакова ул., д.2_4</t>
  </si>
  <si>
    <t>г. Калининград, Муромская ул., д.54</t>
  </si>
  <si>
    <t>г. Калининград, Луганская ул., д.3</t>
  </si>
  <si>
    <t>г. Калининград, А.Невского ул., д.68</t>
  </si>
  <si>
    <t>г. Калининград, Яхромская ул., д.9/11</t>
  </si>
  <si>
    <t>г. Калининград, Линейная ул., д.8</t>
  </si>
  <si>
    <t>г. Калининград, Васнецова ул., д.9</t>
  </si>
  <si>
    <t>г. Калининград, Островского ул., д.3</t>
  </si>
  <si>
    <t>г. Калининград, Ялтинская ул., д.89</t>
  </si>
  <si>
    <t>г. Калининград, Яхромская ул., д.14_16</t>
  </si>
  <si>
    <t>г. Калининград, Яхромская ул., д.18_20</t>
  </si>
  <si>
    <t>г. Калининград, В.Талалихина ул., д.15_17</t>
  </si>
  <si>
    <t>г. Калининград, Нансена ул., д.22</t>
  </si>
  <si>
    <t>г. Калининград, Айвазовского ул., д.22</t>
  </si>
  <si>
    <t>г. Калининград, Некрасова ул., д.11</t>
  </si>
  <si>
    <t>г. Калининград, Малоярославская ул., д.7</t>
  </si>
  <si>
    <t>г. Калининград, Яхромская ул., д.22_24</t>
  </si>
  <si>
    <t>г. Калининград, Яхромская ул., д.34_36</t>
  </si>
  <si>
    <t>г. Калининград, Куйбышева ул., д.64</t>
  </si>
  <si>
    <t>г. Калининград, Лейтенанта Князева ул., д.14_16</t>
  </si>
  <si>
    <t>г. Калининград, Горького ул., д.100</t>
  </si>
  <si>
    <t>г. Калининград, Потемкина ул., д.26</t>
  </si>
  <si>
    <t>г. Калининград, Больничная ул., д.30</t>
  </si>
  <si>
    <t>г. Калининград, Потемкина ул., д.27</t>
  </si>
  <si>
    <t>г. Калининград, Артиллерийская ул., д.6_8</t>
  </si>
  <si>
    <t>г. Калининград, Полевая ул., д.21</t>
  </si>
  <si>
    <t>г. Калининград, Больничная ул., д.26_26А</t>
  </si>
  <si>
    <t>г. Калининград, Платова ул., д.33_35</t>
  </si>
  <si>
    <t>г. Калининград, Гоголя ул., д.10</t>
  </si>
  <si>
    <t>г. Калининград, Полевая ул., д.19</t>
  </si>
  <si>
    <t>г. Калининград, Потемкина ул., д.29</t>
  </si>
  <si>
    <t>г. Калининград, Краснокаменная ул., д.32</t>
  </si>
  <si>
    <t>г. Калининград, Гражданская ул., д.8</t>
  </si>
  <si>
    <t>г. Калининград, Первомайская ул., д.3</t>
  </si>
  <si>
    <t>г. Калининград, Пролетарская ул., д.129</t>
  </si>
  <si>
    <t>г. Калининград, Госпитальная ул., д.16</t>
  </si>
  <si>
    <t>г. Калининград, Больничная ул., д.7</t>
  </si>
  <si>
    <t>г. Калининград, Краснокаменная ул., д.25А</t>
  </si>
  <si>
    <t>г. Калининград, Краснокаменная ул., д.30</t>
  </si>
  <si>
    <t>г. Калининград, Первомайская ул., д.1</t>
  </si>
  <si>
    <t>г. Калининград, Краснокаменная ул., д.28</t>
  </si>
  <si>
    <t>г. Калининград ул.Полковника Сафронова 5-7,ул.Космонавта Леонова 16</t>
  </si>
  <si>
    <t>г. Калининград ул.Станочная 21,ул.Харьковская 5-21</t>
  </si>
  <si>
    <t>г. Калининград, Карташева ул., д.35_41</t>
  </si>
  <si>
    <t>г. Калининград, Ангарская ул., д.40_42</t>
  </si>
  <si>
    <t>г. Калининград, Двинская ул., д.33_35</t>
  </si>
  <si>
    <t>г. Калининград, Красная ул., д.259</t>
  </si>
  <si>
    <t>г. Калининград, Кирова ул., д.6_8</t>
  </si>
  <si>
    <t>г. Калининград, Орудийная ул., д.62_66</t>
  </si>
  <si>
    <t>г. Калининград, Радистов ул., д.12</t>
  </si>
  <si>
    <t>г. Калининград, Литовский вал ул., д.67_71</t>
  </si>
  <si>
    <t>г. Калининград, Луганская ул., д.2</t>
  </si>
  <si>
    <t>г. Калининград, Краснокаменная ул., д.25С</t>
  </si>
  <si>
    <t>г. Калининград, Луганская ул., д.33</t>
  </si>
  <si>
    <t>г. Калининград, Красная ул., д.257</t>
  </si>
  <si>
    <t>г. Калининград, Красная ул., д.110_114</t>
  </si>
  <si>
    <t>г. Калининград, Красная ул., д.88_90</t>
  </si>
  <si>
    <t>г. Калининград, Красная ул., д.4</t>
  </si>
  <si>
    <t>г. Калининград ул.З.Космодемьянской 49-49а,ул.Дзержинского 128</t>
  </si>
  <si>
    <t>г. Калининград ул.Глинки 2-6,ул.Богатырская 4-6</t>
  </si>
  <si>
    <t>г. Калининград ул.Нарвская 28-44,ул.Калужская 33-39,пер.Нарвский 1-3</t>
  </si>
  <si>
    <t>г. Калининград, Ангарская ул., д.12_14</t>
  </si>
  <si>
    <t>г. Калининград, Красная ул., д.104_108</t>
  </si>
  <si>
    <t>г. Калининград, Репина ул., д.4</t>
  </si>
  <si>
    <t>г. Калининград, Репина ул., д.6</t>
  </si>
  <si>
    <t>г. Калининград, Каштановая аллея ул., д.11</t>
  </si>
  <si>
    <t>г. Калининград, Носова ул., д.18_20</t>
  </si>
  <si>
    <t>г. Калининград, Томская ул., д.24_26</t>
  </si>
  <si>
    <t>г. Калининград, ул. Менделеева (дерев.) ул., д.32</t>
  </si>
  <si>
    <t>г. Калининград, Братская ул., д.8</t>
  </si>
  <si>
    <t>г. Калининград, Братская ул., д.4</t>
  </si>
  <si>
    <t>г. Калининград, Дрожжевая ул., д.20_26</t>
  </si>
  <si>
    <t>г. Калининград, Чернышевского ул., д.31_31Б</t>
  </si>
  <si>
    <t>г. Калининград, Космонавта Леонова ул., д.27А</t>
  </si>
  <si>
    <t>г. Калининград, Маршала Борзова ул., д.7_11</t>
  </si>
  <si>
    <t>г. Калининград, Носова ул., д.10_16</t>
  </si>
  <si>
    <t>г. Калининград, Кольцова ул., д.3_5</t>
  </si>
  <si>
    <t>г. Калининград, Судостроительная ул., д.76_80</t>
  </si>
  <si>
    <t>г. Калининград, Подполковника Емельянова ул., д.155</t>
  </si>
  <si>
    <t>г. Калининград, Баженова ул., д.74_76</t>
  </si>
  <si>
    <t>г. Калининград, Клинская ул., д.9_11</t>
  </si>
  <si>
    <t>г. Калининград, Мира пр-кт., д.14_16</t>
  </si>
  <si>
    <t>г. Калининград, Краснокаменная ул., д.78</t>
  </si>
  <si>
    <t>г. Калининград, Тургенева ул., д.20</t>
  </si>
  <si>
    <t>г. Калининград ул.Ольштынская 58-60,ул.Мебельная 10-12</t>
  </si>
  <si>
    <t>г. Калининград, Маршала Борзова ул., д.67_69</t>
  </si>
  <si>
    <t>г. Калининград, Мира пр-кт., д.149</t>
  </si>
  <si>
    <t>г. Калининград ул.Ялтинская 11-15,пер.Ялтинский 2</t>
  </si>
  <si>
    <t>г. Калининград, Воздушная ул., д.38</t>
  </si>
  <si>
    <t>г. Калининград, Мира пр-кт., д.10/12</t>
  </si>
  <si>
    <t>г. Калининград, Дзержинского ул., д.140</t>
  </si>
  <si>
    <t>г. Калининград, Яновская ул., д.5_7</t>
  </si>
  <si>
    <t>г. Калининград, ул. Димитрова ул., д.10_12</t>
  </si>
  <si>
    <t>г. Калининград, Ю.Гагарина ул., д.79_81</t>
  </si>
  <si>
    <t>г. Калининград, Ленинградская ул., д. 21Б</t>
  </si>
  <si>
    <t>г. Калининград, ул. Леонова ул., д.48_52</t>
  </si>
  <si>
    <t>г. Калининград, Орудийная ул., д.50_54</t>
  </si>
  <si>
    <t>г. Калининград, Советский пр-кт., д.230</t>
  </si>
  <si>
    <t>г. Калининград, Парковая аллея ул., д.44_46</t>
  </si>
  <si>
    <t>г. Калининград, Ярославская ул., д.15</t>
  </si>
  <si>
    <t>г. Калининград, Харьковская ул., д.77_81</t>
  </si>
  <si>
    <t>г. Калининград, Танковая ул., д.7_11</t>
  </si>
  <si>
    <t>г. Калининград, Чапаева ул., д.12_14</t>
  </si>
  <si>
    <t>г. Калининград, Л.Голикова ул., д.1</t>
  </si>
  <si>
    <t>г. Калининград, Краснокаменная ул., д.18</t>
  </si>
  <si>
    <t>г. Калининград, Энгельса ул., д.77</t>
  </si>
  <si>
    <t>г. Калининград, Радистов ул., д.5</t>
  </si>
  <si>
    <t>г. Калининград, Радистов ул., д.15</t>
  </si>
  <si>
    <t>г. Калининград, Радистов ул., д.17</t>
  </si>
  <si>
    <t>г. Калининград, Радистов ул., д.7</t>
  </si>
  <si>
    <t>г. Калининград, Радистов ул., д.4</t>
  </si>
  <si>
    <t>г. Калининград, Тельмана ул., д.7</t>
  </si>
  <si>
    <t>г. Калининград, Менделеева ул., д.59</t>
  </si>
  <si>
    <t>г. Калининград, Менделеева ул., д.61</t>
  </si>
  <si>
    <t>г. Калининград, Радистов ул., д.1</t>
  </si>
  <si>
    <t>г. Калининград, Радистов ул., д.18</t>
  </si>
  <si>
    <t>г. Калининград, Ленинский пр-кт., д.95_101</t>
  </si>
  <si>
    <t>г. Калининград, Радистов ул., д.8</t>
  </si>
  <si>
    <t>г. Калининград, Радистов ул., д.3</t>
  </si>
  <si>
    <t>г. Калининград, Радистов ул., д.2</t>
  </si>
  <si>
    <t>г. Калининград, Радистов ул., д.13</t>
  </si>
  <si>
    <t>г. Калининград, Краснокаменная ул., д.31А</t>
  </si>
  <si>
    <t>г. Калининград, Еловая аллея ул., д.22_24</t>
  </si>
  <si>
    <t>г. Калининград, Ленинский пр-кт., д.68_74</t>
  </si>
  <si>
    <t>г. Калининград, Еловая аллея ул., д.17_19</t>
  </si>
  <si>
    <t>г. Калининград, Радистов ул., д.16</t>
  </si>
  <si>
    <t>г. Калининград, Коммунистическая ул., д.20</t>
  </si>
  <si>
    <t>г. Калининград, Заводская ул., д.24</t>
  </si>
  <si>
    <t>г. Калининград, Орудийная ул., д.56_60</t>
  </si>
  <si>
    <t>г. Калининград ул.Багратиона 24-28, ул.Эпроновская 2</t>
  </si>
  <si>
    <t>г. Калининград, Транспортная ул., д.23</t>
  </si>
  <si>
    <t>г. Калининград ул.Комсомольская 94,ул.Молочинского 10</t>
  </si>
  <si>
    <t>г. Калининград, Киевская ул., д.159_161</t>
  </si>
  <si>
    <t>г. Калининград, Восточная ул., д.4</t>
  </si>
  <si>
    <t>г. Калининград, Лужская ул., д.17</t>
  </si>
  <si>
    <t>г. Калининград, ул. Димитрова ул., д.6_8</t>
  </si>
  <si>
    <t>г. Калининград ул.Ольховая 1-19,ул.Фабричная 3</t>
  </si>
  <si>
    <t>г. Калининград, Каштановая аллея ул., д.72_88</t>
  </si>
  <si>
    <t>г. Калининград, Огарева ул., д.28</t>
  </si>
  <si>
    <t>г. Калининград, Тамбовская ул., д.29_31</t>
  </si>
  <si>
    <t>г. Калининград, Комсомольская ул., д.20</t>
  </si>
  <si>
    <t>г. Калининград, А.Невского ул., д.78</t>
  </si>
  <si>
    <t>г. Калининград, Лесная ул., д.89</t>
  </si>
  <si>
    <t>г. Калининград, Тельмана ул., д.45</t>
  </si>
  <si>
    <t>г. Калининград, Ю.Костикова ул., д.5_51</t>
  </si>
  <si>
    <t>г. Калининград, ул. Тенистая аллея ул., д.26</t>
  </si>
  <si>
    <t>г. Калининград пр.Ленинский 35-37,ул.Генерала Соммера 2-4</t>
  </si>
  <si>
    <t>г. Калининград, Шиллера ул., д.20</t>
  </si>
  <si>
    <t>г. Калининград, Лесная ул., д.67_69</t>
  </si>
  <si>
    <t>г. Калининград, Тамбовская ул., д.37_39</t>
  </si>
  <si>
    <t>г. Калининград, Потемкина ул., д. 14-14а</t>
  </si>
  <si>
    <t>К, П, ПУ, РВ, РФ, СГ, Ф, ХВС, ЭЛ</t>
  </si>
  <si>
    <t>г. Калининград, Земельная ул., д.1_27</t>
  </si>
  <si>
    <t>г. Калининград, Горького ул., д.91_93</t>
  </si>
  <si>
    <t>г. Калининград, Энгельса ул., д.15_17</t>
  </si>
  <si>
    <t>г. Калининград, Кутузова ул., д.25</t>
  </si>
  <si>
    <t>г. Калининград, Госпитальная ул., д.5_17</t>
  </si>
  <si>
    <t>г. Калининград, Брамса ул., д.35_37</t>
  </si>
  <si>
    <t>г. Калининград, Тбилисский пер., д.5_11</t>
  </si>
  <si>
    <t>г. Калининград, Молодой гвардии ул., д.19</t>
  </si>
  <si>
    <t>г. Калининград, Ю.Костикова ул., д.32_38</t>
  </si>
  <si>
    <t>г. Калининград, Ю.Костикова ул., д.4_14</t>
  </si>
  <si>
    <t>г. Калининград, Дзержинского ул., д.74_76</t>
  </si>
  <si>
    <t>г. Калининград, Северный пер., д.4_10</t>
  </si>
  <si>
    <t>г. Калининград, Комсомольская ул., д.2А</t>
  </si>
  <si>
    <t>г. Калининград, Литовский вал ул., д.29_31</t>
  </si>
  <si>
    <t>г. Калининград, 1812 года ул., д.122</t>
  </si>
  <si>
    <t>г. Калининград, 1812 года ул., д.118</t>
  </si>
  <si>
    <t>г. Калининград, 1812 года ул., д.112_114</t>
  </si>
  <si>
    <t>г. Калининград, 1812 года ул., д.116</t>
  </si>
  <si>
    <t>г. Калининград ул.Каменная 12а,ул.С.Разина 34,ул.Комунальная 19-27</t>
  </si>
  <si>
    <t>г. Калининград, Лесная ул., д.87</t>
  </si>
  <si>
    <t>г. Калининград, Бассейная ул., д.23_25</t>
  </si>
  <si>
    <t>г. Калининград, Сибирская ул., д.32</t>
  </si>
  <si>
    <t>г. Калининград, Серпуховская ул., д.37_41</t>
  </si>
  <si>
    <t>г. Калининград, Ленинский пр-кт., д.34</t>
  </si>
  <si>
    <t>г. Калининград, Коммунистическая ул., д.22</t>
  </si>
  <si>
    <t>г. Калининград, Ленинский пр-кт., д.93</t>
  </si>
  <si>
    <t>г. Калининград, 1812 года ул., д.124</t>
  </si>
  <si>
    <t>г. Калининград, Омская ул., д.8_12</t>
  </si>
  <si>
    <t>г. Калининград, К.Назаровой ул., д.47_49</t>
  </si>
  <si>
    <t>пос. Чкаловск, Беланова ул., д.2А</t>
  </si>
  <si>
    <t>г. Калининград, Литовский вал ул., д.101_103</t>
  </si>
  <si>
    <t>г. Калининград, Литовский вал ул., д.89_95</t>
  </si>
  <si>
    <t>г. Калининград, Омская ул., д.7_11</t>
  </si>
  <si>
    <t>г. Калининград, Литовский вал ул., д.73_87</t>
  </si>
  <si>
    <t>г. Калининград, Ракитная ул., д.7</t>
  </si>
  <si>
    <t>г. Калининград, Ленинский пр-кт., д.34А_38</t>
  </si>
  <si>
    <t>г. Калининград, Белинского ул., д.2_4</t>
  </si>
  <si>
    <t>г. Калининград, Косогорный пер., д.1_5</t>
  </si>
  <si>
    <t>г. Калининград, Грибоедова ул., д.8</t>
  </si>
  <si>
    <t>г. Калининград, Угловая ул., д.3_9</t>
  </si>
  <si>
    <t>г. Калининград, Ю.Гагарина ул., д.40_42</t>
  </si>
  <si>
    <t>г. Калининград, Белокаменная ул., д.26А</t>
  </si>
  <si>
    <t>г. Калининград, Ялтинская ул., д.93</t>
  </si>
  <si>
    <t>г. Калининград, Ялтинская ул., д.95</t>
  </si>
  <si>
    <t>г. Калининград, Ботаническая ул., д.8_10</t>
  </si>
  <si>
    <t>г. Калининград, Фабричная ул., д.15_21</t>
  </si>
  <si>
    <t>г. Калининград, Ю.Гагарина ул., д.109</t>
  </si>
  <si>
    <t>г. Калининград, Заводская ул., д.8</t>
  </si>
  <si>
    <t>г. Калининград, Толбухина ул., д.16</t>
  </si>
  <si>
    <t>г. Калининград, Береговая ул., д.5</t>
  </si>
  <si>
    <t>г. Калининград, ул. Комсомольская ул., д.96_100А</t>
  </si>
  <si>
    <t>г. Калининград, Дзержинского ул., д.214</t>
  </si>
  <si>
    <t>г. Калининград, Дзержинского ул., д.200</t>
  </si>
  <si>
    <t>г. Калининград, Дзержинского ул., д.187</t>
  </si>
  <si>
    <t>г. Калининград, Дзержинского ул., д.155</t>
  </si>
  <si>
    <t>г. Калининград, А.Матросова ул., д.30</t>
  </si>
  <si>
    <t>г. Калининград, Запорожская ул., д.8_10</t>
  </si>
  <si>
    <t>г. Калининград, Запорожская ул., д.7</t>
  </si>
  <si>
    <t>г. Калининград пер.Судостроительный 3-5, ул.Товарная 32-38</t>
  </si>
  <si>
    <t>г. Калининград, Алтайская 1-я ул., д.23_27</t>
  </si>
  <si>
    <t>г. Калининград, Победы пр-кт., д.281</t>
  </si>
  <si>
    <t>г. Калининград, Победы пр-кт., д.232</t>
  </si>
  <si>
    <t>г. Калининград, Энгельса ул., д.8_8А</t>
  </si>
  <si>
    <t>г. Калининград, Волочаевская ул., д.56</t>
  </si>
  <si>
    <t>г. Калининград, Лужская ул., д.32</t>
  </si>
  <si>
    <t>г. Калининград, Лужская ул., д.34</t>
  </si>
  <si>
    <t>г. Калининград, Волочаевская ул., д.35</t>
  </si>
  <si>
    <t>г. Калининград, Мира пр-кт., д.44</t>
  </si>
  <si>
    <t>г. Калининград, Лейтенанта Катина ул., д.23</t>
  </si>
  <si>
    <t>г. Калининград, Карташева ул., д.58</t>
  </si>
  <si>
    <t>г. Калининград, Карташева ул., д.74</t>
  </si>
  <si>
    <t>г. Калининград, Карташева ул., д.76</t>
  </si>
  <si>
    <t>г. Калининград, Карташева ул., д.80</t>
  </si>
  <si>
    <t>г. Калининград, Карташева ул., д.93/95</t>
  </si>
  <si>
    <t>г. Калининград, Волочаевская ул., д.38</t>
  </si>
  <si>
    <t>г. Калининград, Карташева ул., д.78</t>
  </si>
  <si>
    <t>г. Калининград, Волоколамская ул., д.23</t>
  </si>
  <si>
    <t>г. Калининград, Победы пр-кт., д.59</t>
  </si>
  <si>
    <t>г. Калининград, Воздушная ул., д.70_72</t>
  </si>
  <si>
    <t>г. Калининград, Тульская ул., д.10</t>
  </si>
  <si>
    <t>г. Калининград, Ялтинская ул., д.32_34</t>
  </si>
  <si>
    <t>г. Калининград, Ю.Гагарина ул., д.50_52</t>
  </si>
  <si>
    <t>г. Калининград, Ялтинская ул., д.38_40</t>
  </si>
  <si>
    <t>г. Калининград, Ялтинская ул., д.83_83А</t>
  </si>
  <si>
    <t>г. Калининград, Ялтинская ул., д.86</t>
  </si>
  <si>
    <t>г. Калининград, Ю.Гагарина ул., д.137_139</t>
  </si>
  <si>
    <t>г. Калининград, Ялтинская ул., д.28_30</t>
  </si>
  <si>
    <t>г. Калининград, Литовский вал ул., д.47</t>
  </si>
  <si>
    <t>г. Калининград, 1812 года ул., д.106</t>
  </si>
  <si>
    <t>г. Калининград, Тургенева ул., д.23</t>
  </si>
  <si>
    <t>г. Калининград, З.Космодемьянской ул., д.23</t>
  </si>
  <si>
    <t>г. Калининград, 1812 года ул., д.104</t>
  </si>
  <si>
    <t>г. Калининград, Васнецова ул., д.5_7</t>
  </si>
  <si>
    <t>г. Калининград, Дзержинского ул., д.48_70</t>
  </si>
  <si>
    <t>г. Калининград, 1812 года ул., д.108</t>
  </si>
  <si>
    <t>г. Калининград, 1812 года ул., д.110</t>
  </si>
  <si>
    <t>г. Калининград пр.Ленинский 84-86,ул.Багратиона 114-118</t>
  </si>
  <si>
    <t>г. Калининград, Носова ул., д.2_8</t>
  </si>
  <si>
    <t>г. Калининград, Воздушная ул., д.37</t>
  </si>
  <si>
    <t>г. Калининград, Огарева ул., д.26</t>
  </si>
  <si>
    <t>г. Калининград, Угловая ул., д.17</t>
  </si>
  <si>
    <t>г. Калининград, К.Назаровой ул., д.51_55</t>
  </si>
  <si>
    <t>г. Калининград, Майора Козенкова ул., д.25</t>
  </si>
  <si>
    <t>г. Калининград, Еловая аллея ул., д.14_16</t>
  </si>
  <si>
    <t>г. Калининград, Ялтинская ул., д.85_85А</t>
  </si>
  <si>
    <t>г. Калининград, Майора Козенкова ул., д.20_22</t>
  </si>
  <si>
    <t>г. Калининград, К.Заслонова ул., д.18</t>
  </si>
  <si>
    <t>г. Калининград, Майора Козенкова ул., д.13_23</t>
  </si>
  <si>
    <t>г. Калининград, Дорожная ул., д.17_21</t>
  </si>
  <si>
    <t>г. Калининград, Майора Козенкова ул., д.11_11А</t>
  </si>
  <si>
    <t>г. Калининград, Майора Козенкова ул., д.14_18</t>
  </si>
  <si>
    <t>г. Калининград, Каштановая аллея ул., д.38</t>
  </si>
  <si>
    <t>г. Калининград, Аллея смелых ул., д.10_22</t>
  </si>
  <si>
    <t>г. Калининград, Уфимская ул., д.1</t>
  </si>
  <si>
    <t>г. Калининград, Майора Козенкова ул., д.10_12</t>
  </si>
  <si>
    <t>г. Калининград, Каштановый пер., д.7</t>
  </si>
  <si>
    <t>г. Калининград ул.Линейная 4-6, ул.Потемкина 14-14а</t>
  </si>
  <si>
    <t>г. Калининград, ул. Молочинского ул., д.27_45</t>
  </si>
  <si>
    <t>г. Калининград, Киевская ул., д.114_118</t>
  </si>
  <si>
    <t>г. Калининград, ул. Димитрова ул., д.37_39</t>
  </si>
  <si>
    <t>г. Калининград пр.Ленинский 27-31,ул.Генерала Соммера 1-7</t>
  </si>
  <si>
    <t>г. Калининград, Киевская ул., д.141_145</t>
  </si>
  <si>
    <t>г. Калининград, Ярославская ул., д.13</t>
  </si>
  <si>
    <t>г. Калининград, Кутузова ул., д.6</t>
  </si>
  <si>
    <t>г. Калининград, Генерал-лейтенанта Озерова ул., д.6_10</t>
  </si>
  <si>
    <t>г. Калининград, Нансена ул., д.48</t>
  </si>
  <si>
    <t>г. Калининград, Нансена ул., д.56</t>
  </si>
  <si>
    <t>г. Калининград, Советский пр-т пр-кт., д.30_34</t>
  </si>
  <si>
    <t>г. Калининград, Киевская ул., д.50_52</t>
  </si>
  <si>
    <t>г. Калининград, Дзержинского ул., д.80_84</t>
  </si>
  <si>
    <t>г. Калининград, Школьная ул., д.1_1А</t>
  </si>
  <si>
    <t>г. Калининград, Нансена ул., д.46</t>
  </si>
  <si>
    <t>г. Калининград, Нансена ул., д.58</t>
  </si>
  <si>
    <t>г. Калининград, Банковская ул., д.1_1А</t>
  </si>
  <si>
    <t>г. Калининград, Ремонтный пер., д.11_15</t>
  </si>
  <si>
    <t>г. Калининград, Авторемонтная ул., д.1_3</t>
  </si>
  <si>
    <t>г. Калининград ул А.Невского 99-105,ул.Достоевского 2-6</t>
  </si>
  <si>
    <t>г. Калининград, Нансена ул., д.17_17А</t>
  </si>
  <si>
    <t>г. Калининград, Огарева ул., д.36</t>
  </si>
  <si>
    <t>г. Калининград пр.Ленинский 151, ул.Б.Хмельницкого 17-19</t>
  </si>
  <si>
    <t>г. Калининград, М.Расковой ул., д.7/9</t>
  </si>
  <si>
    <t>г. Калининград, Красная ул., д.267</t>
  </si>
  <si>
    <t>г. Калининград, Литовский вал ул., д.37_41</t>
  </si>
  <si>
    <t>г. Калининград, Саперная ул., д.3</t>
  </si>
  <si>
    <t>г. Калининград, Ю.Костикова ул., д.53_97</t>
  </si>
  <si>
    <t>г. Калининград, Гостиная ул., д.20</t>
  </si>
  <si>
    <t>г. Калининград, Соколиная ул., д.27</t>
  </si>
  <si>
    <t>г. Калининград, З.Космодемьянской ул., д.30_38</t>
  </si>
  <si>
    <t>г. Калининград, Судостроительная ул., д.17_17Б</t>
  </si>
  <si>
    <t>г. Калининград, Офицерская ул., д.3</t>
  </si>
  <si>
    <t>г. Калининград, пос.Морозова ул., д.50_62</t>
  </si>
  <si>
    <t>г. Калининград, Мира пр-кт., д.18_20А</t>
  </si>
  <si>
    <t>г. Калининград, Ялтинский пер., д.7</t>
  </si>
  <si>
    <t>г. Калининград, Ялтинский пер., д.5</t>
  </si>
  <si>
    <t>г. Калининград, Киевская ул., д.54_56</t>
  </si>
  <si>
    <t>г. Калининград, Двинская ул., д.25_27</t>
  </si>
  <si>
    <t>г. Калининград, Ангарская ул., д.21_23</t>
  </si>
  <si>
    <t>г. Калининград, Московский пр-кт., д.164_172</t>
  </si>
  <si>
    <t>г. Калининград, Восточная ул., д.23_27</t>
  </si>
  <si>
    <t>г. Калининград, Заводская ул., д.20_22</t>
  </si>
  <si>
    <t>г. Калининград, Заводская ул., д.18</t>
  </si>
  <si>
    <t>г. Калининград, Щепкина ул., д.23</t>
  </si>
  <si>
    <t>г. Калининград, Ангарская ул., д.16_18</t>
  </si>
  <si>
    <t>г. Калининград, Ангарская ул., д.36_38</t>
  </si>
  <si>
    <t>г. Калининград, Ангарская ул., д.8_10</t>
  </si>
  <si>
    <t>г. Калининград, З.Космодемьянской ул., д.33</t>
  </si>
  <si>
    <t>г. Калининград, Ангарская ул., д.52_54</t>
  </si>
  <si>
    <t>г. Калининград, Ангарская ул., д.9_11</t>
  </si>
  <si>
    <t>г. Калининград, З.Космодемьянской ул., д.35</t>
  </si>
  <si>
    <t>г. Калининград, Мира пр-кт., д.63А_65</t>
  </si>
  <si>
    <t>г. Калининград, Победы пр-кт., д.208</t>
  </si>
  <si>
    <t>г. Калининград, Коммунистическая ул., д.61_79</t>
  </si>
  <si>
    <t>г. Калининград, Космонавта Леонова ул., д.7А</t>
  </si>
  <si>
    <t>г. Калининград, Угловая ул., д.11</t>
  </si>
  <si>
    <t>г. Калининград, Советский пр-т ул., д.24_28</t>
  </si>
  <si>
    <t>г. Калининград, Угловая ул., д.13</t>
  </si>
  <si>
    <t>г. Калининград, Гражданская ул., д.1</t>
  </si>
  <si>
    <t>г. Калининград, Зоологический пер., д.6_12</t>
  </si>
  <si>
    <t>г. Калининград, Камская ул., д.39</t>
  </si>
  <si>
    <t>г. Калининград, Ржевский 2-й пер., д.9</t>
  </si>
  <si>
    <t>г. Калининград, Зоологическая ул., д.45</t>
  </si>
  <si>
    <t>г. Калининград, Ржевский 1-й пер., д.4</t>
  </si>
  <si>
    <t>г. Калининград, Советский пр-т пр-кт., д.67_71</t>
  </si>
  <si>
    <t>г. Калининград, Нансена ул., д.60_60А</t>
  </si>
  <si>
    <t>г. Калининград, Ржевский 3-й пер., д.1</t>
  </si>
  <si>
    <t>г. Калининград, Нансена ул., д.54</t>
  </si>
  <si>
    <t>г. Калининград, Нансена ул., д.70_72</t>
  </si>
  <si>
    <t>г. Калининград, Советский пр-т пр-кт., д.29_31</t>
  </si>
  <si>
    <t>г. Калининград, Нансена ул., д.33</t>
  </si>
  <si>
    <t>г. Калининград ул.Кропоткина 2-8,ул.Банковская 15,ул.В.Котика 12</t>
  </si>
  <si>
    <t>г. Калининград, К.Маркса ул., д.8</t>
  </si>
  <si>
    <t>г. Калининград, Каштановая аллея ул., д.30</t>
  </si>
  <si>
    <t>г. Калининград, Чапаева ул., д.9_11</t>
  </si>
  <si>
    <t>г. Калининград ул.Ольштынская 2-4,пр.Калинина 1-5,пр.Калинина 29-33</t>
  </si>
  <si>
    <t>г. Калининград, Кирпичная ул., д.17А</t>
  </si>
  <si>
    <t>г. Калининград, Киевская ул., д.82_84</t>
  </si>
  <si>
    <t>г. Калининград, Киевская ул., д.86</t>
  </si>
  <si>
    <t>г. Калининград, Береговая ул., д.2</t>
  </si>
  <si>
    <t>г. Калининград, Карташева ул., д.40_42</t>
  </si>
  <si>
    <t>г. Калининград, Воздушная ул., д.74_76</t>
  </si>
  <si>
    <t>г. Калининград, Ярославская ул., д.8</t>
  </si>
  <si>
    <t>г. Калининград, А.Суворова ул., д.27</t>
  </si>
  <si>
    <t>г. Калининград, Тельмана ул., д.50</t>
  </si>
  <si>
    <t>г. Калининград, Ангарская ул., д.25_27</t>
  </si>
  <si>
    <t>г. Калининград, Майора Козенкова ул., д.9</t>
  </si>
  <si>
    <t>г. Калининград, Ярославская ул., д.6</t>
  </si>
  <si>
    <t>г. Калининград, Алтайская 1-я ул., д.11</t>
  </si>
  <si>
    <t>г. Калининград, Маршала Новикова ул., д.17_19</t>
  </si>
  <si>
    <t>г. Калининград, Литовский вал ул., д.43_45</t>
  </si>
  <si>
    <t>г. Калининград, Победы пр-кт., д.39</t>
  </si>
  <si>
    <t>г. Калининград, Ярославская ул., д.2А_2Б</t>
  </si>
  <si>
    <t>г. Калининград, Ярославская ул., д.2</t>
  </si>
  <si>
    <t>г. Калининград, М.Расковой ул., д.20_22</t>
  </si>
  <si>
    <t>г. Калининград, Мира пр-кт., д.86_88А</t>
  </si>
  <si>
    <t>г. Калининград, Ю.Гагарина ул., д.20А</t>
  </si>
  <si>
    <t>г. Калининград, Сержанта Мишина ул., д.35</t>
  </si>
  <si>
    <t>г. Калининград, Ангарская ул., д.22</t>
  </si>
  <si>
    <t>г. Калининград, Ленинский пр-кт., д.133</t>
  </si>
  <si>
    <t>г. Калининград, Гражданская ул., д.3_5</t>
  </si>
  <si>
    <t>г. Калининград, Театральная ул., д.42</t>
  </si>
  <si>
    <t>г. Калининград, ул. Молочинского ул., д.2_2А</t>
  </si>
  <si>
    <t>г. Калининград, Победы пр-кт., д.248</t>
  </si>
  <si>
    <t>г. Калининград, Ялтинский пер., д.3</t>
  </si>
  <si>
    <t>г. Калининград, Ярославская ул., д.1/3</t>
  </si>
  <si>
    <t>г. Калининград, ул. Радищева ул., д.80_80А</t>
  </si>
  <si>
    <t>г. Калининград, Победы пр-кт., д.2_6</t>
  </si>
  <si>
    <t>г. Калининград, Литейная ул., д.2_4</t>
  </si>
  <si>
    <t>г. Калининград, Чекистов ул., д.129_131</t>
  </si>
  <si>
    <t>г. Калининград, Пушкина ул., д.17</t>
  </si>
  <si>
    <t>г. Калининград, Чайковского ул., д.4_10</t>
  </si>
  <si>
    <t>г. Калининград, Советский пр-т пр-кт., д.33_37</t>
  </si>
  <si>
    <t>г. Калининград, Чапаева ул., д.3</t>
  </si>
  <si>
    <t>г. Калининград, Победы пр-кт., д.210</t>
  </si>
  <si>
    <t>г. Калининград, Коломенская ул., д.5</t>
  </si>
  <si>
    <t>г. Калининград, Ю.Гагарина ул., д.82</t>
  </si>
  <si>
    <t>г. Калининград, Д.Донского ул., д.44</t>
  </si>
  <si>
    <t>г. Калининград, Майора Козенкова ул., д.7</t>
  </si>
  <si>
    <t>г. Калининград, ул. Леонова ул., д.54_56</t>
  </si>
  <si>
    <t>г. Калининград, Гайдара ул., д.3_13</t>
  </si>
  <si>
    <t>г. Калининград, Космонавта Пацаева ул., д.5_7А</t>
  </si>
  <si>
    <t>г. Калининград, Советский пр-т ул., д.23_27</t>
  </si>
  <si>
    <t>г. Калининград, Октябрьский 2-й проезд., д.4_8</t>
  </si>
  <si>
    <t>г. Калининград, Октябрьский 2-й проезд., д.10_12</t>
  </si>
  <si>
    <t>г. Калининград, Ленинский пр-кт., д.60_66</t>
  </si>
  <si>
    <t>г. Калининград, Дзержинского ул., д.1</t>
  </si>
  <si>
    <t>г. Калининград, Адмиральская ул., д.8</t>
  </si>
  <si>
    <t>г. Калининград, Ленинский пр-кт., д.52_58</t>
  </si>
  <si>
    <t>г. Калининград, Репина ул., д.34_40</t>
  </si>
  <si>
    <t>г. Калининград, Львовская ул., д.6</t>
  </si>
  <si>
    <t>г. Калининград, Львовская ул., д.5</t>
  </si>
  <si>
    <t>г. Калининград, Львовская ул., д.4</t>
  </si>
  <si>
    <t>г. Калининград, Львовская ул., д.3</t>
  </si>
  <si>
    <t>г. Калининград, Львовская ул., д.7</t>
  </si>
  <si>
    <t>г. Калининград, Львовская ул., д.9</t>
  </si>
  <si>
    <t>г. Калининград, Ржевский 3-й пер., д.3</t>
  </si>
  <si>
    <t>г. Калининград, Ржевский 3-й пер., д.5</t>
  </si>
  <si>
    <t>г. Калининград, Ржевский 3-й пер., д.7</t>
  </si>
  <si>
    <t>г. Калининград, Новинская ул., д.17</t>
  </si>
  <si>
    <t>г. Калининград, Львовская ул., д.2</t>
  </si>
  <si>
    <t>г. Калининград, Львовская ул., д.1</t>
  </si>
  <si>
    <t>г. Калининград, Белинского ул., д.6_8</t>
  </si>
  <si>
    <t>г. Калининград, Карташева ул., д.91</t>
  </si>
  <si>
    <t>г. Калининград, Нансена ул., д.38</t>
  </si>
  <si>
    <t>г. Калининград, Нансена ул., д.36</t>
  </si>
  <si>
    <t>г. Калининград, Львовский пер., д.1</t>
  </si>
  <si>
    <t>г. Калининград, Советский пр-т пр-кт., д.91_93</t>
  </si>
  <si>
    <t>г. Калининград, Д.Донского ул., д.48</t>
  </si>
  <si>
    <t>г. Калининград, Д.Донского ул., д.42</t>
  </si>
  <si>
    <t>г. Калининград, Одесская ул., д.14_16</t>
  </si>
  <si>
    <t>г. Калининград, Ленинградская ул., д. 2</t>
  </si>
  <si>
    <t>г. Калининград, Одесская ул., д.18_20</t>
  </si>
  <si>
    <t>г. Калининград, Чехова ул., д.3_5</t>
  </si>
  <si>
    <t>г. Калининград, Красносельская ул., д.88_90</t>
  </si>
  <si>
    <t>г. Калининград, Г.Димитрова ул., д.33_35</t>
  </si>
  <si>
    <t>г. Калининград, Багратиона ул., д.81_85</t>
  </si>
  <si>
    <t>г. Калининград, Воздушная ул., д.82_84</t>
  </si>
  <si>
    <t>г. Калининград, Каштановая аллея ул., д.55</t>
  </si>
  <si>
    <t>г. Калининград, Кронштадтская ул., д.2_8</t>
  </si>
  <si>
    <t>г. Калининград, ул. Леонова ул., д.81_85</t>
  </si>
  <si>
    <t>г. Калининград, Камская ул., д.8Б</t>
  </si>
  <si>
    <t>г. Калининград, Старопрегольская наб., д.8А</t>
  </si>
  <si>
    <t>г. Калининград, Б.Хмельницкого ул., д.27_31</t>
  </si>
  <si>
    <t>г. Калининград, Багратиона ул., д.75_79</t>
  </si>
  <si>
    <t>г. Калининград, Тихорецкая ул., д.4_10</t>
  </si>
  <si>
    <t>г. Калининград, Карташева ул., д.32_34</t>
  </si>
  <si>
    <t>г. Калининград, Камская ул., д.8_8А</t>
  </si>
  <si>
    <t>г. Калининград, Мусоргского ул., д.1_3</t>
  </si>
  <si>
    <t>г. Калининград, Молодой гвардии ул., д.14_16</t>
  </si>
  <si>
    <t>г. Калининград, Нансена ул., д.75_77</t>
  </si>
  <si>
    <t>г. Калининград, Камская ул., д.7_9</t>
  </si>
  <si>
    <t>г. Калининград, Солнечногорская ул., д.30_32</t>
  </si>
  <si>
    <t>г. Калининград, Лесопарковая ул., д.6_8</t>
  </si>
  <si>
    <t>г. Калининград, Добролюбова ул., д.27</t>
  </si>
  <si>
    <t>г. Калининград, Огарева ул., д.29</t>
  </si>
  <si>
    <t>г. Калининград, Войнич ул., д.3_7</t>
  </si>
  <si>
    <t>г. Калининград, Минина и Пожарского ул., д.11</t>
  </si>
  <si>
    <t>г. Калининград, Сержанта Мишина ул., д.7_9</t>
  </si>
  <si>
    <t>г. Калининград, ул. Менделеева ул., д.8</t>
  </si>
  <si>
    <t>г. Калининград, Репина ул., д.8_10</t>
  </si>
  <si>
    <t>г. Калининград, Большая песочная ул., д.7_17</t>
  </si>
  <si>
    <t>г. Калининград, Чернышевского ул., д.29_29А</t>
  </si>
  <si>
    <t>К, П, ПУ, РВ, РФ, Ф, ХВС, ЭЛ</t>
  </si>
  <si>
    <t>г. Калининград, Репина ул., д.12_14</t>
  </si>
  <si>
    <t>г. Калининград, Космонавта Леонова ул., д.11_17</t>
  </si>
  <si>
    <t>г. Калининград, Ольштынская ул., д.30_42</t>
  </si>
  <si>
    <t>г. Калининград, Барклая де Толли ул., д.55_57</t>
  </si>
  <si>
    <t>г. Калининград, Куприна ул., д.10_12</t>
  </si>
  <si>
    <t>г. Калининград, Краснопрудная ул., д.33_35</t>
  </si>
  <si>
    <t>г. Калининград, Баженова ул., д.32_34</t>
  </si>
  <si>
    <t>г. Калининград, Миклухо-Маклая ул., д.35_37</t>
  </si>
  <si>
    <t>г. Калининград, Миклухо-Маклая ул., д.32_34</t>
  </si>
  <si>
    <t>г. Калининград, Баженова ул., д.28_30</t>
  </si>
  <si>
    <t>г. Калининград, Краснопрудная ул., д.30_32</t>
  </si>
  <si>
    <t>г. Калининград, Миклухо-Маклая ул., д.43_45</t>
  </si>
  <si>
    <t>г. Калининград, Бакинская ул., д.14/16</t>
  </si>
  <si>
    <t>г. Калининград, Миклухо-Маклая ул., д.51_53</t>
  </si>
  <si>
    <t>г. Калининград, Краснопрудная ул., д.26_28</t>
  </si>
  <si>
    <t>г. Калининград, Аксакова ул., д.18_20</t>
  </si>
  <si>
    <t>г. Калининград, Миклухо-Маклая ул., д.52_54</t>
  </si>
  <si>
    <t>г. Калининград, Аксакова ул., д.17_19</t>
  </si>
  <si>
    <t>г. Калининград, Баженова ул., д.52_54</t>
  </si>
  <si>
    <t>г. Калининград, Баженова ул., д.24_26</t>
  </si>
  <si>
    <t>г. Калининград, Муромская ул., д.56</t>
  </si>
  <si>
    <t>г. Калининград, Баженова ул., д.70_72</t>
  </si>
  <si>
    <t>г. Калининград, Баженова ул., д.40_42</t>
  </si>
  <si>
    <t>г. Калининград, Ленинский пр-кт., д.103_109</t>
  </si>
  <si>
    <t>г. Калининград, Чайковского ул., д.31</t>
  </si>
  <si>
    <t>г. Калининград, Аксакова ул., д.14_16</t>
  </si>
  <si>
    <t>г. Калининград, Краснопрудная ул., д.70_72</t>
  </si>
  <si>
    <t>г. Калининград, Краснопрудная ул., д.66_68</t>
  </si>
  <si>
    <t>г. Калининград, Краснопрудная ул., д.62_64</t>
  </si>
  <si>
    <t>г. Калининград, Аксакова ул., д.57_59</t>
  </si>
  <si>
    <t>г. Калининград, Краснопрудная ул., д.74_76</t>
  </si>
  <si>
    <t>г. Калининград, Аксакова ул., д.61_63</t>
  </si>
  <si>
    <t>г. Калининград, Аксакова ул., д.21_23</t>
  </si>
  <si>
    <t>г. Калининград, Краснопрудная ул., д.78_80</t>
  </si>
  <si>
    <t>г. Калининград, Аксакова ул., д.29_31</t>
  </si>
  <si>
    <t>г. Калининград, Краснопрудная ул., д.82_84</t>
  </si>
  <si>
    <t>г. Калининград, Краснопрудная ул., д.58_60</t>
  </si>
  <si>
    <t>г. Калининград, Восточная ул., д.3_5</t>
  </si>
  <si>
    <t>г. Калининград, Фурманова ул., д.20</t>
  </si>
  <si>
    <t>г. Калининград, Аксакова ул., д.65_67</t>
  </si>
  <si>
    <t>г. Калининград, Краснопрудная ул., д.37_39</t>
  </si>
  <si>
    <t>г. Калининград, Краснопрудная ул., д.34_36</t>
  </si>
  <si>
    <t>г. Калининград, Миклухо-Маклая ул., д.48_50</t>
  </si>
  <si>
    <t>г. Калининград, Краснопрудная ул., д.38_40</t>
  </si>
  <si>
    <t>г. Калининград, Белибейская ул., д.31_33</t>
  </si>
  <si>
    <t>г. Калининград, Краснопрудная ул., д.54_56</t>
  </si>
  <si>
    <t>г. Калининград, Фурманова ул., д.15_17</t>
  </si>
  <si>
    <t>г. Калининград, Краснопрудная ул., д.42_44</t>
  </si>
  <si>
    <t>г. Калининград, Краснопрудная ул., д.41_43</t>
  </si>
  <si>
    <t>г. Калининград, Аксакова ул., д.45_47</t>
  </si>
  <si>
    <t>г. Калининград, Айвазовского ул., д.45</t>
  </si>
  <si>
    <t>г. Калининград, Краснопрудная ул., д.29_31</t>
  </si>
  <si>
    <t>г. Калининград, Новинская ул., д.19</t>
  </si>
  <si>
    <t>г. Калининград, Миклухо-Маклая ул., д.24_26</t>
  </si>
  <si>
    <t>г. Калининград, Миклухо-Маклая ул., д.28_30</t>
  </si>
  <si>
    <t>г. Калининград, Белибейская ул., д.15_17</t>
  </si>
  <si>
    <t>г. Калининград, Фурманова ул., д.4</t>
  </si>
  <si>
    <t>г. Калининград, Аксакова ул., д.30_32</t>
  </si>
  <si>
    <t>г. Калининград, Аксакова ул., д.34_36</t>
  </si>
  <si>
    <t>г. Калининград, Миклухо-Маклая ул., д.23_25</t>
  </si>
  <si>
    <t>г. Калининград, Школьная ул., д.8_10</t>
  </si>
  <si>
    <t>г. Калининград, Краснопрудная ул., д.9_11</t>
  </si>
  <si>
    <t>г. Калининград, Миклухо-Маклая ул., д.31_33</t>
  </si>
  <si>
    <t>г. Калининград, Ремонтная ул., д.119_121</t>
  </si>
  <si>
    <t>г. Калининград, Миклухо-Маклая ул., д.39_41</t>
  </si>
  <si>
    <t>г. Калининград, Аксакова ул., д.13_15</t>
  </si>
  <si>
    <t>г. Калининград, Белибейская ул., д.11_13</t>
  </si>
  <si>
    <t>г. Калининград, Миклухо-Маклая ул., д.16_18</t>
  </si>
  <si>
    <t>г. Калининград, Новинская ул., д.24</t>
  </si>
  <si>
    <t>г. Калининград, Миклухо-Маклая ул., д.19_21</t>
  </si>
  <si>
    <t>г. Калининград, Белибейская ул., д.3_5</t>
  </si>
  <si>
    <t>г. Калининград, Аксакова ул., д.33_35</t>
  </si>
  <si>
    <t>г. Калининград, Миклухо-Маклая ул., д.44_46</t>
  </si>
  <si>
    <t>г. Калининград, Барклая де Толли ул., д.25_27</t>
  </si>
  <si>
    <t>г. Калининград, Беговая ул., д.27_29</t>
  </si>
  <si>
    <t>г. Калининград, Белибейская ул., д.7_9</t>
  </si>
  <si>
    <t>г. Калининград, Миклухо-Маклая ул., д.47_49</t>
  </si>
  <si>
    <t>г. Калининград, Белибейская ул., д.4_6</t>
  </si>
  <si>
    <t>г. Калининград, Миклухо-Маклая ул., д.15_17</t>
  </si>
  <si>
    <t>г. Калининград, Миклухо-Маклая ул., д.27_29</t>
  </si>
  <si>
    <t>г. Калининград, Аксакова ул., д.38_40</t>
  </si>
  <si>
    <t>г. Калининград, Миклухо-Маклая ул., д.20_22</t>
  </si>
  <si>
    <t>г. Калининград, Аксакова ул., д.26_28</t>
  </si>
  <si>
    <t>г. Калининград, Аксакова ул., д.6_8</t>
  </si>
  <si>
    <t>г. Калининград, Аксакова ул., д.5_7</t>
  </si>
  <si>
    <t>г. Калининград, Краснопрудная ул., д.17_19</t>
  </si>
  <si>
    <t>г. Калининград, Аксакова ул., д.9_11</t>
  </si>
  <si>
    <t>г. Калининград, Ломоносова ул., д.1</t>
  </si>
  <si>
    <t>г. Калининград, Краснопрудная ул., д.14_16</t>
  </si>
  <si>
    <t>г. Калининград, Камская ул., д.26</t>
  </si>
  <si>
    <t>г. Калининград, Краснопрудная ул., д.18_20</t>
  </si>
  <si>
    <t>г. Калининград, Краснопрудная ул., д.25_27</t>
  </si>
  <si>
    <t>г. Калининград, Айвазовского ул., д.47</t>
  </si>
  <si>
    <t>г. Калининград, Аксакова ул., д.1_3</t>
  </si>
  <si>
    <t>г. Калининград, Миклухо-Маклая ул., д.40_42</t>
  </si>
  <si>
    <t>г. Калининград, Краснопрудная ул., д.21_23</t>
  </si>
  <si>
    <t>г. Калининград, Краснопрудная ул., д.22_24</t>
  </si>
  <si>
    <t>г. Калининград, Краснопрудная ул., д.13_15</t>
  </si>
  <si>
    <t>г. Калининград, Миклухо-Маклая ул., д.36_38</t>
  </si>
  <si>
    <t>г. Калининград, Краснопрудная ул., д.4_4А</t>
  </si>
  <si>
    <t>г. Калининград, Краснопрудная ул., д.10_12</t>
  </si>
  <si>
    <t>г. Калининград, Краснопрудная ул., д.5_7</t>
  </si>
  <si>
    <t>г. Калининград, Краснопрудная ул., д.6_8</t>
  </si>
  <si>
    <t>г. Калининград, Аксакова ул., д.41_43</t>
  </si>
  <si>
    <t>г. Калининград, Краснопрудная ул., д.1_3</t>
  </si>
  <si>
    <t>г. Калининград, Победы пр-кт., д.48</t>
  </si>
  <si>
    <t>г. Калининград ул.Черниговская 2-4,ул.Аллея смелых 41-45а</t>
  </si>
  <si>
    <t>г. Калининград, Репина ул., д.16_18</t>
  </si>
  <si>
    <t>г. Калининград, А.Толстого ул., д.34</t>
  </si>
  <si>
    <t>г. Калининград, Р.Люксембург ул., д.29_29А</t>
  </si>
  <si>
    <t>г. Калининград, Можайская ул., д.28</t>
  </si>
  <si>
    <t>г. Калининград, Одесская ул., д.2</t>
  </si>
  <si>
    <t>г. Калининград, Судостроительная ул., д.35_45</t>
  </si>
  <si>
    <t>г. Калининград, Советский пр-т пр-кт., д.95_97</t>
  </si>
  <si>
    <t>г. Калининград, А.Суворова ул., д.47</t>
  </si>
  <si>
    <t>г. Калининград, Одесская ул., д.4</t>
  </si>
  <si>
    <t>г. Калининград, Ленинский пр-кт., д.6_8</t>
  </si>
  <si>
    <t>г. Калининград, Самаркандская ул., д.22_28</t>
  </si>
  <si>
    <t>г. Калининград, Краснокаменная ул., д.44</t>
  </si>
  <si>
    <t>г. Калининград, Нансена ул., д.61</t>
  </si>
  <si>
    <t>г. Калининград, Червонная ул., д.5_7</t>
  </si>
  <si>
    <t>г. Калининград, Репина ул., д.46_50</t>
  </si>
  <si>
    <t>г. Калининград, Грекова ул., д.6А_8А</t>
  </si>
  <si>
    <t>г. Калининград, Советский пр-т ул., д.20_22</t>
  </si>
  <si>
    <t>г. Калининград, Коммунальная ул., д.56</t>
  </si>
  <si>
    <t>г. Калининград, Октябрьская ул., д.68_74</t>
  </si>
  <si>
    <t>г. Калининград, пос.Морозова ул., д.5_7</t>
  </si>
  <si>
    <t>г. Калининград, Летняя ул., д.28</t>
  </si>
  <si>
    <t>г. Калининград, Энгельса ул., д.4</t>
  </si>
  <si>
    <t>г. Калининград, Герцена ул., д.9_9А</t>
  </si>
  <si>
    <t>г. Калининград, Ленинский пр-кт., д.40_42А</t>
  </si>
  <si>
    <t>г. Калининград, Мичурина ул., д.2_4</t>
  </si>
  <si>
    <t>г. Калининград, Музыкальная ул., д.14</t>
  </si>
  <si>
    <t>г. Калининград, Батальная ул., д.10_12</t>
  </si>
  <si>
    <t>г. Калининград, Нансена ул., д.31</t>
  </si>
  <si>
    <t>г. Калининград, пос.Морозова ул., д.9_11</t>
  </si>
  <si>
    <t>г. Калининград, Огарева ул., д.10</t>
  </si>
  <si>
    <t>г. Калининград, Нансена ул., д.34</t>
  </si>
  <si>
    <t>г. Калининград, Баумана ул., д.19_25</t>
  </si>
  <si>
    <t>г. Калининград, Одесская ул., д.15_17</t>
  </si>
  <si>
    <t>г. Калининград, Летняя ул., д.26</t>
  </si>
  <si>
    <t>г. Калининград, Барклая де Толли ул., д.20_22</t>
  </si>
  <si>
    <t>г. Калининград, Октябрьская пл., д.15_39</t>
  </si>
  <si>
    <t>г. Калининград, Семипалатинская ул., д.38_40</t>
  </si>
  <si>
    <t>г. Калининград, Глинки ул., д.8_10</t>
  </si>
  <si>
    <t>г. Калининград, Знойная ул., д.2_4</t>
  </si>
  <si>
    <t>г. Калининград, Кутузова ул., д.33_35</t>
  </si>
  <si>
    <t>г. Калининград, Чехова ул., д.15_17</t>
  </si>
  <si>
    <t>г. Калининград, Сухумская ул., д.11</t>
  </si>
  <si>
    <t>г. Калининград, Брамса ул., д.11_17</t>
  </si>
  <si>
    <t>г. Калининград, Ольштынская ул., д.54_56</t>
  </si>
  <si>
    <t>г. Калининград, Саратовская ул., д.18</t>
  </si>
  <si>
    <t>г. Калининград, Ю.Костикова ул., д.16_30</t>
  </si>
  <si>
    <t>г. Калининград ул.Генерал-лейтенанта Озерова 51-55,ул.Госпитальная 21</t>
  </si>
  <si>
    <t>г. Калининград ул.Кирова 10-14,пер.Кирова 1-9,ул.Репина 1</t>
  </si>
  <si>
    <t>г. Калининград, Киевская ул., д.108А</t>
  </si>
  <si>
    <t>г. Калининград, Болотная ул., д.6_8</t>
  </si>
  <si>
    <t>г. Калининград, Чайковского ул., д.66</t>
  </si>
  <si>
    <t>г. Калининград, Коммунистическая ул., д.29_33А</t>
  </si>
  <si>
    <t>г. Калининград, Загородная ул., д.2_8</t>
  </si>
  <si>
    <t>г. Калининград, пос.Морозова ул., д.117_125</t>
  </si>
  <si>
    <t>г. Калининград, Подполковника Иванникова ул., д.14_16</t>
  </si>
  <si>
    <t>г. Калининград, Щорса ул., д.4_4Б</t>
  </si>
  <si>
    <t>г. Калининград, Крылова пер., д.1</t>
  </si>
  <si>
    <t>г. Калининград, Подполковника Емельянова ул., д.277</t>
  </si>
  <si>
    <t>г. Калининград, Судостроительная ул., д.91_91А</t>
  </si>
  <si>
    <t>г. Калининград, Сеченова ул., д.6</t>
  </si>
  <si>
    <t>г. Калининград, Печатная ул., д.11_21</t>
  </si>
  <si>
    <t>г. Калининград, Сестрорецкая ул., д.13</t>
  </si>
  <si>
    <t>г. Калининград, Товарная ул., д.22_30</t>
  </si>
  <si>
    <t>г. Калининград, Загородная ул., д.3</t>
  </si>
  <si>
    <t>г. Калининград, Ижорская ул., д.34</t>
  </si>
  <si>
    <t>г. Калининград, Р.Люксембург ул., д.24_24А</t>
  </si>
  <si>
    <t>г. Калининград, Большая окружная 4-я ул., д.76</t>
  </si>
  <si>
    <t>г. Калининград, Можайская ул., д.22</t>
  </si>
  <si>
    <t>г. Калининград, Казанская ул., д.2_8</t>
  </si>
  <si>
    <t>г. Калининград, Октябрьская ул., д.3</t>
  </si>
  <si>
    <t>г. Калининград, Победы пр-кт., д.273</t>
  </si>
  <si>
    <t>г. Калининград, Каштановая аллея ул., д.87_93</t>
  </si>
  <si>
    <t>г. Калининград, Сержанта Мишина ул., д.10</t>
  </si>
  <si>
    <t>г. Калининград, А.Суворова ул., д.152</t>
  </si>
  <si>
    <t>г. Калининград, Гостиная ул., д.16_18</t>
  </si>
  <si>
    <t>г. Калининград, Ленинградская ул., д. 5</t>
  </si>
  <si>
    <t>г. Калининград, А.Суворова ул., д.150</t>
  </si>
  <si>
    <t>г. Калининград, Багратиона ул., д.91А_93А</t>
  </si>
  <si>
    <t>г. Калининград, Щорса ул., д.6</t>
  </si>
  <si>
    <t>г. Калининград, Уфимская ул., д.3</t>
  </si>
  <si>
    <t>г. Калининград, Алтайская 1-я ул., д.6</t>
  </si>
  <si>
    <t>г. Калининград, Камская ул., д.19</t>
  </si>
  <si>
    <t>г. Калининград, Младшего лейтенанта Родителева ул., д.8_10</t>
  </si>
  <si>
    <t>г. Калининград, Матросская ул., д.4</t>
  </si>
  <si>
    <t>г. Калининград, Красная ул., д.15_19</t>
  </si>
  <si>
    <t>г. Калининград, Камская ул., д.21</t>
  </si>
  <si>
    <t>г. Калининград, пос.Морозова ул., д.35_59</t>
  </si>
  <si>
    <t>г. Калининград, Г.Димитрова ул., д.2_4</t>
  </si>
  <si>
    <t>г. Калининград, Судостроительная ул., д.30_34</t>
  </si>
  <si>
    <t>г. Калининград, Восточный пер., д.3</t>
  </si>
  <si>
    <t>г. Калининград, Восточный пер., д.5</t>
  </si>
  <si>
    <t>г. Калининград, пос.Морозова ул., д.124_130</t>
  </si>
  <si>
    <t>г. Калининград, Селенгинская ул., д.12</t>
  </si>
  <si>
    <t>г. Калининград, Камская ул., д.23</t>
  </si>
  <si>
    <t>г. Калининград, Арзамасский пер., д.2</t>
  </si>
  <si>
    <t>г. Калининград, Товарная ул., д.5_7</t>
  </si>
  <si>
    <t>г. Калининград, Камская ул., д.25</t>
  </si>
  <si>
    <t>г. Калининград, Бородинская ул., д.22_24</t>
  </si>
  <si>
    <t>г. Калининград, Сухумский пер., д.11</t>
  </si>
  <si>
    <t>г. Калининград, Сухумская ул., д.10</t>
  </si>
  <si>
    <t>г. Калининград, Большая окружная 3-я ул., д.32</t>
  </si>
  <si>
    <t>г. Калининград, Березовая ул., д.19_35</t>
  </si>
  <si>
    <t>г. Калининград, Ремонтная ул., д.22</t>
  </si>
  <si>
    <t>г. Калининград, Гостиная ул., д.22_28А</t>
  </si>
  <si>
    <t>г. Калининград, Ю.Гагарина ул., д.6_8</t>
  </si>
  <si>
    <t>г. Калининград, Адмиральская ул., д.4</t>
  </si>
  <si>
    <t>г. Калининград, Уральская ул., д.3_7</t>
  </si>
  <si>
    <t>г. Калининград, Можайская ул., д.26</t>
  </si>
  <si>
    <t>г. Калининград, Каштановая аллея ул., д.33</t>
  </si>
  <si>
    <t>г. Калининград, Чернышевского пер., д.2_10</t>
  </si>
  <si>
    <t>г. Калининград, Ю.Гагарина ул., д.2_4</t>
  </si>
  <si>
    <t>г. Калининград, Загородный пер., д.6_8</t>
  </si>
  <si>
    <t>г. Калининград, Заводская ул., д.35_37</t>
  </si>
  <si>
    <t>г. Калининград, Банковская ул., д.3_13</t>
  </si>
  <si>
    <t>г. Калининград, Зеленая ул., д.10_18</t>
  </si>
  <si>
    <t>г. Калининград, Ленинский пр-кт., д.2_4</t>
  </si>
  <si>
    <t>г. Калининград, Красная ул., д.128_130</t>
  </si>
  <si>
    <t>г. Калининград, Судостроительная ул., д.90_92</t>
  </si>
  <si>
    <t>г. Калининград, Дунайская ул., д.9_11</t>
  </si>
  <si>
    <t>г. Калининград, Летняя ул., д.10</t>
  </si>
  <si>
    <t>г. Калининград, Чекистов ул., д.49</t>
  </si>
  <si>
    <t>г. Калининград, Одесская ул., д.3_7</t>
  </si>
  <si>
    <t>г. Калининград, Аральский пер., д.1_1А</t>
  </si>
  <si>
    <t>г. Калининград, Старорусская ул., д.26_28</t>
  </si>
  <si>
    <t>г. Калининград, Ремонтная ул., д.73_97</t>
  </si>
  <si>
    <t>г. Калининград, Велижская ул., д.9</t>
  </si>
  <si>
    <t>г. Калининград, Маршала Новикова ул., д.21_23</t>
  </si>
  <si>
    <t>г. Калининград, Карташева ул., д.73</t>
  </si>
  <si>
    <t>г. Калининград, Коммунистическая ул., д.53_59</t>
  </si>
  <si>
    <t>г. Калининград, Коммунистическая ул., д.39</t>
  </si>
  <si>
    <t>г. Калининград, Киевская ул., д.108</t>
  </si>
  <si>
    <t>г. Калининград, Беговая ул., д.2_6</t>
  </si>
  <si>
    <t>г. Калининград, Ленинский пр-кт., д.20_26</t>
  </si>
  <si>
    <t>г. Калининград, Гурьева ул., д.16</t>
  </si>
  <si>
    <t>г. Калининград ул.Станочная 1,пр.Победы 83</t>
  </si>
  <si>
    <t>г. Калининград, Киевская ул., д.130А</t>
  </si>
  <si>
    <t>г. Калининград, Загородный пер., д.2_4</t>
  </si>
  <si>
    <t>г. Калининград, пос.Морозова ул., д.127_139</t>
  </si>
  <si>
    <t>г. Калининград, Мира пр-кт., д.179</t>
  </si>
  <si>
    <t>г. Калининград, Мира пр-кт., д.181</t>
  </si>
  <si>
    <t>г. Калининград ул.Печатная 2,ул.пос.Морозова 102-108</t>
  </si>
  <si>
    <t>г. Калининград, Лейтенанта Катина ул., д.55</t>
  </si>
  <si>
    <t>г. Калининград ул.Киевская 58,ул.Великолукская 1</t>
  </si>
  <si>
    <t>г. Калининград, Мира пр-кт., д.177</t>
  </si>
  <si>
    <t>г. Калининград, Третьяковская ул., д.13</t>
  </si>
  <si>
    <t>г. Калининград, Чкалова ул., д.25</t>
  </si>
  <si>
    <t>г. Калининград, Киевская ул., д.124</t>
  </si>
  <si>
    <t>г. Калининград, Космонавта Леонова ул., д.27</t>
  </si>
  <si>
    <t>г. Калининград, Кирова ул., д.41_47</t>
  </si>
  <si>
    <t>г. Калининград, Ремонтная ул., д.14_20</t>
  </si>
  <si>
    <t>г. Калининград, Большая окружная 4-я ул., д.94</t>
  </si>
  <si>
    <t>г. Калининград, Кирова ул., д.49_55</t>
  </si>
  <si>
    <t>г. Калининград, Коммунистическая ул., д.25_27</t>
  </si>
  <si>
    <t>г. Калининград, Маршала Борзова ул., д.75_77</t>
  </si>
  <si>
    <t>г. Калининград, Старорусская ул., д.2_4</t>
  </si>
  <si>
    <t>г. Калининград, Чернышевского ул., д.16</t>
  </si>
  <si>
    <t>г. Калининград, Ленинградская ул., д. 18</t>
  </si>
  <si>
    <t>г. Калининград, Трамвайный пер., д.2_12</t>
  </si>
  <si>
    <t>г. Калининград, Генерал-лейтенанта Озерова ул., д.1_5</t>
  </si>
  <si>
    <t>г. Калининград пр.Мира 23-27,ул.Свободная 2,ул.Сержанта Колоскова 1а</t>
  </si>
  <si>
    <t>г. Калининград, Зеленая ул., д.6_8</t>
  </si>
  <si>
    <t>г. Калининград, Комсомольская ул., д.42</t>
  </si>
  <si>
    <t>г. Калининград, Нансена ул., д.63</t>
  </si>
  <si>
    <t>г. Калининград, Нансена ул., д.28_30</t>
  </si>
  <si>
    <t>г. Калининград, Огарева ул., д.12</t>
  </si>
  <si>
    <t>г. Калининград, Нансена ул., д.32_32А</t>
  </si>
  <si>
    <t>г. Калининград, Д.Донского ул., д.26_32</t>
  </si>
  <si>
    <t>г. Калининград, Восточная ул., д.15</t>
  </si>
  <si>
    <t>г. Калининград, Курортная ул., д.2_4А</t>
  </si>
  <si>
    <t>г. Калининград, А.Невского ул., д.66_66А</t>
  </si>
  <si>
    <t>г. Калининград, Пролетарская ул., д.111</t>
  </si>
  <si>
    <t>г. Калининград, Щепкина ул., д.6</t>
  </si>
  <si>
    <t>г. Калининград, А.Невского ул., д.176_178</t>
  </si>
  <si>
    <t>г. Калининград, Минусинская ул., д.6</t>
  </si>
  <si>
    <t>г. Калининград, А.Невского ул., д.45</t>
  </si>
  <si>
    <t>г. Калининград, А.Невского ул., д.180_182</t>
  </si>
  <si>
    <t>г. Калининград, Черняховского ул., д.2_4А</t>
  </si>
  <si>
    <t>г. Калининград, пр-к Победы ул., д.241</t>
  </si>
  <si>
    <t>г. Калининград, Киевская ул., д.72</t>
  </si>
  <si>
    <t>г. Калининград, Ленинский пр-кт., д.10_14</t>
  </si>
  <si>
    <t>г. Калининград, А.Невского ул., д.184_186</t>
  </si>
  <si>
    <t>г. Калининград, Алтайская 1-я ул., д.12</t>
  </si>
  <si>
    <t>г. Калининград, Щепкина ул., д.17</t>
  </si>
  <si>
    <t>г. Калининград, Воздушная ул., д.39А</t>
  </si>
  <si>
    <t>г. Калининград, Одесская ул., д.19_21</t>
  </si>
  <si>
    <t>г. Калининград, Батальная ул., д.19_21</t>
  </si>
  <si>
    <t>г. Калининград, Батальная ул., д.17</t>
  </si>
  <si>
    <t>г. Калининград, Одесская ул., д.23_25</t>
  </si>
  <si>
    <t>г. Калининград, Гончарная ул., д.13/15</t>
  </si>
  <si>
    <t>г. Калининград, Можайская ул., д.47</t>
  </si>
  <si>
    <t>г. Калининград, Одесская ул., д.22_24</t>
  </si>
  <si>
    <t>г. Калининград, С.Разина ул., д.21_23А</t>
  </si>
  <si>
    <t>г. Калининград, Тихорецкий ., д.6_8</t>
  </si>
  <si>
    <t>г. Калининград, Красносельская ул., д.9_11</t>
  </si>
  <si>
    <t>г. Калининград, Батальная ул., д.13_15</t>
  </si>
  <si>
    <t>г. Калининград, Тихорецкий ., д.7/11</t>
  </si>
  <si>
    <t>г. Калининград, Черняховского ул., д.17</t>
  </si>
  <si>
    <t>г. Калининград, Одесская ул., д.10_12</t>
  </si>
  <si>
    <t>г. Калининград, Луганская ул., д.44</t>
  </si>
  <si>
    <t>г. Калининград, Краснокаменная ул., д.35</t>
  </si>
  <si>
    <t>г. Калининград, Двинская ул., д.59</t>
  </si>
  <si>
    <t>г. Калининград, Двинская ул., д.61</t>
  </si>
  <si>
    <t>г. Калининград, Луганская ул., д.47</t>
  </si>
  <si>
    <t>г. Калининград, Луганская ул., д.30</t>
  </si>
  <si>
    <t>г. Калининград, Угловая ул., д.2_10</t>
  </si>
  <si>
    <t>г. Калининград, Серова ул., д.17</t>
  </si>
  <si>
    <t>г. Калининград, Литовский вал ул., д.65</t>
  </si>
  <si>
    <t>г. Калининград, Луганская ул., д.39</t>
  </si>
  <si>
    <t>г. Калининград, Бронницкая ул., д.8</t>
  </si>
  <si>
    <t>г. Калининград, Красносельская ул., д.69</t>
  </si>
  <si>
    <t>г. Калининград, Б.Хмельницкого ул., д.117_121</t>
  </si>
  <si>
    <t>г. Калининград, Л.Толстого ул., д.19</t>
  </si>
  <si>
    <t>г. Калининград, Грунтовая ул., д.8</t>
  </si>
  <si>
    <t>г. Калининград, Баумана ул., д.2_4</t>
  </si>
  <si>
    <t>г. Калининград, Заводская ул., д.1_3</t>
  </si>
  <si>
    <t>г. Калининград, Березовая ул., д.1</t>
  </si>
  <si>
    <t>г. Калининград, Балтийская ул., д.2_4</t>
  </si>
  <si>
    <t>г. Калининград, Репина ул., д.26_32</t>
  </si>
  <si>
    <t>г. Калининград, Нарвская ул., д.57</t>
  </si>
  <si>
    <t>г. Калининград, Красносельская ул., д.65</t>
  </si>
  <si>
    <t>г. Калининград, Нарвская ул., д.67_69</t>
  </si>
  <si>
    <t>г. Калининград, Краснокаменная ул., д.27</t>
  </si>
  <si>
    <t>г. Калининград, Лейтенанта Князева ул., д.18_20</t>
  </si>
  <si>
    <t>г. Калининград, Тельмана ул., д.44</t>
  </si>
  <si>
    <t>г. Калининград, Краснокаменная ул., д.15</t>
  </si>
  <si>
    <t>г. Калининград, Котовского ул., д.3</t>
  </si>
  <si>
    <t>г. Калининград, Нарвская ул., д.71_73</t>
  </si>
  <si>
    <t>г. Калининград, Тельмана ул., д.60</t>
  </si>
  <si>
    <t>г. Калининград, Нарвская ул., д.62</t>
  </si>
  <si>
    <t>г. Калининград, Танковая ул., д.4</t>
  </si>
  <si>
    <t>г. Калининград, К.Заслонова ул., д.7</t>
  </si>
  <si>
    <t>г. Калининград, Потемкина ул., д.25</t>
  </si>
  <si>
    <t>г. Калининград, Грибоедова пер., д.1</t>
  </si>
  <si>
    <t>г. Калининград, Ю.Гагарина ул., д.141_145</t>
  </si>
  <si>
    <t>г. Калининград, Клинская ул., д.13_15</t>
  </si>
  <si>
    <t>г. Калининград, Ленинский пр-кт., д.8А_8Б</t>
  </si>
  <si>
    <t>г. Калининград, Славянская ул., д.32</t>
  </si>
  <si>
    <t>г. Калининград, Клинская ул., д.14_16</t>
  </si>
  <si>
    <t>г. Калининград, Клинская ул., д.17_19</t>
  </si>
  <si>
    <t>г. Калининград, Клинская ул., д.18_20</t>
  </si>
  <si>
    <t>г. Калининград, Немировича-Данченко пер., д.5_7</t>
  </si>
  <si>
    <t>г. Калининград, Клинская ул., д.22_24</t>
  </si>
  <si>
    <t>г. Калининград, Нарвская ул., д.21_31</t>
  </si>
  <si>
    <t>г. Калининград, Летняя ул., д.24_24А</t>
  </si>
  <si>
    <t>г. Калининград, Энгельса ул., д.9</t>
  </si>
  <si>
    <t>г. Калининград, Багратиона ул., д.127_133</t>
  </si>
  <si>
    <t>г. Калининград, Багратиона ул., д.119_125</t>
  </si>
  <si>
    <t>г. Калининград, А.Невского ул., д.145_145Б</t>
  </si>
  <si>
    <t>г. Калининград, Молодой гвардии ул., д.26_28</t>
  </si>
  <si>
    <t>г. Калининград, Театральная ул., д.23_27</t>
  </si>
  <si>
    <t>г. Калининград, Багратиона ул., д.113_117</t>
  </si>
  <si>
    <t>г. Калининград, Беломорская ул., д.21_37</t>
  </si>
  <si>
    <t>г. Калининград, Ю.Гагарина ул., д.47_53</t>
  </si>
  <si>
    <t>г. Калининград, Беломорская ул., д.17_19</t>
  </si>
  <si>
    <t>г. Калининград, Заводская ул., д.9</t>
  </si>
  <si>
    <t>г. Калининград, Краснодонская ул., д.1</t>
  </si>
  <si>
    <t>г. Калининград, Маршала Борзова ул., д.19_25</t>
  </si>
  <si>
    <t>г. Калининград, Краснодонский пер., д.13_15А</t>
  </si>
  <si>
    <t>г. Калининград, Двинская ул., д.77</t>
  </si>
  <si>
    <t>г. Калининград, Малоярославская ул., д.5</t>
  </si>
  <si>
    <t>г. Калининград, Ю.Гагарина пер., д.5</t>
  </si>
  <si>
    <t>г. Калининград, Дорожная ул., д.39_41</t>
  </si>
  <si>
    <t>г. Калининград, Ю.Гагарина пер., д.4</t>
  </si>
  <si>
    <t>г. Калининград, Лесопарковая ул., д.57</t>
  </si>
  <si>
    <t>г. Калининград, Дзержинского ул., д.151</t>
  </si>
  <si>
    <t>г. Калининград, Озерная ул., д.18</t>
  </si>
  <si>
    <t>г. Калининград, Судостроительная ул., д.29</t>
  </si>
  <si>
    <t>г. Калининград, Тобольская ул., д.2</t>
  </si>
  <si>
    <t>г. Калининград, Ленинский пр-кт., д.63_67</t>
  </si>
  <si>
    <t>г. Калининград, Молодой гвардии ул., д.15_17</t>
  </si>
  <si>
    <t>г. Калининград, Батальная ул., д.27_29</t>
  </si>
  <si>
    <t>г. Калининград, Озерная ул., д.21_23</t>
  </si>
  <si>
    <t>г. Калининград, Нансена ул., д.65</t>
  </si>
  <si>
    <t>г. Калининград, Батальная ул., д.23_25</t>
  </si>
  <si>
    <t>г. Калининград, Гайдара ул., д.45_55</t>
  </si>
  <si>
    <t>г. Калининград, Уфимская ул., д.5</t>
  </si>
  <si>
    <t>г. Калининград, Северный пер., д.1</t>
  </si>
  <si>
    <t>г. Калининград, Ленинский пр-кт., д.13_15</t>
  </si>
  <si>
    <t>г. Калининград, Тельмана ул., д.62</t>
  </si>
  <si>
    <t>г. Калининград, Алтайская 1-я ул., д.8</t>
  </si>
  <si>
    <t>г. Калининград, Алтайская 1-я ул., д.10</t>
  </si>
  <si>
    <t>г. Калининград, Ю.Гагарина пер., д.2</t>
  </si>
  <si>
    <t>г. Калининград, Алтайская 1-я ул., д.19_19А</t>
  </si>
  <si>
    <t>г. Калининград, Ленинский пр-кт., д.17_19</t>
  </si>
  <si>
    <t>г. Калининград, Ленинский пр-кт., д.21_25</t>
  </si>
  <si>
    <t>г. Калининград, Л.Голикова ул., д.20</t>
  </si>
  <si>
    <t>г. Калининград, Береговая ул., д.38</t>
  </si>
  <si>
    <t>г. Калининград, Лескова ул., д.15_17</t>
  </si>
  <si>
    <t>г. Калининград, Желябова пер., д.27</t>
  </si>
  <si>
    <t>г. Калининград, Орудийная ул., д.44_48</t>
  </si>
  <si>
    <t>г. Калининград, Нарвская ул., д.84</t>
  </si>
  <si>
    <t>г. Калининград, Нарвская ул., д.59</t>
  </si>
  <si>
    <t>г. Калининград, Ярославская ул., д.9_11</t>
  </si>
  <si>
    <t>г. Калининград, Минусинская ул., д.8</t>
  </si>
  <si>
    <t>г. Калининград, Беломорская ул., д.18</t>
  </si>
  <si>
    <t>г. Калининград, Орудийная ул., д.38_42А</t>
  </si>
  <si>
    <t>г. Калининград, Желябова ул., д.1_7</t>
  </si>
  <si>
    <t>г. Калининград, Кирова ул., д.29_39</t>
  </si>
  <si>
    <t>г. Калининград, Лейтенанта Князева ул., д.29_31</t>
  </si>
  <si>
    <t>г. Калининград, Гражданская ул., д.22</t>
  </si>
  <si>
    <t>г. Калининград, К.Назаровой ул., д.35_37</t>
  </si>
  <si>
    <t>г. Калининград, Коммунистическая ул., д.10</t>
  </si>
  <si>
    <t>г. Калининград, Потемкина ул., д.7</t>
  </si>
  <si>
    <t>г. Калининград, Дорожная ул., д.23_33</t>
  </si>
  <si>
    <t>г. Калининград, Ю.Гагарина ул., д.147_151</t>
  </si>
  <si>
    <t>г. Калининград, ул. Леонова ул., д.68_72</t>
  </si>
  <si>
    <t>г. Калининград, Краснокаменная ул., д.23_23А</t>
  </si>
  <si>
    <t>г. Калининград, Лесная ул., д.22</t>
  </si>
  <si>
    <t>г. Калининград, Багратиона ул., д.106_110</t>
  </si>
  <si>
    <t>г. Калининград, Лесная ул., д.41_53</t>
  </si>
  <si>
    <t>г. Калининград, Тургенева ул., д.25</t>
  </si>
  <si>
    <t>г. Калининград, Тельмана ул., д.54</t>
  </si>
  <si>
    <t>г. Калининград, Лейтенанта Князева ул., д.42_44</t>
  </si>
  <si>
    <t>г. Калининград, Гайдара ул., д.31_41</t>
  </si>
  <si>
    <t>г. Калининград, Октябрьская ул., д.78_80</t>
  </si>
  <si>
    <t>г. Калининград, Тургенева ул., д.28А</t>
  </si>
  <si>
    <t>г. Калининград, Госпитальная ул., д.2</t>
  </si>
  <si>
    <t>г. Калининград, Космонавта Леонова ул., д.40_46</t>
  </si>
  <si>
    <t>г. Калининград, Миклухо-Маклая ул., д.10_14</t>
  </si>
  <si>
    <t>г. Калининград, Красная ул., д.280_282</t>
  </si>
  <si>
    <t>г. Калининград, Парковая ул., д.20</t>
  </si>
  <si>
    <t>г. Калининград, Калинина пр-кт., д.65_69</t>
  </si>
  <si>
    <t>г. Калининград, Мира пр-кт., д.119</t>
  </si>
  <si>
    <t>г. Калининград, Маршала Борзова ул., д.13_17</t>
  </si>
  <si>
    <t>г. Калининград ул.Каштановая аллея 9, ул. Д.Донского 49а</t>
  </si>
  <si>
    <t>г. Калининград, Калинина пр-кт., д.79_83</t>
  </si>
  <si>
    <t>г. Калининград, Театральная ул., д.29_33</t>
  </si>
  <si>
    <t>г. Калининград, Дзержинского ул., д.193</t>
  </si>
  <si>
    <t>г. Калининград пр.Мира 57-59,проезд Октябрьский 2-й 2</t>
  </si>
  <si>
    <t>г. Калининград, Каштановая аллея ул., д.12</t>
  </si>
  <si>
    <t>г. Калининград, Космонавта Леонова ул., д.34_38А</t>
  </si>
  <si>
    <t>г. Калининград, М.Расковой ул., д.12_16</t>
  </si>
  <si>
    <t>г. Калининград, Кленовая ул., д.9_21</t>
  </si>
  <si>
    <t>г. Калининград, Чернышевского ул., д.70</t>
  </si>
  <si>
    <t>г. Калининград, Нарвская ул., д.1_7</t>
  </si>
  <si>
    <t>г. Калининград, Театральный пер., д.1_1А</t>
  </si>
  <si>
    <t>г. Калининград, Радистов ул., д.10</t>
  </si>
  <si>
    <t>г. Калининград, Краснокаменная ул., д.74</t>
  </si>
  <si>
    <t>г. Калининград, ул. Леонова ул., д.51_53А</t>
  </si>
  <si>
    <t>пос. Совхозный, д.5</t>
  </si>
  <si>
    <t>г. Калининград, Судостроительная ул., д.22_28</t>
  </si>
  <si>
    <t>г. Калининград, Киевская ул., д.76_78</t>
  </si>
  <si>
    <t>г. Калининград, Коммунальная ул., д.46_48</t>
  </si>
  <si>
    <t>г. Калининград, Кольцова ул., д.38</t>
  </si>
  <si>
    <t>г. Калининград, Лесопарковая ул., д.40_42</t>
  </si>
  <si>
    <t>г. Калининград, Судостроительная ул., д.14_20</t>
  </si>
  <si>
    <t>г. Калининград, Аллея смелых ул., д.190А</t>
  </si>
  <si>
    <t>г. Калининград, Лесопарковая ул., д.49А</t>
  </si>
  <si>
    <t>г. Калининград, Нарвская ул., д.10_16</t>
  </si>
  <si>
    <t>г. Калининград, Ленинский пр-кт., д.88_90</t>
  </si>
  <si>
    <t>г. Калининград, Тихорецкая ул., д.73</t>
  </si>
  <si>
    <t>г. Калининград, Нарвская ул., д.18_24</t>
  </si>
  <si>
    <t>г. Калининград, Житомирская ул., д.10_14</t>
  </si>
  <si>
    <t>г. Калининград, Отдельная ул., д.16</t>
  </si>
  <si>
    <t>г. Калининград, Ленинский пр-кт., д.76_82</t>
  </si>
  <si>
    <t>г. Калининград, А.Невского ул., д.58_58А</t>
  </si>
  <si>
    <t>г. Калининград, А.Невского ул., д.125_129А</t>
  </si>
  <si>
    <t>г. Калининград, А.Невского ул., д.54_54Б</t>
  </si>
  <si>
    <t>г. Калининград, А.Невского ул., д.155_159Б</t>
  </si>
  <si>
    <t>г. Калининград, А.Невского ул., д.76_76Б</t>
  </si>
  <si>
    <t>г. Калининград, А.Невского ул., д.60</t>
  </si>
  <si>
    <t>г. Калининград, А.Невского ул., д.154_160</t>
  </si>
  <si>
    <t>г. Калининград, А.Невского ул., д.16_18</t>
  </si>
  <si>
    <t>г. Калининград, Пионерская ул., д.52_58</t>
  </si>
  <si>
    <t>г. Калининград, Нансена ул., д.52</t>
  </si>
  <si>
    <t>г. Калининград, К.Маркса ул., д.1</t>
  </si>
  <si>
    <t>г. Калининград, Краснооктябрьская ул., д.1_7</t>
  </si>
  <si>
    <t>г. Калининград, Пионерская ул., д.60_66</t>
  </si>
  <si>
    <t>г. Калининград, ул. Вагоностроительная ул., д.8</t>
  </si>
  <si>
    <t>г. Калининград, Маршала Новикова ул., д.10</t>
  </si>
  <si>
    <t>г. Калининград, Огарева ул., д.27</t>
  </si>
  <si>
    <t>г. Калининград, Лейтенанта Яналова ул., д.34_40</t>
  </si>
  <si>
    <t>г. Калининград, Нахимова ул., д.12</t>
  </si>
  <si>
    <t>г. Калининград, Художественная ул., д.1_3</t>
  </si>
  <si>
    <t>г. Калининград ул.Дзержинского 108-114,ул.Черниговская 55-57</t>
  </si>
  <si>
    <t>г. Калининград, Парковая ул., д.15</t>
  </si>
  <si>
    <t>г. Калининград, Лейтенанта Катина ул., д.15</t>
  </si>
  <si>
    <t>г. Калининград, Энгельса ул., д.24</t>
  </si>
  <si>
    <t>г. Калининград, Космонавта Леонова ул., д.10</t>
  </si>
  <si>
    <t>г. Калининград, Сестрорецкая ул., д.7</t>
  </si>
  <si>
    <t>г. Калининград, Горького ул., д.68_92</t>
  </si>
  <si>
    <t>г. Калининград, Чайковского ул., д.33_37</t>
  </si>
  <si>
    <t>г. Калининград, Знойная ул., д.1_7</t>
  </si>
  <si>
    <t>г. Калининград, Ленинский пр-кт., д.79_79Б</t>
  </si>
  <si>
    <t>г. Калининград, Подполковника Иванникова ул., д.2/4</t>
  </si>
  <si>
    <t>г. Калининград, Ленинский пр-кт., д.100</t>
  </si>
  <si>
    <t>г. Калининград, Казанская ул., д.10_20</t>
  </si>
  <si>
    <t>г. Калининград, Огарева ул., д.25</t>
  </si>
  <si>
    <t>г. Калининград, Пролетарская ул., д.23_27</t>
  </si>
  <si>
    <t>г. Калининград, Восточная ул., д.10_12</t>
  </si>
  <si>
    <t>г. Калининград, Пролетарская ул., д.19_21</t>
  </si>
  <si>
    <t>г. Калининград, Ленинский пр-кт., д.75_77В</t>
  </si>
  <si>
    <t>г. Калининград, Пролетарская ул., д.15А_17А</t>
  </si>
  <si>
    <t>г. Калининград, Серпуховская ул., д.11_21</t>
  </si>
  <si>
    <t>г. Калининград, К.Назаровой ул., д.63_67</t>
  </si>
  <si>
    <t>г. Калининград, Октябрьская пл., д.22_24</t>
  </si>
  <si>
    <t>г. Калининград, Горького ул., д.134_138</t>
  </si>
  <si>
    <t>г. Калининград, ул. Леонова ул., д.58_60</t>
  </si>
  <si>
    <t>г. Калининград, Горького ул., д.189_191</t>
  </si>
  <si>
    <t>г. Калининград, Памяти павших в Афганистане ул., д.25_31</t>
  </si>
  <si>
    <t>г. Калининград, Серпуховская ул., д.31_35</t>
  </si>
  <si>
    <t>г. Калининград, Серпуховская ул., д.23_27</t>
  </si>
  <si>
    <t>г. Калининград, Ижорская ул., д.22</t>
  </si>
  <si>
    <t>г. Калининград, пос.Морозова ул., д.60А</t>
  </si>
  <si>
    <t>г. Калининград, Коммунистическая ул., д.18</t>
  </si>
  <si>
    <t>г. Калининград, Заводская ул., д.22</t>
  </si>
  <si>
    <t>г. Калининград, З.Космодемьянской ул., д.20</t>
  </si>
  <si>
    <t>г. Калининград, Подполковника Емельянова ул., д.19</t>
  </si>
  <si>
    <t>г. Калининград, Немировича-Данченко пер., д.6_8</t>
  </si>
  <si>
    <t>г. Калининград, Северный пер., д.3_9</t>
  </si>
  <si>
    <t>г. Калининград, Генерала Соммера ул., д.58_68</t>
  </si>
  <si>
    <t>г. Калининград, Сергеева ул., д.33_39</t>
  </si>
  <si>
    <t>г. Калининград, Московский пр-кт., д.143_147</t>
  </si>
  <si>
    <t>г. Калининград, Сергеева ул., д.23_29</t>
  </si>
  <si>
    <t>г. Калининград, Лесная ул., д.16</t>
  </si>
  <si>
    <t>г. Калининград, Сергеева ул., д.3_9</t>
  </si>
  <si>
    <t>г. Калининград, Багратиона ул., д.82_88</t>
  </si>
  <si>
    <t>г. Калининград, Новый вал ул., д.26_30</t>
  </si>
  <si>
    <t>г. Калининград, Глазунова ул., д.6</t>
  </si>
  <si>
    <t>г. Калининград, А.Невского ул., д.48</t>
  </si>
  <si>
    <t>г. Калининград, Дзержинского ул., д.129</t>
  </si>
  <si>
    <t>г. Калининград, Баумана ул., д.1_5</t>
  </si>
  <si>
    <t>г. Калининград, Нарвская ул., д.9_19</t>
  </si>
  <si>
    <t>г. Калининград, ул. Чекистов ул., д.1_7</t>
  </si>
  <si>
    <t>г. Калининград, Литовский вал ул., д.49_55</t>
  </si>
  <si>
    <t>г. Калининград, Алтайская 1-я ул., д.14</t>
  </si>
  <si>
    <t>г. Калининград, ул. Лейт. Яналова ул., д.18_20А</t>
  </si>
  <si>
    <t>г. Калининград, Заводская ул., д.10</t>
  </si>
  <si>
    <t>г. Калининград, Чекистов ул., д.9_11А</t>
  </si>
  <si>
    <t>г. Калининград, Минусинская ул., д.12</t>
  </si>
  <si>
    <t>г. Калининград, Комсомольская ул., д.8_10А</t>
  </si>
  <si>
    <t>г. Калининград, Минусинская ул., д.10</t>
  </si>
  <si>
    <t>г. Калининград, С.Разина ул., д.39_47</t>
  </si>
  <si>
    <t>г. Калининград, Чекистов ул., д.66_72</t>
  </si>
  <si>
    <t>г. Калининград, Красносельская ул., д.2_6</t>
  </si>
  <si>
    <t>г. Калининград, Минусинская ул., д.4</t>
  </si>
  <si>
    <t>г. Калининград, ул. Лейт. Яналова ул., д.14_16А</t>
  </si>
  <si>
    <t>г. Калининград, Минусинская ул., д.2</t>
  </si>
  <si>
    <t>г. Калининград, Карташева ул., д.49</t>
  </si>
  <si>
    <t>г. Калининград, Нансена ул., д.50</t>
  </si>
  <si>
    <t>г. Калининград, Литовский вал ул., д.64</t>
  </si>
  <si>
    <t>г. Калининград, Генерал-лейтенанта Озерова ул., д.22</t>
  </si>
  <si>
    <t>г. Калининград, Аллея смелых ул., д.56_66</t>
  </si>
  <si>
    <t>г. Калининград, Чайковского ул., д.58</t>
  </si>
  <si>
    <t>г. Калининград, Ленинский пр-кт., д.44_50</t>
  </si>
  <si>
    <t>г. Калининград, Ялтинская ул., д.72</t>
  </si>
  <si>
    <t>г. Калининград, Загорская ул., д.1_5</t>
  </si>
  <si>
    <t>г. Калининград, Парковая ул., д.4</t>
  </si>
  <si>
    <t>г. Калининград, Калинина пр-кт., д.53_57</t>
  </si>
  <si>
    <t>г. Калининград, Памяти павших в Афганистане ул., д.9_15</t>
  </si>
  <si>
    <t>г. Калининград, Типографская ул., д.2_6</t>
  </si>
  <si>
    <t>г. Калининград, Фрунзе ул., д.35_35А</t>
  </si>
  <si>
    <t>г. Калининград, Невельская ул., д.18_20А</t>
  </si>
  <si>
    <t>г. Калининград, Нарвская ул., д.100</t>
  </si>
  <si>
    <t>г. Калининград, Большая окружная 2-я ул., д.27</t>
  </si>
  <si>
    <t>г. Калининград, Невельская ул., д.2_4</t>
  </si>
  <si>
    <t>г. Калининград, Чернышевского ул., д.39_39Б</t>
  </si>
  <si>
    <t>г. Калининград, Муромская ул., д.60</t>
  </si>
  <si>
    <t>г. Калининград, Ставропольская ул., д.17_23</t>
  </si>
  <si>
    <t>г. Калининград, Книжная ул., д.10</t>
  </si>
  <si>
    <t>г. Калининград, Д.Донского ул., д.3А_3В</t>
  </si>
  <si>
    <t>г. Калининград, Невельская ул., д.5</t>
  </si>
  <si>
    <t>г. Калининград, Невельская ул., д.6</t>
  </si>
  <si>
    <t>г. Калининград, Невельская ул., д.15_17</t>
  </si>
  <si>
    <t>г. Калининград, Энгельса ул., д.39</t>
  </si>
  <si>
    <t>г. Калининград, Офицерская ул., д.4</t>
  </si>
  <si>
    <t>г. Калининград, Невельская ул., д.14_16</t>
  </si>
  <si>
    <t>г. Калининград, Невельская ул., д.12</t>
  </si>
  <si>
    <t>г. Калининград, Беговая ул., д.14_16</t>
  </si>
  <si>
    <t>г. Калининград, Лесопарковая ул., д.26</t>
  </si>
  <si>
    <t>г. Калининград, Невельская ул., д.9</t>
  </si>
  <si>
    <t>г. Калининград, Невельская ул., д.11_13</t>
  </si>
  <si>
    <t>г. Калининград, Ольховая ул., д.2_4</t>
  </si>
  <si>
    <t>г. Калининград, Краснокаменная ул., д.25</t>
  </si>
  <si>
    <t>г. Калининград, Черняховского ул., д.1_5</t>
  </si>
  <si>
    <t>г. Калининград, ул. Чекистов ул., д.13_15А</t>
  </si>
  <si>
    <t>г. Калининград, Береговая ул., д.25</t>
  </si>
  <si>
    <t>г. Калининград, Профессора Севастьянова ул., д.16_22</t>
  </si>
  <si>
    <t>г. Калининград, Пролетарская ул., д.71_77</t>
  </si>
  <si>
    <t>г. Калининград, Пролетарская ул., д.63_69</t>
  </si>
  <si>
    <t>г. Калининград, Генерала Соммера ул., д.46_56</t>
  </si>
  <si>
    <t>г. Калининград ул.Вернадского 1,ул.Красная 107</t>
  </si>
  <si>
    <t>г. Калининград, Дзержинского ул., д.51</t>
  </si>
  <si>
    <t>г. Калининград, Сергеева ул., д.13_19</t>
  </si>
  <si>
    <t>г. Калининград, Некрасова ул., д.8</t>
  </si>
  <si>
    <t>г. Калининград, Полевая ул., д.32</t>
  </si>
  <si>
    <t>г. Калининград, Московский пр-кт., д.135_141</t>
  </si>
  <si>
    <t>г. Калининград, Львовский пер., д.3</t>
  </si>
  <si>
    <t>г. Калининград, Чайковского ул., д.26_30</t>
  </si>
  <si>
    <t>г. Калининград, Нарвская ул., д.39_45</t>
  </si>
  <si>
    <t>г. Калининград, Кутузова ул., д.31</t>
  </si>
  <si>
    <t>г. Калининград, Каштановая аллея ул., д.103_105</t>
  </si>
  <si>
    <t>г. Калининград, Чайковского ул., д.20_24</t>
  </si>
  <si>
    <t>г. Калининград, Ушинского ул., д.1_3</t>
  </si>
  <si>
    <t>г. Калининград, Космонавта Леонова ул., д.7Г_7Д</t>
  </si>
  <si>
    <t>г. Калининград, Клинская ул., д.10_12</t>
  </si>
  <si>
    <t>г. Калининград, Памяти павших в Афганистане ул., д.17_23</t>
  </si>
  <si>
    <t>г. Калининград, Кирова ул., д.57_63</t>
  </si>
  <si>
    <t>г. Калининград, А.Невского ул., д.64</t>
  </si>
  <si>
    <t>г. Калининград, Алябьева ул., д.18_22</t>
  </si>
  <si>
    <t>г. Калининград, Баумана ул., д.36_38</t>
  </si>
  <si>
    <t>г. Калининград, Театральная ул., д.13_19</t>
  </si>
  <si>
    <t>г. Калининград, Ленинский пр-кт., д.87_91</t>
  </si>
  <si>
    <t>г. Калининград, А.Невского ул., д.44</t>
  </si>
  <si>
    <t>г. Калининград, Ялтинская ул., д.77</t>
  </si>
  <si>
    <t>г. Калининград, пос.Морозова ул., д.115В</t>
  </si>
  <si>
    <t>г. Калининград, пос.Морозова ул., д.115Б</t>
  </si>
  <si>
    <t>г. Калининград, А.Суворова ул., д.37_39</t>
  </si>
  <si>
    <t>г. Калининград, Красносельская ул., д.5_7</t>
  </si>
  <si>
    <t>г. Калининград, Ялтинская ул., д.75</t>
  </si>
  <si>
    <t>г. Калининград, Красная ул., д.63_67</t>
  </si>
  <si>
    <t>г. Калининград, Батальная ул., д.95</t>
  </si>
  <si>
    <t>г. Калининград, Советский пр-т пр-кт., д.73_79</t>
  </si>
  <si>
    <t>г. Калининград, Ялтинская ул., д.79</t>
  </si>
  <si>
    <t>г. Калининград, Ставропольская ул., д.1_7</t>
  </si>
  <si>
    <t>г. Калининград, Тихорецкий ., д.13</t>
  </si>
  <si>
    <t>г. Калининград, А.Толстого ул., д.40</t>
  </si>
  <si>
    <t>г. Калининград, Ленинский пр-кт., д.157_159</t>
  </si>
  <si>
    <t>г. Калининград, Адмиральская ул., д.19</t>
  </si>
  <si>
    <t>г. Калининград, Госпитальная ул., д.20_26</t>
  </si>
  <si>
    <t>г. Калининград, Коммунистическая ул., д.12</t>
  </si>
  <si>
    <t>г. Калининград, Свободная ул., д.4_8</t>
  </si>
  <si>
    <t>г. Калининград, Младшего лейтенанта Ротко ул., д.4_8</t>
  </si>
  <si>
    <t>г. Калининград, Советский пр-т пр-кт., д.38_38А</t>
  </si>
  <si>
    <t>г. Калининград, ул. Тенистая аллея ул., д.69</t>
  </si>
  <si>
    <t>г. Калининград, Дарвина ул., д.1_3</t>
  </si>
  <si>
    <t>г. Калининград, Лесопарковая ул., д.33</t>
  </si>
  <si>
    <t>г. Калининград, Пугачева ул., д.5_7А</t>
  </si>
  <si>
    <t>г. Калининград, Зоологический пер., д.5_9</t>
  </si>
  <si>
    <t>г. Калининград, Гайдара ул., д.29_29А</t>
  </si>
  <si>
    <t>В, К, Л, ПУ, РВ, РФ, СГ, Ф, ХВС, ЭЛ</t>
  </si>
  <si>
    <t>г. Калининград, ул. Димитрова ул., д.28_34</t>
  </si>
  <si>
    <t>г. Калининград, ул. Радищева ул., д.98_102</t>
  </si>
  <si>
    <t>г. Калининград, Рокоссовского ул., д.1_7</t>
  </si>
  <si>
    <t>г. Калининград, Е.Ковальчук ул., д.3_9</t>
  </si>
  <si>
    <t>г. Калининград, Рокоссовского ул., д.9_15</t>
  </si>
  <si>
    <t>г. Калининград, Багратиона ул., д.87_91</t>
  </si>
  <si>
    <t>г. Калининград, Генерала Соммера ул., д.40_44</t>
  </si>
  <si>
    <t>г. Калининград, Победы пр-кт., д.25</t>
  </si>
  <si>
    <t>г. Калининград, пр-к Победы ул., д.101_105</t>
  </si>
  <si>
    <t>г. Калининград, ул. Юношеская ул., д.10_16</t>
  </si>
  <si>
    <t>г. Калининград, Больничная ул., д.13_15</t>
  </si>
  <si>
    <t>г. Калининград, Сибирская ул., д.27_29</t>
  </si>
  <si>
    <t>г. Калининград, Больничная ул., д.9_11</t>
  </si>
  <si>
    <t>г. Калининград, Воздушная ул., д.41</t>
  </si>
  <si>
    <t>г. Калининград, Памяти павших в Афганистане ул., д.1_7</t>
  </si>
  <si>
    <t>г. Калининград, К.Назаровой ул., д.31_33</t>
  </si>
  <si>
    <t>г. Калининград, Д.Донского ул., д.38</t>
  </si>
  <si>
    <t>г. Калининград, Товарная ул., д.9_11А</t>
  </si>
  <si>
    <t>г. Калининград, Каштановая аллея ул., д.57</t>
  </si>
  <si>
    <t>г. Калининград, Парковая ул., д.17</t>
  </si>
  <si>
    <t>г. Калининград, Велижская ул., д.6_8</t>
  </si>
  <si>
    <t>г. Калининград, Адмиральская ул., д.16</t>
  </si>
  <si>
    <t>г. Калининград, Харьковская ул., д.83</t>
  </si>
  <si>
    <t>г. Калининград, Солнечногорская ул., д.57А</t>
  </si>
  <si>
    <t>г. Калининград, ул. Радищева ул., д.108_110</t>
  </si>
  <si>
    <t>г. Калининград, Гайдара ул., д.17_27</t>
  </si>
  <si>
    <t>г. Калининград, ул. Лейт. Яналова ул., д.26_28</t>
  </si>
  <si>
    <t>г. Калининград, Заводская ул., д.35</t>
  </si>
  <si>
    <t>г. Калининград, Красная ул., д.47</t>
  </si>
  <si>
    <t>г. Калининград, Подполковника Иванникова ул., д.10_12</t>
  </si>
  <si>
    <t>г. Калининград, Хабаровская ул., д.1</t>
  </si>
  <si>
    <t>г. Калининград, Генерала Галицкого ул., д.2_4</t>
  </si>
  <si>
    <t>г. Калининград, пр-к Победы ул., д.111</t>
  </si>
  <si>
    <t>г. Калининград, Ялтинский пер., д.15</t>
  </si>
  <si>
    <t>г. Калининград, Красная ул., д.138_140</t>
  </si>
  <si>
    <t>г. Калининград, Генерал-лейтенанта Захарова ул., д.20_26</t>
  </si>
  <si>
    <t>г. Калининград, Ялтинский пер., д.17</t>
  </si>
  <si>
    <t>г. Калининград, Красная ул., д.224</t>
  </si>
  <si>
    <t>г. Калининград, Восточная ул., д.6_8</t>
  </si>
  <si>
    <t>г. Калининград, Аллея смелых ул., д.27</t>
  </si>
  <si>
    <t>г. Калининград, Аллея смелых ул., д.25</t>
  </si>
  <si>
    <t>г. Калининград, Ангарская ул., д.64_66</t>
  </si>
  <si>
    <t>г. Калининград, Уральская ул., д.9_15</t>
  </si>
  <si>
    <t>г. Калининград, Нарвская ул., д.6_8А</t>
  </si>
  <si>
    <t>г. Калининград, Полоцкая ул., д.2_6</t>
  </si>
  <si>
    <t>г. Калининград, Киевская ул., д.153_157</t>
  </si>
  <si>
    <t>г. Калининград ул.Радищева 115,пер.Радищева 1</t>
  </si>
  <si>
    <t>г. Калининград, Каштановая аллея ул., д.18_22</t>
  </si>
  <si>
    <t>г. Калининград, Нарвская ул., д.96</t>
  </si>
  <si>
    <t>г. Калининград, Тельмана ул., д.29</t>
  </si>
  <si>
    <t>г. Калининград, пр-к Победы ул., д.113_115</t>
  </si>
  <si>
    <t>г. Калининград, Литовский вал ул., д.52_58</t>
  </si>
  <si>
    <t>г. Калининград, Свободная ул., д.10_20</t>
  </si>
  <si>
    <t>г. Калининград, Заводская ул., д.28</t>
  </si>
  <si>
    <t>г. Калининград, Дарвина ул., д.5_7</t>
  </si>
  <si>
    <t>г. Калининград, Звездная ул., д.7_13</t>
  </si>
  <si>
    <t>г. Калининград, Пролетарская ул., д.33_35</t>
  </si>
  <si>
    <t>г. Калининград, Литовский вал ул., д.33_35</t>
  </si>
  <si>
    <t>г. Калининград, Аллея смелых ул., д.3_9</t>
  </si>
  <si>
    <t>г. Калининград, Гостиная ул., д.4_8</t>
  </si>
  <si>
    <t>г. Калининград, А.Суворова ул., д.154</t>
  </si>
  <si>
    <t>г. Калининград, Можайская ул., д.53</t>
  </si>
  <si>
    <t>г. Калининград, А.Суворова ул., д.156</t>
  </si>
  <si>
    <t>г. Калининград, Репина ул., д.20_24</t>
  </si>
  <si>
    <t>г. Калининград, Репина ул., д.42_44</t>
  </si>
  <si>
    <t>г. Калининград, Сызранская ул., д.38</t>
  </si>
  <si>
    <t>г. Калининград, Трамвайный пер., д.31_41</t>
  </si>
  <si>
    <t>г. Калининград, Маршала Борзова ул., д.60_64</t>
  </si>
  <si>
    <t>г. Калининград, Лейтенанта Яналова ул., д.12</t>
  </si>
  <si>
    <t>г. Калининград, Дзержинского проезд., д.2_4</t>
  </si>
  <si>
    <t>г. Калининград, Звездная ул., д.15_19</t>
  </si>
  <si>
    <t>г. Калининград, А.Суворова ул., д.148</t>
  </si>
  <si>
    <t>г. Калининград, Молодой гвардии ул., д.18_20</t>
  </si>
  <si>
    <t>г. Калининград, Красносельская ул., д.13_19</t>
  </si>
  <si>
    <t>г. Калининград, Фрунзе ул., д.97_101</t>
  </si>
  <si>
    <t>г. Калининград, Коммунальная ул., д.30_32</t>
  </si>
  <si>
    <t>г. Калининград, ул. Тихоненко ул., д.38_40</t>
  </si>
  <si>
    <t>г. Калининград, А.Невского ул., д.40</t>
  </si>
  <si>
    <t>г. Калининград, Красноармейская ул., д.13_17</t>
  </si>
  <si>
    <t>г. Калининград, Машиностроительная ул., д.30_36</t>
  </si>
  <si>
    <t>г. Калининград, Можайская ул., д.51</t>
  </si>
  <si>
    <t>г. Калининград, Красноармейская ул., д.1_5</t>
  </si>
  <si>
    <t>г. Калининград, Багратиона ул., д.31_33</t>
  </si>
  <si>
    <t>г. Калининград, Багратиона ул., д.98_104</t>
  </si>
  <si>
    <t>г. Калининград, Красноармейская ул., д.19_29</t>
  </si>
  <si>
    <t>г. Калининград, Потемкина ул., д.2_6</t>
  </si>
  <si>
    <t>г. Калининград, А.Суворова ул., д.158</t>
  </si>
  <si>
    <t>г. Калининград, Серпуховская ул., д.3_9</t>
  </si>
  <si>
    <t>г. Калининград, Можайская ул., д.43</t>
  </si>
  <si>
    <t>г. Калининград, Пролетарская ул., д.66_72</t>
  </si>
  <si>
    <t>г. Калининград, Пр-кт  Мира ул., д.173</t>
  </si>
  <si>
    <t>г. Калининград, Генерал-лейтенанта Озерова ул., д.12_16</t>
  </si>
  <si>
    <t>г. Калининград, ул. Тихоненко ул., д.13</t>
  </si>
  <si>
    <t>г. Калининград, Мира пр-кт., д.50_56А</t>
  </si>
  <si>
    <t>г. Калининград, Красносельская ул., д.8_12</t>
  </si>
  <si>
    <t>г. Калининград, Красная ул., д.37_39А</t>
  </si>
  <si>
    <t>г. Калининград, Дрожжевая ул., д.4_6А</t>
  </si>
  <si>
    <t>г. Калининград ул.В.Котика 1-23, ул.Маяковского 9-11, ул.Коммунальная 50-54</t>
  </si>
  <si>
    <t>г. Калининград, Дрожжевая ул., д.8_10А</t>
  </si>
  <si>
    <t>г. Калининград, ул. Тихоненко ул., д.25</t>
  </si>
  <si>
    <t>г. Калининград, Дрожжевая ул., д.18_18В</t>
  </si>
  <si>
    <t>г. Калининград, Багратиона ул., д.39_41</t>
  </si>
  <si>
    <t>г. Калининград ул.Пугачева 35-39,ул.К.Маркса 33-35,ул.Офицерская 38-40</t>
  </si>
  <si>
    <t>г. Калининград, Ярославская ул., д.5_7</t>
  </si>
  <si>
    <t>г. Калининград, Генерал-лейтенанта Озерова ул., д.2_4</t>
  </si>
  <si>
    <t>г. Калининград, Ю.Долгорукого ул., д.1</t>
  </si>
  <si>
    <t>г. Калининград ул.Вагоностроительная 9,ул.Радищева 80-80а</t>
  </si>
  <si>
    <t>г. Калининград, Закавказская ул., д.39</t>
  </si>
  <si>
    <t>г. Калининград, Б.Хмельницкого ул., д.16_22</t>
  </si>
  <si>
    <t>г. Калининград, Московский пр-кт., д.154_160</t>
  </si>
  <si>
    <t>г. Калининград, Советский пр-кт., д.169_171</t>
  </si>
  <si>
    <t>г. Калининград, Боткина ул., д.8</t>
  </si>
  <si>
    <t>г. Калининград, Зоологический пер., д.11</t>
  </si>
  <si>
    <t>г. Калининград, Космонавта Леонова ул., д.32А</t>
  </si>
  <si>
    <t>г. Калининград, Черняховского ул., д.66_68</t>
  </si>
  <si>
    <t>г. Калининград, Московский пр-кт., д.130_136</t>
  </si>
  <si>
    <t>г. Калининград, Транспортная ул., д.18</t>
  </si>
  <si>
    <t>г. Калининград, Можайская ул., д.45</t>
  </si>
  <si>
    <t>пос. Чкаловск, Беланова ул., д.31_37</t>
  </si>
  <si>
    <t>г. Калининград, Красносельская ул., д.44</t>
  </si>
  <si>
    <t>г. Калининград, Можайская ул., д.49</t>
  </si>
  <si>
    <t>г. Калининград, Пролетарская ул., д.15_17</t>
  </si>
  <si>
    <t>г. Калининград, Пролетарская ул., д.29_31</t>
  </si>
  <si>
    <t>г. Калининград, Советский пр-кт., д.175_177</t>
  </si>
  <si>
    <t>г. Калининград, Московский пр-кт., д.146_152</t>
  </si>
  <si>
    <t>г. Калининград, Рокоссовского ул., д.22_26</t>
  </si>
  <si>
    <t>г. Калининград, Черепичная ул., д.11_17</t>
  </si>
  <si>
    <t>г. Калининград, Космонавта Леонова ул., д.26_32</t>
  </si>
  <si>
    <t>г. Калининград, Большая окружная 4-я ул., д.68</t>
  </si>
  <si>
    <t>г. Калининград, Житомирская ул., д.16_20</t>
  </si>
  <si>
    <t>г. Калининград, Камская ул., д.18</t>
  </si>
  <si>
    <t>г. Калининград, Молодой гвардии ул., д.1/3</t>
  </si>
  <si>
    <t>г. Калининград, Генерал-лейтенанта Озерова ул., д.32_38</t>
  </si>
  <si>
    <t>г. Калининград, Чайковского ул., д.13</t>
  </si>
  <si>
    <t>г. Калининград, Челюскинская ул., д.20_22</t>
  </si>
  <si>
    <t>г. Калининград, Нансена ул., д.42</t>
  </si>
  <si>
    <t>г. Калининград ул.Ю.Гагарина 10,ул.Стрелецкая 2-6</t>
  </si>
  <si>
    <t>г. Калининград, ул.Жуковского ул., д.1</t>
  </si>
  <si>
    <t>г. Калининград, Генерала Галицкого ул., д.1_3</t>
  </si>
  <si>
    <t>г. Калининград, Красносельская ул., д.33_43</t>
  </si>
  <si>
    <t>г. Калининград, Калинина пр-кт., д.71_77</t>
  </si>
  <si>
    <t>г. Калининград, Коломенская ул., д.7</t>
  </si>
  <si>
    <t>г. Калининград, Каштановая аллея ул., д.21</t>
  </si>
  <si>
    <t>г. Калининград, Белинского ул., д.41</t>
  </si>
  <si>
    <t>г. Калининград, ул. Леонова ул., д.62_64</t>
  </si>
  <si>
    <t>г. Калининград ул.Чернышевского 28-30,ул.Красная 45</t>
  </si>
  <si>
    <t>г. Калининград, Лужская ул., д.36</t>
  </si>
  <si>
    <t>г. Калининград, 9 Апреля ул., д.88_94</t>
  </si>
  <si>
    <t>г. Калининград, Гоголя ул., д.6А</t>
  </si>
  <si>
    <t>г. Калининград, 9 Апреля ул., д.64_70</t>
  </si>
  <si>
    <t>г. Калининград, Свободная ул., д.28_32</t>
  </si>
  <si>
    <t>г. Калининград, Салтыкова-Щедрина ул., д.5_7</t>
  </si>
  <si>
    <t>г. Калининград, Садовая ул., д.5</t>
  </si>
  <si>
    <t>г. Калининград, Львовский пер., д.4</t>
  </si>
  <si>
    <t>г. Калининград, Пионерская ул., д.44_50</t>
  </si>
  <si>
    <t>г. Калининград, Львовский пер., д.5</t>
  </si>
  <si>
    <t>г. Калининград, Ленинский пр-кт., д.39_45</t>
  </si>
  <si>
    <t>г. Калининград, Ольштынская ул., д.18_22</t>
  </si>
  <si>
    <t>г. Калининград, Мебельная ул., д.14_16</t>
  </si>
  <si>
    <t>г. Калининград, Карташева ул., д.112</t>
  </si>
  <si>
    <t>г. Калининград, Ленинский пр-кт., д.17А_23А</t>
  </si>
  <si>
    <t>г. Калининград, А.Невского ул., д.147</t>
  </si>
  <si>
    <t>г. Калининград, Львовский пер., д.2</t>
  </si>
  <si>
    <t>г. Калининград, Львовский пер., д.7</t>
  </si>
  <si>
    <t>г. Калининград, Беланова ул., д.2Б_2Г</t>
  </si>
  <si>
    <t>г. Калининград, Чайковского ул., д.5_7</t>
  </si>
  <si>
    <t>г. Калининград, Гайдара ул., д.15_15А</t>
  </si>
  <si>
    <t>г. Калининград, К.Назаровой ул., д.39_45</t>
  </si>
  <si>
    <t>г. Калининград, Челюскинская ул., д.8</t>
  </si>
  <si>
    <t>г. Калининград, Багратиона ул., д.120_126</t>
  </si>
  <si>
    <t>г. Калининград, Генерала Соммера ул., д.9_11</t>
  </si>
  <si>
    <t>г. Калининград, Горького ул., д.130_132</t>
  </si>
  <si>
    <t>г. Калининград, Пионерская ул., д.36_42</t>
  </si>
  <si>
    <t>г. Калининград, Пионерская ул., д.28_34</t>
  </si>
  <si>
    <t>г. Калининград, Большая окружная 3-я ул., д.30</t>
  </si>
  <si>
    <t>г. Калининград, Мира пр-кт., д.46_48</t>
  </si>
  <si>
    <t>г. Калининград, Кутузова ул., д.36_36А</t>
  </si>
  <si>
    <t>г. Калининград, Заводская ул., д.20А</t>
  </si>
  <si>
    <t>г. Калининград, Победы пр-кт., д.7_9</t>
  </si>
  <si>
    <t>г. Калининград, Кутузова ул., д.38_40</t>
  </si>
  <si>
    <t>г. Калининград, Профессора Севастьянова ул., д.6_12</t>
  </si>
  <si>
    <t>г. Калининград, Партизанский пер., д.2_8</t>
  </si>
  <si>
    <t>г. Калининград, пр-к Победы (блочн.) ул., д.117_127</t>
  </si>
  <si>
    <t>г. Калининград ул.Литейная 10,ул.Ремонтная 2</t>
  </si>
  <si>
    <t>г. Калининград, Ленинский пр-кт., д.71А_73А</t>
  </si>
  <si>
    <t>г. Калининград, Ленинский пр-кт., д.65А_67А</t>
  </si>
  <si>
    <t>г. Калининград, Советский пр-т пр-кт., д.39_39Д</t>
  </si>
  <si>
    <t>г. Калининград ул.Нефтяная 8,пер.Станочный 1</t>
  </si>
  <si>
    <t>г. Калининград, Адмиральская ул., д.9/11</t>
  </si>
  <si>
    <t>г. Калининград, Лейтенанта Катина ул., д.9</t>
  </si>
  <si>
    <t>г. Калининград, А.Попова ул., д.8</t>
  </si>
  <si>
    <t>г. Калининград, Банковская ул., д.33_39</t>
  </si>
  <si>
    <t>г. Калининград, Лужская ул., д.4</t>
  </si>
  <si>
    <t>г. Калининград, Аральский пер., д.3</t>
  </si>
  <si>
    <t>г. Калининград, Уральская ул., д.2_16</t>
  </si>
  <si>
    <t>г. Калининград, Большая окружная 4-я ул., д.82</t>
  </si>
  <si>
    <t>г. Калининград, Салтыкова-Щедрина ул., д.1_3</t>
  </si>
  <si>
    <t>г. Калининград, Третьяковская ул., д.7</t>
  </si>
  <si>
    <t>г. Калининград, Одесская ул., д.13</t>
  </si>
  <si>
    <t>г. Калининград, Калужская ул., д.4_10</t>
  </si>
  <si>
    <t>г. Калининград, Коперника ул., д.8_10</t>
  </si>
  <si>
    <t>г. Калининград, Банковская ул., д.25_31</t>
  </si>
  <si>
    <t>г. Калининград, Летняя ул., д.30_32</t>
  </si>
  <si>
    <t>г. Калининград, Глинки ул., д.12_16</t>
  </si>
  <si>
    <t>г. Калининград, Гостиная ул., д.2_2Б</t>
  </si>
  <si>
    <t>г. Калининград, Товарная ул., д.1_3</t>
  </si>
  <si>
    <t>г. Калининград, Банковская ул., д.14_20</t>
  </si>
  <si>
    <t>г. Калининград, Саратовская ул., д.39</t>
  </si>
  <si>
    <t>г. Калининград, Житомирская ул., д.2_4</t>
  </si>
  <si>
    <t>г. Калининград ул.Вагоностроительная 11,ул.Радищева 79</t>
  </si>
  <si>
    <t>г. Калининград, Ленинский пр-кт., д.47_61</t>
  </si>
  <si>
    <t>г. Калининград ул.Осипенко 10-18,ул.Чкалова 66-68</t>
  </si>
  <si>
    <t>г. Калининград, А.Невского ул., д.49_49А</t>
  </si>
  <si>
    <t>г. Калининград, Пролетарская ул., д.125_127</t>
  </si>
  <si>
    <t>г. Калининград, Фрунзе ул., д.68_72А</t>
  </si>
  <si>
    <t>г. Калининград, Фрунзе ул., д.60_66</t>
  </si>
  <si>
    <t>г. Калининград, Фрунзе ул., д.90_96</t>
  </si>
  <si>
    <t>г. Калининград, Сергеева ул., д.11</t>
  </si>
  <si>
    <t>г. Калининград, 9 Апреля ул., д.80_86</t>
  </si>
  <si>
    <t>г. Калининград, Сергеева ул., д.31</t>
  </si>
  <si>
    <t>г. Калининград, А.Невского ул., д.134</t>
  </si>
  <si>
    <t>г. Калининград, Пролетарская ул., д.123</t>
  </si>
  <si>
    <t>г. Калининград, А.Невского ул., д.81_87</t>
  </si>
  <si>
    <t>г. Калининград, А.Невского ул., д.80_88</t>
  </si>
  <si>
    <t>г. Калининград, А.Невского ул., д.92_104</t>
  </si>
  <si>
    <t>г. Калининград, Пролетарская ул., д.117</t>
  </si>
  <si>
    <t>г. Калининград, Пролетарская ул., д.119_121</t>
  </si>
  <si>
    <t>г. Калининград ул.Курганская 1,пр.Советский 53-55</t>
  </si>
  <si>
    <t>г. Калининград, А.Невского ул., д.47</t>
  </si>
  <si>
    <t>г. Калининград, Житомирская ул., д.6_8</t>
  </si>
  <si>
    <t>г. Калининград, Д.Донского ул., д.37</t>
  </si>
  <si>
    <t>г. Калининград, Ленинградская ул., д. 53</t>
  </si>
  <si>
    <t>г. Калининград, Саратовская ул., д.31</t>
  </si>
  <si>
    <t>г. Калининград, Челюскинская ул., д.18</t>
  </si>
  <si>
    <t>г. Калининград, Аллея смелых ул., д.86А</t>
  </si>
  <si>
    <t>г. Калининград, Грига ул., д.60</t>
  </si>
  <si>
    <t>г. Калининград, Фабричная ул., д.23_25</t>
  </si>
  <si>
    <t>г. Калининград, Нарвская ул., д.105</t>
  </si>
  <si>
    <t>г. Калининград, Рабочий пер., д.3</t>
  </si>
  <si>
    <t>г. Калининград, Шиллера ул., д.9_9А</t>
  </si>
  <si>
    <t>г. Калининград, Гайдара ул., д.1_1А</t>
  </si>
  <si>
    <t>г. Калининград, Откосная ул., д.3</t>
  </si>
  <si>
    <t>г. Калининград, Беговая ул., д.31_33</t>
  </si>
  <si>
    <t>г. Калининград, Пушкина ул., д.1_7</t>
  </si>
  <si>
    <t>г. Калининград ул.Юношеская 2-4,ул.Горького 1-17,ул.Генерал-лейтенанта Озерова 26-28</t>
  </si>
  <si>
    <t>г. Калининград, Пролетарская ул., д.43_53</t>
  </si>
  <si>
    <t>г. Калининград, Пролетарская ул., д.7_13</t>
  </si>
  <si>
    <t>г. Калининград, Стекольная ул., д.23_29</t>
  </si>
  <si>
    <t>г. Калининград, Красная ул., д.73</t>
  </si>
  <si>
    <t>г. Калининград, Кутузова ул., д.37</t>
  </si>
  <si>
    <t>г. Калининград, Рокоссовского ул., д.6_14</t>
  </si>
  <si>
    <t>г. Калининград, Лесопильная ул., д.65_71</t>
  </si>
  <si>
    <t>г. Калининград, Грига ул., д.42_48</t>
  </si>
  <si>
    <t>г. Калининград, Генерала Соммера ул., д.32_36</t>
  </si>
  <si>
    <t>г. Калининград, Дзержинского ул., д.36</t>
  </si>
  <si>
    <t>г. Калининград, Коммунальная ул., д.62</t>
  </si>
  <si>
    <t>г. Калининград, А.Невского ул., д.237</t>
  </si>
  <si>
    <t>г. Калининград, А.Невского ул., д.225</t>
  </si>
  <si>
    <t>г. Калининград, Банковская ул., д.6_12</t>
  </si>
  <si>
    <t>г. Калининград, Баумана ул., д.20_22</t>
  </si>
  <si>
    <t>г. Калининград, Великолукская ул., д.16_22</t>
  </si>
  <si>
    <t>г. Калининград, Дзержинского ул., д.85</t>
  </si>
  <si>
    <t>г. Калининград, Тельмана ул., д.42</t>
  </si>
  <si>
    <t>г. Калининград, Туруханская ул., д.5</t>
  </si>
  <si>
    <t>г. Калининград, Туруханская ул., д.4</t>
  </si>
  <si>
    <t>г. Калининград, Багратиона ул., д.112</t>
  </si>
  <si>
    <t>г. Калининград, Горького ул., д.117_139</t>
  </si>
  <si>
    <t>г. Калининград, Багратиона ул., д.101_103</t>
  </si>
  <si>
    <t>г. Калининград, Горького ул., д.110_114</t>
  </si>
  <si>
    <t>г. Калининград, Горького ул., д.103_105</t>
  </si>
  <si>
    <t>г. Калининград, Ленинский пр-кт., д.161</t>
  </si>
  <si>
    <t>г. Калининград, Новый вал ул., д.34</t>
  </si>
  <si>
    <t>г. Калининград, Днепропетровская ул., д.14</t>
  </si>
  <si>
    <t>г. Калининград, Сержанта Мишина ул., д.28</t>
  </si>
  <si>
    <t>г. Калининград, Брамса ул., д.31_33</t>
  </si>
  <si>
    <t>г. Калининград, Зоологическая ул., д.1_7</t>
  </si>
  <si>
    <t>г. Калининград, Московский пр-кт., д.155_159</t>
  </si>
  <si>
    <t>г. Калининград, Заводская ул., д.20</t>
  </si>
  <si>
    <t>г. Калининград, ул. Леонова ул., д.73_77А</t>
  </si>
  <si>
    <t>г. Калининград ул.Космонавта Леонова 87-89,ул.Маршала Борзова 1-5</t>
  </si>
  <si>
    <t>г. Калининград, ул. Вагоностроительная ул., д.10</t>
  </si>
  <si>
    <t>г. Калининград, Знойная ул., д.9_13</t>
  </si>
  <si>
    <t>г. Калининград, Краснокаменная ул., д.12Б</t>
  </si>
  <si>
    <t>г. Калининград, Грекова ул., д.2А_6</t>
  </si>
  <si>
    <t>г. Калининград, В.Дубинина ул., д.25</t>
  </si>
  <si>
    <t>г. Калининград, Новинская ул., д.9</t>
  </si>
  <si>
    <t>г. Калининград, Генерала Галицкого ул., д.5_9</t>
  </si>
  <si>
    <t>г. Калининград, Маршала Новикова ул., д.7</t>
  </si>
  <si>
    <t>г. Калининград, А.Невского ул., д.46</t>
  </si>
  <si>
    <t>г. Калининград, Гостиная ул., д.10_14</t>
  </si>
  <si>
    <t>г. Калининград, Кирова ул., д.30_40</t>
  </si>
  <si>
    <t>г. Калининград, Ленинский пр-кт., д.123_129</t>
  </si>
  <si>
    <t>г. Калининград, Некрасова ул., д.26</t>
  </si>
  <si>
    <t>г. Калининград, Маршала Борзова ул., д.61_65</t>
  </si>
  <si>
    <t>г. Калининград, Горького ул., д.24_28</t>
  </si>
  <si>
    <t>г. Калининград, Коммунистическая ул., д.35</t>
  </si>
  <si>
    <t>г. Калининград, Подполковника Емельянова ул., д.149</t>
  </si>
  <si>
    <t>г. Калининград, Адмирала Трибуца наб., д.51</t>
  </si>
  <si>
    <t>г. Калининград, Ленинский пр-кт., д.83А_83Д</t>
  </si>
  <si>
    <t>г. Калининград, К.Заслонова ул., д.5</t>
  </si>
  <si>
    <t>г. Калининград, Колхозная ул., д.27_29</t>
  </si>
  <si>
    <t>г. Калининград, Московский пр-кт., д.149_153</t>
  </si>
  <si>
    <t>г. Калининград, Дзержинского ул., д.177</t>
  </si>
  <si>
    <t>г. Калининград, Лейтенанта Князева ул., д.2_8</t>
  </si>
  <si>
    <t>г. Калининград, Советский пр-кт., д.9_11</t>
  </si>
  <si>
    <t>г. Калининград, Ю.Гагарина ул., д.54</t>
  </si>
  <si>
    <t>г. Калининград, Алтайская 1-я ул., д.21</t>
  </si>
  <si>
    <t>г. Калининград, Богатырская ул., д.1_3</t>
  </si>
  <si>
    <t>г. Калининград, Космонавта Леонова ул., д.16</t>
  </si>
  <si>
    <t>г. Калининград, Сергеева ул., д.51_57</t>
  </si>
  <si>
    <t>г. Калининград, Курганская ул., д.8_14</t>
  </si>
  <si>
    <t>г. Калининград, Димитрова ул., д.36_42</t>
  </si>
  <si>
    <t>г. Калининград, Портовая ул., д.5_15</t>
  </si>
  <si>
    <t>г. Калининград, Верещагина ул., д.1_3</t>
  </si>
  <si>
    <t>г. Калининград, Вагнера ул., д.2_8</t>
  </si>
  <si>
    <t>г. Калининград, Щорса ул., д.17_19</t>
  </si>
  <si>
    <t>г. Калининград, Тельмана ул., д.21</t>
  </si>
  <si>
    <t>г. Калининград, Минская ул., д.1_7</t>
  </si>
  <si>
    <t>г. Калининград, Судостроительная ул., д.19_21</t>
  </si>
  <si>
    <t>г. Калининград, Подполковника Емельянова ул., д.300_310</t>
  </si>
  <si>
    <t>г. Калининград, Красная ул., д.116_122</t>
  </si>
  <si>
    <t>г. Калининград, Парковая ул., д.13</t>
  </si>
  <si>
    <t>г. Калининград, Сызранская ул., д.36</t>
  </si>
  <si>
    <t>г. Калининград, Лесная ул., д.83_85</t>
  </si>
  <si>
    <t>г. Калининград, Больничная ул., д.28</t>
  </si>
  <si>
    <t>г. Калининград, Тельмана ул., д.83_85</t>
  </si>
  <si>
    <t>г. Калининград, Тихорецкая ул., д.11_17</t>
  </si>
  <si>
    <t>г. Калининград, К.Заслонова ул., д.29</t>
  </si>
  <si>
    <t>г. Калининград, Сергеева ул., д.21</t>
  </si>
  <si>
    <t>г. Калининград, Черняховского ул., д.78</t>
  </si>
  <si>
    <t>x*</t>
  </si>
  <si>
    <t>г. Калининград, Минская ул., д.10_16</t>
  </si>
  <si>
    <t>г. Калининград, Ленинский пр-кт., д.119_121</t>
  </si>
  <si>
    <t>г. Калининград, Мира пр-кт., д.72_72А</t>
  </si>
  <si>
    <t>г. Калининград, Портовая ул., д.17_27</t>
  </si>
  <si>
    <t>г. Калининград, Минская ул., д.18_24</t>
  </si>
  <si>
    <t>г. Калининград, Минская ул., д.9_15</t>
  </si>
  <si>
    <t>г. Калининград, Полоцкая ул., д.16_22</t>
  </si>
  <si>
    <t>г. Калининград, Багратиона ул., д.66_80</t>
  </si>
  <si>
    <t>г. Калининград, Красная ул., д.69_71</t>
  </si>
  <si>
    <t>г. Калининград, Минская ул., д.2_8</t>
  </si>
  <si>
    <t>г. Калининград, Красносельская ул., д.21_31</t>
  </si>
  <si>
    <t>г. Калининград, Садовая ул., д.15_21</t>
  </si>
  <si>
    <t>г. Калининград, Генерала Галицкого ул., д.6_10</t>
  </si>
  <si>
    <t>г. Калининград, Нансена ул., д.78_78Б</t>
  </si>
  <si>
    <t>г. Калининград, Профессора Севастьянова ул., д.15_25</t>
  </si>
  <si>
    <t>г. Калининград, Репина ул., д.39_49</t>
  </si>
  <si>
    <t>г. Калининград, Алябьева ул., д.1_7</t>
  </si>
  <si>
    <t>г. Калининград, Пролетарская ул., д.74_80</t>
  </si>
  <si>
    <t>г. Калининград, Карташева ул., д.36_38</t>
  </si>
  <si>
    <t>г. Калининград, Кирова ул., д.73_83</t>
  </si>
  <si>
    <t>г. Калининград, Карташева ул., д.28_30</t>
  </si>
  <si>
    <t>г. Калининград, Новинская ул., д.11</t>
  </si>
  <si>
    <t>г. Калининград, Чекистов ул., д.106_112</t>
  </si>
  <si>
    <t>г. Калининград, Звездная ул., д.27_31</t>
  </si>
  <si>
    <t>г. Калининград, Фрунзе ул., д.103_103А</t>
  </si>
  <si>
    <t>г. Калининград, Подполковника Емельянова ул., д.66_72</t>
  </si>
  <si>
    <t>г. Калининград, Каштановая аллея ул., д.166_172</t>
  </si>
  <si>
    <t>г. Калининград, Линейная ул., д.3_7</t>
  </si>
  <si>
    <t>г. Калининград, Маршала Борзова ул., д.58Б</t>
  </si>
  <si>
    <t>г. Калининград, Лесная ул., д.81А</t>
  </si>
  <si>
    <t>г. Калининград, Генерала Соммера ул., д.15_21</t>
  </si>
  <si>
    <t>г. Калининград, Ленинский пр-кт., д.39А_45А</t>
  </si>
  <si>
    <t>г. Калининград, Брамса ул., д.27_29</t>
  </si>
  <si>
    <t>г. Калининград, Яналова ул., д.5</t>
  </si>
  <si>
    <t>г. Калининград, Университетская ул., д.4_10</t>
  </si>
  <si>
    <t>г. Калининград, ул. Димитрова ул., д.18</t>
  </si>
  <si>
    <t>г. Калининград, Каштановая аллея ул., д.32</t>
  </si>
  <si>
    <t>г. Калининград, Воздушная ул., д.83</t>
  </si>
  <si>
    <t>г. Калининград, Авторемонтная ул., д.2_8</t>
  </si>
  <si>
    <t>г. Калининград, Авторемонтная ул., д.10_16</t>
  </si>
  <si>
    <t>г. Калининград, Краснопрудная ул., д.45_51</t>
  </si>
  <si>
    <t>г. Калининград, Бежецкая ул., д.2_8</t>
  </si>
  <si>
    <t>г. Калининград, Дзержинского ул., д.86_94</t>
  </si>
  <si>
    <t>г. Калининград, Некрасова ул., д.18_24</t>
  </si>
  <si>
    <t>г. Калининград, Дзержинского ул., д.104_104В</t>
  </si>
  <si>
    <t>г. Калининград, Профессора Севастьянова ул., д.27_33</t>
  </si>
  <si>
    <t>г. Калининград, Космическая ул., д.2_4</t>
  </si>
  <si>
    <t>г. Калининград, Невельская ул., д.8_10</t>
  </si>
  <si>
    <t>г. Калининград, Звездная ул., д.21_25</t>
  </si>
  <si>
    <t>пос. Прегольский, д.18</t>
  </si>
  <si>
    <t>пос. Чкаловск, Беланова ул., д.39_49</t>
  </si>
  <si>
    <t>г. Калининград, Бахчисарайская ул., д.27_33</t>
  </si>
  <si>
    <t>г. Калининград, Генерала Соммера ул., д.6_10</t>
  </si>
  <si>
    <t>г. Калининград, Заводская ул., д.12_14</t>
  </si>
  <si>
    <t>г. Калининград, 1812 года ул., д.71_77</t>
  </si>
  <si>
    <t>г. Калининград, Нарвская ул., д.92_94</t>
  </si>
  <si>
    <t>г. Калининград, Победы пр-кт., д.18</t>
  </si>
  <si>
    <t>г. Калининград, Нарвская ул., д.88_90</t>
  </si>
  <si>
    <t>г. Калининград, Московский пр-кт., д.161_165</t>
  </si>
  <si>
    <t>г. Калининград, Багратиона ул., д.99</t>
  </si>
  <si>
    <t>г. Калининград, Пролетарская ул., д.52_62</t>
  </si>
  <si>
    <t>г. Калининград, Дзержинского ул., д.63_67</t>
  </si>
  <si>
    <t>г. Калининград, Генерала Соммера ул., д.12_22</t>
  </si>
  <si>
    <t>г. Калининград, Красная ул., д.117_117Б</t>
  </si>
  <si>
    <t>г. Калининград, Новинская ул., д.24А</t>
  </si>
  <si>
    <t>г. Калининград, Подполковника Емельянова ул., д.58_64</t>
  </si>
  <si>
    <t>г. Калининград, Чекистов ул., д.90_96</t>
  </si>
  <si>
    <t>пос. Малое Борисово, д.5</t>
  </si>
  <si>
    <t>пос. Малое Борисово, д.6</t>
  </si>
  <si>
    <t>пос. Малое Борисово, д.4</t>
  </si>
  <si>
    <t>пос. Малое Борисово, д.3</t>
  </si>
  <si>
    <t>г. Калининград, Молдавская ул., д.1_7</t>
  </si>
  <si>
    <t>пос. Малое Борисово, д.2</t>
  </si>
  <si>
    <t>пос. Малое Борисово, д.7</t>
  </si>
  <si>
    <t>пос. Малое Борисово, д.8</t>
  </si>
  <si>
    <t>г. Калининград, Мукомольная ул., д.29_57</t>
  </si>
  <si>
    <t>г. Калининград, Генерал-лейтенанта Захарова ул., д.19_25</t>
  </si>
  <si>
    <t>г. Калининград, Лесопарковая ул., д.24А</t>
  </si>
  <si>
    <t>г. Калининград, Кирова ул., д.89_95</t>
  </si>
  <si>
    <t>г. Калининград, Киевская ул., д.95_101</t>
  </si>
  <si>
    <t>г. Калининград, Рокоссовского ул., д.17</t>
  </si>
  <si>
    <t>г. Калининград, Челюскинская ул., д.16</t>
  </si>
  <si>
    <t>г. Калининград, Молдавская ул., д.2_8</t>
  </si>
  <si>
    <t>г. Калининград, Чекистов ул., д.82_88</t>
  </si>
  <si>
    <t>г. Калининград, Чекистов ул., д.58_64</t>
  </si>
  <si>
    <t>г. Калининград, Чекистов ул., д.50_56</t>
  </si>
  <si>
    <t>пос. Малое Борисово, д.1</t>
  </si>
  <si>
    <t>г. Калининград, Генерал-лейтенанта Захарова ул., д.27_33</t>
  </si>
  <si>
    <t>г. Калининград, Чекистов ул., д.74_80</t>
  </si>
  <si>
    <t>г. Калининград, А.Невского ул., д.56</t>
  </si>
  <si>
    <t>г. Калининград, Чекистов ул., д.114_120</t>
  </si>
  <si>
    <t>г. Калининград, Дунайская ул., д.6_16</t>
  </si>
  <si>
    <t>г. Калининград, Чекистов ул., д.98_104</t>
  </si>
  <si>
    <t>г. Калининград, Дунайская ул., д.1_7</t>
  </si>
  <si>
    <t>г. Калининград, Пролетарская ул., д.115</t>
  </si>
  <si>
    <t>г. Калининград, Радистов ул., д.6</t>
  </si>
  <si>
    <t>г. Калининград, А.Невского ул., д.70_70Б</t>
  </si>
  <si>
    <t>г. Калининград, Космическая ул., д.10_20</t>
  </si>
  <si>
    <t>г. Калининград, Леонова ул., д.21_25А</t>
  </si>
  <si>
    <t>г. Калининград, Верхнеозерная ул., д.22</t>
  </si>
  <si>
    <t>г. Калининград, Шиллера ул., д.4А_4Б</t>
  </si>
  <si>
    <t>г. Калининград, Строительная ул., д.9А</t>
  </si>
  <si>
    <t>г. Калининград, Кленовая ул., д.2_12</t>
  </si>
  <si>
    <t>г. Калининград ул.Космонавта Леонова 33-37,ул.К.Маркса 3</t>
  </si>
  <si>
    <t>г. Калининград, А.Невского ул., д.36</t>
  </si>
  <si>
    <t>г. Калининград, Ставропольская ул., д.9_15</t>
  </si>
  <si>
    <t>г. Калининград, Зоологическая ул., д.11_15</t>
  </si>
  <si>
    <t>г. Калининград, Госпитальная ул., д.12</t>
  </si>
  <si>
    <t>г. Калининград, А.Суворова ул., д.115</t>
  </si>
  <si>
    <t>г. Калининград, Фрунзе ул., д.38_44</t>
  </si>
  <si>
    <t>К, Л, ПУ, РВ, РФ, СГ, Ф, ХВС, ЭЛ</t>
  </si>
  <si>
    <t>г. Калининград, Карташова ул., д.6_6В</t>
  </si>
  <si>
    <t>г. Калининград, Белибейская ул., д.12_18</t>
  </si>
  <si>
    <t>г. Калининград, Младшего лейтенанта Ротко ул., д.9_13</t>
  </si>
  <si>
    <t>г. Калининград, Победы пр-кт., д.45</t>
  </si>
  <si>
    <t>г. Калининград, Генерала Галицкого ул., д.11_17</t>
  </si>
  <si>
    <t>г. Калининград, Б.Хмельницкого ул., д.71_77</t>
  </si>
  <si>
    <t>г. Калининград, 9 Апреля ул., д.14_18</t>
  </si>
  <si>
    <t>г. Калининград, 9 Апреля ул., д.8_12</t>
  </si>
  <si>
    <t>г. Калининград, Каштановая аллея ул., д.131_135</t>
  </si>
  <si>
    <t>г. Калининград, Колхозная ул., д.31</t>
  </si>
  <si>
    <t>г. Калининград, Воздушная ул., д.60</t>
  </si>
  <si>
    <t>В, ГВС, К, П, ПУ, РВ, РФ, Ф, ХВС, ЭЛ</t>
  </si>
  <si>
    <t>г. Калининград, Пролетарская ул., д.37_39</t>
  </si>
  <si>
    <t>г. Калининград, Грига ул., д.2_8</t>
  </si>
  <si>
    <t>г. Калининград, ул. Чекистов ул., д.14_16</t>
  </si>
  <si>
    <t>г. Калининград, Станочный пер., д.7_11</t>
  </si>
  <si>
    <t>г. Калининград, Трамвайный пер., д.14</t>
  </si>
  <si>
    <t>г. Калининград, 1812 года ул., д.79_85</t>
  </si>
  <si>
    <t>г. Калининград, ул. Комсомольская ул., д.77_79А</t>
  </si>
  <si>
    <t>г. Калининград, Маяковского ул., д.13_19</t>
  </si>
  <si>
    <t>г. Калининград, Маршала Борзова ул., д.82_88</t>
  </si>
  <si>
    <t>г. Калининград, А.Невского ул., д.72_74А</t>
  </si>
  <si>
    <t>г. Калининград, Маршала Борзова ул., д.43_53</t>
  </si>
  <si>
    <t>г. Калининград, Аральская ул., д.14_16</t>
  </si>
  <si>
    <t>г. Калининград, Докука ул., д.6</t>
  </si>
  <si>
    <t>пос. Малое Борисово, д.10</t>
  </si>
  <si>
    <t>пос. Малое Борисово, д.9</t>
  </si>
  <si>
    <t>г. Калининград, Чернышевского ул., д.37_37А</t>
  </si>
  <si>
    <t>г. Калининград, Московский пр-кт., д.111_121</t>
  </si>
  <si>
    <t>г. Калининград, Московский пр-кт., д.138_144</t>
  </si>
  <si>
    <t>г. Калининград, Калужский пер., д.1_5</t>
  </si>
  <si>
    <t>г. Калининград, Московский пр-кт., д.116</t>
  </si>
  <si>
    <t>г. Калининград, Мусоргского ул., д.19</t>
  </si>
  <si>
    <t>г. Калининград, Московский пр-кт., д.100_110</t>
  </si>
  <si>
    <t>г. Калининград, Б.Хмельницкого ул., д.81_87</t>
  </si>
  <si>
    <t>г. Калининград, Сержанта Колоскова ул., д.13_17</t>
  </si>
  <si>
    <t>г. Калининград ул.Зоологическая 33-35,ул.Полковника Сафронова 2а</t>
  </si>
  <si>
    <t>г. Калининград, Пролетарская ул., д.1_5</t>
  </si>
  <si>
    <t>г. Калининград, Саратовская ул., д.33_35</t>
  </si>
  <si>
    <t>г. Калининград, Эльблонгская ул., д.2_12</t>
  </si>
  <si>
    <t>г. Калининград, Багратиона ул., д.43_47</t>
  </si>
  <si>
    <t>г. Калининград, Беговая ул., д.18_24</t>
  </si>
  <si>
    <t>г. Калининград, Литовский вал ул., д.32_34А</t>
  </si>
  <si>
    <t>г. Калининград, Московский пр-кт., д.122_128</t>
  </si>
  <si>
    <t>г. Калининград, Машиностроительная ул., д.74_84</t>
  </si>
  <si>
    <t>г. Калининград, Маршала Новикова ул., д.8</t>
  </si>
  <si>
    <t>г. Калининград, Адмирала Трибуца наб., д.67</t>
  </si>
  <si>
    <t>г. Калининград, Лесопарковая ул., д.1_7</t>
  </si>
  <si>
    <t>г. Калининград, Зоологическая ул., д.9_9Д</t>
  </si>
  <si>
    <t>г. Калининград, Зоологическая ул., д.42_44</t>
  </si>
  <si>
    <t>г. Калининград, Карташова ул., д.4_4В</t>
  </si>
  <si>
    <t>г. Калининград, Зоологическая ул., д.11А_11Е</t>
  </si>
  <si>
    <t>г. Калининград, Беговая ул., д.42_48</t>
  </si>
  <si>
    <t>г. Калининград, Дзержинского ул., д.135</t>
  </si>
  <si>
    <t>г. Калининград, Калужская ул., д.12_18</t>
  </si>
  <si>
    <t>г. Калининград ул.Комсомольская 63-65,ул.Щорса 1-3</t>
  </si>
  <si>
    <t>г. Калининград, Радистов ул., д.54</t>
  </si>
  <si>
    <t>г. Калининград, Баумана ул., д.7_11</t>
  </si>
  <si>
    <t>г. Калининград, Горького ул., д.30_36</t>
  </si>
  <si>
    <t>г. Калининград, Шиллера ул., д.29_31</t>
  </si>
  <si>
    <t>г. Калининград, Аральская ул., д.10_12</t>
  </si>
  <si>
    <t>г. Калининград, Куйбышева ул., д.129_137</t>
  </si>
  <si>
    <t>г. Калининград, Куйбышева ул., д.141_149</t>
  </si>
  <si>
    <t>г. Калининград, Белибейская ул., д.20_26</t>
  </si>
  <si>
    <t>г. Калининград, Генерала Галицкого ул., д.19_25</t>
  </si>
  <si>
    <t>г. Калининград, Советский пр-кт., д.280</t>
  </si>
  <si>
    <t>г. Калининград, Аральская ул., д.18</t>
  </si>
  <si>
    <t>г. Калининград, Машиностроительная ул., д.48_54</t>
  </si>
  <si>
    <t>г. Калининград, Чернышевского ул., д.27_27Б</t>
  </si>
  <si>
    <t>г. Калининград, Аллея смелых ул., д.29_29А</t>
  </si>
  <si>
    <t>г. Калининград, Машиностроительная ул., д.38_46</t>
  </si>
  <si>
    <t>г. Калининград, Машиностроительная ул., д.20_28</t>
  </si>
  <si>
    <t>г. Калининград, Старопрегольская наб., д.10_18</t>
  </si>
  <si>
    <t>г. Калининград, Генерал-лейтенанта Озерова ул., д.7_13</t>
  </si>
  <si>
    <t>г. Калининград, Подполковника Емельянова ул., д.21</t>
  </si>
  <si>
    <t>г. Калининград, Красная ул., д.127_131</t>
  </si>
  <si>
    <t>г. Калининград, Вернадского ул., д.7_13</t>
  </si>
  <si>
    <t>г. Калининград, Дрожжевая ул., д.16_16В</t>
  </si>
  <si>
    <t>г. Калининград, Эльблонгская ул., д.1_7</t>
  </si>
  <si>
    <t>г. Калининград ул.Горького 107,ул.Гайдара 116</t>
  </si>
  <si>
    <t>г. Калининград, пос.Морозова ул., д.4_4А</t>
  </si>
  <si>
    <t>г. Калининград, Заводская ул., д.30</t>
  </si>
  <si>
    <t>г. Калининград, Черняховского ул., д.58_62</t>
  </si>
  <si>
    <t>г. Калининград, Черняховского ул., д.20_24</t>
  </si>
  <si>
    <t>г. Калининград, Фрунзе ул., д.52_56</t>
  </si>
  <si>
    <t>г. Калининград, Багратиона ул., д.128_134</t>
  </si>
  <si>
    <t>г. Калининград, Черняховского ул., д.70_72</t>
  </si>
  <si>
    <t>г. Калининград, Сергеева ул., д.49А</t>
  </si>
  <si>
    <t>г. Калининград, Сержанта Мишина ул., д.32</t>
  </si>
  <si>
    <t>г. Калининград, Зарайская ул., д.7_17А</t>
  </si>
  <si>
    <t>г. Калининград, Московский пр-кт., д.78</t>
  </si>
  <si>
    <t>г. Калининград, Нарвская ул., д.98</t>
  </si>
  <si>
    <t>г. Калининград, Черняховского ул., д.14_18</t>
  </si>
  <si>
    <t>г. Калининград, Шевченко ул., д.1_5</t>
  </si>
  <si>
    <t>г. Калининград, Подполковника Емельянова ул., д.17</t>
  </si>
  <si>
    <t>г. Калининград, Космическая ул., д.6_8</t>
  </si>
  <si>
    <t>г. Калининград, А.Невского ул., д.179Б</t>
  </si>
  <si>
    <t>г. Калининград, Генерал-лейтенанта Озерова ул., д.39_45</t>
  </si>
  <si>
    <t>г. Калининград, Советский пр-т пр-кт., д.36_36Б</t>
  </si>
  <si>
    <t>г. Калининград, Зоологический пер., д.2_4</t>
  </si>
  <si>
    <t>г. Калининград, Маршала Борзова ул., д.39_41</t>
  </si>
  <si>
    <t>г. Калининград, Октябрьская пл., д.11_13</t>
  </si>
  <si>
    <t>г. Калининград, ул. Радищева ул., д.94_96</t>
  </si>
  <si>
    <t>г. Калининград, Красносельская ул., д.45_51</t>
  </si>
  <si>
    <t>г. Калининград, Грига ул., д.3_9</t>
  </si>
  <si>
    <t>г. Калининград, Багратиона ул., д.35_37</t>
  </si>
  <si>
    <t>г. Калининград, А.Невского ул., д.1_5</t>
  </si>
  <si>
    <t>г. Калининград, Заводская ул., д.6</t>
  </si>
  <si>
    <t>г. Калининград, А.Невского ул., д.11_15</t>
  </si>
  <si>
    <t>г. Калининград, Еловая аллея ул., д.5</t>
  </si>
  <si>
    <t>г. Калининград, Ялтинская ул., д.65А_65Г</t>
  </si>
  <si>
    <t>г. Калининград, 9 Апреля ул., д.44_50</t>
  </si>
  <si>
    <t>г. Калининград, Гражданская ул., д.26_32</t>
  </si>
  <si>
    <t>г. Калининград, ул. Тихоненко ул., д.46_48</t>
  </si>
  <si>
    <t>г. Калининград, Судостроительная ул., д.36_40</t>
  </si>
  <si>
    <t>г. Калининград, Дрожжевая ул., д.12_14А</t>
  </si>
  <si>
    <t>г. Калининград, Красная ул., д.141_143</t>
  </si>
  <si>
    <t>г. Калининград, Калинина пр-кт., д.59_63</t>
  </si>
  <si>
    <t>г. Калининград, Красная ул., д.93_95</t>
  </si>
  <si>
    <t>г. Калининград, Зоологический ., д.1</t>
  </si>
  <si>
    <t>г. Калининград, Ленинский пр-кт., д.69_73</t>
  </si>
  <si>
    <t>г. Калининград, Каменная ул., д.16_22</t>
  </si>
  <si>
    <t>г. Калининград, Товарная ул., д.17_19А</t>
  </si>
  <si>
    <t>г. Калининград, Тельмана ул., д.34_34А</t>
  </si>
  <si>
    <t>г. Калининград, Маршала Борзова ул., д.66_72</t>
  </si>
  <si>
    <t>пос. Чкаловск, Беланова ул., д.71_75</t>
  </si>
  <si>
    <t>г. Калининград, Лесопильная ул., д.57_63</t>
  </si>
  <si>
    <t>г. Калининград, Вагнера ул., д.5_7</t>
  </si>
  <si>
    <t>г. Калининград, 9 Апреля ул., д.72_78</t>
  </si>
  <si>
    <t>г. Калининград, Ракитная ул., д.9_15</t>
  </si>
  <si>
    <t>г. Калининград, Космическая ул., д.22_36</t>
  </si>
  <si>
    <t>г. Калининград, Фрунзе ул., д.74_80</t>
  </si>
  <si>
    <t>г. Калининград, Шевченко ул., д.7_11</t>
  </si>
  <si>
    <t>г. Калининград, Фрунзе ул., д.82_88</t>
  </si>
  <si>
    <t>г. Калининград, Грига ул., д.10_24</t>
  </si>
  <si>
    <t>г. Калининград, Лесопильная ул., д.58_68</t>
  </si>
  <si>
    <t>г. Калининград, Космонавта Леонова ул., д.20</t>
  </si>
  <si>
    <t>г. Калининград, Энгельса ул., д.51</t>
  </si>
  <si>
    <t>г. Калининград, Сержанта Мишина ул., д.1</t>
  </si>
  <si>
    <t>г. Калининград, Воздушная ул., д.30</t>
  </si>
  <si>
    <t>г. Калининград, Вагнера ул., д.1_3</t>
  </si>
  <si>
    <t>г. Калининград, 9 Апреля ул., д.52_58</t>
  </si>
  <si>
    <t>г. Калининград, Каштановая аллея ул., д.135А_135В</t>
  </si>
  <si>
    <t>г. Калининград, Московский пр-кт., д.14_22</t>
  </si>
  <si>
    <t>г. Калининград, Московский пр-кт., д.17</t>
  </si>
  <si>
    <t>г. Калининград, Зоологическая ул., д.49_51А</t>
  </si>
  <si>
    <t>г. Калининград, Пугачева ул., д.32_38</t>
  </si>
  <si>
    <t>г. Калининград, Багратиона ул., д.90_96</t>
  </si>
  <si>
    <t>г. Калининград, 9 Апреля ул., д.34_42</t>
  </si>
  <si>
    <t>г. Калининград, Лужская ул., д.46_52</t>
  </si>
  <si>
    <t>г. Калининград, Стрелецкая ул., д.14_16</t>
  </si>
  <si>
    <t>г. Калининград, Литовский вал ул., д.97_99</t>
  </si>
  <si>
    <t>г. Калининград, Куйбышева ул., д.109_111</t>
  </si>
  <si>
    <t>г. Калининград, Потемкина ул., д.8_12</t>
  </si>
  <si>
    <t>г. Калининград, Черниговская ул., д.31А_31Б</t>
  </si>
  <si>
    <t>г. Калининград, Московский пр-кт., д.99_109</t>
  </si>
  <si>
    <t>г. Калининград, Серпуховский пер., д.2_12</t>
  </si>
  <si>
    <t>г. Калининград, Балтийское ш., д.116</t>
  </si>
  <si>
    <t>г. Калининград, Карташева ул., д.32А_32Е</t>
  </si>
  <si>
    <t>г. Калининград, Алябьева ул., д.14_16</t>
  </si>
  <si>
    <t>г. Калининград, 9 Апреля ул., д.24_32</t>
  </si>
  <si>
    <t>г. Калининград, Молодой гвардии ул., д.30_32</t>
  </si>
  <si>
    <t>г. Калининград, 1812 года ул., д.31_37</t>
  </si>
  <si>
    <t>г. Калининград, Младшего лейтенанта Ротко ул., д.1_7</t>
  </si>
  <si>
    <t>г. Калининград, 1812 года ул., д.23_29</t>
  </si>
  <si>
    <t>г. Калининград ул.Киевская 103-109,ул.пос.Морозова 1-3</t>
  </si>
  <si>
    <t>К, П, ПУ, РВ, РФ, СГ, СТ, Ф, ХВС, ЭЛ</t>
  </si>
  <si>
    <t>г. Калининград, Красноармейская ул., д.7_11</t>
  </si>
  <si>
    <t>г. Калининград, Косогорная ул., д.2</t>
  </si>
  <si>
    <t>г. Калининград, Карташева ул., д.24_26</t>
  </si>
  <si>
    <t>г. Калининград, Коммунистическая ул., д.59Б</t>
  </si>
  <si>
    <t>г. Калининград, Тихорецкая ул., д.45</t>
  </si>
  <si>
    <t>г. Калининград, Кирова ул., д.42_44</t>
  </si>
  <si>
    <t>К, Л, ПУ, РВ, РФ, Ф, ХВС, ЭЛ</t>
  </si>
  <si>
    <t>г. Калининград, Репина ул., д.62</t>
  </si>
  <si>
    <t>г. Калининград ул.Киевская 111-119,ул.Фабричная 1</t>
  </si>
  <si>
    <t>г. Калининград, Б.Хмельницкого ул., д.24_30</t>
  </si>
  <si>
    <t>г. Калининград, Коммунистическая ул., д.59А</t>
  </si>
  <si>
    <t>г. Калининград, Подполковника Половца ул., д.6_12</t>
  </si>
  <si>
    <t>г. Калининград, Черняховского ул., д.74_74Б</t>
  </si>
  <si>
    <t>г. Калининград, Мукомольная ул., д.10_12</t>
  </si>
  <si>
    <t>г. Калининград, Космонавта Леонова ул., д.1_5А</t>
  </si>
  <si>
    <t>г. Калининград, К.Маркса ул., д.5_11</t>
  </si>
  <si>
    <t>г. Калининград, Горького ул., д.16_22</t>
  </si>
  <si>
    <t>г. Калининград, Сергеева ул., д.61</t>
  </si>
  <si>
    <t>г. Калининград, Горького ул., д.141_151</t>
  </si>
  <si>
    <t>г. Калининград, Куйбышева ул., д.55_65</t>
  </si>
  <si>
    <t>г. Калининград, Куйбышева ул., д.41_51</t>
  </si>
  <si>
    <t>г. Калининград, Старшего лейтенанта Сибирякова ул., д.2_12</t>
  </si>
  <si>
    <t>г. Калининград, ул. Молочинского ул., д.47_49</t>
  </si>
  <si>
    <t>г. Калининград, Больничная ул., д.21_25</t>
  </si>
  <si>
    <t>г. Калининград, Л.Голикова ул., д.5А</t>
  </si>
  <si>
    <t>г. Калининград, А.Невского ул., д.181_183</t>
  </si>
  <si>
    <t>г. Калининград, Художественная ул., д.12</t>
  </si>
  <si>
    <t>г. Калининград, Гражданская ул., д.6</t>
  </si>
  <si>
    <t>г. Калининград, Новинская ул., д.13</t>
  </si>
  <si>
    <t>г. Калининград, Новинская ул., д.15</t>
  </si>
  <si>
    <t>пос. Чкаловск, Беланова ул., д.29</t>
  </si>
  <si>
    <t>г. Калининград, Комсомольская ул., д.22_22А</t>
  </si>
  <si>
    <t>г. Калининград, Заводская ул., д.33</t>
  </si>
  <si>
    <t>г. Калининград, Куйбышева ул., д.97_107</t>
  </si>
  <si>
    <t>г. Калининград, Сержанта Бурыхина ул., д.47_49</t>
  </si>
  <si>
    <t>г. Калининград, Кирова ул., д.65_71</t>
  </si>
  <si>
    <t>г. Калининград, Шиллера ул., д.24_28</t>
  </si>
  <si>
    <t>пос. Прегольский, д.13А</t>
  </si>
  <si>
    <t>г. Калининград, Куйбышева ул., д.181_187</t>
  </si>
  <si>
    <t>г. Калининград, Мира пр-кт., д.6_8</t>
  </si>
  <si>
    <t>г. Калининград, Красносельская ул., д.28</t>
  </si>
  <si>
    <t>г. Калининград, Генерала Галицкого ул., д.4А_4Б</t>
  </si>
  <si>
    <t>г. Калининград, Адмирала Трибуца наб., д.39_49</t>
  </si>
  <si>
    <t>г. Калининград, Куйбышева ул., д.119_127</t>
  </si>
  <si>
    <t>г. Калининград, Мариупольская ул., д.2_12</t>
  </si>
  <si>
    <t>пос. Чкаловск, Беланова ул., д.61</t>
  </si>
  <si>
    <t>г. Калининград, Горького ул., д.50</t>
  </si>
  <si>
    <t>г. Калининград, Куйбышева ул., д.29_39</t>
  </si>
  <si>
    <t>г. Калининград, Мусоргского ул., д.21</t>
  </si>
  <si>
    <t>г. Калининград, Московский пр-кт., д.26_38</t>
  </si>
  <si>
    <t>г. Калининград, Черняховского ул., д.76_76Б</t>
  </si>
  <si>
    <t>г. Калининград, Мира пр-кт., д.64</t>
  </si>
  <si>
    <t>г. Калининград, Серпуховская ул., д.32_42</t>
  </si>
  <si>
    <t>г. Калининград, Тихорецкая ул., д.43</t>
  </si>
  <si>
    <t>г. Калининград, Генерала Соммера ул., д.13</t>
  </si>
  <si>
    <t>г. Калининград, Пролетарская ул., д.41</t>
  </si>
  <si>
    <t>г. Калининград, Рабочий пер., д.4</t>
  </si>
  <si>
    <t>г. Калининград, Воздушная ул., д.4_10</t>
  </si>
  <si>
    <t>г. Калининград, Воздушная ул., д.2</t>
  </si>
  <si>
    <t>г. Калининград, Летняя ул., д.50_56</t>
  </si>
  <si>
    <t>г. Калининград, З.Космодемьянской ул., д.2_8</t>
  </si>
  <si>
    <t>г. Калининград, ул.Юношеская ул., д.6_8Б</t>
  </si>
  <si>
    <t>г. Калининград, Сергеева ул., д.43_49</t>
  </si>
  <si>
    <t>г. Калининград, Куйбышева ул., д.79_89</t>
  </si>
  <si>
    <t>г. Калининград, Московский пр-кт., д.5_15</t>
  </si>
  <si>
    <t>г. Калининград, Зеленая ул., д.20_26</t>
  </si>
  <si>
    <t>г. Калининград, Зеленая ул., д.28_38</t>
  </si>
  <si>
    <t>г. Калининград, Садовая ул., д.7_13</t>
  </si>
  <si>
    <t>г. Калининград, Зеленая ул., д.42_52</t>
  </si>
  <si>
    <t>г. Калининград, Береговая ул., д.6_10</t>
  </si>
  <si>
    <t>г. Калининград, Коммунистическая ул., д.94</t>
  </si>
  <si>
    <t>г. Калининград, Б.Хмельницкого ул., д.32_38</t>
  </si>
  <si>
    <t>г. Калининград, Можайская ул., д.38_44</t>
  </si>
  <si>
    <t>г. Калининград, Нансена ул., д.74_74Б</t>
  </si>
  <si>
    <t>г. Калининград, Большая окружная 4-я ул., д.84</t>
  </si>
  <si>
    <t>г. Калининград, Туруханский 2-й пер., д.3</t>
  </si>
  <si>
    <t>г. Калининград, Большая окружная 4-я ул., д.62</t>
  </si>
  <si>
    <t>г. Калининград, Загородная ул., д.10_14</t>
  </si>
  <si>
    <t>пос. Чкаловск, Беланова ул., д.27</t>
  </si>
  <si>
    <t>г. Калининград, Генерала Соммера ул., д.24_30</t>
  </si>
  <si>
    <t>г. Калининград, Адмирала Трибуца наб., д.55_65</t>
  </si>
  <si>
    <t>г. Калининград, Красная ул., д.123_125</t>
  </si>
  <si>
    <t>г. Калининград, Мукомольная ул., д.1_27</t>
  </si>
  <si>
    <t>г. Калининград, Красная ул., д.119_121</t>
  </si>
  <si>
    <t>г. Калининград, Каменная ул., д.24_26</t>
  </si>
  <si>
    <t>г. Калининград, Карташева ул., д.97/99</t>
  </si>
  <si>
    <t>г. Калининград ул.Каштановая аллея 176-178,ул.Генерал-лейтенанта Захарова 44-46</t>
  </si>
  <si>
    <t>г. Калининград, Лесопильная ул., д.73_79</t>
  </si>
  <si>
    <t>г. Калининград, Нахимова ул., д.24</t>
  </si>
  <si>
    <t>г. Калининград ул.Молочинского 51-53,ул.Комсомольская 92</t>
  </si>
  <si>
    <t>г. Калининград, Лесопарковая ул., д.38</t>
  </si>
  <si>
    <t>г. Калининград, Коммунистическая ул., д.48А_48Г</t>
  </si>
  <si>
    <t>г. Калининград, Баумана ул., д.40_42</t>
  </si>
  <si>
    <t>г. Калининград, В.Котика ул., д.4_10</t>
  </si>
  <si>
    <t>г. Калининград, Сержанта Мишина ул., д.8</t>
  </si>
  <si>
    <t>г. Калининград, Подполковника Емельянова ул., д.90</t>
  </si>
  <si>
    <t>г. Калининград, Колесная ул., д.20_22</t>
  </si>
  <si>
    <t>г. Калининград, А.Невского ул., д.137_143</t>
  </si>
  <si>
    <t>г. Калининград, Грига ул., д.11_13</t>
  </si>
  <si>
    <t>г. Калининград, Глинки ул., д.18_20</t>
  </si>
  <si>
    <t>г. Калининград, Загородный пер., д.14_16</t>
  </si>
  <si>
    <t>г. Калининград, Московский пр-кт., д.8_10</t>
  </si>
  <si>
    <t>г. Калининград, Красная ул., д.136</t>
  </si>
  <si>
    <t>г. Калининград, Ю.Гагарина ул., д.41_45</t>
  </si>
  <si>
    <t>г. Калининград, Маршала Борзова ул., д.52_56</t>
  </si>
  <si>
    <t>г. Калининград, Воздушная ул., д.12_22</t>
  </si>
  <si>
    <t>г. Калининград, Аллея смелых ул., д.11_17</t>
  </si>
  <si>
    <t>г. Калининград, Нарвская ул., д.91_93</t>
  </si>
  <si>
    <t>г. Калининград, Зеленая ул., д.54_64</t>
  </si>
  <si>
    <t>г. Калининград, Космонавта Леонова ул., д.7Б</t>
  </si>
  <si>
    <t>г. Калининград, Батальная ул., д.47_53</t>
  </si>
  <si>
    <t>г. Калининград, Калужский пер., д.12_20</t>
  </si>
  <si>
    <t>г. Калининград, Ленинский пр-кт., д.92</t>
  </si>
  <si>
    <t>г. Калининград, Дзержинского проезд., д.6_12</t>
  </si>
  <si>
    <t>г. Калининград, Можайская ул., д.32_36</t>
  </si>
  <si>
    <t>пос. Чкаловск, Беланова ул., д.77_85</t>
  </si>
  <si>
    <t>г. Калининград, А.Невского ул., д.34_34А</t>
  </si>
  <si>
    <t>г. Калининград, Мира пр-кт., д.136</t>
  </si>
  <si>
    <t>г. Калининград, Машиностроительная ул., д.86_96</t>
  </si>
  <si>
    <t>г. Калининград, А.Невского ул., д.23_27</t>
  </si>
  <si>
    <t>г. Калининград, Московский пр-кт., д.80_90</t>
  </si>
  <si>
    <t>г. Калининград, Белгородская ул., д.20_22Б</t>
  </si>
  <si>
    <t>г. Калининград, Садовая ул., д.23_29</t>
  </si>
  <si>
    <t>г. Калининград, А.Невского ул., д.62_62В</t>
  </si>
  <si>
    <t>г. Калининград, Куйбышева ул., д.67_77</t>
  </si>
  <si>
    <t>г. Калининград, Киевская ул., д.74А_74Е</t>
  </si>
  <si>
    <t>г. Калининград, Эпроновская ул., д.25_29</t>
  </si>
  <si>
    <t>г. Калининград, Печатная ул., д.23_29</t>
  </si>
  <si>
    <t>г. Калининград, З.Космодемьянской ул., д.7_17</t>
  </si>
  <si>
    <t>г. Калининград, ул. Димитрова ул., д.21_25</t>
  </si>
  <si>
    <t>г. Калининград, Машиностроительная ул., д.98_108</t>
  </si>
  <si>
    <t>г. Калининград, Г.Тимофеевой 1-й пер., д.6</t>
  </si>
  <si>
    <t>г. Калининград, Багратиона ул., д.144_154</t>
  </si>
  <si>
    <t>г. Калининград, Беланова ул., д.51_59</t>
  </si>
  <si>
    <t>г. Калининград, Аральский пер., д.2А</t>
  </si>
  <si>
    <t>г. Калининград, Батальная ул., д.55_65</t>
  </si>
  <si>
    <t>г. Калининград, Куприна ул., д.22</t>
  </si>
  <si>
    <t>г. Калининград, Киевская ул., д.96_98</t>
  </si>
  <si>
    <t>г. Калининград, Киевская ул., д.88_90</t>
  </si>
  <si>
    <t>г. Калининград, Шиллера ул., д.25_27</t>
  </si>
  <si>
    <t>г. Калининград, Московский пр-кт., д.85_87</t>
  </si>
  <si>
    <t>г. Калининград, пр-к Победы ул., д.189А</t>
  </si>
  <si>
    <t>г. Калининград, Черниговская ул., д.33_37</t>
  </si>
  <si>
    <t>г. Калининград, Московский пр-кт., д.91_93</t>
  </si>
  <si>
    <t>г. Калининград, К.Заслонова ул., д.25</t>
  </si>
  <si>
    <t>г. Калининград, Каштановая аллея ул., д.56_58</t>
  </si>
  <si>
    <t>г. Калининград, Адмирала Трибуца наб., д.53</t>
  </si>
  <si>
    <t>г. Калининград, Грибоедова ул., д.8А</t>
  </si>
  <si>
    <t>г. Калининград, Можайская ул., д.55_63</t>
  </si>
  <si>
    <t>г. Калининград, Черняховского ул., д.30_40</t>
  </si>
  <si>
    <t>г. Калининград, Барнаульская ул., д.7_13</t>
  </si>
  <si>
    <t>г. Калининград, Чаадаева ул., д.35_37</t>
  </si>
  <si>
    <t>г. Калининград, Горького ул., д.38_44</t>
  </si>
  <si>
    <t>г. Калининград, Азовская ул., д.5</t>
  </si>
  <si>
    <t>г. Калининград, Карташева ул., д. 30А</t>
  </si>
  <si>
    <t>г. Калининград, Тбилисский пер., д.1_3</t>
  </si>
  <si>
    <t>г. Калининград, Театральная ул., д.36_40</t>
  </si>
  <si>
    <t>г. Калининград, ул. Войнич ул., д.9_15</t>
  </si>
  <si>
    <t>г. Калининград, Коммунистическая ул., д.56А_56Г</t>
  </si>
  <si>
    <t>г. Калининград, Московский пр-кт., д.120</t>
  </si>
  <si>
    <t>г. Калининград, Фрунзе ул., д.58_58А</t>
  </si>
  <si>
    <t>г. Калининград, Пионерская ул., д.1_7</t>
  </si>
  <si>
    <t>г. Калининград, Тобольская ул., д.15_25</t>
  </si>
  <si>
    <t>г. Калининград, Лесопарковая ул., д.38А</t>
  </si>
  <si>
    <t>пос. Чкаловск, Жиленкова ул., д.14</t>
  </si>
  <si>
    <t>г. Калининград, Краснодонская ул., д.8</t>
  </si>
  <si>
    <t>г. Калининград, Садовая ул., д.31_37</t>
  </si>
  <si>
    <t>пос. Чкаловск, Жиленкова ул., д.16</t>
  </si>
  <si>
    <t>г. Калининград, Красная ул., д.133_139</t>
  </si>
  <si>
    <t>г. Калининград, Садовая ул., д.39_45</t>
  </si>
  <si>
    <t>г. Калининград, Аксакова ул., д.66_76</t>
  </si>
  <si>
    <t>г. Калининград, Клиническая ул., д.73А</t>
  </si>
  <si>
    <t>г. Калининград, Фрунзе ул., д.30_36</t>
  </si>
  <si>
    <t>г. Калининград, Горького ул., д.177_187</t>
  </si>
  <si>
    <t>г. Калининград, Сержанта Колоскова ул., д.4</t>
  </si>
  <si>
    <t>г. Калининград, Коммунистическая ул., д.41_47</t>
  </si>
  <si>
    <t>г. Калининград, Багратиона ул., д.136_142</t>
  </si>
  <si>
    <t>г. Калининград, Московский пр-кт., д.123_133</t>
  </si>
  <si>
    <t>г. Калининград, Серпуховская ул., д.18</t>
  </si>
  <si>
    <t>г. Калининград, А.Невского ул., д.105Б</t>
  </si>
  <si>
    <t>г. Калининград, Куйбышева ул., д.151_159</t>
  </si>
  <si>
    <t>г. Калининград, Камская ул., д.41</t>
  </si>
  <si>
    <t>г. Калининград, Маршала Баграмяна ул., д.6_12</t>
  </si>
  <si>
    <t>г. Калининград, Куйбышева ул., д.161_169</t>
  </si>
  <si>
    <t>г. Калининград, Молодой гвардии ул., д.22_24</t>
  </si>
  <si>
    <t>г. Калининград, Калинина пл., д.25_27</t>
  </si>
  <si>
    <t>г. Калининград, Еловая аллея ул., д.41_49</t>
  </si>
  <si>
    <t>г. Калининград, Московский пр-кт., д.89</t>
  </si>
  <si>
    <t>г. Калининград, А.Невского ул., д.31_37</t>
  </si>
  <si>
    <t>г. Калининград, Чайковского ул., д.42_44А</t>
  </si>
  <si>
    <t>г. Калининград, Г.Димитрова ул., д.20_26</t>
  </si>
  <si>
    <t>г. Калининград, Третьяковская ул., д.11</t>
  </si>
  <si>
    <t>г. Калининград, Киевская ул., д.93</t>
  </si>
  <si>
    <t>пос. Чкаловск, Жиленкова ул., д.18</t>
  </si>
  <si>
    <t>г. Калининград, А.Невского ул., д.19_21</t>
  </si>
  <si>
    <t>г. Калининград, Алябьева ул., д.21</t>
  </si>
  <si>
    <t>г. Калининград, Парковая аллея ул., д.10_12</t>
  </si>
  <si>
    <t>г. Калининград, Бесселя ул., д.2</t>
  </si>
  <si>
    <t>г. Калининград, Куйбышева ул., д.97А</t>
  </si>
  <si>
    <t>г. Калининград, Подполковника Емельянова ул., д.46_56</t>
  </si>
  <si>
    <t>г. Калининград, Нарвская ул., д.66</t>
  </si>
  <si>
    <t>г. Калининград, Некрасова ул., д.10_14</t>
  </si>
  <si>
    <t>г. Калининград, Эльблонгская ул., д.9_11</t>
  </si>
  <si>
    <t>г. Калининград, Старшего лейтенанта Сибирякова ул., д.56</t>
  </si>
  <si>
    <t>г. Калининград, Нарвская ул., д.68</t>
  </si>
  <si>
    <t>г. Калининград, Горького ул., д.201</t>
  </si>
  <si>
    <t>г. Калининград, Старшего лейтенанта Сибирякова ул., д.38_44</t>
  </si>
  <si>
    <t>г. Калининград, Клиническая ул., д.73_75</t>
  </si>
  <si>
    <t>г. Калининград, Аксакова ул., д.78_88</t>
  </si>
  <si>
    <t>г. Калининград, Коммунистическая ул., д.46А_46Г</t>
  </si>
  <si>
    <t>г. Калининград, Лужская ул., д.38_40А</t>
  </si>
  <si>
    <t>г. Калининград, Горького ул., д.153_163</t>
  </si>
  <si>
    <t>г. Калининград, Адмирала Трибуца наб., д.37</t>
  </si>
  <si>
    <t>г. Калининград, Ольштынская ул., д.44Б_44В</t>
  </si>
  <si>
    <t>г. Калининград, ул. Менделеева (блоч.) ул., д.12</t>
  </si>
  <si>
    <t>г. Калининград, Генерала Галицкого ул., д.27_33</t>
  </si>
  <si>
    <t>г. Калининград, Потемкина пер., д.3_9</t>
  </si>
  <si>
    <t>г. Калининград, Школьная ул., д.3_5</t>
  </si>
  <si>
    <t>г. Калининград, Грига ул., д.15</t>
  </si>
  <si>
    <t>г. Калининград, Заводская ул., д.32</t>
  </si>
  <si>
    <t>г. Калининград, Баженова ул., д.17_19</t>
  </si>
  <si>
    <t>г. Калининград, Еловая аллея ул., д.31_39</t>
  </si>
  <si>
    <t>г. Калининград, Великолукская ул., д.24_30</t>
  </si>
  <si>
    <t>г. Калининград пр.Мира 132,ул.К.Маркса 120-158,ул. Каштановая аллея 73</t>
  </si>
  <si>
    <t>г. Калининград, Лужская ул., д.42_44А</t>
  </si>
  <si>
    <t>г. Калининград, Чаадаева ул., д.15_15А</t>
  </si>
  <si>
    <t>г. Калининград, Калужский пер., д.2_10</t>
  </si>
  <si>
    <t>г. Калининград, Подполковника Емельянова ул., д.74_80</t>
  </si>
  <si>
    <t>г. Калининград, Коммунистическая ул., д.37_37В</t>
  </si>
  <si>
    <t>г. Калининград, Подполковника Емельянова ул., д.82_88</t>
  </si>
  <si>
    <t>г. Калининград, Угловая ул., д.15</t>
  </si>
  <si>
    <t>г. Калининград, Киевская ул., д.139</t>
  </si>
  <si>
    <t>пос. Чкаловск, Беланова пер., д.15_19</t>
  </si>
  <si>
    <t>г. Калининград, Победы пр-кт., д.201_203</t>
  </si>
  <si>
    <t>г. Калининград, Старшего лейтенанта Сибирякова ул., д.26_36</t>
  </si>
  <si>
    <t>г. Калининград, Калинина пл., д.17_21</t>
  </si>
  <si>
    <t>г. Калининград, Краснодонский пер., д.2</t>
  </si>
  <si>
    <t>г. Калининград, Саратовская ул., д.49_51</t>
  </si>
  <si>
    <t>г. Калининград, Машиностроительная ул., д.130_144</t>
  </si>
  <si>
    <t>г. Калининград, Типографская ул., д.18</t>
  </si>
  <si>
    <t>г. Калининград, Куйбышева ул., д.171_177</t>
  </si>
  <si>
    <t>г. Калининград, Лейтенанта Яналова ул., д.44_50</t>
  </si>
  <si>
    <t>г. Калининград, Батальная ул., д.79</t>
  </si>
  <si>
    <t>г. Калининград, Красноярская ул., д.1_3</t>
  </si>
  <si>
    <t>г. Калининград, Коммунистическая ул., д.79Б</t>
  </si>
  <si>
    <t>г. Калининград, Батальная ул., д.73</t>
  </si>
  <si>
    <t>г. Калининград, Большая окружная 3-я ул., д.161</t>
  </si>
  <si>
    <t>г. Калининград, Урицкого ул., д.22</t>
  </si>
  <si>
    <t>г. Калининград, Артиллерийская ул., д.2_4</t>
  </si>
  <si>
    <t>г. Калининград, Батальная ул., д.83</t>
  </si>
  <si>
    <t>г. Калининград, Земельная ул., д.8_8А</t>
  </si>
  <si>
    <t>г. Калининград, Аллея смелых ул., д.70</t>
  </si>
  <si>
    <t>г. Калининград, Пугачева ул., д.22_30</t>
  </si>
  <si>
    <t>г. Калининград, Мариупольская ул., д.16_18</t>
  </si>
  <si>
    <t>г. Калининград, Космонавта Леонова ул., д.64А</t>
  </si>
  <si>
    <t>г. Калининград, Мариупольская ул., д.11_13</t>
  </si>
  <si>
    <t>г. Калининград, Урицкого ул., д.18</t>
  </si>
  <si>
    <t>пос. Чкаловск, Мира ул., д.4</t>
  </si>
  <si>
    <t>г. Калининград, ул. Вагоностроительная ул., д.6</t>
  </si>
  <si>
    <t>г. Калининград, А.Невского ул., д.38_38В</t>
  </si>
  <si>
    <t>г. Калининград, А.Невского ул., д.24_30</t>
  </si>
  <si>
    <t>г. Калининград, Горького ул., д.165_175</t>
  </si>
  <si>
    <t>г. Калининград, С.Тюленина ул., д.6_8</t>
  </si>
  <si>
    <t>г. Калининград, К.Маркса ул., д.28</t>
  </si>
  <si>
    <t>г. Калининград, Сержанта Мишина ул., д.24</t>
  </si>
  <si>
    <t>г. Калининград, Ю.Гагарина ул., д.22_24А</t>
  </si>
  <si>
    <t>г. Калининград ул.Чекистов 41-47,ул.Щорса 2-4</t>
  </si>
  <si>
    <t>г. Калининград, Чувашская ул., д.1_5</t>
  </si>
  <si>
    <t>г. Калининград, Фрунзе ул., д.59_67</t>
  </si>
  <si>
    <t>г. Калининград, Сергеева ул., д.41</t>
  </si>
  <si>
    <t>г. Калининград, Старопрегольская наб., д.2_8</t>
  </si>
  <si>
    <t>г. Калининград, Беговая ул., д.7_11</t>
  </si>
  <si>
    <t>г. Калининград, Мукомольная ул., д.2_8</t>
  </si>
  <si>
    <t>г. Калининград, пр-к Победы (блочн.) ул., д.189</t>
  </si>
  <si>
    <t>г. Калининград, Бассейная ул., д.47_47А</t>
  </si>
  <si>
    <t>г. Калининград, Зоологический ., д.4А</t>
  </si>
  <si>
    <t>г. Калининград, Московский пр-кт., д.1_3</t>
  </si>
  <si>
    <t>г. Калининград, Тихорецкая ул., д.39_41А</t>
  </si>
  <si>
    <t>г. Калининград ул.Генерала Соммера 29-37,ул.Пролетарская 55-61</t>
  </si>
  <si>
    <t>г. Калининград, Калязинская ул., д.10_20</t>
  </si>
  <si>
    <t>г. Калининград, ул. Комсомольская ул., д.74_76</t>
  </si>
  <si>
    <t>г. Калининград, Победы пр-кт., д.201А_203А</t>
  </si>
  <si>
    <t>г. Калининград, Батальная ул., д.69А</t>
  </si>
  <si>
    <t>г. Калининград, Куйбышева ул., д.113_117</t>
  </si>
  <si>
    <t>г. Калининград, Дзержинского ул., д.102_102Д</t>
  </si>
  <si>
    <t>г. Калининград, Зеленая ул., д.70</t>
  </si>
  <si>
    <t>г. Калининград, Машиностроительная ул., д.118_128</t>
  </si>
  <si>
    <t>г. Калининград, Бассейная ул., д.49_51</t>
  </si>
  <si>
    <t>г. Калининград, Багратиона ул., д.48_56</t>
  </si>
  <si>
    <t>г. Калининград, Батальная ул., д.67А</t>
  </si>
  <si>
    <t>г. Калининград, А.Невского ул., д.50_52А</t>
  </si>
  <si>
    <t>г. Калининград, Дзержинского ул., д.106_106Д</t>
  </si>
  <si>
    <t>г. Калининград, Мариупольская ул., д.20_22</t>
  </si>
  <si>
    <t>г. Калининград, Зеленая ул., д.23</t>
  </si>
  <si>
    <t>г. Калининград, Чаадаева ул., д.13_13А</t>
  </si>
  <si>
    <t>г. Калининград, Старшего лейтенанта Сибирякова ул., д.48</t>
  </si>
  <si>
    <t>г. Калининград, Артиллерийская ул., д.27</t>
  </si>
  <si>
    <t>г. Калининград, Репина ул., д.60</t>
  </si>
  <si>
    <t>г. Калининград, ул. Менделеева (блоч.) ул., д.10</t>
  </si>
  <si>
    <t>г. Калининград, Багратиона ул., д.29</t>
  </si>
  <si>
    <t>г. Калининград, Зеленая ул., д.68</t>
  </si>
  <si>
    <t>г. Калининград, Гайдара ул., д.95</t>
  </si>
  <si>
    <t>г. Калининград ул.Черняховского 6а-12а,ул.Подполковника Иванникова 9-13</t>
  </si>
  <si>
    <t>г. Калининград, Сержанта Щедина ул., д.19_25</t>
  </si>
  <si>
    <t>г. Калининград, Ю.Гагарина ул., д.44_46</t>
  </si>
  <si>
    <t>г. Калининград, Московский пр-кт., д.29_37</t>
  </si>
  <si>
    <t>г. Калининград, А.Невского ул., д.107_115</t>
  </si>
  <si>
    <t>г. Калининград, Трамвайный пер., д.16</t>
  </si>
  <si>
    <t>г. Калининград, Дзержинского ул., д.100_100В</t>
  </si>
  <si>
    <t>г. Калининград, Горького ул., д.180</t>
  </si>
  <si>
    <t>г. Калининград, А.Невского ул., д.117_123</t>
  </si>
  <si>
    <t>г. Калининград, Красносельская ул., д.60</t>
  </si>
  <si>
    <t>г. Калининград, Машиностроительная ул., д.12_18</t>
  </si>
  <si>
    <t>г. Калининград, Аллея смелых ул., д.143</t>
  </si>
  <si>
    <t>г. Калининград, Старшего лейтенанта Сибирякова ул., д.50</t>
  </si>
  <si>
    <t>г. Калининград, Московский пр-кт., д.66</t>
  </si>
  <si>
    <t>г. Калининград, Горького ул., д.199</t>
  </si>
  <si>
    <t>г. Калининград, Мариупольская ул., д.24_26</t>
  </si>
  <si>
    <t>г. Калининград, Полковника Сафронова ул., д.3</t>
  </si>
  <si>
    <t>г. Калининград, Нарвская ул., д.77</t>
  </si>
  <si>
    <t>г. Калининград, Нарвская ул., д.70</t>
  </si>
  <si>
    <t>г. Калининград, Эльблонгская ул., д.21_27</t>
  </si>
  <si>
    <t>г. Калининград, пос.Морозова ул., д.2_2А</t>
  </si>
  <si>
    <t>г. Калининград, Батальная ул., д.70</t>
  </si>
  <si>
    <t>г. Калининград ул.Пролетарская 79-87,ул.Черняховского 54-56</t>
  </si>
  <si>
    <t>г. Калининград, Сержанта Мишина ул., д.30</t>
  </si>
  <si>
    <t>г. Калининград, 9 Апреля ул., д.2_6</t>
  </si>
  <si>
    <t>г. Калининград, Зеленая ул., д.21</t>
  </si>
  <si>
    <t>г. Калининград, Томская ул., д.2</t>
  </si>
  <si>
    <t>г. Калининград, Нарвская ул., д.87</t>
  </si>
  <si>
    <t>г. Калининград, Партизанский пер., д.1_5</t>
  </si>
  <si>
    <t>г. Калининград, Зеленая ул., д.19</t>
  </si>
  <si>
    <t>г. Калининград, Островского ул., д.13</t>
  </si>
  <si>
    <t>г. Калининград, Калинина пл., д.9</t>
  </si>
  <si>
    <t>г. Калининград, Калинина пл., д.23</t>
  </si>
  <si>
    <t>г. Калининград, Лужская ул., д.7_13</t>
  </si>
  <si>
    <t>г. Калининград, Тихорецкая ул., д.23_31</t>
  </si>
  <si>
    <t>г. Калининград, Ю.Гагарина ул., д.26/28</t>
  </si>
  <si>
    <t>г. Калининград, А.Невского ул., д.73_79</t>
  </si>
  <si>
    <t>г. Калининград, Ленинский пр-кт., д.94</t>
  </si>
  <si>
    <t>г. Калининград, Кутаисская ул., д.2</t>
  </si>
  <si>
    <t>г. Калининград, Бахчисарайская ул., д.20_22</t>
  </si>
  <si>
    <t>г. Калининград, Дзержинского ул., д.78</t>
  </si>
  <si>
    <t>г. Калининград, Батальная ул., д.81</t>
  </si>
  <si>
    <t>г. Калининград, Генерала Буткова ул., д.34</t>
  </si>
  <si>
    <t>г. Калининград, А.Невского ул., д.105А</t>
  </si>
  <si>
    <t>г. Калининград, Щорса пер., д.6_16</t>
  </si>
  <si>
    <t>г. Калининград, Нарвская ул., д.72</t>
  </si>
  <si>
    <t>г. Калининград, Старшего лейтенанта Сибирякова ул., д.52</t>
  </si>
  <si>
    <t>г. Калининград, Нарвская ул., д.65</t>
  </si>
  <si>
    <t>г. Калининград, Эльблонгская ул., д.31</t>
  </si>
  <si>
    <t>г. Калининград, Нарвский пер., д.5_13</t>
  </si>
  <si>
    <t>г. Калининград, Генерала Буткова ул., д.36</t>
  </si>
  <si>
    <t>г. Калининград, Белгородская ул., д.8_18</t>
  </si>
  <si>
    <t>г. Калининград ул.Л.Толстого 12-14,ул.Ленинградская 50-52</t>
  </si>
  <si>
    <t>г. Калининград, Маршала Баграмяна ул., д.4</t>
  </si>
  <si>
    <t>г. Калининград, Земельная ул., д.6</t>
  </si>
  <si>
    <t>г. Калининград, Ю.Гагарина ул., д.74_76А</t>
  </si>
  <si>
    <t>г. Калининград, Автомобильная ул., д.15</t>
  </si>
  <si>
    <t>г. Калининград, Литовский вал ул., д.48_50</t>
  </si>
  <si>
    <t>г. Калининград, Типографская ул., д.20</t>
  </si>
  <si>
    <t>г. Калининград, Товарная ул., д.21_23А</t>
  </si>
  <si>
    <t>г. Калининград, Артиллерийская ул., д.29</t>
  </si>
  <si>
    <t>г. Калининград, Калинина пл., д.11_15</t>
  </si>
  <si>
    <t>г. Калининград, Алданская ул., д.9</t>
  </si>
  <si>
    <t>г. Калининград, Баумана ул., д.32_34</t>
  </si>
  <si>
    <t>г. Калининград, Баумана ул., д.13_17</t>
  </si>
  <si>
    <t>г. Калининград, Печатная ул., д.31_41</t>
  </si>
  <si>
    <t>г. Калининград, Московский пр-кт., д.70</t>
  </si>
  <si>
    <t>г. Калининград, Машиностроительная ул., д.146_156</t>
  </si>
  <si>
    <t>г. Калининград, Аксакова ул., д.90_100</t>
  </si>
  <si>
    <t>г. Калининград, Московский пр-кт., д.74</t>
  </si>
  <si>
    <t>г. Калининград, Карташева пер., д.12</t>
  </si>
  <si>
    <t>г. Калининград, Майора Козенкова ул., д.7А</t>
  </si>
  <si>
    <t>г. Калининград, Глазунова ул., д.13</t>
  </si>
  <si>
    <t>г. Калининград, Гайдара ул., д.105</t>
  </si>
  <si>
    <t>г. Калининград, Славянская ул., д.42</t>
  </si>
  <si>
    <t>г. Калининград, Машиностроительная ул., д.64</t>
  </si>
  <si>
    <t>г. Калининград, Калинина пл., д.1_7</t>
  </si>
  <si>
    <t>г. Калининград ул.Грибоедова 5-7,пер.Грибоедова 8-12</t>
  </si>
  <si>
    <t>г. Калининград, Магнитогорская ул., д.3_3А</t>
  </si>
  <si>
    <t>г. Калининград, Карташева пер., д.16</t>
  </si>
  <si>
    <t>г. Калининград, Маршала Баграмяна ул., д.28_32</t>
  </si>
  <si>
    <t>г. Калининград, Чернышевского ул., д.38_44</t>
  </si>
  <si>
    <t>г. Калининград, Батальная ул., д.71</t>
  </si>
  <si>
    <t>г. Калининград, Багратиона ул., д.156_160</t>
  </si>
  <si>
    <t>г. Калининград, Октябрьская ул., д.39_41</t>
  </si>
  <si>
    <t>г. Калининград, Чапаева ул., д.25</t>
  </si>
  <si>
    <t>г. Калининград, Киевская ул., д.22А</t>
  </si>
  <si>
    <t>г. Калининград, Чекистов ул., д.141</t>
  </si>
  <si>
    <t>г. Калининград, Гайдара ул., д.99</t>
  </si>
  <si>
    <t>г. Калининград, Горького ул., д.10_14</t>
  </si>
  <si>
    <t>г. Калининград, Гайдара ул., д.91</t>
  </si>
  <si>
    <t>г. Калининград, Космонавта Леонова ул., д.11А_17Б</t>
  </si>
  <si>
    <t>г. Калининград, Гайдара ул., д.93</t>
  </si>
  <si>
    <t>г. Калининград, Урицкого ул., д.20</t>
  </si>
  <si>
    <t>г. Калининград, Островского ул., д.14</t>
  </si>
  <si>
    <t>г. Калининград, ул. Менделеева (блоч.) ул., д.12А</t>
  </si>
  <si>
    <t>г. Калининград, Стрелковая ул., д.6</t>
  </si>
  <si>
    <t>г. Калининград ул.Радищева 82-86,ул.Вагоностроительная 16</t>
  </si>
  <si>
    <t>г. Калининград, Тобольская ул., д.27_33</t>
  </si>
  <si>
    <t>г. Калининград ул.Яналова 3</t>
  </si>
  <si>
    <t>г. Калининград, Батальная ул., д.62_68</t>
  </si>
  <si>
    <t>г. Калининград, Островского ул., д.12</t>
  </si>
  <si>
    <t>г. Калининград, Артиллерийская ул., д.23</t>
  </si>
  <si>
    <t>г. Калининград, Эльблонгская ул., д.29</t>
  </si>
  <si>
    <t>г. Калининград, Артиллерийская ул., д.39</t>
  </si>
  <si>
    <t>г. Калининград, Инженерная ул., д.2</t>
  </si>
  <si>
    <t>г. Калининград, Нарвская ул., д.85</t>
  </si>
  <si>
    <t>г. Калининград, Калужская ул., д.26</t>
  </si>
  <si>
    <t>г. Калининград, Нарвская ул., д.79</t>
  </si>
  <si>
    <t>г. Калининград, Мира пр-кт., д.62</t>
  </si>
  <si>
    <t>г. Калининград, Московский пр-кт., д.25_27</t>
  </si>
  <si>
    <t>г. Калининград, Римского-Корсакова ул., д.15</t>
  </si>
  <si>
    <t>г. Калининград, Космонавта Леонова ул., д.74</t>
  </si>
  <si>
    <t>г. Калининград, Московский пр-кт., д.76</t>
  </si>
  <si>
    <t>г. Калининград, Омская ул., д.2_6А</t>
  </si>
  <si>
    <t>г. Калининград, Л.Шевцовой б-р., д.38_40</t>
  </si>
  <si>
    <t>г. Калининград, Октябрьская ул., д.5_11</t>
  </si>
  <si>
    <t>г. Калининград, Ростовская ул., д.25</t>
  </si>
  <si>
    <t>г. Калининград, Чекистов ул., д.83</t>
  </si>
  <si>
    <t>г. Калининград, О. Кошевого ул., д.1</t>
  </si>
  <si>
    <t>г. Калининград, У.Громовой ул., д.15_25</t>
  </si>
  <si>
    <t>г. Калининград, Московский пр-кт., д.19</t>
  </si>
  <si>
    <t>г. Калининград, Л.Шевцовой б-р., д.10_20</t>
  </si>
  <si>
    <t>г. Калининград, Машиностроительная ул., д.62</t>
  </si>
  <si>
    <t>г. Калининград, Л.Шевцовой б-р., д.2_8</t>
  </si>
  <si>
    <t>г. Калининград, Московский пр-кт., д.64</t>
  </si>
  <si>
    <t>г. Калининград, Маршала Баграмяна ул., д.20_24</t>
  </si>
  <si>
    <t>г. Калининград, Московский пр-кт., д.21_23</t>
  </si>
  <si>
    <t>г. Калининград, Мариупольская ул., д.5_9</t>
  </si>
  <si>
    <t>г. Калининград, Л.Шевцовой б-р., д.22_36</t>
  </si>
  <si>
    <t>г. Калининград, Генерала Павлова ул., д.32</t>
  </si>
  <si>
    <t>г. Калининград, Генерала Карбышева наб., д.18</t>
  </si>
  <si>
    <t>г. Калининград, Генерала Павлова ул., д.16</t>
  </si>
  <si>
    <t>г. Калининград, Дзержинского ул., д.72А</t>
  </si>
  <si>
    <t>г. Калининград, Артиллерийская ул., д.25</t>
  </si>
  <si>
    <t>г. Калининград, Артиллерийская ул., д.35</t>
  </si>
  <si>
    <t>г. Калининград, Батальная ул., д.77</t>
  </si>
  <si>
    <t>г. Калининград, Старшего лейтенанта Сибирякова ул., д.14_24</t>
  </si>
  <si>
    <t>г. Калининград, ул. Менделеева ул., д.2_6</t>
  </si>
  <si>
    <t>г. Калининград, Интернациональная ул., д.27_31</t>
  </si>
  <si>
    <t>г. Калининград, Машиностроительная ул., д.164_172</t>
  </si>
  <si>
    <t>г. Калининград, Б.Хмельницкого ул., д.33_37</t>
  </si>
  <si>
    <t>г. Калининград, Ангарская ул., д.80_82</t>
  </si>
  <si>
    <t>г. Калининград, Советский пр-кт., д.126</t>
  </si>
  <si>
    <t>г. Калининград, Майора Козенкова ул., д.8А_8В</t>
  </si>
  <si>
    <t>г. Калининград, Фрунзе ул., д.17_21</t>
  </si>
  <si>
    <t>г. Калининград, Верещагина ул., д.6</t>
  </si>
  <si>
    <t>г. Калининград, Верещагина ул., д.4</t>
  </si>
  <si>
    <t>г. Калининград, Батальная ул., д.67</t>
  </si>
  <si>
    <t>г. Калининград, Верещагина ул., д.2</t>
  </si>
  <si>
    <t>г. Калининград, ул. Менделеева ул., д.28</t>
  </si>
  <si>
    <t>г. Калининград, Маршала Баграмяна ул., д.26</t>
  </si>
  <si>
    <t>г. Калининград, Батальная ул., д.72_86</t>
  </si>
  <si>
    <t>г. Калининград, Балтийская ул., д.17_27</t>
  </si>
  <si>
    <t>г. Калининград, Карташева ул., д.28А_28Е</t>
  </si>
  <si>
    <t>г. Калининград, Добролюбова ул., д.25</t>
  </si>
  <si>
    <t>г. Калининград, Артиллерийская ул., д.41</t>
  </si>
  <si>
    <t>г. Калининград, Горького ул., д.152</t>
  </si>
  <si>
    <t>г. Калининград, Горького ул., д.124_126А</t>
  </si>
  <si>
    <t>г. Калининград, Артиллерийская ул., д.31</t>
  </si>
  <si>
    <t>г. Калининград, Артиллерийская ул., д.37</t>
  </si>
  <si>
    <t>г. Калининград, Химическая ул., д.10</t>
  </si>
  <si>
    <t>г. Калининград, Судостроительная ул., д.81А</t>
  </si>
  <si>
    <t>г. Калининград, Советский пр-кт., д.128</t>
  </si>
  <si>
    <t>г. Калининград, Октябрьская ул., д.27</t>
  </si>
  <si>
    <t>г. Калининград, Октябрьская ул., д.13_15</t>
  </si>
  <si>
    <t>г. Калининград, Фабричная ул., д.5_7</t>
  </si>
  <si>
    <t>г. Калининград, Батальная ул., д.8_8Б</t>
  </si>
  <si>
    <t>г. Калининград, Заводская ул., д.37</t>
  </si>
  <si>
    <t>г. Калининград, Мира ул., д.6</t>
  </si>
  <si>
    <t>г. Калининград, Подполковника Емельянова ул., д.94</t>
  </si>
  <si>
    <t>г. Калининград, Л.Шевцовой б-р., д.56</t>
  </si>
  <si>
    <t>г. Калининград, Л.Иванихиной ул., д.2_4А</t>
  </si>
  <si>
    <t>г. Калининград, Л.Шевцовой б-р., д.70</t>
  </si>
  <si>
    <t>г. Калининград, Л.Шевцовой б-р., д.62_66</t>
  </si>
  <si>
    <t>г. Калининград, Нарвская ул., д.74</t>
  </si>
  <si>
    <t>г. Калининград, Куйбышева ул., д.117А</t>
  </si>
  <si>
    <t>г. Калининград, Нарвская ул., д.75</t>
  </si>
  <si>
    <t>пос. Чкаловск, Горбунова ул., д.14_22</t>
  </si>
  <si>
    <t>г. Калининград, Генерала Павлова ул., д.14</t>
  </si>
  <si>
    <t>г. Калининград, Машиностроительная ул., д.4_10</t>
  </si>
  <si>
    <t>г. Калининград, Батальная ул., д.75</t>
  </si>
  <si>
    <t>г. Калининград, Куприна ул., д.20</t>
  </si>
  <si>
    <t>г. Калининград, Радистов ул., д.14</t>
  </si>
  <si>
    <t>г. Калининград, Земельная ул., д.4</t>
  </si>
  <si>
    <t>г. Калининград, Эпроновская ул., д.7</t>
  </si>
  <si>
    <t>г. Калининград, Железнодорожная ул., д.43_49</t>
  </si>
  <si>
    <t>г. Калининград, Калужская ул., д.30_38</t>
  </si>
  <si>
    <t>г. Калининград, Земельная ул., д.2</t>
  </si>
  <si>
    <t>г. Калининград, Куйбышева ул., д.17_27</t>
  </si>
  <si>
    <t>г. Калининград, Парковая ул., д.1А</t>
  </si>
  <si>
    <t>г. Калининград, Чаадаева ул., д.39</t>
  </si>
  <si>
    <t>г. Калининград, Младшего лейтенанта Родителева ул., д.17_21</t>
  </si>
  <si>
    <t>г. Калининград, Л.Шевцовой б-р., д.92_106</t>
  </si>
  <si>
    <t>г. Калининград, Клиническая ул., д.27</t>
  </si>
  <si>
    <t>пос. Чкаловск, Мира ул., д.10</t>
  </si>
  <si>
    <t>г. Калининград, Литовский вал ул., д.89А</t>
  </si>
  <si>
    <t>г. Калининград, Младшего лейтенанта Родителева ул., д.12_14</t>
  </si>
  <si>
    <t>г. Калининград, Генерала Карбышева наб., д.12</t>
  </si>
  <si>
    <t>г. Калининград, Генерала Карбышева наб., д.6</t>
  </si>
  <si>
    <t>г. Калининград, Зеленая ул., д.72</t>
  </si>
  <si>
    <t>г. Калининград, Больничная ул., д.6_8</t>
  </si>
  <si>
    <t>г. Калининград, Заводская ул., д.27А</t>
  </si>
  <si>
    <t>г. Калининград, Батальная ул., д.8В_8Г</t>
  </si>
  <si>
    <t>г. Калининград, Московский пр-кт., д.42_46</t>
  </si>
  <si>
    <t>г. Калининград, Старшего лейтенанта Сибирякова ул., д.58</t>
  </si>
  <si>
    <t>г. Калининград, Горького ул., д.154</t>
  </si>
  <si>
    <t>г. Калининград, Старшего лейтенанта Сибирякова ул., д.60</t>
  </si>
  <si>
    <t>г. Калининград, Интернациональная ул., д.33_41</t>
  </si>
  <si>
    <t>г. Калининград, Интернациональная ул., д.43_51</t>
  </si>
  <si>
    <t>г. Калининград, Генерала Толстикова ул., д.15</t>
  </si>
  <si>
    <t>г. Калининград, Нарвская ул., д.64</t>
  </si>
  <si>
    <t>г. Калининград, Клиническая ул., д.6_12</t>
  </si>
  <si>
    <t>г. Калининград, Мира ул., д.8</t>
  </si>
  <si>
    <t>г. Калининград, Аксакова ул., д.42</t>
  </si>
  <si>
    <t>г. Калининград, Подполковника Емельянова ул., д.284_298</t>
  </si>
  <si>
    <t>г. Калининград, 9 Апреля ул., д.98</t>
  </si>
  <si>
    <t>г. Калининград, Зарайская ул., д.19</t>
  </si>
  <si>
    <t>г. Калининград, Ленинский пр-кт., д.85_87А</t>
  </si>
  <si>
    <t>г. Калининград, Луганская ул., д.28</t>
  </si>
  <si>
    <t>г. Калининград, Машиностроительная ул., д.68_72</t>
  </si>
  <si>
    <t>г. Калининград, Аллея смелых ул., д.68</t>
  </si>
  <si>
    <t>г. Калининград, Коммунальная ул., д.41</t>
  </si>
  <si>
    <t>пос. Чкаловск, Докука ул., д.7</t>
  </si>
  <si>
    <t>г. Калининград, Каштановая аллея ул., д.3А</t>
  </si>
  <si>
    <t>г. Калининград, Грибоедова ул., д.4_6</t>
  </si>
  <si>
    <t>г. Калининград, Тульская ул., д.16</t>
  </si>
  <si>
    <t>г. Калининград, Киевская ул., д.36</t>
  </si>
  <si>
    <t>г. Калининград, Генерала Павлова ул., д.18</t>
  </si>
  <si>
    <t>г. Калининград, Алданская ул., д.14</t>
  </si>
  <si>
    <t>г. Калининград, Инженерная ул., д.4</t>
  </si>
  <si>
    <t>г. Калининград, Фрунзе ул., д.91</t>
  </si>
  <si>
    <t>г. Калининград, Алданская ул., д.16</t>
  </si>
  <si>
    <t>г. Калининград, Мариупольская ул., д.1_3</t>
  </si>
  <si>
    <t>г. Калининград, Клиническая ул., д.14</t>
  </si>
  <si>
    <t>г. Калининград, Алданская ул., д.4</t>
  </si>
  <si>
    <t>г. Калининград, Красносельская ул., д.67А</t>
  </si>
  <si>
    <t>г. Калининград, Л.Иванихиной ул., д.1</t>
  </si>
  <si>
    <t>г. Калининград ул.Грибоедова 9,пер.Грибоедова 9</t>
  </si>
  <si>
    <t>г. Калининград, Алданская ул., д.18</t>
  </si>
  <si>
    <t>г. Калининград, О. Кошевого ул., д.60_66</t>
  </si>
  <si>
    <t>г. Калининград, Л.Шевцовой б-р., д.84_90</t>
  </si>
  <si>
    <t>г. Калининград, Садовая ул., д.1</t>
  </si>
  <si>
    <t>г. Калининград, Л.Шевцовой б-р., д.76_82</t>
  </si>
  <si>
    <t>г. Калининград, Печатная ул., д.4_24</t>
  </si>
  <si>
    <t>г. Калининград, Маяковского ул., д.1</t>
  </si>
  <si>
    <t>г. Калининград, Инженерная ул., д.6</t>
  </si>
  <si>
    <t>г. Калининград, Минская ул., д.17_23</t>
  </si>
  <si>
    <t>г. Калининград, Огарева ул., д.7_9</t>
  </si>
  <si>
    <t>г. Калининград, О. Кошевого ул., д.3</t>
  </si>
  <si>
    <t>г. Калининград, У.Громовой ул., д.52_58</t>
  </si>
  <si>
    <t>г. Калининград, Пионерская ул., д.11_13</t>
  </si>
  <si>
    <t>г. Калининград, Зеленая ул., д.74</t>
  </si>
  <si>
    <t>г. Калининград, Алданская ул., д.26</t>
  </si>
  <si>
    <t>г. Калининград, Пионерская ул., д.68_70</t>
  </si>
  <si>
    <t>г. Калининград, Л.Иванихиной ул., д.5</t>
  </si>
  <si>
    <t>г. Калининград, У.Громовой ул., д.32_38</t>
  </si>
  <si>
    <t>г. Калининград, Октябрьская ул., д.43_51</t>
  </si>
  <si>
    <t>г. Калининград, Дзержинского ул., д.205</t>
  </si>
  <si>
    <t>г. Калининград, Дарвина ул., д.19_23</t>
  </si>
  <si>
    <t>г. Калининград, А.Невского ул., д.133</t>
  </si>
  <si>
    <t>г. Калининград, Генерала Карбышева наб., д.8</t>
  </si>
  <si>
    <t>г. Калининград, Дзержинского ул., д.78А</t>
  </si>
  <si>
    <t>г. Калининград, Калужская ул., д.28</t>
  </si>
  <si>
    <t>г. Калининград, Шевченко ул., д.5А</t>
  </si>
  <si>
    <t>г. Калининград, У.Громовой ул., д.27_37</t>
  </si>
  <si>
    <t>г. Калининград, Стрелковая ул., д.2_4</t>
  </si>
  <si>
    <t>г. Калининград, Красносельская ул., д.76_78</t>
  </si>
  <si>
    <t>г. Калининград, Окская ул., д.13_15</t>
  </si>
  <si>
    <t>пос. Чкаловск, Беланова ул., д.91</t>
  </si>
  <si>
    <t>г. Калининград, Генерала Карбышева наб., д.20</t>
  </si>
  <si>
    <t>г. Калининград, ул. Комсомольская ул., д.75</t>
  </si>
  <si>
    <t>г. Калининград, Московский пр-кт., д.72</t>
  </si>
  <si>
    <t>г. Калининград, Московский пр-кт., д.68</t>
  </si>
  <si>
    <t>г. Калининград, Красносельская ул., д.56</t>
  </si>
  <si>
    <t>г. Калининград, Нансена ул., д.35_49</t>
  </si>
  <si>
    <t>пос. Малое Борисово, д.11</t>
  </si>
  <si>
    <t>г. Калининград, Старшего лейтенанта Сибирякова ул., д.54</t>
  </si>
  <si>
    <t>г. Калининград, Горького ул., д.193</t>
  </si>
  <si>
    <t>г. Калининград, Московский пр-кт., д.133А_133Б</t>
  </si>
  <si>
    <t>г. Калининград, Машиностроительная ул., д.60</t>
  </si>
  <si>
    <t>г. Калининград, Полоцкая ул., д.10_14</t>
  </si>
  <si>
    <t>г. Калининград, Генерала Буткова ул., д.10_14</t>
  </si>
  <si>
    <t>г. Калининград, Л.Шевцовой б-р., д.13_15</t>
  </si>
  <si>
    <t>г. Калининград, Интернациональная ул., д.9</t>
  </si>
  <si>
    <t>г. Калининград, Батальная ул., д.14_16А</t>
  </si>
  <si>
    <t>г. Калининград, Батальная ул., д.69</t>
  </si>
  <si>
    <t>г. Калининград, Л.Шевцовой б-р., д.9_11</t>
  </si>
  <si>
    <t>г. Калининград, Вагнера ул., д.58</t>
  </si>
  <si>
    <t>г. Калининград, Адмирала Макарова ул., д.1_9</t>
  </si>
  <si>
    <t>г. Калининград, Л.Шевцовой б-р., д.7</t>
  </si>
  <si>
    <t>г. Калининград, Л.Шевцовой б-р., д.35</t>
  </si>
  <si>
    <t>г. Калининград ул.Киевская 32-34,ул.Дарвина 1а</t>
  </si>
  <si>
    <t>г. Калининград, Л.Шевцовой б-р., д.53</t>
  </si>
  <si>
    <t>г. Калининград, О. Кошевого ул., д.42_48</t>
  </si>
  <si>
    <t>г. Калининград, Л.Шевцовой б-р., д.3</t>
  </si>
  <si>
    <t>г. Калининград, Горбунова ул., д.8_12</t>
  </si>
  <si>
    <t>г. Калининград, Судостроительная ул., д.118</t>
  </si>
  <si>
    <t>г. Калининград, Октябрьская ул., д.17_25</t>
  </si>
  <si>
    <t>г. Калининград, Краснодонская ул., д.3_5</t>
  </si>
  <si>
    <t>г. Калининград, Октябрьская ул., д.29</t>
  </si>
  <si>
    <t>г. Калининград, Л.Шевцовой б-р., д.31</t>
  </si>
  <si>
    <t>г. Калининград, Печатная ул., д.45</t>
  </si>
  <si>
    <t>г. Калининград, Л.Шевцовой б-р., д.17_23</t>
  </si>
  <si>
    <t>г. Калининград, Интернациональная ул., д.69_71</t>
  </si>
  <si>
    <t>г. Калининград, Л.Шевцовой б-р., д.27</t>
  </si>
  <si>
    <t>г. Калининград, Генерала Павлова ул., д.10_10А</t>
  </si>
  <si>
    <t>г. Калининград, О. Кошевого ул., д.68_74</t>
  </si>
  <si>
    <t>г. Калининград, Зеленая ул., д.82</t>
  </si>
  <si>
    <t>г. Калининград, З.Космодемьянской ул., д.29</t>
  </si>
  <si>
    <t>г. Калининград, Книжная ул., д.2А_2Б</t>
  </si>
  <si>
    <t>г. Калининград, Карташева пер., д.18</t>
  </si>
  <si>
    <t>г. Калининград, Немировича-Данченко пер., д.2_4</t>
  </si>
  <si>
    <t>г. Калининград, Л.Шевцовой б-р., д.44_54</t>
  </si>
  <si>
    <t>г. Калининград, Типографская ул., д.8_12</t>
  </si>
  <si>
    <t>г. Калининград, Алданская ул., д.10_12</t>
  </si>
  <si>
    <t>г. Калининград, Балтийская ул., д.26_32</t>
  </si>
  <si>
    <t>г. Калининград, Маршала Борзова ул., д.92</t>
  </si>
  <si>
    <t>г. Калининград, Южный пер., д.1_7</t>
  </si>
  <si>
    <t>г. Калининград, Белинского ул., д.38</t>
  </si>
  <si>
    <t>г. Калининград, Л.Шевцовой б-р., д.58</t>
  </si>
  <si>
    <t>г. Калининград, Генерала Буткова ул., д.4</t>
  </si>
  <si>
    <t>г. Калининград, Р.Люксембург ул., д.1_1А</t>
  </si>
  <si>
    <t>г. Калининград ул.Новый вал 29-33,ул. Багратиона 58-64</t>
  </si>
  <si>
    <t>г. Калининград, Трамвайный 2-й пер., д.4</t>
  </si>
  <si>
    <t>пос. Чкаловск, Беланова пер., д.1_5</t>
  </si>
  <si>
    <t>г. Калининград, Алданская ул., д.22</t>
  </si>
  <si>
    <t>г. Калининград, Аллея смелых ул., д.38А</t>
  </si>
  <si>
    <t>г. Калининград, Генерала Павлова ул., д.24</t>
  </si>
  <si>
    <t>г. Калининград, Радистов пер., д.2</t>
  </si>
  <si>
    <t>г. Калининград, Брусничная ул., д.2</t>
  </si>
  <si>
    <t>г. Калининград, Адмирала Макарова ул., д.2</t>
  </si>
  <si>
    <t>г. Калининград, Полковника Ефремова ул., д.8</t>
  </si>
  <si>
    <t>г. Калининград, Дзержинского ул., д.74А</t>
  </si>
  <si>
    <t>г. Калининград, Чекистов ул., д.57_59</t>
  </si>
  <si>
    <t>г. Калининград, Тихоненко ул., д.6</t>
  </si>
  <si>
    <t>г. Калининград, Черепичная ул., д.4</t>
  </si>
  <si>
    <t>г. Калининград, Л.Иванихиной ул., д.16</t>
  </si>
  <si>
    <t>г. Калининград, Л.Иванихиной ул., д.12</t>
  </si>
  <si>
    <t>г. Калининград, Л.Шевцовой б-р., д.37</t>
  </si>
  <si>
    <t>г. Калининград, Л.Шевцовой б-р., д.33</t>
  </si>
  <si>
    <t>г. Калининград, Генерала Павлова ул., д.36</t>
  </si>
  <si>
    <t>г. Калининград, А.Невского ул., д.39_43А</t>
  </si>
  <si>
    <t>г. Калининград, Б.Хмельницкого ул., д.21/23</t>
  </si>
  <si>
    <t>г. Калининград, Аллея смелых ул., д.154</t>
  </si>
  <si>
    <t>г. Калининград, Репина ул., д.52</t>
  </si>
  <si>
    <t>г. Калининград, Генерала Толстикова ул., д.57_61</t>
  </si>
  <si>
    <t>г. Калининград, Генерала Толстикова ул., д.19</t>
  </si>
  <si>
    <t>г. Калининград, Балтийская ул., д.5_15</t>
  </si>
  <si>
    <t>г. Калининград, Артиллерийская ул., д.43</t>
  </si>
  <si>
    <t>г. Калининград, Горького ул., д.140_146</t>
  </si>
  <si>
    <t>г. Калининград, Комсомольская ул., д.105</t>
  </si>
  <si>
    <t>г. Калининград, Генерала Толстикова ул., д.77_81</t>
  </si>
  <si>
    <t>г. Калининград, Победы пр-кт., д.130_140</t>
  </si>
  <si>
    <t>пос. Чкаловск, Беланова пер., д.7_13</t>
  </si>
  <si>
    <t>г. Калининград, Алданская ул., д.24</t>
  </si>
  <si>
    <t>г. Калининград, Дарвина ул., д.6</t>
  </si>
  <si>
    <t>г. Калининград, Батальный пер., д.1</t>
  </si>
  <si>
    <t>г. Калининград, Алданская ул., д.20</t>
  </si>
  <si>
    <t>г. Калининград, Лужская ул., д.29</t>
  </si>
  <si>
    <t>г. Калининград, Артиллерийская ул., д.47</t>
  </si>
  <si>
    <t>г. Калининград, Л.Шевцовой б-р., д.60</t>
  </si>
  <si>
    <t>г. Калининград, ул. Белинского ул., д.19</t>
  </si>
  <si>
    <t>г. Калининград, Солнечный б-р., д.18</t>
  </si>
  <si>
    <t>г. Калининград, Бежецкая ул., д.1_7</t>
  </si>
  <si>
    <t>г. Калининград, Серпуховская ул., д.20_24</t>
  </si>
  <si>
    <t>г. Калининград, Алданская ул., д.11_13</t>
  </si>
  <si>
    <t>пос. Чкаловск, Горбунова ул., д.2</t>
  </si>
  <si>
    <t>г. Калининград, Октябрьская ул., д.65_67</t>
  </si>
  <si>
    <t>г. Калининград, Судостроительная ул., д.116</t>
  </si>
  <si>
    <t>г. Калининград, Береговая ул., д.21</t>
  </si>
  <si>
    <t>г. Калининград, Береговая ул., д.24</t>
  </si>
  <si>
    <t>г. Калининград, Краснокаменная ул., д.28А</t>
  </si>
  <si>
    <t>г. Калининград, Ленинградская ул., д. 36</t>
  </si>
  <si>
    <t>г. Калининград, Университетская ул., д.1_11</t>
  </si>
  <si>
    <t>г. Калининград, Энгельса ул., д.44_46</t>
  </si>
  <si>
    <t>г. Калининград, О. Кошевого ул., д.76</t>
  </si>
  <si>
    <t>г. Калининград, Октябрьская ул., д.61_63</t>
  </si>
  <si>
    <t>г. Калининград, Машиностроительная ул., д.110_116</t>
  </si>
  <si>
    <t>г. Калининград, Машиностроительная ул., д.158_162</t>
  </si>
  <si>
    <t>г. Калининград, Парковая ул., д.3А</t>
  </si>
  <si>
    <t>г. Калининград, Дарвина ул., д.15_17</t>
  </si>
  <si>
    <t>г. Калининград, Балтийская ул., д.1_3</t>
  </si>
  <si>
    <t>г. Калининград, Фрунзе ул., д.73_75</t>
  </si>
  <si>
    <t>г. Калининград, Полковника Ефремова ул., д.2</t>
  </si>
  <si>
    <t>г. Калининград, Артиллерийская ул., д.49</t>
  </si>
  <si>
    <t>г. Калининград, Генерала Толстикова ул., д.39_43</t>
  </si>
  <si>
    <t>г. Калининград, пос.Морозова ул., д.17_23</t>
  </si>
  <si>
    <t>г. Калининград, Генерала Буткова ул., д.4А_8А</t>
  </si>
  <si>
    <t>г. Калининград, Полковника Ефремова ул., д.4</t>
  </si>
  <si>
    <t>г. Калининград, О. Кошевого ул., д.50_56А</t>
  </si>
  <si>
    <t>г. Калининград, Озерная ул., д.4</t>
  </si>
  <si>
    <t>г. Калининград, Аральский пер., д.2Б</t>
  </si>
  <si>
    <t>г. Калининград, Гайдара ул., д.87_89</t>
  </si>
  <si>
    <t>г. Калининград, Воздушная ул., д.73</t>
  </si>
  <si>
    <t>г. Калининград, Маршала Борзова ул., д.96</t>
  </si>
  <si>
    <t>г. Калининград, Южный б-р., д.9_15</t>
  </si>
  <si>
    <t>г. Калининград, Аральский пер., д.2В</t>
  </si>
  <si>
    <t>г. Калининград, Л.Иванихиной ул., д.10</t>
  </si>
  <si>
    <t>г. Калининград, У.Громовой ул., д.59_65</t>
  </si>
  <si>
    <t>г. Калининград, У.Громовой ул., д.69_75</t>
  </si>
  <si>
    <t>г. Калининград, Машиностроительная ул., д.176_186</t>
  </si>
  <si>
    <t>г. Калининград, У.Громовой ул., д.39_41</t>
  </si>
  <si>
    <t>г. Калининград, Маршала Борзова ул., д.104</t>
  </si>
  <si>
    <t>г. Калининград, Октябрьская ул., д.53</t>
  </si>
  <si>
    <t>г. Калининград, У.Громовой ул., д.47_57</t>
  </si>
  <si>
    <t>г. Калининград, Беланова ул., д.87</t>
  </si>
  <si>
    <t>г. Калининград, А.Суворова ул., д.25</t>
  </si>
  <si>
    <t>г. Калининград, Маршала Борзова ул., д.94</t>
  </si>
  <si>
    <t>г. Калининград, Горького ул., д.203_203А</t>
  </si>
  <si>
    <t>г. Калининград, У.Громовой ул., д.40_50</t>
  </si>
  <si>
    <t>г. Калининград, Артиллерийская ул., д.33</t>
  </si>
  <si>
    <t>г. Калининград, У.Громовой ул., д.9</t>
  </si>
  <si>
    <t>г. Калининград, Советский пр-кт., д.198</t>
  </si>
  <si>
    <t>г. Калининград, У.Громовой ул., д.11_13А</t>
  </si>
  <si>
    <t>г. Калининград, Кутаисская ул., д.4</t>
  </si>
  <si>
    <t>г. Калининград, И.Земнухова ул., д.8_10</t>
  </si>
  <si>
    <t>г. Калининград, 9 Апреля ул., д.62</t>
  </si>
  <si>
    <t>г. Калининград, Мира пр-кт., д.122</t>
  </si>
  <si>
    <t>г. Калининград, Парковая аллея ул., д.48_54</t>
  </si>
  <si>
    <t>г. Калининград, Энгельса ул., д.53_55</t>
  </si>
  <si>
    <t>г. Калининград, Литовский вал ул., д.23</t>
  </si>
  <si>
    <t>г. Калининград, Алданская ул., д.20А</t>
  </si>
  <si>
    <t>г. Калининград, Победы пр-кт., д.94</t>
  </si>
  <si>
    <t>г. Калининград, Красносельская ул., д.20</t>
  </si>
  <si>
    <t>г. Калининград, Фрунзе ул., д.37_43</t>
  </si>
  <si>
    <t>г. Калининград, Л.Иванихиной ул., д.3</t>
  </si>
  <si>
    <t>В, ГВС, К, Л, ПУ, РВ, РФ, Ф, ХВС, ЭЛ</t>
  </si>
  <si>
    <t>г. Калининград, Солнечный б-р., д.20</t>
  </si>
  <si>
    <t>г. Калининград, Краснооктябрьская ул., д.6_12</t>
  </si>
  <si>
    <t>г. Калининград, Краснодонский пер., д.8</t>
  </si>
  <si>
    <t>г. Калининград, Калужская ул., д.29_31</t>
  </si>
  <si>
    <t>г. Калининград, Грибоедова ул., д.18</t>
  </si>
  <si>
    <t>г. Калининград, Маршала Баграмяна ул., д.18</t>
  </si>
  <si>
    <t>г. Калининград, Летняя ул., д.47_53</t>
  </si>
  <si>
    <t>г. Калининград, Генерала Павлова ул., д.26</t>
  </si>
  <si>
    <t>г. Калининград, Дзержинского ул., д.72</t>
  </si>
  <si>
    <t>г. Калининград, Генерала Карбышева наб., д.4</t>
  </si>
  <si>
    <t>г. Калининград, Артиллерийская ул., д.51</t>
  </si>
  <si>
    <t>г. Калининград, Нарвская ул., д.81</t>
  </si>
  <si>
    <t>г. Калининград, Генерала Павлова ул., д.34</t>
  </si>
  <si>
    <t>г. Калининград, Беланова ул., д.89</t>
  </si>
  <si>
    <t>г. Калининград, Маршала Борзова ул., д.102</t>
  </si>
  <si>
    <t>г. Калининград, Куйбышева ул., д.65А</t>
  </si>
  <si>
    <t>г. Калининград, Маршала Борзова ул., д.98</t>
  </si>
  <si>
    <t>г. Калининград, Л.Шевцовой б-р., д.25</t>
  </si>
  <si>
    <t>г. Калининград, Генерала Толстикова ул., д.49_55</t>
  </si>
  <si>
    <t>г. Калининград, Интернациональная ул., д.53_57А</t>
  </si>
  <si>
    <t>г. Калининград, Летняя ул., д.22</t>
  </si>
  <si>
    <t>г. Калининград, У.Громовой ул., д.5/7</t>
  </si>
  <si>
    <t>г. Калининград, Черепичный пер., д.11</t>
  </si>
  <si>
    <t>г. Калининград, Бассейная ул., д.31</t>
  </si>
  <si>
    <t>г. Калининград, Мичурина ул., д.35</t>
  </si>
  <si>
    <t>г. Калининград, Е.Ковальчук ул., д.3А_7А</t>
  </si>
  <si>
    <t>г. Калининград, Земельная ул., д.2А</t>
  </si>
  <si>
    <t>г. Калининград, О. Кошевого ул., д.36_40</t>
  </si>
  <si>
    <t>г. Калининград, Л.Шевцовой б-р., д.5</t>
  </si>
  <si>
    <t>г. Калининград, Гайдара ул., д.97</t>
  </si>
  <si>
    <t>г. Калининград, Озерная ул., д.5</t>
  </si>
  <si>
    <t>г. Калининград, Дзержинского ул., д.72Б</t>
  </si>
  <si>
    <t>г. Калининград, Горького ул., д.162</t>
  </si>
  <si>
    <t>г. Калининград, Интернациональная ул., д.38_40</t>
  </si>
  <si>
    <t>г. Калининград, Подполковника Емельянова ул., д.246_256</t>
  </si>
  <si>
    <t>г. Калининград ул.Щорса 14,ул.Красная 74</t>
  </si>
  <si>
    <t>г. Калининград, Каменная ул., д.9</t>
  </si>
  <si>
    <t>г. Калининград, Интернациональная ул., д.59_67</t>
  </si>
  <si>
    <t>г. Калининград, Куприна ул., д.1_7</t>
  </si>
  <si>
    <t>г. Калининград, ул. Белинского ул., д.40</t>
  </si>
  <si>
    <t>г. Калининград, Чувашская ул., д.11</t>
  </si>
  <si>
    <t>г. Калининград, Парковая ул., д.9А</t>
  </si>
  <si>
    <t>пос. Чкаловск, Беланова ул., д.99</t>
  </si>
  <si>
    <t>г. Калининград, Л.Шевцовой б-р., д.41</t>
  </si>
  <si>
    <t>г. Калининград, Согласия ул., д.19</t>
  </si>
  <si>
    <t>г. Калининград, Беланова ул., д.97</t>
  </si>
  <si>
    <t>г. Калининград, Подполковника Иванникова ул., д.1А_1Б</t>
  </si>
  <si>
    <t>г. Калининград ул.Младшего лейтенанта Родителева 16-22,ул.Чекистов 38-40</t>
  </si>
  <si>
    <t>г. Калининград, Южный б-р., д.18_24</t>
  </si>
  <si>
    <t>г. Калининград, Полковника Ефремова ул., д.7</t>
  </si>
  <si>
    <t>г. Калининград, Карташева пер., д.9</t>
  </si>
  <si>
    <t>г. Калининград, Ростовская ул., д.13</t>
  </si>
  <si>
    <t>г. Калининград, Генерала Толстикова ул., д.21_27</t>
  </si>
  <si>
    <t>г. Калининград, Южный б-р., д.10_16</t>
  </si>
  <si>
    <t>г. Калининград, Н.Карамзина ул., д.17_23</t>
  </si>
  <si>
    <t>г. Калининград, Тобольская ул., д.35_47</t>
  </si>
  <si>
    <t>г. Калининград, Ясная ул., д.11</t>
  </si>
  <si>
    <t>г. Калининград, Беланова ул., д.93</t>
  </si>
  <si>
    <t>г. Калининград, Коммунистическая ул., д.100</t>
  </si>
  <si>
    <t>г. Калининград, Осипенко ул., д.6</t>
  </si>
  <si>
    <t>пос. Чкаловск, Беланова ул., д.103</t>
  </si>
  <si>
    <t>г. Калининград, Генерала Павлова ул., д.22</t>
  </si>
  <si>
    <t>г. Калининград, Эпроновская ул., д.21</t>
  </si>
  <si>
    <t>г. Калининград, Горького ул., д.209</t>
  </si>
  <si>
    <t>г. Калининград, Дзержинского ул., д.42</t>
  </si>
  <si>
    <t>г. Калининград, Дзержинского ул., д.44А</t>
  </si>
  <si>
    <t>г. Калининград, Дзержинского ул., д.38</t>
  </si>
  <si>
    <t>г. Калининград, Стекольная ул., д.45_51</t>
  </si>
  <si>
    <t>г. Калининград, Летняя ул., д.41_45</t>
  </si>
  <si>
    <t>г. Калининград ул.Гайдара 111-115,ул.Горького 158-160</t>
  </si>
  <si>
    <t>г. Калининград, пер. Радищева пер., д.16</t>
  </si>
  <si>
    <t>г. Калининград, Зеленая ул., д.78_80</t>
  </si>
  <si>
    <t>г. Калининград, Маршала Борзова ул., д.105</t>
  </si>
  <si>
    <t>г. Калининград, Университетская ул., д.1А</t>
  </si>
  <si>
    <t>г. Калининград, Аксакова ул., д.64</t>
  </si>
  <si>
    <t>г. Калининград, Л.Голикова ул., д.3</t>
  </si>
  <si>
    <t>пос. Чкаловск, Горбунова ул., д.6</t>
  </si>
  <si>
    <t>г. Калининград, Клиническая ул., д.25</t>
  </si>
  <si>
    <t>г. Калининград, Гайдара ул., д.131_133</t>
  </si>
  <si>
    <t>г. Калининград, Ясная ул., д.7</t>
  </si>
  <si>
    <t>г. Калининград, Гайдара ул., д.125_129А</t>
  </si>
  <si>
    <t>г. Калининград, У.Громовой ул., д.95_97</t>
  </si>
  <si>
    <t>г. Калининград, Генерала Павлова ул., д.38</t>
  </si>
  <si>
    <t>г. Калининград, Чувашская ул., д.9</t>
  </si>
  <si>
    <t>пос. Чкаловск, Беланова ул., д.105</t>
  </si>
  <si>
    <t>г. Калининград, Береговая ул., д.64</t>
  </si>
  <si>
    <t>г. Калининград, Самаркандская ул., д.3_9</t>
  </si>
  <si>
    <t>г. Калининград, У.Громовой ул., д.83_93</t>
  </si>
  <si>
    <t>г. Калининград, У.Громовой ул., д.77_79</t>
  </si>
  <si>
    <t>г. Калининград, Чувашская ул., д.2</t>
  </si>
  <si>
    <t>г. Калининград, У.Громовой ул., д.43_45</t>
  </si>
  <si>
    <t>г. Калининград, У.Громовой ул., д.107</t>
  </si>
  <si>
    <t>г. Калининград, Дзержинского ул., д.44</t>
  </si>
  <si>
    <t>г. Калининград, Велижская ул., д.10</t>
  </si>
  <si>
    <t>г. Калининград, У.Громовой ул., д.109</t>
  </si>
  <si>
    <t>г. Калининград, Интернациональная ул., д.58</t>
  </si>
  <si>
    <t>г. Калининград, В.Талалихина ул., д.18_22</t>
  </si>
  <si>
    <t>г. Калининград, Генерала Павлова ул., д.20</t>
  </si>
  <si>
    <t>г. Калининград, Согласия ул., д.13</t>
  </si>
  <si>
    <t>г. Калининград, Согласия ул., д.15</t>
  </si>
  <si>
    <t>г. Калининград, Интернациональная ул., д.56_58</t>
  </si>
  <si>
    <t>г. Калининград, Горького ул., д.213</t>
  </si>
  <si>
    <t>г. Калининград, Южный б-р., д.25_31</t>
  </si>
  <si>
    <t>г. Калининград, Подполковника Емельянова ул., д.84А</t>
  </si>
  <si>
    <t>г. Калининград, Судостроительная ул., д.120</t>
  </si>
  <si>
    <t>г. Калининград, Театральная ул., д.33А_33Б</t>
  </si>
  <si>
    <t>г. Калининград, Южный б-р., д.17_23</t>
  </si>
  <si>
    <t>г. Калининград, Интернациональная ул., д.56</t>
  </si>
  <si>
    <t>г. Калининград, Согласия ул., д.11</t>
  </si>
  <si>
    <t>г. Калининград, Маршала Борзова ул., д.103</t>
  </si>
  <si>
    <t>г. Калининград, А. Суворова ул., д.53</t>
  </si>
  <si>
    <t>г. Калининград, Коммунистическая ул., д.98</t>
  </si>
  <si>
    <t>г. Калининград, Куйбышева ул., д.53</t>
  </si>
  <si>
    <t>г. Калининград, Островского ул., д.15</t>
  </si>
  <si>
    <t>г. Калининград, Лермонтова ул., д.22</t>
  </si>
  <si>
    <t>г. Калининград, Интернациональная ул., д.60_62</t>
  </si>
  <si>
    <t>г. Калининград, Ясная ул., д.9</t>
  </si>
  <si>
    <t>г. Калининград, 9 Апреля ул., д.5</t>
  </si>
  <si>
    <t>г. Калининград, Красносельская ул., д.67Б</t>
  </si>
  <si>
    <t>г. Калининград, Генерала Павлова ул., д.40</t>
  </si>
  <si>
    <t>г. Калининград, О. Кошевого ул., д.58</t>
  </si>
  <si>
    <t>г. Калининград, Окская ул., д.41/43</t>
  </si>
  <si>
    <t>г. Калининград, Алданская ул., д.18А</t>
  </si>
  <si>
    <t>г. Калининград, Коммунистическая ул., д.58А_Г</t>
  </si>
  <si>
    <t>г. Калининград, Краснопрудная ул., д.57_63</t>
  </si>
  <si>
    <t>г. Калининград, Земельная ул., д.4А</t>
  </si>
  <si>
    <t>г. Калининград, Цирковая ул., д.16</t>
  </si>
  <si>
    <t>г. Калининград, Глазунова ул., д.9</t>
  </si>
  <si>
    <t>г. Калининград, Н.Карамзина ул., д.1_7</t>
  </si>
  <si>
    <t>г. Калининград, Интернациональная ул., д.32_34</t>
  </si>
  <si>
    <t>г. Калининград, Мукомольная ул., д.12А</t>
  </si>
  <si>
    <t>г. Калининград, Подполковника Емельянова ул., д.258А</t>
  </si>
  <si>
    <t>г. Калининград, Зеленая ул., д.80</t>
  </si>
  <si>
    <t>г. Калининград, Мусоргского ул., д.15_17</t>
  </si>
  <si>
    <t>г. Калининград, Зеленая ул., д.78</t>
  </si>
  <si>
    <t>г. Калининград, Грибоедова ул., д.13_19</t>
  </si>
  <si>
    <t>г. Калининград, Дзержинского ул., д.46А</t>
  </si>
  <si>
    <t>г. Калининград, Ростовская ул., д.22_30</t>
  </si>
  <si>
    <t>г. Калининград, Генерал-лейтенанта Озерова ул., д.49А_51А</t>
  </si>
  <si>
    <t>г. Калининград, Н.Карамзина ул., д.25_31</t>
  </si>
  <si>
    <t>г. Калининград, Баженова ул., д.23_25</t>
  </si>
  <si>
    <t>г. Калининград, Саратовская ул., д.1</t>
  </si>
  <si>
    <t>г. Калининград, Беланова ул., д.101</t>
  </si>
  <si>
    <t>г. Калининград, Южный б-р., д.26_32</t>
  </si>
  <si>
    <t>г. Калининград, Сержанта Мишина ул., д.17А</t>
  </si>
  <si>
    <t>г. Калининград, Согласия ул., д.21</t>
  </si>
  <si>
    <t>г. Калининград, Южный б-р., д.34_40</t>
  </si>
  <si>
    <t>г. Калининград, Подполковника Емельянова ул., д.53</t>
  </si>
  <si>
    <t>г. Калининград, Л.Иванихиной ул., д.14</t>
  </si>
  <si>
    <t>г. Калининград, Согласия ул., д.23</t>
  </si>
  <si>
    <t>г. Калининград, Тихорецкая ул., д.12</t>
  </si>
  <si>
    <t>г. Калининград, Колесная ул., д.1</t>
  </si>
  <si>
    <t>г. Калининград, Ломоносова ул., д.4</t>
  </si>
  <si>
    <t>г. Калининград, Баумана ул., д.6_8</t>
  </si>
  <si>
    <t>г. Калининград, Баумана ул., д.24_26</t>
  </si>
  <si>
    <t>г. Калининград, У.Громовой ул., д.113</t>
  </si>
  <si>
    <t>г. Калининград, Воскресенская ул., д.1</t>
  </si>
  <si>
    <t>г. Калининград, Кутаисская ул., д.1</t>
  </si>
  <si>
    <t>г. Калининград, Белинского ул., д.53</t>
  </si>
  <si>
    <t>г. Калининград, Сержанта Мишина ул., д.17</t>
  </si>
  <si>
    <t>г. Калининград, Артиллерийская ул., д.53</t>
  </si>
  <si>
    <t>г. Калининград, Баумана ул., д.28_30</t>
  </si>
  <si>
    <t>г. Калининград, Береговая ул., д.40</t>
  </si>
  <si>
    <t>г. Калининград, Согласия ул., д.29</t>
  </si>
  <si>
    <t>г. Калининград, Генерала Толстикова ул., д.29_33</t>
  </si>
  <si>
    <t>г. Калининград, Горького ул., д.211</t>
  </si>
  <si>
    <t>г. Калининград, Согласия ул., д.27</t>
  </si>
  <si>
    <t>г. Калининград, Аллея смелых ул., д.20А</t>
  </si>
  <si>
    <t>г. Калининград, Генерала Толстикова ул., д.47</t>
  </si>
  <si>
    <t>г. Калининград, Генерала Павлова ул., д.28</t>
  </si>
  <si>
    <t>г. Калининград, Линейная ул., д.14_18</t>
  </si>
  <si>
    <t>г. Калининград, Маршала Борзова ул., д.74_80</t>
  </si>
  <si>
    <t>г. Калининград, Южный б-р., д.2_8</t>
  </si>
  <si>
    <t>г. Калининград, Аральский пер., д.2Г</t>
  </si>
  <si>
    <t>г. Калининград, Гайдара ул., д.117_123</t>
  </si>
  <si>
    <t>пос. Чкаловск, Горбунова ул., д.4</t>
  </si>
  <si>
    <t>пос. Прегольский, д.25</t>
  </si>
  <si>
    <t>г. Калининград, А.Суворова ул., д.25Б</t>
  </si>
  <si>
    <t>г. Калининград, Генерала Павлова ул., д.30</t>
  </si>
  <si>
    <t>г. Калининград, Озерная ул., д.3</t>
  </si>
  <si>
    <t>г. Калининград, Подполковника Емельянова ул., д.258_268</t>
  </si>
  <si>
    <t>г. Калининград, Белинского ул., д.55_63</t>
  </si>
  <si>
    <t>г. Калининград, Воскресенская ул., д.3</t>
  </si>
  <si>
    <t>г. Калининград, Береговая ул., д.23</t>
  </si>
  <si>
    <t>г. Калининград, пер.Щорса ул., д.9_11</t>
  </si>
  <si>
    <t>г. Калининград, Чернышевского ул., д.11</t>
  </si>
  <si>
    <t>г. Калининград, Береговая ул., д.66</t>
  </si>
  <si>
    <t>г. Калининград, Южный б-р., д.42_48</t>
  </si>
  <si>
    <t>г. Калининград, Аксакова ул., д.110</t>
  </si>
  <si>
    <t>г. Калининград, Аксакова ул., д.108</t>
  </si>
  <si>
    <t>г. Калининград, Воскресенская ул., д.2</t>
  </si>
  <si>
    <t>г. Калининград, Эльблонгская ул., д.37</t>
  </si>
  <si>
    <t>г. Калининград, Эльблонгская ул., д.33_35</t>
  </si>
  <si>
    <t>г. Калининград, Н.Карамзина ул., д.50_56</t>
  </si>
  <si>
    <t>г. Калининград, Маршала Борзова ул., д.103А</t>
  </si>
  <si>
    <t>г. Калининград, Чехова ул., д.26</t>
  </si>
  <si>
    <t>г. Калининград, Беланова ул., д.95</t>
  </si>
  <si>
    <t>г. Калининград, Садовая ул., д.12</t>
  </si>
  <si>
    <t>г. Калининград, Маршала Борзова ул., д.100</t>
  </si>
  <si>
    <t>г. Калининград, Донская ул., д.5_11</t>
  </si>
  <si>
    <t>г. Калининград, Комсомольская ул., д.103</t>
  </si>
  <si>
    <t>г. Калининград, Подполковника Емельянова ул., д.270</t>
  </si>
  <si>
    <t>г. Калининград, Дзержинского ул., д.164</t>
  </si>
  <si>
    <t>г. Калининград, Озерная ул., д.2</t>
  </si>
  <si>
    <t>г. Калининград, Дзержинского ул., д.166</t>
  </si>
  <si>
    <t>г. Калининград, Алданская ул., д.24А_28</t>
  </si>
  <si>
    <t>г. Калининград, Горького ул., д.156</t>
  </si>
  <si>
    <t>г. Калининград, У.Громовой ул., д.115</t>
  </si>
  <si>
    <t>г. Калининград, Гайдара ул., д.141_145</t>
  </si>
  <si>
    <t>г. Калининград, Еловая аллея ул., д.57</t>
  </si>
  <si>
    <t>г. Калининград, Гайдара ул., д.103</t>
  </si>
  <si>
    <t>г. Калининград, Полковника Ефремова ул., д.5</t>
  </si>
  <si>
    <t>г. Калининград, Береговая ул., д.27</t>
  </si>
  <si>
    <t>г. Калининград, Мукомольная ул., д.12Б</t>
  </si>
  <si>
    <t>г. Калининград, Алданская ул., д.22А</t>
  </si>
  <si>
    <t>г. Калининград, Озерная ул., д.34_42</t>
  </si>
  <si>
    <t>г. Калининград, А.Невского ул., д.68А</t>
  </si>
  <si>
    <t>г. Калининград, Еловая аллея ул., д.50_52</t>
  </si>
  <si>
    <t>г. Калининград, Строительная ул., д.15</t>
  </si>
  <si>
    <t>г. Калининград, Тургенева ул., д.1_5</t>
  </si>
  <si>
    <t>г. Калининград, Согласия ул., д.17</t>
  </si>
  <si>
    <t>г. Калининград, Воздушная ул., д.64Б</t>
  </si>
  <si>
    <t>г. Калининград, Алябьева ул., д.1А</t>
  </si>
  <si>
    <t>г. Калининград, Победы пр-кт., д.144А_144Г</t>
  </si>
  <si>
    <t>г. Калининград, Еловая аллея ул., д.44_48</t>
  </si>
  <si>
    <t>г. Калининград, Еловая аллея ул., д.28_34</t>
  </si>
  <si>
    <t>г. Калининград, Ясная ул., д.15</t>
  </si>
  <si>
    <t>г. Калининград, Летняя ул., д.16</t>
  </si>
  <si>
    <t>г. Калининград, Подполковника Емельянова ул., д.51</t>
  </si>
  <si>
    <t>г. Калининград, Подполковника Емельянова ул., д.49</t>
  </si>
  <si>
    <t>г. Калининград, Новый вал ул., д.18_24</t>
  </si>
  <si>
    <t>г. Калининград, Гражданская ул., д.9А</t>
  </si>
  <si>
    <t>г. Калининград, Алданская ул., д.15</t>
  </si>
  <si>
    <t>г. Калининград, Нарвская ул., д.102</t>
  </si>
  <si>
    <t>г. Калининград, Аллея смелых ул., д.24А</t>
  </si>
  <si>
    <t>г. Калининград, Береговая ул., д.64А</t>
  </si>
  <si>
    <t>г. Калининград, Озерная ул., д.8_12</t>
  </si>
  <si>
    <t>г. Калининград, Космонавта Леонова ул., д.19А_19Б</t>
  </si>
  <si>
    <t>г. Калининград, 1812 года ул., д.49_53</t>
  </si>
  <si>
    <t>г. Калининград, Желябова пер., д.19Б</t>
  </si>
  <si>
    <t>г. Калининград, Невельская ул., д.32</t>
  </si>
  <si>
    <t>г. Калининград, А.Суворова ул., д.25А</t>
  </si>
  <si>
    <t>г. Калининград, Маршала Борзова ул., д.105А</t>
  </si>
  <si>
    <t>г. Калининград, Еловая аллея ул., д.51_55</t>
  </si>
  <si>
    <t>г. Калининград, У.Громовой ул., д.119</t>
  </si>
  <si>
    <t>г. Калининград, Офицерская ул., д.7</t>
  </si>
  <si>
    <t>г. Калининград, Генерал-лейтенанта Захарова ул., д.3А</t>
  </si>
  <si>
    <t>г. Калининград, Береговая ул., д.19</t>
  </si>
  <si>
    <t>г. Калининград, Космонавта Леонова ул., д.9Б</t>
  </si>
  <si>
    <t>г. Калининград, Балтийское ш., д.106</t>
  </si>
  <si>
    <t>г. Калининград, Комсомольская ул., д.102</t>
  </si>
  <si>
    <t>г. Калининград, Береговая ул., д.17</t>
  </si>
  <si>
    <t>г. Калининград, Великолукская ул., д.8_14</t>
  </si>
  <si>
    <t>г. Калининград, Ясная ул., д.13</t>
  </si>
  <si>
    <t>г. Калининград, Согласия ул., д.25</t>
  </si>
  <si>
    <t>г. Калининград, Полковника Ефремова ул., д.12</t>
  </si>
  <si>
    <t>г. Калининград, Артиллерийская ул., д.46</t>
  </si>
  <si>
    <t>г. Калининград, ул. Димитрова ул., д.41А_41Г</t>
  </si>
  <si>
    <t>г. Калининград, Барнаульская ул., д.1_3</t>
  </si>
  <si>
    <t>г. Калининград, Светлая ул., д.2_4</t>
  </si>
  <si>
    <t>г. Калининград, Полковника Ефремова ул., д.6</t>
  </si>
  <si>
    <t>г. Калининград, Гайдара ул., д.135_139</t>
  </si>
  <si>
    <t>г. Калининград, Полковника Ефремова ул., д.9</t>
  </si>
  <si>
    <t>г. Калининград, Зарайская ул., д.5</t>
  </si>
  <si>
    <t>К, Л, П, ПУ, РВ, РФ, Ф, ХВС, ЭЛ</t>
  </si>
  <si>
    <t>г. Калининград, 9 Апреля ул., д.7</t>
  </si>
  <si>
    <t>г. Калининград, Зарайская ул., д.1_3</t>
  </si>
  <si>
    <t>г. Калининград, Некрасова ул., д.17_17А</t>
  </si>
  <si>
    <t>г. Калининград, Маршала Борзова ул., д.90</t>
  </si>
  <si>
    <t>г. Калининград, Воздушная ул., д.21_31</t>
  </si>
  <si>
    <t>г. Калининград, В.Талалихина ул., д.6_10</t>
  </si>
  <si>
    <t>г. Калининград, Подполковника Емельянова ул., д.86А</t>
  </si>
  <si>
    <t>г. Калининград, Радистов ул., д.54А</t>
  </si>
  <si>
    <t>г. Калининград, Багратиона ул., д.1_13</t>
  </si>
  <si>
    <t>ГВС, К, Л, ПУ, РВ, РФ, СТ, Ф, ХВС, ЭЛ</t>
  </si>
  <si>
    <t>г. Калининград, Еловая аллея ул., д.36_40</t>
  </si>
  <si>
    <t>г. Калининград, Стрелецкая ул., д.18_24</t>
  </si>
  <si>
    <t>г. Калининград, Ракитная ул., д.3</t>
  </si>
  <si>
    <t>г. Калининград, Серафимовича ул., д.2</t>
  </si>
  <si>
    <t>г. Калининград, Стекольная ул., д.50</t>
  </si>
  <si>
    <t>г. Калининград, Белибейская ул., д.35_39</t>
  </si>
  <si>
    <t>г. Калининград, Летняя ул., д.18</t>
  </si>
  <si>
    <t>г. Калининград, Дзержинского ул., д.162</t>
  </si>
  <si>
    <t>г. Калининград, Чкалова ул., д.48А</t>
  </si>
  <si>
    <t>г. Калининград, Балтийское ш., д.108</t>
  </si>
  <si>
    <t>г. Калининград, Киевская ул., д.121Б</t>
  </si>
  <si>
    <t>г. Калининград, Артиллерийская ул., д.55</t>
  </si>
  <si>
    <t>г. Калининград, Партизана Железняка ул., д.14</t>
  </si>
  <si>
    <t>г. Калининград, Дзержинского ул., д.72В</t>
  </si>
  <si>
    <t>г. Калининград, Машиностроительная ул., д.2</t>
  </si>
  <si>
    <t>г. Калининград, Лесная ул., д.39</t>
  </si>
  <si>
    <t>г. Калининград, Партизана Железняка ул., д.12</t>
  </si>
  <si>
    <t>г. Калининград, Саратовская ул., д.22_28</t>
  </si>
  <si>
    <t>г. Калининград, Парковая ул., д.1Б</t>
  </si>
  <si>
    <t>г. Калининград, Ясная ул., д.5</t>
  </si>
  <si>
    <t>г. Калининград, Гайдара ул., д.101А</t>
  </si>
  <si>
    <t>г. Калининград, Еловая аллея ул., д.54_56</t>
  </si>
  <si>
    <t>г. Калининград, Достоевского ул., д.8</t>
  </si>
  <si>
    <t>г. Калининград, Алданская ул., д.30</t>
  </si>
  <si>
    <t>г. Калининград, А.Суворова ул., д.55</t>
  </si>
  <si>
    <t>г. Калининград, 8 Марта ул., д.10_12</t>
  </si>
  <si>
    <t>г. Калининград, Н.Карамзина ул., д.15</t>
  </si>
  <si>
    <t>г. Калининград, Воздушный пер., д.4</t>
  </si>
  <si>
    <t>г. Калининград, Красноярская ул., д.2_4</t>
  </si>
  <si>
    <t>г. Калининград, Интернациональная ул., д.42_44</t>
  </si>
  <si>
    <t>г. Калининград, Еловая аллея ул., д.65_69</t>
  </si>
  <si>
    <t>г. Калининград, Тихорецкая ул., д.37</t>
  </si>
  <si>
    <t>г. Калининград, Чернышевского ул., д.3</t>
  </si>
  <si>
    <t>г. Калининград, Алябьева ул., д.12</t>
  </si>
  <si>
    <t>г. Калининград, У.Громовой ул., д. 111</t>
  </si>
  <si>
    <t>г. Калининград, Киевская ул., д.121А</t>
  </si>
  <si>
    <t>г. Калининград, Космонавта Леонова ул., д.6А</t>
  </si>
  <si>
    <t>г. Калининград, Победы пр-кт., д.20</t>
  </si>
  <si>
    <t>г. Калининград, Аллея смелых ул., д.24Б</t>
  </si>
  <si>
    <t>г. Калининград, Глазунова ул., д.11</t>
  </si>
  <si>
    <t>г. Калининград, ефремова б-р., д.24</t>
  </si>
  <si>
    <t>г. Калининград, Потемкина ул., д.9_13</t>
  </si>
  <si>
    <t>г. Калининград, Интернациональная ул., д.19_25</t>
  </si>
  <si>
    <t>г. Калининград, Еловая аллея ул., д.59_63</t>
  </si>
  <si>
    <t>г. Калининград, Интернациональная ул., д.15_17</t>
  </si>
  <si>
    <t>г. Калининград, Полковника Ефремова ул., д.3</t>
  </si>
  <si>
    <t>г. Калининград, Колхозная ул., д.8</t>
  </si>
  <si>
    <t>г. Калининград, Репина ул., д.2А</t>
  </si>
  <si>
    <t>г. Калининград, Ломоносова ул., д.2</t>
  </si>
  <si>
    <t>г. Калининград, Брамса ул., д.19_23</t>
  </si>
  <si>
    <t>г. Калининград, Черниговская ул., д.33А_33Б</t>
  </si>
  <si>
    <t>г. Калининград, Еловая аллея ул., д.64_70</t>
  </si>
  <si>
    <t>г. Калининград, Интернациональная ул., д.52_54</t>
  </si>
  <si>
    <t>г. Калининград, Желябова пер., д.25</t>
  </si>
  <si>
    <t>г. Калининград, Комсомольская ул., д.101</t>
  </si>
  <si>
    <t>г. Калининград, Согласия ул., д.31</t>
  </si>
  <si>
    <t>г. Калининград, Еловая аллея ул., д.58_62</t>
  </si>
  <si>
    <t>г. Калининград, Космонавта Леонова ул., д.66А</t>
  </si>
  <si>
    <t>г. Калининград, Серпуховская ул., д.35А</t>
  </si>
  <si>
    <t>г. Калининград, Ермака ул., д.6</t>
  </si>
  <si>
    <t>г. Калининград, Победы пр-кт., д.84</t>
  </si>
  <si>
    <t>г. Калининград, М.Расковой ул., д.15</t>
  </si>
  <si>
    <t>г. Калининград, Большевистский пер., д.1</t>
  </si>
  <si>
    <t>г. Калининград, Тенистая аллея ул., д.13_19</t>
  </si>
  <si>
    <t>г. Калининград, Южный б-р., д.45_47</t>
  </si>
  <si>
    <t>г. Калининград, Бородинская ул., д.7</t>
  </si>
  <si>
    <t>г. Калининград, Танковая ул., д.13</t>
  </si>
  <si>
    <t>г. Калининград, Красносельская ул., д.80</t>
  </si>
  <si>
    <t>г. Калининград, Московский пр-кт., д.12</t>
  </si>
  <si>
    <t>г. Калининград, Чапаева ул., д.34А</t>
  </si>
  <si>
    <t>г. Калининград, Коммунальная ул., д.5</t>
  </si>
  <si>
    <t>г. Калининград, Н.Карамзина ул., д.9</t>
  </si>
  <si>
    <t>г. Калининград, Музыкальная ул., д.1_5</t>
  </si>
  <si>
    <t>г. Калининград, Ясная ул., д.3</t>
  </si>
  <si>
    <t>г. Калининград, Интернациональная ул., д.13</t>
  </si>
  <si>
    <t>г. Калининград, Балтийская ул., д.6_12</t>
  </si>
  <si>
    <t>г. Калининград, Д.Донского ул., д.50</t>
  </si>
  <si>
    <t>г. Калининград, Озерная ул., д.15_17</t>
  </si>
  <si>
    <t>г. Калининград, Восточная ул., д.13</t>
  </si>
  <si>
    <t>г. Калининград, Аллея смелых ул., д.72</t>
  </si>
  <si>
    <t>г. Калининград, Бассейная ул., д.33</t>
  </si>
  <si>
    <t>г. Калининград, Космонавта Пацаева ул., д.11</t>
  </si>
  <si>
    <t>г. Калининград, Ростовская ул., д.32</t>
  </si>
  <si>
    <t>г. Калининград, Коммунистическая ул., д.23</t>
  </si>
  <si>
    <t>г. Калининград, Островского ул., д.1А</t>
  </si>
  <si>
    <t>г. Калининград, Каштановая аллея ул., д.151_155</t>
  </si>
  <si>
    <t>г. Калининград, Партизана Железняка ул., д.16_18</t>
  </si>
  <si>
    <t>г. Калининград, Тихорецкая ул., д.14</t>
  </si>
  <si>
    <t>г. Калининград, Бассейная ул., д.6_8</t>
  </si>
  <si>
    <t>г. Калининград, Южный б-р., д.33_43</t>
  </si>
  <si>
    <t>г. Калининград, Парковая аллея ул., д.14_18</t>
  </si>
  <si>
    <t>г. Калининград, Согласия ул., д.28</t>
  </si>
  <si>
    <t>г. Калининград, Тихорецкая ул., д.14А</t>
  </si>
  <si>
    <t>г. Калининград, Каштановая аллея ул., д.53</t>
  </si>
  <si>
    <t>г. Калининград, Каштановая аллея ул., д.53А</t>
  </si>
  <si>
    <t>г. Калининград, Огарева ул., д.32_34</t>
  </si>
  <si>
    <t>г. Калининград, Серпуховская ул., д.30</t>
  </si>
  <si>
    <t>г. Калининград, Сержанта Мишина ул., д.66</t>
  </si>
  <si>
    <t>г. Калининград, Чернышевского ул., д.59</t>
  </si>
  <si>
    <t>г. Калининград, Д.Донского ул., д.35Б</t>
  </si>
  <si>
    <t>г. Калининград, В.Талалихина ул., д.12_16</t>
  </si>
  <si>
    <t>г. Калининград, Воскресенская ул., д.4</t>
  </si>
  <si>
    <t>г. Калининград, Мира пр-кт., д.121</t>
  </si>
  <si>
    <t>г. Калининград, Победы пр-кт., д.142</t>
  </si>
  <si>
    <t>г. Калининград, Чкалова ул., д.24_26А</t>
  </si>
  <si>
    <t>г. Калининград, Южный б-р., д.1_7</t>
  </si>
  <si>
    <t>г. Калининград, Красносельская ул., д.36_40А</t>
  </si>
  <si>
    <t>г. Калининград, Пугачева ул., д.30А_30В</t>
  </si>
  <si>
    <t>г. Калининград, Батальная ул., д.6</t>
  </si>
  <si>
    <t>г. Калининград, Земельная ул., д.4Б</t>
  </si>
  <si>
    <t>г. Калининград, Батальная ул., д.92</t>
  </si>
  <si>
    <t>г. Калининград, Черниговская ул., д.25</t>
  </si>
  <si>
    <t>г. Калининград, Краснооктябрьская ул., д.11_15*</t>
  </si>
  <si>
    <t>г. Калининград, Парусная ул., д.29_31</t>
  </si>
  <si>
    <t>г. Калининград, Красносельская ул., д.83Б</t>
  </si>
  <si>
    <t>г. Калининград, Чекистов ул., д.28А_28В</t>
  </si>
  <si>
    <t>г. Калининград, Тихорецкая ул., д.16</t>
  </si>
  <si>
    <t>г. Калининград, Эпроновская ул., д.15</t>
  </si>
  <si>
    <t>г. Калининград, Комсомольская ул., д.21А</t>
  </si>
  <si>
    <t>г. Калининград, 9 Апреля ул., д.102</t>
  </si>
  <si>
    <t>г. Калининград, О. Кошевого ул., д.82_88</t>
  </si>
  <si>
    <t>г. Калининград, пос.Морозова ул., д.32</t>
  </si>
  <si>
    <t>г. Калининград, Генерала Буткова ул., д.1</t>
  </si>
  <si>
    <t>г. Калининград, Бассейная ул., д.4</t>
  </si>
  <si>
    <t>г. Калининград, Советский пр-кт., д.105_105А</t>
  </si>
  <si>
    <t>г. Калининград, Старорусская ул., д.6_8</t>
  </si>
  <si>
    <t>г. Калининград, Чекистов ул., д.28</t>
  </si>
  <si>
    <t>г. Калининград, Краснодонская ул., д.2</t>
  </si>
  <si>
    <t>г. Калининград, Сержанта Колоскова ул., д.4А</t>
  </si>
  <si>
    <t>г. Калининград, Пугачева ул., д.14А</t>
  </si>
  <si>
    <t>г. Калининград, Балтийское ш., д.104/1</t>
  </si>
  <si>
    <t>г. Калининград, Генерала Челнокова ул., д.10_18</t>
  </si>
  <si>
    <t>г. Калининград, Маршала Борзова ул., д.101</t>
  </si>
  <si>
    <t>г. Калининград, Звездная ул., д.25А</t>
  </si>
  <si>
    <t>г. Калининград, Чернышевского ул., д.15</t>
  </si>
  <si>
    <t>г. Калининград, У.Громовой ул., д.117</t>
  </si>
  <si>
    <t>г. Калининград, Земельная ул., д.18</t>
  </si>
  <si>
    <t>г. Калининград, Согласия ул., д.26</t>
  </si>
  <si>
    <t>г. Калининград, Вагнера ул., д.40</t>
  </si>
  <si>
    <t>г. Калининград, Земельная ул., д.16</t>
  </si>
  <si>
    <t>г. Калининград, Согласия ул., д.16_22</t>
  </si>
  <si>
    <t>г. Калининград, Озерная ул., д.19</t>
  </si>
  <si>
    <t>г. Калининград, Ясная ул., д.17</t>
  </si>
  <si>
    <t>г. Калининград, Зоологическая ул., д.67_71</t>
  </si>
  <si>
    <t>г. Калининград, Щорса пер., д.13</t>
  </si>
  <si>
    <t>г. Калининград ул.Чекистов 32-36,ул.Красная 102</t>
  </si>
  <si>
    <t>г. Калининград, Брусничная ул., д.5_13</t>
  </si>
  <si>
    <t>г. Калининград, Лейтенанта Князева ул., д.13_17</t>
  </si>
  <si>
    <t>г. Калининград, Осипенко ул., д.21</t>
  </si>
  <si>
    <t>г. Калининград, Красносельская ул., д.81А</t>
  </si>
  <si>
    <t>г. Калининград, Курортная ул., д.75А</t>
  </si>
  <si>
    <t>г. Калининград, Сержанта Колоскова ул., д.6Б</t>
  </si>
  <si>
    <t>г. Калининград, Мира пр-кт., д.132А</t>
  </si>
  <si>
    <t>г. Калининград, Н.Карамзина ул., д.33</t>
  </si>
  <si>
    <t>г. Калининград, Краснодонская ул., д.4</t>
  </si>
  <si>
    <t>г. Калининград, Каштановая аллея ул., д.14</t>
  </si>
  <si>
    <t>г. Калининград, Воздушная ул., д.66А</t>
  </si>
  <si>
    <t>г. Калининград, Курортная ул., д.77</t>
  </si>
  <si>
    <t>г. Калининград, Кирова пер., д.2</t>
  </si>
  <si>
    <t>г. Калининград, Н.Карамзина ул., д.41_47</t>
  </si>
  <si>
    <t>г. Калининград, Воздушный пер., д.7</t>
  </si>
  <si>
    <t>г. Калининград, Балтийское ш., д.104/2</t>
  </si>
  <si>
    <t>г. Калининград, Мира пр-кт., д.85</t>
  </si>
  <si>
    <t>г. Калининград, Щорса пер., д.1</t>
  </si>
  <si>
    <t>г. Калининград, Нансена ул., д.80_86</t>
  </si>
  <si>
    <t>г. Калининград, Маршала Борзова ул., д.58Е</t>
  </si>
  <si>
    <t>г. Калининград, Генерала Челнокова ул., д.20</t>
  </si>
  <si>
    <t>г. Калининград, Парковая аллея ул., д.7_11</t>
  </si>
  <si>
    <t>г. Калининград, Подполковника Емельянова ул., д.207</t>
  </si>
  <si>
    <t>г. Калининград, Артиллерийская ул., д.45</t>
  </si>
  <si>
    <t>г. Калининград, Кронштадтская ул., д.10_12</t>
  </si>
  <si>
    <t>г. Калининград, Маршала Борзова ул., д.58Д</t>
  </si>
  <si>
    <t>г. Калининград, Еловая аллея ул., д.78_82</t>
  </si>
  <si>
    <t>г. Калининград, Согласия ул., д.3_5</t>
  </si>
  <si>
    <t>г. Калининград, Лермонтова ул., д.9</t>
  </si>
  <si>
    <t>г. Калининград, Согласия ул., д.6_6А</t>
  </si>
  <si>
    <t>г. Калининград, Пролетарская ул., д.72А_74А</t>
  </si>
  <si>
    <t>г. Калининград, Согласия ул., д.12_14</t>
  </si>
  <si>
    <t>г. Калининград, Беломорская ул., д.14</t>
  </si>
  <si>
    <t>г. Калининград, Красносельская ул., д.80А</t>
  </si>
  <si>
    <t>г. Калининград, Генерала Галицкого ул., д.35_39</t>
  </si>
  <si>
    <t>г. Калининград, Ф.Воейкова ул., д.9</t>
  </si>
  <si>
    <t>г. Калининград, Ярославская ул., д.11А</t>
  </si>
  <si>
    <t>г. Калининград, Б.Хмельницкого ул., д.40_46</t>
  </si>
  <si>
    <t>г. Калининград, Чернышевского ул., д.36А</t>
  </si>
  <si>
    <t>г. Калининград, Ростовская ул., д.39</t>
  </si>
  <si>
    <t>г. Калининград, Ялтинский пер., д.4</t>
  </si>
  <si>
    <t>г. Калининград, Чекистов ул., д.20</t>
  </si>
  <si>
    <t>г. Калининград, Курортная ул., д.77А</t>
  </si>
  <si>
    <t>г. Калининград, Серпуховская ул., д.30А</t>
  </si>
  <si>
    <t>г. Калининград, Старшины Дадаева ул., д.56</t>
  </si>
  <si>
    <t>г. Калининград, Римская ул., д.27</t>
  </si>
  <si>
    <t>г. Калининград, Спортивная ул., д.26</t>
  </si>
  <si>
    <t>г. Калининград, Малый пер., д.15</t>
  </si>
  <si>
    <t>г. Калининград, В.Котика ул., д.20</t>
  </si>
  <si>
    <t>г. Калининград, Каштановая аллея ул., д.146</t>
  </si>
  <si>
    <t>г. Калининград, Красносельская ул., д.89</t>
  </si>
  <si>
    <t>г. Калининград, Сержанта Колоскова ул., д.6В</t>
  </si>
  <si>
    <t>г. Калининград, Киевская ул., д.60А</t>
  </si>
  <si>
    <t>г. Калининград, Комсомольская ул., д.95</t>
  </si>
  <si>
    <t>г. Калининград, Н.Карамзина ул., д.37</t>
  </si>
  <si>
    <t>г. Калининград, Маршала Борзова ул., д.103Б</t>
  </si>
  <si>
    <t>г. Калининград, Лейтенанта Яналова ул., д.5А</t>
  </si>
  <si>
    <t>г. Калининград, К.Маркса ул., д.42</t>
  </si>
  <si>
    <t>г. Калининград, Ростовская ул., д.35</t>
  </si>
  <si>
    <t>г. Калининград, Интернациональная ул., д.66_68</t>
  </si>
  <si>
    <t>г. Калининград, Ф.Лефорта б-р., д.22</t>
  </si>
  <si>
    <t>г. Калининград, Чувашская ул., д.6</t>
  </si>
  <si>
    <t>г. Калининград, Зеленая ул., д.81_85</t>
  </si>
  <si>
    <t>г. Калининград, Согласия ул., д.8_10</t>
  </si>
  <si>
    <t>г. Калининград, Тихорецкая ул., д.18</t>
  </si>
  <si>
    <t>г. Калининград, Сержанта Колоскова пер., д.4_18</t>
  </si>
  <si>
    <t>г. Калининград, Полковника Ефремова ул., д.1</t>
  </si>
  <si>
    <t>г. Калининград, Лесопарковая ул., д.9_11</t>
  </si>
  <si>
    <t>г. Калининград, Сержанта Колоскова ул., д.2А</t>
  </si>
  <si>
    <t>В, К, Л, ПУ, РВ, РФ, Ф, ХВС, ЭЛ</t>
  </si>
  <si>
    <t>г. Калининград, Огарева ул., д.11</t>
  </si>
  <si>
    <t>г. Калининград Чекистов, 42-46</t>
  </si>
  <si>
    <t>г. Калининград, Светлая ул., д.6</t>
  </si>
  <si>
    <t>г. Калининград, Колхозная ул., д.24</t>
  </si>
  <si>
    <t>г. Калининград, Колхозная ул., д.24А</t>
  </si>
  <si>
    <t>г. Калининград, Еловая аллея ул., д.72_76</t>
  </si>
  <si>
    <t>г. Калининград, А.Невского ул., д.55</t>
  </si>
  <si>
    <t>г. Калининград, Герцена ул., д.1З</t>
  </si>
  <si>
    <t>г. Калининград, Балтийская ул., д.14_18</t>
  </si>
  <si>
    <t>г. Калининград, Колхозная ул., д.24Б</t>
  </si>
  <si>
    <t>г. Калининград, Балтийская ул., д.20_24</t>
  </si>
  <si>
    <t>г. Калининград, Герцена ул., д.1И</t>
  </si>
  <si>
    <t>г. Калининград, Радистов ул., д.56А</t>
  </si>
  <si>
    <t>г. Калининград, Пражская ул., д.3</t>
  </si>
  <si>
    <t>г. Калининград, Подполковника Емельянова ул., д.209</t>
  </si>
  <si>
    <t>г. Калининград, Эльблонгская ул., д.13_17</t>
  </si>
  <si>
    <t>г. Калининград, Портовая ул., д.6</t>
  </si>
  <si>
    <t>г. Калининград, Нарвский  пер. ул., д.2</t>
  </si>
  <si>
    <t>г. Калининград, Советский пр-т ул., д.105Б</t>
  </si>
  <si>
    <t>г. Калининград, Носова ул., д.3А</t>
  </si>
  <si>
    <t>г. Калининград, Красносельская ул., д.83А</t>
  </si>
  <si>
    <t>г. Калининград, Ростовская ул., д.11</t>
  </si>
  <si>
    <t>г. Калининград, Ростовская ул., д.37</t>
  </si>
  <si>
    <t>г. Калининград, Белинского ул., д.61А</t>
  </si>
  <si>
    <t>г. Калининград, Подполковника Емельянова ул., д.268А</t>
  </si>
  <si>
    <t>г. Калининград, Партизана Железняка ул., д.1</t>
  </si>
  <si>
    <t>г. Калининград, Ростовская ул., д.41_43</t>
  </si>
  <si>
    <t>г. Калининград, Партизана Железняка ул., д.5</t>
  </si>
  <si>
    <t>г. Калининград, Партизана Железняка ул., д.7</t>
  </si>
  <si>
    <t>г. Калининград, Еловая аллея ул., д.63А</t>
  </si>
  <si>
    <t>г. Калининград, Партизана Железняка ул., д.9</t>
  </si>
  <si>
    <t>г. Калининград, Судостроительная ул., д.163А</t>
  </si>
  <si>
    <t>г. Калининград, Интернациональная ул., д.72</t>
  </si>
  <si>
    <t>г. Калининград, Воздушный пер., д.9_11</t>
  </si>
  <si>
    <t>г. Калининград, А.Невского ул., д.51В</t>
  </si>
  <si>
    <t>г. Калининград, Черниговская ул., д.18_20</t>
  </si>
  <si>
    <t>г. Калининград, Щорса пер., д.15</t>
  </si>
  <si>
    <t>г. Калининград, Партизана Железняка ул., д.11</t>
  </si>
  <si>
    <t>г. Калининград, Интернациональная ул., д.70</t>
  </si>
  <si>
    <t>г. Калининград, Ф.Лефорта б-р., д.18</t>
  </si>
  <si>
    <t>г. Калининград, Белинского ул., д.21</t>
  </si>
  <si>
    <t>г. Калининград, Зеленая ул., д.87_91</t>
  </si>
  <si>
    <t>г. Калининград, Спортивная ул., д.14</t>
  </si>
  <si>
    <t>г. Калининград, Чувашская ул., д.4Г</t>
  </si>
  <si>
    <t>г. Калининград, Летний проезд ул., д.37_39</t>
  </si>
  <si>
    <t>г. Калининград, Дзержинского ул., д.166Б</t>
  </si>
  <si>
    <t>г. Калининград, Октябрьская ул., д.55</t>
  </si>
  <si>
    <t>г. Калининград, Луговая ул., д.1</t>
  </si>
  <si>
    <t>г. Калининград, Стрелковая ул., д.1</t>
  </si>
  <si>
    <t>г. Калининград, Чувашская ул., д.4Б</t>
  </si>
  <si>
    <t>г. Калининград, Парковый пер., д.8</t>
  </si>
  <si>
    <t>г. Калининград, Генерала Толстикова ул., д.69_73</t>
  </si>
  <si>
    <t>г. Калининград, пос.Морозова ул., д.69_83</t>
  </si>
  <si>
    <t>г. Калининград, Крещенская ул., д.3</t>
  </si>
  <si>
    <t>г. Калининград, Генерала Буткова ул., д.18</t>
  </si>
  <si>
    <t>г. Калининград, Каменная ул., д.8</t>
  </si>
  <si>
    <t>г. Калининград, В.Гакуна ул., д.4</t>
  </si>
  <si>
    <t>г. Калининград, Колхозная ул., д.24В</t>
  </si>
  <si>
    <t>г. Калининград, Колхозная ул., д.22</t>
  </si>
  <si>
    <t>г. Калининград, Пролетарская ул., д.82_84</t>
  </si>
  <si>
    <t>г. Калининград, Пражская ул., д.5</t>
  </si>
  <si>
    <t>г. Калининград, Ганзейский пер., д.2_4</t>
  </si>
  <si>
    <t>г. Калининград, В.Гакуна ул., д.6</t>
  </si>
  <si>
    <t>г. Калининград, Партизана Железняка ул., д.15</t>
  </si>
  <si>
    <t>г. Калининград, Островского ул., д.1Б</t>
  </si>
  <si>
    <t>г. Калининград, Партизана Железняка ул., д.3</t>
  </si>
  <si>
    <t>г. Калининград, Первомайская ул., д.16</t>
  </si>
  <si>
    <t>г. Калининград, Земельная ул., д.14</t>
  </si>
  <si>
    <t>г. Калининград, Партизана Железняка ул., д.19</t>
  </si>
  <si>
    <t>г. Калининград, Партизана Железняка ул., д.17</t>
  </si>
  <si>
    <t>г. Калининград, Каштановая аллея ул., д.143И</t>
  </si>
  <si>
    <t>г. Калининград, Маршала Борзова ул., д.93Б</t>
  </si>
  <si>
    <t>г. Калининград, Мира пр-кт., д.176</t>
  </si>
  <si>
    <t>г. Калининград, Стрелковая ул., д.19</t>
  </si>
  <si>
    <t>г. Калининград, Художественная ул., д.9_11</t>
  </si>
  <si>
    <t>г. Калининград, Маршала Борзова ул., д.93В</t>
  </si>
  <si>
    <t>г. Калининград, Маршала Борзова ул., д.97</t>
  </si>
  <si>
    <t>г. Калининград, Колесная ул., д.19</t>
  </si>
  <si>
    <t>г. Калининград, Киевская ул., д.121В</t>
  </si>
  <si>
    <t>г. Калининград, А.Бровковича ул., д.4_8</t>
  </si>
  <si>
    <t>г. Калининград, пос.Морозова ул., д.141</t>
  </si>
  <si>
    <t>г. Калининград, Парковый пер., д.2</t>
  </si>
  <si>
    <t>г. Калининград, Киевская ул., д.118А</t>
  </si>
  <si>
    <t>г. Калининград, Чувашская ул., д.4В</t>
  </si>
  <si>
    <t>г. Калининград, Чувашская ул., д.8</t>
  </si>
  <si>
    <t>г. Калининград, Ю.Маточкина ул., д.16</t>
  </si>
  <si>
    <t>г. Калининград, Спортивная ул., д.60</t>
  </si>
  <si>
    <t>г. Калининград, Е.Колесникова ул., д.8</t>
  </si>
  <si>
    <t>г. Калининград, А.Невского ул., д.119А</t>
  </si>
  <si>
    <t>г. Калининград, Генерала Толстикова ул., д.18</t>
  </si>
  <si>
    <t>г. Калининград, Эпроновская ул., д.33</t>
  </si>
  <si>
    <t>г. Калининград, Тенистая аллея ул., д.34</t>
  </si>
  <si>
    <t>г. Калининград, Эпроновская ул., д.1</t>
  </si>
  <si>
    <t>г. Калининград, Ф.Лефорта б-р., д.16</t>
  </si>
  <si>
    <t>г. Калининград, Парковый пер., д.6</t>
  </si>
  <si>
    <t>г. Калининград, Красная ул., д.109</t>
  </si>
  <si>
    <t>г. Калининград, Москвина ул., д.1</t>
  </si>
  <si>
    <t>г. Калининград, Нарвская ул., д.68А</t>
  </si>
  <si>
    <t>г. Калининград, Воскресенская ул., д.6</t>
  </si>
  <si>
    <t>г. Калининград, А.Невского ул., д.51Б</t>
  </si>
  <si>
    <t>г. Калининград, Свободный пер., д.4</t>
  </si>
  <si>
    <t>г. Калининград, А.Невского ул., д.51А</t>
  </si>
  <si>
    <t>г. Калининград, Эльблонгская ул., д.1А</t>
  </si>
  <si>
    <t>г. Калининград, Тихая ул., д.1</t>
  </si>
  <si>
    <t>г. Калининград, Пионерская ул., д.28А</t>
  </si>
  <si>
    <t>г. Калининград, Парковый пер., д.4</t>
  </si>
  <si>
    <t>г. Калининград, Береговая ул., д.35_47</t>
  </si>
  <si>
    <t>г. Калининград, Куйбышева ул., д.100</t>
  </si>
  <si>
    <t>г. Калининград, Комсомольская ул., д.91А</t>
  </si>
  <si>
    <t>г. Калининград, Сержанта Колоскова пер., д.24_38</t>
  </si>
  <si>
    <t>г. Калининград, Генерала Раевского ул., д.11</t>
  </si>
  <si>
    <t>г. Калининград, Московский пр-кт., д.92_96</t>
  </si>
  <si>
    <t>г. Калининград, Ермака ул., д.5</t>
  </si>
  <si>
    <t>г. Калининград, Стекольная ул., д.31_37А</t>
  </si>
  <si>
    <t>г. Калининград, Тенистая аллея ул., д.5_9А</t>
  </si>
  <si>
    <t>г. Калининград, Генерал-лейтенанта Озерова ул., д.15</t>
  </si>
  <si>
    <t>г. Калининград, Д.Донского ул., д.15</t>
  </si>
  <si>
    <t>г. Калининград, Сержанта Колоскова ул., д.8А</t>
  </si>
  <si>
    <t>г. Калининград, В.Бусловского ул., д.5</t>
  </si>
  <si>
    <t>г. Калининград, В.Гакуна ул., д.2</t>
  </si>
  <si>
    <t>г. Калининград, Озерная ул., д.35</t>
  </si>
  <si>
    <t>г. Калининград, В.Бусловского ул., д.1</t>
  </si>
  <si>
    <t>г. Калининград, Партизана Железняка ул., д.13</t>
  </si>
  <si>
    <t>г. Калининград, Озерная ул., д.35Б</t>
  </si>
  <si>
    <t>г. Калининград, Озерная ул., д.35А</t>
  </si>
  <si>
    <t>г. Калининград, Пражская ул., д.34</t>
  </si>
  <si>
    <t>г. Калининград, Тургенева ул., д.31</t>
  </si>
  <si>
    <t>г. Калининград, Тургенева ул., д.31А</t>
  </si>
  <si>
    <t>г. Калининград, Пражская ул., д.1В</t>
  </si>
  <si>
    <t>г. Калининград, В.Гакуна ул., д.8</t>
  </si>
  <si>
    <t>г. Калининград, А.Невского ул., д.121А</t>
  </si>
  <si>
    <t>г. Калининград, Колхозная ул., д.7_15</t>
  </si>
  <si>
    <t>г. Калининград, Колхозная ул., д.10</t>
  </si>
  <si>
    <t>г. Калининград, Интернациональная ул., д.74</t>
  </si>
  <si>
    <t>г. Калининград, О. Кошевого ул., д.28</t>
  </si>
  <si>
    <t>г. Калининград, У.Громовой ул., д.99</t>
  </si>
  <si>
    <t>г. Калининград, О. Кошевого ул., д.22</t>
  </si>
  <si>
    <t>г. Калининград, Толбухина ул., д.6</t>
  </si>
  <si>
    <t>г. Калининград, О. Кошевого ул., д.24</t>
  </si>
  <si>
    <t>г. Калининград, Киевская ул., д.120А</t>
  </si>
  <si>
    <t>г. Калининград, О. Кошевого ул., д.20</t>
  </si>
  <si>
    <t>г. Калининград, Римская ул., д.31</t>
  </si>
  <si>
    <t>г. Калининград, Красносельская ул., д.71А</t>
  </si>
  <si>
    <t>г. Калининград, Полоцкая ул., д.30</t>
  </si>
  <si>
    <t>г. Калининград, Полоцкая ул., д.28</t>
  </si>
  <si>
    <t>г. Калининград, пос.Морозова ул., д.172</t>
  </si>
  <si>
    <t>г. Калининград, Майская ул., д.4</t>
  </si>
  <si>
    <t>г. Калининград, Менделеева ул., д.37А</t>
  </si>
  <si>
    <t>г. Калининград, Пушкина ул., д.4</t>
  </si>
  <si>
    <t>г. Калининград, А.Невского ул., д.190Б</t>
  </si>
  <si>
    <t>г. Калининград, У.Громовой ул., д.125</t>
  </si>
  <si>
    <t>г. Калининград, Генерала Челнокова ул., д.30</t>
  </si>
  <si>
    <t>г. Калининград, Парковый пер., д.3</t>
  </si>
  <si>
    <t>г. Калининград, Парковый пер., д.5</t>
  </si>
  <si>
    <t>г. Калининград, Ф.Лефорта б-р., д.20</t>
  </si>
  <si>
    <t>г. Калининград, А.Суворова ул., д.42</t>
  </si>
  <si>
    <t>г. Калининград, Ю.Маточкина ул., д.6</t>
  </si>
  <si>
    <t>г. Калининград, Римская ул., д.29</t>
  </si>
  <si>
    <t>г. Калининград, Римская ул., д.20</t>
  </si>
  <si>
    <t>г. Калининград, Ю.Маточкина ул., д.10</t>
  </si>
  <si>
    <t>г. Калининград, Летний проезд ул., д.35</t>
  </si>
  <si>
    <t>г. Калининград, Томская ул., д.22</t>
  </si>
  <si>
    <t>г. Калининград, Ю.Маточкина ул., д.12</t>
  </si>
  <si>
    <t>г. Калининград, Дзержинского ул., д.96</t>
  </si>
  <si>
    <t>г. Калининград, Генерала Толстикова ул., д.18А</t>
  </si>
  <si>
    <t>г. Калининград, Чкалова ул., д.97</t>
  </si>
  <si>
    <t>г. Калининград, Ф.Лефорта б-р., д.12</t>
  </si>
  <si>
    <t>г. Калининград, Чапаева ул., д.8А</t>
  </si>
  <si>
    <t>г. Калининград, Ю.Маточкина ул., д.8</t>
  </si>
  <si>
    <t>г. Калининград, Ю.Маточкина ул., д.9</t>
  </si>
  <si>
    <t>г. Калининград, Дзержинского ул., д.78Б</t>
  </si>
  <si>
    <t>г. Калининград, Советский пр-кт., д.202</t>
  </si>
  <si>
    <t>г. Калининград, Балтийская ул., д.34_38</t>
  </si>
  <si>
    <t>г. Калининград, Красносельская ул., д.81</t>
  </si>
  <si>
    <t>г. Калининград ул. Сержанта Мишина, 3</t>
  </si>
  <si>
    <t>г. Калининград ул.Озерная 26-28,ул.Стрелковая 11-13</t>
  </si>
  <si>
    <t>г. Калининград, Пушкина ул., д.11А</t>
  </si>
  <si>
    <t>г. Калининград, Московский пр-кт., д.14Б</t>
  </si>
  <si>
    <t>г. Калининград, Пролетарская ул., д.74Б</t>
  </si>
  <si>
    <t>г. Калининград Чайковского, 36а</t>
  </si>
  <si>
    <t>г. Калининград, Мира пр-кт., д.168</t>
  </si>
  <si>
    <t>г. Калининград, Ташкентская ул., д.16</t>
  </si>
  <si>
    <t>г. Калининград, Ташкентская ул., д.14</t>
  </si>
  <si>
    <t>г. Калининград, В.Бусловского ул., д.3</t>
  </si>
  <si>
    <t>г. Калининград, Ангарская ул., д.84</t>
  </si>
  <si>
    <t>г. Калининград, Ю.Маточкина ул., д.7</t>
  </si>
  <si>
    <t>г. Калининград, Римская ул., д.26</t>
  </si>
  <si>
    <t>г. Калининград, Осенняя ул., д.24</t>
  </si>
  <si>
    <t>г. Калининград, Пражская ул., д.1Б</t>
  </si>
  <si>
    <t>г. Калининград, Красная ул., д.300</t>
  </si>
  <si>
    <t>г. Калининград, Пражская ул., д.7</t>
  </si>
  <si>
    <t>г. Калининград, Согласия ул., д.30</t>
  </si>
  <si>
    <t>г. Калининград, Летний проезд ул., д.31</t>
  </si>
  <si>
    <t>г. Калининград, Ташкентская ул., д.18</t>
  </si>
  <si>
    <t>г. Калининград, Ю.Маточкина ул., д.14</t>
  </si>
  <si>
    <t>г. Калининград, Черниговская ул., д.16</t>
  </si>
  <si>
    <t>г. Калининград, Тенистая аллея ул., д.14В</t>
  </si>
  <si>
    <t>г. Калининград, Красная ул., д.298</t>
  </si>
  <si>
    <t>г. Калининград, Земельная ул., д.20</t>
  </si>
  <si>
    <t>г. Калининград, Генерала Челнокова ул., д.42</t>
  </si>
  <si>
    <t>г. Калининград, А.Суворова ул., д.40</t>
  </si>
  <si>
    <t>г. Калининград, Чекистов ул., д.111А</t>
  </si>
  <si>
    <t>г. Калининград, Станочный пер., д.4</t>
  </si>
  <si>
    <t>г. Калининград, Гайдара ул., д.116</t>
  </si>
  <si>
    <t>г. Калининград, Л.Голикова ул., д.4</t>
  </si>
  <si>
    <t>г. Калининград, Куйбышева ул., д.53А</t>
  </si>
  <si>
    <t>г. Калининград, Озерная ул., д.35В</t>
  </si>
  <si>
    <t>г. Калининград, пос.Панина ул., д.9</t>
  </si>
  <si>
    <t>г. Калининград, Пражская ул., д.1А</t>
  </si>
  <si>
    <t>г. Калининград, Тургенева ул., д.21</t>
  </si>
  <si>
    <t>г. Калининград, У.Громовой ул., д.3</t>
  </si>
  <si>
    <t>г. Калининград, Киевская ул., д.132А</t>
  </si>
  <si>
    <t>г. Калининград, Красная ул., д.296</t>
  </si>
  <si>
    <t>г. Калининград, Мира пр-кт., д.84</t>
  </si>
  <si>
    <t>г. Калининград, Ю.Гагарина ул., д.2А</t>
  </si>
  <si>
    <t>г. Калининград, Дзержинского ул., д.96А</t>
  </si>
  <si>
    <t>г. Калининград, Машиностроительная ул., д.188</t>
  </si>
  <si>
    <t>г. Калининград, Н.Карамзина ул., д.4</t>
  </si>
  <si>
    <t>г. Калининград, Римская ул., д.22</t>
  </si>
  <si>
    <t>г. Калининград, В.Гакуна ул., д.10</t>
  </si>
  <si>
    <t>г. Калининград, Римская ул., д.24</t>
  </si>
  <si>
    <t>г. Калининград, Ростовская ул., д.9</t>
  </si>
  <si>
    <t>г. Калининград, Корабельная ул., д.6</t>
  </si>
  <si>
    <t>г. Калининград, Комсомольская ул., д.91Б</t>
  </si>
  <si>
    <t>г. Калининград, Тургенева ул., д.17</t>
  </si>
  <si>
    <t>г. Калининград, Мира пр-кт., д.107</t>
  </si>
  <si>
    <t>г. Калининград, Цирковая ул., д.26</t>
  </si>
  <si>
    <t>г. Калининград, О. Кошевого ул., д.26</t>
  </si>
  <si>
    <t>г. Калининград, Красная ул., д.294</t>
  </si>
  <si>
    <t>г. Калининград, Чайковского ул., д.36</t>
  </si>
  <si>
    <t>г. Калининград, Нансена ул., д.68</t>
  </si>
  <si>
    <t>г. Калининград, О. Кошевого ул., д.90</t>
  </si>
  <si>
    <t>г. Калининград, Корабельная ул., д.1</t>
  </si>
  <si>
    <t>г. Калининград, Согласия ул., д.7_9</t>
  </si>
  <si>
    <t>г. Калининград, Литовский вал ул., д.47А</t>
  </si>
  <si>
    <t>г. Калининград, Верхнеозерная ул., д.2Б</t>
  </si>
  <si>
    <t>г. Калининград, Партизана Железняка ул., д.4_10</t>
  </si>
  <si>
    <t>г. Калининград, Серафимовича ул., д.7</t>
  </si>
  <si>
    <t>г. Калининград, Ю.Гагарина ул., д.15А</t>
  </si>
  <si>
    <t>г. Калининград, Озерная ул., д.45_49</t>
  </si>
  <si>
    <t>г. Калининград, Огарева ул., д.15</t>
  </si>
  <si>
    <t>г. Калининград, Каменная ул., д.7</t>
  </si>
  <si>
    <t>г. Калининград, Генерала Челнокова ул., д.22_28</t>
  </si>
  <si>
    <t>г. Калининград, Озерная ул., д.34А</t>
  </si>
  <si>
    <t>г. Калининград, Ореховая ул., д.7_19</t>
  </si>
  <si>
    <t>г. Калининград, Воздушная ул., д.60А</t>
  </si>
  <si>
    <t>г. Калининград, Донская ул., д.13_15</t>
  </si>
  <si>
    <t>г. Калининград, Ф.Лефорта б-р., д.14</t>
  </si>
  <si>
    <t>г. Калининград, Брусничная ул., д.1</t>
  </si>
  <si>
    <t>г. Калининград, Красная ул., д.285</t>
  </si>
  <si>
    <t>г. Калининград, Бассейная ул., д.36</t>
  </si>
  <si>
    <t>г. Калининград, Банковская ул., д.3А</t>
  </si>
  <si>
    <t>г. Калининград, Судостроительная ул., д.17В</t>
  </si>
  <si>
    <t>г. Калининград, Октябрьская пл., д.20Б</t>
  </si>
  <si>
    <t>г. Калининград, Судостроительная ул., д.17Г</t>
  </si>
  <si>
    <t>г. Калининград, Эпроновская ул., д.20</t>
  </si>
  <si>
    <t>г. Калининград, Курганская ул., д.3</t>
  </si>
  <si>
    <t>г. Калининград, Косогорная ул., д.18</t>
  </si>
  <si>
    <t>г. Калининград, Гайдара ул., д.94</t>
  </si>
  <si>
    <t>г. Калининград, Ростовская ул., д.15</t>
  </si>
  <si>
    <t>г. Калининград, Димитрова ул., д.49</t>
  </si>
  <si>
    <t>г. Калининград, Генерала Челнокова ул., д.40</t>
  </si>
  <si>
    <t>г. Калининград, Белинского ул., д.42</t>
  </si>
  <si>
    <t>г. Калининград, Летний проезд ул., д.33</t>
  </si>
  <si>
    <t>г. Калининград, Аксакова ул., д.127</t>
  </si>
  <si>
    <t>г. Калининград, О. Кошевого ул., д.15</t>
  </si>
  <si>
    <t>г. Калининград, Парковый пер., д.7</t>
  </si>
  <si>
    <t>г. Калининград, У.Громовой ул., д.22_26</t>
  </si>
  <si>
    <t>г. Калининград, Галактическая ул., д.2</t>
  </si>
  <si>
    <t>г. Калининград, Малоярославская ул., д.3</t>
  </si>
  <si>
    <t>г. Калининград, Фортовая дорога ул., д.7</t>
  </si>
  <si>
    <t>г. Калининград, Генерала Павлова ул., д.8</t>
  </si>
  <si>
    <t>г. Калининград, Огарева ул., д.29А</t>
  </si>
  <si>
    <t>г. Калининград, Батальная ул., д.94</t>
  </si>
  <si>
    <t>г. Калининград, Летний проезд ул., д.29</t>
  </si>
  <si>
    <t>г. Калининград, Зоологическая ул., д.50</t>
  </si>
  <si>
    <t>г. Калининград, Артиллерийская ул., д.50</t>
  </si>
  <si>
    <t>г. Калининград, Колхозная ул., д.19_1_19_3</t>
  </si>
  <si>
    <t>г. Калининград, Кутаисский пер., д.3</t>
  </si>
  <si>
    <t>г. Калининград, Герцена ул., д.1Е</t>
  </si>
  <si>
    <t>г. Калининград, Артиллерийская ул., д.48</t>
  </si>
  <si>
    <t>г. Калининград, Ю.Гагарина ул., д.15</t>
  </si>
  <si>
    <t>г. Калининград, В.Фермора ул., д.4</t>
  </si>
  <si>
    <t>г. Калининград, Горького ул., д.207</t>
  </si>
  <si>
    <t>г. Калининград, Л.Голикова ул., д.7</t>
  </si>
  <si>
    <t>г. Калининград, Колхозная ул., д.19А_1_19А_8</t>
  </si>
  <si>
    <t>г. Калининград, Колхозная ул., д.3_5</t>
  </si>
  <si>
    <t>г. Калининград, Генерала Павлова ул., д.4</t>
  </si>
  <si>
    <t>г. Калининград, Гайдара ул., д.173_179</t>
  </si>
  <si>
    <t>г. Калининград, У.Громовой ул., д.105</t>
  </si>
  <si>
    <t>г. Калининград, Батальная ул., д.1</t>
  </si>
  <si>
    <t>г. Калининград, Ю.Маточкина ул., д.2</t>
  </si>
  <si>
    <t>г. Калининград, Броненосная ул., д.48</t>
  </si>
  <si>
    <t>г. Калининград, Цирковая ул., д.25</t>
  </si>
  <si>
    <t>г. Калининград, Юбилейная ул., д.8</t>
  </si>
  <si>
    <t>г. Калининград, Толбухина ул., д.10</t>
  </si>
  <si>
    <t>г. Калининград, Брусничная ул., д.3</t>
  </si>
  <si>
    <t>г. Калининград, Толбухина ул., д.4</t>
  </si>
  <si>
    <t>г. Калининград, Киевская ул., д.67</t>
  </si>
  <si>
    <t>г. Калининград, Белинского ул., д.44</t>
  </si>
  <si>
    <t>г. Калининград, Фортовая дорога ул., д.9</t>
  </si>
  <si>
    <t>г. Калининград, Ю.Гагарина ул., д.55Б</t>
  </si>
  <si>
    <t>г. Калининград, Аксакова ул., д.129</t>
  </si>
  <si>
    <t>г. Калининград, Свердлова ул., д.29</t>
  </si>
  <si>
    <t>г. Калининград, Банковская ул., д.12А</t>
  </si>
  <si>
    <t>г. Калининград, Гайдара ул., д.102</t>
  </si>
  <si>
    <t>г. Калининград, Майский пер., д.1</t>
  </si>
  <si>
    <t> 2010</t>
  </si>
  <si>
    <t>г. Калининград, Мира ул., д.2</t>
  </si>
  <si>
    <t>г. Калининград, Гайдара ул., д.96</t>
  </si>
  <si>
    <t>г. Калининград, Гайдара ул., д.100</t>
  </si>
  <si>
    <t>г. Калининград, Галактическая ул., д.18</t>
  </si>
  <si>
    <t>г. Калининград, Генерала Челнокова ул., д.38</t>
  </si>
  <si>
    <t>г. Калининград, Багратиона ул., д.144А</t>
  </si>
  <si>
    <t>г. Калининград, Галактическая ул., д.12</t>
  </si>
  <si>
    <t>г. Калининград, Галактическая ул., д.14</t>
  </si>
  <si>
    <t>г. Калининград, Генерала Челнокова ул., д.34</t>
  </si>
  <si>
    <t>г. Калининград, Брусничная ул., д.3А</t>
  </si>
  <si>
    <t>г. Калининград, Автомобильная ул., д.25</t>
  </si>
  <si>
    <t>г. Калининград, Генерала Челнокова ул., д.36</t>
  </si>
  <si>
    <t>пос. Чкаловск, Беланова ул., д.4</t>
  </si>
  <si>
    <t>пос. Чкаловск, Беланова ул., д.29А</t>
  </si>
  <si>
    <t>г. Калининград, Беломорская ул., д.2</t>
  </si>
  <si>
    <t>г. Калининград, Ю.Гагарина ул., д.2А_1</t>
  </si>
  <si>
    <t>г. Калининград, Балашовская ул., д.5</t>
  </si>
  <si>
    <t>г. Калининград, Артиллерийская ул., д.52</t>
  </si>
  <si>
    <t>г. Калининград, В.Фермора ул., д.3</t>
  </si>
  <si>
    <t>г. Калининград, Артиллерийская ул., д.59</t>
  </si>
  <si>
    <t>г. Калининград, Артиллерийская ул., д.54</t>
  </si>
  <si>
    <t>г. Калининград, Согласия ул., д.33</t>
  </si>
  <si>
    <t>г. Калининград, Тургенева ул., д.12А</t>
  </si>
  <si>
    <t>г. Калининград, Ю.Гагарина ул., д.1</t>
  </si>
  <si>
    <t>г. Калининград, Платова ул., д.44</t>
  </si>
  <si>
    <t>г. Калининград, Гайдара ул., д.165_171</t>
  </si>
  <si>
    <t>г. Калининград, Герцена ул., д.1Ж</t>
  </si>
  <si>
    <t>г. Калининград, Аксакова ул., д.102А</t>
  </si>
  <si>
    <t>г. Калининград, Аксакова ул., д.102</t>
  </si>
  <si>
    <t>г. Калининград, Гайдара ул., д.157_163</t>
  </si>
  <si>
    <t>г. Калининград, Земельная ул., д.12</t>
  </si>
  <si>
    <t>г. Калининград, 1812 года ул., д.63</t>
  </si>
  <si>
    <t>г. Калининград, У.Громовой ул., д. 105/1</t>
  </si>
  <si>
    <t>г. Калининград, Баженова ул., д.13</t>
  </si>
  <si>
    <t>г. Калининград, Озерная ул., д.1</t>
  </si>
  <si>
    <t>г. Калининград, Ф.Воейкова ул., д.11</t>
  </si>
  <si>
    <t>г. Калининград, Верхнеозерная ул., д.23</t>
  </si>
  <si>
    <t>г. Калининград, Верхнеозерная ул., д.23А</t>
  </si>
  <si>
    <t>г. Калининград, Л.Иванихиной ул., д.7А</t>
  </si>
  <si>
    <t>г. Калининград, Летний проезд ул., д.23</t>
  </si>
  <si>
    <t>г. Калининград, Артиллерийская ул., д.57</t>
  </si>
  <si>
    <t>г. Калининград, М.Лесная ул., д.14</t>
  </si>
  <si>
    <t>г. Калининград, Д.Донского ул., д.20</t>
  </si>
  <si>
    <t>г. Калининград, Тургенева ул., д.21А</t>
  </si>
  <si>
    <t>г. Калининград, Энгельса ул., д.7А</t>
  </si>
  <si>
    <t>г. Калининград, М.Лесная ул., д.12</t>
  </si>
  <si>
    <t>г. Калининград, Юбилейная ул., д.4</t>
  </si>
  <si>
    <t>г. Калининград, Галактическая ул., д.16</t>
  </si>
  <si>
    <t>г. Калининград, Аксакова ул., д.131</t>
  </si>
  <si>
    <t>г. Калининград, Броненосная ул., д.46</t>
  </si>
  <si>
    <t>г. Калининград, Старшины Дадаева ул., д.48</t>
  </si>
  <si>
    <t>г. Калининград, Старшины Дадаева ул., д.59</t>
  </si>
  <si>
    <t>г. Калининград, Тенистая аллея ул., д.36</t>
  </si>
  <si>
    <t>г. Калининград, Горького ул., д.176Г</t>
  </si>
  <si>
    <t>г. Калининград, У.Громовой ул., д.129</t>
  </si>
  <si>
    <t>г. Калининград, Иртышский пер., д.9</t>
  </si>
  <si>
    <t>г. Калининград, Каштановая аллея ул., д.77А</t>
  </si>
  <si>
    <t>г. Калининград, Судостроительная ул., д.17Е</t>
  </si>
  <si>
    <t>г. Калининград, Сержанта Мишина ул., д.22Б</t>
  </si>
  <si>
    <t>г. Калининград, Иртышский пер., д.5</t>
  </si>
  <si>
    <t>г. Калининград, Иртышский пер., д.7</t>
  </si>
  <si>
    <t>г. Калининград, Корабельная ул., д.3</t>
  </si>
  <si>
    <t>г. Калининград, Чувашская ул., д.13</t>
  </si>
  <si>
    <t>пос. Чкаловск, Беланова ул., д.8</t>
  </si>
  <si>
    <t>пос. Чкаловск, Горбунова ул., д.1</t>
  </si>
  <si>
    <t>г. Калининград, Кутаисский пер., д.5</t>
  </si>
  <si>
    <t>г. Калининград, Ю.Гагарина ул., д.2А_2</t>
  </si>
  <si>
    <t>г. Калининград, Кутаисский пер., д.1</t>
  </si>
  <si>
    <t>г. Калининград, Артиллерийская ул., д.63</t>
  </si>
  <si>
    <t>г. Калининград, Больничная ул., д.17</t>
  </si>
  <si>
    <t>г. Калининград, Зеленая ул., д.79</t>
  </si>
  <si>
    <t>г. Калининград, Аксакова ул., д.102В</t>
  </si>
  <si>
    <t>г. Калининград, Аксакова ул., д.104</t>
  </si>
  <si>
    <t>г. Калининград, Ганзейский пер., д.6</t>
  </si>
  <si>
    <t>г. Калининград, Аксакова ул., д.102Б</t>
  </si>
  <si>
    <t>г. Калининград, Колхозная ул., д.17</t>
  </si>
  <si>
    <t>г. Калининград, Советский проспект ул., д.43</t>
  </si>
  <si>
    <t>г. Калининград, Иртышский пер., д.12</t>
  </si>
  <si>
    <t>г. Калининград, Иртышский пер., д.10</t>
  </si>
  <si>
    <t>г. Калининград, Иртышский пер., д.8</t>
  </si>
  <si>
    <t>г. Калининград, Иртышский пер., д.14</t>
  </si>
  <si>
    <t>г. Калининград, Осенняя ул., д.10</t>
  </si>
  <si>
    <t>г. Калининград, Ю.Гагарина ул., д.5</t>
  </si>
  <si>
    <t>г. Калининград, Стрелецкая ул., д.7А</t>
  </si>
  <si>
    <t>г. Калининград, Мира пр-кт., д.159А</t>
  </si>
  <si>
    <t>г. Калининград, Краснопрудная ул., д.53_55</t>
  </si>
  <si>
    <t>г. Калининград, Закатная ул., д.10</t>
  </si>
  <si>
    <t>г. Калининград, О. Кошевого ул., д.17</t>
  </si>
  <si>
    <t>г. Калининград, Орудийная ул., д.20Б</t>
  </si>
  <si>
    <t>г. Калининград, Малая Лесная ул., д.16</t>
  </si>
  <si>
    <t>г. Калининград, Осенняя ул., д.8</t>
  </si>
  <si>
    <t>г. Калининград, Левитана ул., д.61</t>
  </si>
  <si>
    <t>г. Калининград, Осенняя ул., д.6</t>
  </si>
  <si>
    <t>г. Калининград, Летний проезд ул., д.27</t>
  </si>
  <si>
    <t>г. Калининград, Каштановая аллея ул., д.169</t>
  </si>
  <si>
    <t>г. Калининград, Иртышский пер., д.1</t>
  </si>
  <si>
    <t>г. Калининград, Иртышский пер., д.4</t>
  </si>
  <si>
    <t>г. Калининград, Левитана ул., д.59</t>
  </si>
  <si>
    <t>г. Калининград, Лукашова ул., д.13</t>
  </si>
  <si>
    <t>г. Калининград, Юбилейная ул., д.6</t>
  </si>
  <si>
    <t>г. Калининград, Иртышский пер., д.6</t>
  </si>
  <si>
    <t>г. Калининград, Малая лесная ул., д.20</t>
  </si>
  <si>
    <t>г. Калининград, Минусинская ул., д.26</t>
  </si>
  <si>
    <t>г. Калининград, Жиленкова ул., д.6Б</t>
  </si>
  <si>
    <t>г. Калининград, Горького ул., д.170</t>
  </si>
  <si>
    <t>г. Калининград, Автомобильная ул., д.27</t>
  </si>
  <si>
    <t>г. Калининград, Аксакова ул., д.133</t>
  </si>
  <si>
    <t>г. Калининград, Мира ул., д.7Б</t>
  </si>
  <si>
    <t>г. Калининград, Дзержинского ул., д.98</t>
  </si>
  <si>
    <t>г. Калининград, Мира ул., д.9Б</t>
  </si>
  <si>
    <t>г. Калининград, Малая лесная ул., д.22</t>
  </si>
  <si>
    <t>г. Калининград, Тихоненко ул., д.81</t>
  </si>
  <si>
    <t>г. Калининград, Малая лесная ул., д.18</t>
  </si>
  <si>
    <t>г. Калининград, Балтийское ш., д.106А</t>
  </si>
  <si>
    <t>пос. Чкаловск, Беланова ул., д.107</t>
  </si>
  <si>
    <t>г. Калининград, Коломенская ул., д.24</t>
  </si>
  <si>
    <t>г. Калининград, Коломенская ул., д.26</t>
  </si>
  <si>
    <t>пос. Чкаловск, Беланова ул., д.10</t>
  </si>
  <si>
    <t>г. Калининград, Коломенская ул., д.28</t>
  </si>
  <si>
    <t>г. Калининград, Коломенская ул., д.18</t>
  </si>
  <si>
    <t>г. Калининград, Колоскова ул., д.12</t>
  </si>
  <si>
    <t>пос. Чкаловск, Беланова ул., д.6</t>
  </si>
  <si>
    <t>г. Калининград, Коломенская ул., д.20</t>
  </si>
  <si>
    <t>г. Калининград, Мира пр-кт., д.141</t>
  </si>
  <si>
    <t>г. Калининград, Коломенская ул., д.22</t>
  </si>
  <si>
    <t>г. Калининград, 1812 года ул., д.126</t>
  </si>
  <si>
    <t>г. Калининград, В.Фермора ул., д.5</t>
  </si>
  <si>
    <t>г. Калининград, Ганзейский пер., д.72</t>
  </si>
  <si>
    <t>г. Калининград, Салтыкова-Щедрина ул., д.2</t>
  </si>
  <si>
    <t>г. Калининград, Горького ул., д.174</t>
  </si>
  <si>
    <t>г. Калининград, Литовский вал ул., д.87А</t>
  </si>
  <si>
    <t>г. Калининград, Аксакова ул., д.104А</t>
  </si>
  <si>
    <t>г. Калининград, Балашовская ул., д.3</t>
  </si>
  <si>
    <t>г. Калининград, Балашовская ул., д.4</t>
  </si>
  <si>
    <t>г. Калининград, Парковая аллея ул., д.60</t>
  </si>
  <si>
    <t>г. Калининград, Артиллерийская ул., д.56</t>
  </si>
  <si>
    <t>г. Калининград, Малая лесная ул., д.26</t>
  </si>
  <si>
    <t>г. Калининград, Бахчисарайская ул., д.24</t>
  </si>
  <si>
    <t>г. Калининград, Малая лесная ул., д.24</t>
  </si>
  <si>
    <t>г. Калининград, Беговая ул., д.1В</t>
  </si>
  <si>
    <t>г. Калининград, Левитана ул., д.58/2</t>
  </si>
  <si>
    <t>г. Калининград, Генерала Челнокова ул., д.44</t>
  </si>
  <si>
    <t>г. Калининград, Левитана ул., д.58/1</t>
  </si>
  <si>
    <t>г. Калининград, Горького ул., д.170Б</t>
  </si>
  <si>
    <t>г. Калининград, Малая лесная ул., д.28</t>
  </si>
  <si>
    <t>г. Калининград, Жиленкова ул., д.6А</t>
  </si>
  <si>
    <t>г. Калининград, Алданская ул., д.36</t>
  </si>
  <si>
    <t>г. Калининград, Ю.Гагарина ул., д.55В</t>
  </si>
  <si>
    <t>г. Калининград, Маршала Баграмяна ул., д.14</t>
  </si>
  <si>
    <t>г. Калининград, У.Громовой ул., д.127</t>
  </si>
  <si>
    <t>г. Калининград, Малая лесная ул., д.30</t>
  </si>
  <si>
    <t>г. Калининград, Левитана ул., д.58/3</t>
  </si>
  <si>
    <t>г. Калининград, Ялтинская ул., д.4</t>
  </si>
  <si>
    <t>г. Калининград, Жиленкова ул., д.8А</t>
  </si>
  <si>
    <t>г. Калининград, Ю.Гагарина ул., д.7</t>
  </si>
  <si>
    <t>г. Калининград, Левитана ул., д.60/2</t>
  </si>
  <si>
    <t>г. Калининград, Жиленкова ул., д.10</t>
  </si>
  <si>
    <t>г. Калининград, Коломенская ул., д.1</t>
  </si>
  <si>
    <t>г. Калининград, Ю.Гагарина ул., д.11</t>
  </si>
  <si>
    <t>г. Калининград, Летний проезд ул., д.25</t>
  </si>
  <si>
    <t>г. Калининград, Орудийная ул., д.20В</t>
  </si>
  <si>
    <t>г. Калининград, Левитана ул., д.60/1</t>
  </si>
  <si>
    <t>г. Калининград, Горького ул., д.170А</t>
  </si>
  <si>
    <t>г. Калининград, Чукотская ул., д.7</t>
  </si>
  <si>
    <t>г. Калининград, Арсенальная ул., д.62</t>
  </si>
  <si>
    <t>г. Калининград, Печатная ул., д.53</t>
  </si>
  <si>
    <t>г. Калининград, Каштановая аллея ул., д.171</t>
  </si>
  <si>
    <t>г. Калининград, Каштановая аллея ул., д.173</t>
  </si>
  <si>
    <t>г. Калининград, Лукашова ул., д.7</t>
  </si>
  <si>
    <t>г. Калининград, Сержанта Колоскова ул., д.6А</t>
  </si>
  <si>
    <t>г. Калининград, Баженова ул., д.13А</t>
  </si>
  <si>
    <t>г. Калининград, Гайдара ул., д.155</t>
  </si>
  <si>
    <t>г. Калининград, Гайдара ул., д.153</t>
  </si>
  <si>
    <t>г. Калининград, Аральская ул., д.11_13</t>
  </si>
  <si>
    <t>г. Калининград, Менделеева ул., д.30</t>
  </si>
  <si>
    <t>г. Калининград, У.Громовой ул., д.2_18</t>
  </si>
  <si>
    <t>г. Калининград, Артиллерийская ул., д.69</t>
  </si>
  <si>
    <t>   2010</t>
  </si>
  <si>
    <t>г. Калининград, Артиллерийская ул., д.67</t>
  </si>
  <si>
    <t>г. Калининград, Артиллерийская ул., д.56А</t>
  </si>
  <si>
    <t>г. Калининград, Артиллерийская ул., д.65</t>
  </si>
  <si>
    <t>пос. Чкаловск, Докука ул., д.13</t>
  </si>
  <si>
    <t>г. Калининград, Радистов ул., д.15А</t>
  </si>
  <si>
    <t>пос. Чкаловск, Беланова ул., д.14</t>
  </si>
  <si>
    <t>пос. Чкаловск, Горбунова ул., д.3</t>
  </si>
  <si>
    <t>пос. Чкаловск, Докука ул., д.9</t>
  </si>
  <si>
    <t>г. Калининград, Балашовская ул., д.2</t>
  </si>
  <si>
    <t>г. Калининград, Первомайская ул., д.6</t>
  </si>
  <si>
    <t>г. Калининград, Куйбышева ул., д.40</t>
  </si>
  <si>
    <t>г. Калининград, Гайдара ул., д.122</t>
  </si>
  <si>
    <t>г. Калининград, Платова ул., д.1</t>
  </si>
  <si>
    <t>г. Калининград ул.Шиллера 22а</t>
  </si>
  <si>
    <t>г. Калининград, Горького ул., д.164</t>
  </si>
  <si>
    <t>г. Калининград, Платова ул., д.3</t>
  </si>
  <si>
    <t>г. Калининград, В.Фермора ул., д.8</t>
  </si>
  <si>
    <t>г. Калининград, Судостроительная ул., д.87_89</t>
  </si>
  <si>
    <t>г. Калининград, Майский пер., д.2</t>
  </si>
  <si>
    <t>г. Калининград, Лукашова ул., д.22</t>
  </si>
  <si>
    <t>г. Калининград, Лукашова ул., д.16</t>
  </si>
  <si>
    <t>г. Калининград, Лукашова ул., д.20</t>
  </si>
  <si>
    <t>г. Калининград, Горького ул., д.98</t>
  </si>
  <si>
    <t>г. Калининград, Лукашова ул., д.14</t>
  </si>
  <si>
    <t>г. Калининград, Бахчисарайская ул., д.26</t>
  </si>
  <si>
    <t>г. Калининград, Колхозная ул., д.33</t>
  </si>
  <si>
    <t>г. Калининград, Инженерная ул., д.9</t>
  </si>
  <si>
    <t>г. Калининград, Артиллерийская ул., д.58</t>
  </si>
  <si>
    <t>г. Калининград, Аэропортная ул., д.1А</t>
  </si>
  <si>
    <t>г. Калининград, Майский пер., д.3</t>
  </si>
  <si>
    <t>г. Калининград, Генерала Челнокова ул., д.46</t>
  </si>
  <si>
    <t>г. Калининград, А.Невского ул., д.57</t>
  </si>
  <si>
    <t>г. Калининград, Ольштынская ул., д.5_7</t>
  </si>
  <si>
    <t>г. Калининград, Аксакова ул., д.114</t>
  </si>
  <si>
    <t>г. Калининград, Артиллерийская ул., д.58А</t>
  </si>
  <si>
    <t>г. Калининград, Липовая аллея ул., д.9</t>
  </si>
  <si>
    <t>г. Калининград, Генерала Толстикова ул., д.16</t>
  </si>
  <si>
    <t>г. Калининград, Заводская ул., д.27</t>
  </si>
  <si>
    <t>г. Калининград, Каштановая аллея ул., д.83</t>
  </si>
  <si>
    <t>пос. Чкаловск, Докука ул., д.15</t>
  </si>
  <si>
    <t>пос. Чкаловск, Лукашова ул., д.9Б</t>
  </si>
  <si>
    <t>пос. Чкаловск, Лукашова ул., д.50</t>
  </si>
  <si>
    <t>пос. Чкаловск, Докука ул., д.11</t>
  </si>
  <si>
    <t>г. Калининград, Генерала Челнокова ул., д.32</t>
  </si>
  <si>
    <t>г. Калининград, Ю.Маточкина ул., д.3</t>
  </si>
  <si>
    <t>пос. Чкаловск, Лукашова ул., д.48</t>
  </si>
  <si>
    <t>г. Калининград, В.Фермора ул., д.10</t>
  </si>
  <si>
    <t>г. Калининград, Орудийная ул., д.20А</t>
  </si>
  <si>
    <t>г. Калининград, Чаадаева ул., д.19_33</t>
  </si>
  <si>
    <t>г. Калининград, Пражская ул., д.38</t>
  </si>
  <si>
    <t>г. Калининград, Литовский вал ул., д.87Б</t>
  </si>
  <si>
    <t>г. Калининград, В.Гакуна ул., д.9</t>
  </si>
  <si>
    <t>г. Калининград, Аллея смелых ул., д.91</t>
  </si>
  <si>
    <t>г. Калининград, Колхозная ул., д.4Е</t>
  </si>
  <si>
    <t>г. Калининград, Колхозная ул., д.4Д</t>
  </si>
  <si>
    <t>г. Калининград, О. Кошевого ул., д.5</t>
  </si>
  <si>
    <t>В, ГВС, К, Л, ПУ, РВ, РФ, СГ, Ф, ХВС, ЭЛ</t>
  </si>
  <si>
    <t>г. Калининград, Потемкина ул., д.17</t>
  </si>
  <si>
    <t>г. Калининград, Автомобильная ул., д.23</t>
  </si>
  <si>
    <t>г. Калининград, Маршала Борзова ул., д.99</t>
  </si>
  <si>
    <t>г. Калининград, Озерная ул., д.13</t>
  </si>
  <si>
    <t>г. Калининград, Аксакова ул., д.135</t>
  </si>
  <si>
    <t>г. Калининград, Костромская ул., д.6</t>
  </si>
  <si>
    <t>г. Калининград, Липовая аллея ул., д.5</t>
  </si>
  <si>
    <t>г. Калининград, Липовая аллея ул., д.7</t>
  </si>
  <si>
    <t>г. Калининград, Костромская ул., д.8</t>
  </si>
  <si>
    <t>пос. Чкаловск, Жиленкова ул., д.8Б</t>
  </si>
  <si>
    <t>г. Калининград, Генерала Толстикова ул., д.16А</t>
  </si>
  <si>
    <t>пос. Чкаловск, Лейтенанта Калинина ул., д.15Б</t>
  </si>
  <si>
    <t>пос. Чкаловск, Лукашова ул., д.30</t>
  </si>
  <si>
    <t>г. Калининград, Кутаисский пер., д.2</t>
  </si>
  <si>
    <t>г. Калининград, Липовая аллея ул., д.3</t>
  </si>
  <si>
    <t>г. Калининград, Ю.Маточкина ул., д.5</t>
  </si>
  <si>
    <t>г. Калининград, Липовая аллея ул., д.2</t>
  </si>
  <si>
    <t>г. Калининград, Колхозная ул., д.4Ж</t>
  </si>
  <si>
    <t>г. Калининград, Аксакова ул., д.106</t>
  </si>
  <si>
    <t>г. Калининград, Барклая де Толли ул., д.28</t>
  </si>
  <si>
    <t>г. Калининград, Ю.Гагарина ул., д.99</t>
  </si>
  <si>
    <t>г. Калининград, Барклая де Толли ул., д.28А</t>
  </si>
  <si>
    <t>г. Калининград, Ю.Гагарина ул., д.101</t>
  </si>
  <si>
    <t>г. Калининград, Барклая де Толли ул., д.28Б</t>
  </si>
  <si>
    <t>г. Калининград, Киевская ул., д.30</t>
  </si>
  <si>
    <t>г. Калининград, О. Кошевого ул., д.7</t>
  </si>
  <si>
    <t>г. Калининград, Подполковника Емельянова ул., д.272_282</t>
  </si>
  <si>
    <t>г. Калининград, Колхозная ул., д.4Г</t>
  </si>
  <si>
    <t>пос. Чкаловск, Лукашова ул., д.11А</t>
  </si>
  <si>
    <t>пос. Чкаловск, Беланова ул., д.3</t>
  </si>
  <si>
    <t>пос. Чкаловск, Лукашова ул., д.11Б</t>
  </si>
  <si>
    <t>г. Калининград, Шахматная ул., д.4А</t>
  </si>
  <si>
    <t>г. Калининград, Ю.Гагарина ул., д.111</t>
  </si>
  <si>
    <t>г. Калининград, Красносельская ул., д.80Б</t>
  </si>
  <si>
    <t>г. Калининград, Лозовая ул., д.11</t>
  </si>
  <si>
    <t>г. Калининград, Лозовая ул., д.13</t>
  </si>
  <si>
    <t>г. Калининград, Ю.Гагарина ул., д.113</t>
  </si>
  <si>
    <t>г. Калининград, Литовский вал ул., д.49А</t>
  </si>
  <si>
    <t>г. Калининград, Печатная ул., д.47</t>
  </si>
  <si>
    <t>г. Калининград, Советский пр-кт., д.33А</t>
  </si>
  <si>
    <t>пос. Чкаловск, Жиленкова ул., д.10А</t>
  </si>
  <si>
    <t>пос. Чкаловск, Лукашова ул., д.11</t>
  </si>
  <si>
    <t>г. Калининград, О. Кошевого ул., д.9</t>
  </si>
  <si>
    <t>г. Калининград, Шахматная ул., д.4Б</t>
  </si>
  <si>
    <t>г. Калининград, Шахматная ул., д.4В</t>
  </si>
  <si>
    <t>г. Калининград, Тельмана ул., д.5</t>
  </si>
  <si>
    <t>г. Калининград, О. Кошевого ул., д.35</t>
  </si>
  <si>
    <t>г. Калининград, Осенняя ул., д.20</t>
  </si>
  <si>
    <t>г. Калининград, Осенняя ул., д.18</t>
  </si>
  <si>
    <t>г. Калининград, Осенняя ул., д.16</t>
  </si>
  <si>
    <t>г. Калининград, Осенняя ул., д.14</t>
  </si>
  <si>
    <t>г. Калининград, Осенняя ул., д.1</t>
  </si>
  <si>
    <t>г. Калининград, Бассейная ул., д.7</t>
  </si>
  <si>
    <t>г. Калининград, Тихорецкая ул., д.16А</t>
  </si>
  <si>
    <t>г. Калининград, Автомобильная ул., д.24</t>
  </si>
  <si>
    <t>г. Калининград, О. Кошевого ул., д.11</t>
  </si>
  <si>
    <t>г. Калининград, Батальная ул., д.69В</t>
  </si>
  <si>
    <t>г. Калининград, Батальная ул., д.71Б</t>
  </si>
  <si>
    <t>г. Калининград, Генерал-лейтенанта Озерова ул., д.4А</t>
  </si>
  <si>
    <t>г. Калининград, Судостроительная ул., д.94</t>
  </si>
  <si>
    <t>г. Калининград, Гайдара ул., д.4Б</t>
  </si>
  <si>
    <t>г. Калининград, Интернациональная ул., д.64</t>
  </si>
  <si>
    <t>г. Калининград, Минусинская ул., д.18</t>
  </si>
  <si>
    <t>г. Калининград, Осенняя ул., д.5</t>
  </si>
  <si>
    <t>г. Калининград, Осенняя ул., д.7</t>
  </si>
  <si>
    <t>г. Калининград, Осенняя ул., д.3</t>
  </si>
  <si>
    <t>г. Калининград, Красная ул., д.63А</t>
  </si>
  <si>
    <t>г. Калининград, Глазунова ул., д.7Б</t>
  </si>
  <si>
    <t>г. Калининград, Подполковника Емельянова ул., д.253</t>
  </si>
  <si>
    <t>г. Калининград, Тихорецкая ул., д.20</t>
  </si>
  <si>
    <t>г. Калининград, Товарная ул., д.14</t>
  </si>
  <si>
    <t>г. Калининград, Судостроительная ул., д.31А</t>
  </si>
  <si>
    <t>г. Калининград, Красносельская ул., д.82</t>
  </si>
  <si>
    <t>г. Калининград, О. Кошевого ул., д.13</t>
  </si>
  <si>
    <t>г. Калининград, Добролюбова ул., д.48</t>
  </si>
  <si>
    <t>г. Калининград, Товарная ул., д.1А</t>
  </si>
  <si>
    <t>г. Калининград, Минусинская ул., д.28</t>
  </si>
  <si>
    <t>г. Калининград, Коммунистическая ул., д.54А</t>
  </si>
  <si>
    <t>г. Калининград, Октябрьский 2-й проезд., д.5</t>
  </si>
  <si>
    <t>г. Калининград, Минусинская ул., д.24</t>
  </si>
  <si>
    <t>г. Калининград, Осенняя ул., д.12</t>
  </si>
  <si>
    <t>г. Калининград, Красная ул., д.261</t>
  </si>
  <si>
    <t>г. Калининград, Судостроительная ул., д.17Д</t>
  </si>
  <si>
    <t>г. Калининград, Беговая ул., д.66_68</t>
  </si>
  <si>
    <t>г. Калининград, Красносельская ул., д.73А</t>
  </si>
  <si>
    <t>г. Калининград, Генерала-лейтенанта Озерова ул., д.16А</t>
  </si>
  <si>
    <t>г. Калининград, Гайдара ул., д.4А</t>
  </si>
  <si>
    <t>г. Калининград, Радистов ул., д.54Б</t>
  </si>
  <si>
    <t>г. Калининград, Красная ул., д.261А</t>
  </si>
  <si>
    <t>г. Калининград, Красная ул., д.261Б</t>
  </si>
  <si>
    <t>г. Калининград, Радистов ул., д.33</t>
  </si>
  <si>
    <t>г. Калининград, Алябьева ул., д.36</t>
  </si>
  <si>
    <t>Краснознаменский муниципальный район</t>
  </si>
  <si>
    <t>г. Краснознаменск, Советская ул., д.29</t>
  </si>
  <si>
    <t>г. Краснознаменск, Тупиковый пер., д.4</t>
  </si>
  <si>
    <t>г. Краснознаменск, Советская ул., д.31</t>
  </si>
  <si>
    <t>г. Краснознаменск, Калининградская ул., д.34</t>
  </si>
  <si>
    <t>г. Краснознаменск, Калининградская ул., д.59</t>
  </si>
  <si>
    <t>г. Краснознаменск, Почтовая ул., д.2</t>
  </si>
  <si>
    <t>г. Краснознаменск, Чкалова ул., д.11</t>
  </si>
  <si>
    <t>г. Краснознаменск, Кирпичная ул., д.2</t>
  </si>
  <si>
    <t>г. Краснознаменск, Матросова ул., д.8</t>
  </si>
  <si>
    <t>г. Краснознаменск, Комсомольская ул., д.7</t>
  </si>
  <si>
    <t>г. Краснознаменск, Комсомольская ул., д.3</t>
  </si>
  <si>
    <t>г. Краснознаменск, Калининградская ул., д.94</t>
  </si>
  <si>
    <t>г. Краснознаменск, Калининградская ул., д.46</t>
  </si>
  <si>
    <t>г. Краснознаменск, Калининградская ул., д.43</t>
  </si>
  <si>
    <t>г. Краснознаменск, Калининградская ул., д.47</t>
  </si>
  <si>
    <t>г. Краснознаменск, Калининградская ул., д.80</t>
  </si>
  <si>
    <t>г. Краснознаменск, Матросова ул., д.9</t>
  </si>
  <si>
    <t>г. Краснознаменск, Калининградская ул., д.97</t>
  </si>
  <si>
    <t>г. Краснознаменск, Рабочая ул., д.11</t>
  </si>
  <si>
    <t>г. Краснознаменск, Чапаева ул., д.2</t>
  </si>
  <si>
    <t>г. Краснознаменск, Чапаева ул., д.1</t>
  </si>
  <si>
    <t>г. Краснознаменск, Чапаева ул., д.6</t>
  </si>
  <si>
    <t>г. Краснознаменск, Чапаева ул., д.9</t>
  </si>
  <si>
    <t>г. Краснознаменск, Чкалова ул., д.7</t>
  </si>
  <si>
    <t>г. Краснознаменск, Советская ул., д.42</t>
  </si>
  <si>
    <t>г. Краснознаменск, Советская ул., д.38</t>
  </si>
  <si>
    <t>г. Краснознаменск, Октябрьская ул., д.4</t>
  </si>
  <si>
    <t>г. Краснознаменск, 1 Речной пер., д.3</t>
  </si>
  <si>
    <t>г. Краснознаменск, Советская ул., д.1</t>
  </si>
  <si>
    <t>г. Краснознаменск, Советская ул., д.21</t>
  </si>
  <si>
    <t>г. Краснознаменск, Матросова ул., д.11</t>
  </si>
  <si>
    <t>г. Краснознаменск, Советская ул., д.22</t>
  </si>
  <si>
    <t>г. Краснознаменск, Калининградская ул., д.87</t>
  </si>
  <si>
    <t>г. Краснознаменск, Калининградская ул., д.7</t>
  </si>
  <si>
    <t>г. Краснознаменск, Калининградская ул., д.21</t>
  </si>
  <si>
    <t>пос. Самарское, д.3</t>
  </si>
  <si>
    <t>пос. Самарское, д.4</t>
  </si>
  <si>
    <t>г. Краснознаменск, Калининградская ул., д.11</t>
  </si>
  <si>
    <t>г. Краснознаменск, Советская ул., д.19</t>
  </si>
  <si>
    <t>г. Краснознаменск, Комсомольская ул., д.17</t>
  </si>
  <si>
    <t>г. Краснознаменск, Комсомольская ул., д.9</t>
  </si>
  <si>
    <t>г. Краснознаменск, Комсомольская ул., д.15</t>
  </si>
  <si>
    <t>г. Краснознаменск, Советская ул., д.15</t>
  </si>
  <si>
    <t>г. Краснознаменск, Тупиковый пер., д.1</t>
  </si>
  <si>
    <t>г. Краснознаменск, Советская ул., д.54</t>
  </si>
  <si>
    <t>г. Краснознаменск, Советская ул., д.48</t>
  </si>
  <si>
    <t>г. Краснознаменск, Советская ул., д.44</t>
  </si>
  <si>
    <t>пос. Узловое, Светлая ул., д.8</t>
  </si>
  <si>
    <t>г. Краснознаменск, Калининградская ул., д.55</t>
  </si>
  <si>
    <t>г. Краснознаменск, Калининградская ул., д.32</t>
  </si>
  <si>
    <t>г. Краснознаменск, Калининградская ул., д.42</t>
  </si>
  <si>
    <t>пос. Неманское, Советская ул., д.1_А</t>
  </si>
  <si>
    <t>пос. Заречное, Малая Заречная ул., д.6</t>
  </si>
  <si>
    <t>г. Краснознаменск, Калининградская ул., д.98</t>
  </si>
  <si>
    <t>г. Краснознаменск, Калининградская ул., д.1</t>
  </si>
  <si>
    <t>г. Краснознаменск, Советская ул., д.2</t>
  </si>
  <si>
    <t>г. Краснознаменск, Калининградская ул., д.105</t>
  </si>
  <si>
    <t>г. Краснознаменск, Калининградская ул., д.90</t>
  </si>
  <si>
    <t>г. Краснознаменск, Калининградская ул., д.91</t>
  </si>
  <si>
    <t>г. Краснознаменск, Калининградская ул., д.72</t>
  </si>
  <si>
    <t>г. Краснознаменск, Калининградская ул., д.68</t>
  </si>
  <si>
    <t>г. Краснознаменск, Калининградская ул., д.40</t>
  </si>
  <si>
    <t>г. Краснознаменск, Советская ул., д.50</t>
  </si>
  <si>
    <t>г. Краснознаменск, Калининградская ул., д.86</t>
  </si>
  <si>
    <t>г. Краснознаменск, Калининградская ул., д.81</t>
  </si>
  <si>
    <t>г. Краснознаменск, 2 Речной пер., д.7</t>
  </si>
  <si>
    <t>пос. Самарское, д.2</t>
  </si>
  <si>
    <t>пос. Тимофеево, Центральная ул., д.22</t>
  </si>
  <si>
    <t>г. Краснознаменск, Советская ул., д.16</t>
  </si>
  <si>
    <t>г. Краснознаменск, Калининградская ул., д.15</t>
  </si>
  <si>
    <t>г. Краснознаменск, Комсомольская ул., д.13</t>
  </si>
  <si>
    <t>пос. Заречное, Малая Заречная ул., д.4</t>
  </si>
  <si>
    <t>г. Краснознаменск, Калининградская ул., д.44</t>
  </si>
  <si>
    <t>пос. Илловайское, Полевая ул., д.2</t>
  </si>
  <si>
    <t>пос. Неманское, Советская ул., д.21</t>
  </si>
  <si>
    <t>пос. Неманское, Советская ул., д.66</t>
  </si>
  <si>
    <t>пос. Неманское, Советская ул., д.68</t>
  </si>
  <si>
    <t>пос. Неманское, Набережная ул., д.4</t>
  </si>
  <si>
    <t>пос. Илловайское, Центральная ул., д.11</t>
  </si>
  <si>
    <t>пос. Добровольск, Юности ул., д.22</t>
  </si>
  <si>
    <t>пос. Добровольск, Юности ул., д.26</t>
  </si>
  <si>
    <t>пос. Добровольск, Мира ул., д.2</t>
  </si>
  <si>
    <t>пос. Добровольск, Школьный пер., д.8</t>
  </si>
  <si>
    <t>пос. Добровольск, Юности ул., д.24</t>
  </si>
  <si>
    <t>пос. Добровольск, Октябрьская ул., д.9</t>
  </si>
  <si>
    <t>пос. Добровольск, Советская ул., д.4</t>
  </si>
  <si>
    <t>пос. Добровольск, Победы ул., д.11</t>
  </si>
  <si>
    <t>пос. Добровольск, Мира ул., д.7</t>
  </si>
  <si>
    <t>пос. Добровольск, Октябрьская ул., д.11</t>
  </si>
  <si>
    <t>пос. Добровольск, Октябрьская ул., д.13</t>
  </si>
  <si>
    <t>пос. Добровольск, Октябрьская ул., д.19</t>
  </si>
  <si>
    <t>пос. Добровольск, Октябрьская ул., д.14</t>
  </si>
  <si>
    <t>пос. Добровольск, Юности ул., д.21</t>
  </si>
  <si>
    <t>пос. Добровольск, Детская ул., д.3</t>
  </si>
  <si>
    <t>пос. Железнодорожное, Нестерова ул., д.4</t>
  </si>
  <si>
    <t>пос. Болотниково, Чапаева ул., д.24</t>
  </si>
  <si>
    <t>г. Краснознаменск, Калининградская ул., д.65</t>
  </si>
  <si>
    <t>пос. Победино, Победы ул., д.3</t>
  </si>
  <si>
    <t>пос. Победино, Победы ул., д.12</t>
  </si>
  <si>
    <t>г. Краснознаменск, Советская ул., д.27</t>
  </si>
  <si>
    <t>пос. Добровольск, Октябрьская ул., д.3А</t>
  </si>
  <si>
    <t>пос. Железнодорожное, Железнодорожная ул., д.21</t>
  </si>
  <si>
    <t>пос. Правдино, Советская ул., д.46</t>
  </si>
  <si>
    <t>пос. Победино, Победы ул., д.1</t>
  </si>
  <si>
    <t>пос. Правдино, Тупиковая ул., д.1</t>
  </si>
  <si>
    <t>пос. Добровольск, Школьный пер., д.4</t>
  </si>
  <si>
    <t>пос. Новоуральское, Советская ул., д.20</t>
  </si>
  <si>
    <t>пос. Правдино, Тупиковая ул., д.3</t>
  </si>
  <si>
    <t>пос. Правдино, Тупиковая ул., д.2</t>
  </si>
  <si>
    <t>пос. Добровольск, Мира ул., д.5</t>
  </si>
  <si>
    <t>пос. Неманское, Советская ул., д.58</t>
  </si>
  <si>
    <t>пос. Желанное, д.4</t>
  </si>
  <si>
    <t>пос. Добровольск, Кольцевая ул., д.15</t>
  </si>
  <si>
    <t>пос. Тимофеево, Центральная ул., д.20</t>
  </si>
  <si>
    <t>г. Краснознаменск, Чкалова ул., д.17</t>
  </si>
  <si>
    <t>г. Краснознаменск, Калининградская ул., д.61</t>
  </si>
  <si>
    <t>пос. Толстово, д.16</t>
  </si>
  <si>
    <t>пос. Толстово, д.14</t>
  </si>
  <si>
    <t>пос. Узловое, Советская ул., д.10</t>
  </si>
  <si>
    <t>пос. Добровольск, Победы ул., д.5А</t>
  </si>
  <si>
    <t>пос. Желанное, д.27</t>
  </si>
  <si>
    <t>пос. Толстово, д.20</t>
  </si>
  <si>
    <t>пос. Толстово, д.12</t>
  </si>
  <si>
    <t>пос. Желанное, д.7</t>
  </si>
  <si>
    <t>пос. Желанное, д.11</t>
  </si>
  <si>
    <t>пос. Желанное, д.26</t>
  </si>
  <si>
    <t>пос. Белкино, д.10</t>
  </si>
  <si>
    <t>пос. Толстово, д.18</t>
  </si>
  <si>
    <t>г. Краснознаменск, Почтовая ул., д.3</t>
  </si>
  <si>
    <t>г. Краснознаменск, Комсомольская ул., д.5</t>
  </si>
  <si>
    <t>г. Краснознаменск, Калининградская ул., д.71</t>
  </si>
  <si>
    <t>г. Краснознаменск, Калининградская ул., д.58</t>
  </si>
  <si>
    <t>пос. Неманское, Советская ул., д.4</t>
  </si>
  <si>
    <t>пос. Неманское, Советская ул., д.25</t>
  </si>
  <si>
    <t>пос. Илловайское, Центральная ул., д.20</t>
  </si>
  <si>
    <t>пос. Желанное, д.24</t>
  </si>
  <si>
    <t>г. Краснознаменск, Советская ул., д.18</t>
  </si>
  <si>
    <t>пос. Добровольск, Победы ул., д.9</t>
  </si>
  <si>
    <t>пос. Добровольск, Октябрьская ул., д.16</t>
  </si>
  <si>
    <t>пос. Добровольск, Детская ул., д.1</t>
  </si>
  <si>
    <t>пос. Добровольск, Победы ул., д.15</t>
  </si>
  <si>
    <t>пос. Добровольск, Юности ул., д.25</t>
  </si>
  <si>
    <t>пос. Неманское, Дружба ул., д.5</t>
  </si>
  <si>
    <t>г. Краснознаменск, Советская ул., д.20</t>
  </si>
  <si>
    <t>г. Краснознаменск, 2 Речной пер., д.8</t>
  </si>
  <si>
    <t>г. Краснознаменск, Кирпичная ул., д.6</t>
  </si>
  <si>
    <t>г. Краснознаменск, Кирпичная ул., д.4</t>
  </si>
  <si>
    <t>пос. Болотниково, Чапаева ул., д.13А</t>
  </si>
  <si>
    <t>г. Краснознаменск, Матросова ул., д.14</t>
  </si>
  <si>
    <t>г. Краснознаменск, Советская ул., д.62</t>
  </si>
  <si>
    <t>г. Краснознаменск, Почтовая ул., д.1</t>
  </si>
  <si>
    <t>пос. Абрамово, д.10</t>
  </si>
  <si>
    <t>пос. Неманское, Советская ул., д.5</t>
  </si>
  <si>
    <t>пос. Неманское, Советская ул., д.7</t>
  </si>
  <si>
    <t>г. Краснознаменск, Калининградская ул., д.78</t>
  </si>
  <si>
    <t>г. Краснознаменск, Калининградская ул., д.60</t>
  </si>
  <si>
    <t>пос. Добровольск, Пионерская ул., д.8</t>
  </si>
  <si>
    <t>г. Краснознаменск, Береговая ул., д.11</t>
  </si>
  <si>
    <t>пос. Лагерное, Октябрьская ул., д.3</t>
  </si>
  <si>
    <t>г. Краснознаменск, Калининградская ул., д.7А</t>
  </si>
  <si>
    <t>г. Краснознаменск, Почтовая ул., д.5</t>
  </si>
  <si>
    <t>пос. Добровольск, Пионерская ул., д.2</t>
  </si>
  <si>
    <t>пос. Добровольск, Пионерская ул., д.6</t>
  </si>
  <si>
    <t>г. Краснознаменск, Калининградская ул., д.9</t>
  </si>
  <si>
    <t>пос. Неманское, Речная ул., д.7</t>
  </si>
  <si>
    <t>г. Краснознаменск, Калининградская ул., д.105Б</t>
  </si>
  <si>
    <t>г. Краснознаменск, Калининградская ул., д.30</t>
  </si>
  <si>
    <t>г. Краснознаменск, Майская ул., д.4</t>
  </si>
  <si>
    <t>г. Краснознаменск, Майская ул., д.6</t>
  </si>
  <si>
    <t>г. Краснознаменск, Калининградская ул., д.105А</t>
  </si>
  <si>
    <t>пос. Узловое, Краснознаменская ул., д.12</t>
  </si>
  <si>
    <t>пос. Узловое, Краснознаменская ул., д.10</t>
  </si>
  <si>
    <t>г. Краснознаменск, Калининградская ул., д.73</t>
  </si>
  <si>
    <t>г. Краснознаменск, Калининградская ул., д.26</t>
  </si>
  <si>
    <t>пос. Узловое, Советская ул., д.9</t>
  </si>
  <si>
    <t>пос. Желанное, д.32</t>
  </si>
  <si>
    <t>г. Краснознаменск, Майская ул., д.2</t>
  </si>
  <si>
    <t>г. Краснознаменск, Майская ул., д.3</t>
  </si>
  <si>
    <t>г. Краснознаменск, Кирпичная ул., д.3</t>
  </si>
  <si>
    <t>г. Краснознаменск, Калининградская ул., д.7Б</t>
  </si>
  <si>
    <t>г. Краснознаменск, Антипенкова ул., д.4</t>
  </si>
  <si>
    <t>г. Краснознаменск, Почтовая ул., д.5А</t>
  </si>
  <si>
    <t>г. Краснознаменск, Антипенкова ул., д.1</t>
  </si>
  <si>
    <t>г. Краснознаменск, Антипенкова ул., д.2</t>
  </si>
  <si>
    <t>пос. Толстово, д.19</t>
  </si>
  <si>
    <t>г. Краснознаменск, Антипенкова ул., д.9</t>
  </si>
  <si>
    <t>пос. Узловое, Советская ул., д.7</t>
  </si>
  <si>
    <t>пос. Добровольск, Победы ул., д.7</t>
  </si>
  <si>
    <t>г. Краснознаменск, Калининградская ул., д.98А</t>
  </si>
  <si>
    <t>г. Краснознаменск, Лесная ул., д.3</t>
  </si>
  <si>
    <t>г. Краснознаменск, Лесная ул., д.2</t>
  </si>
  <si>
    <t>пос. Добровольск, Победы ул., д.29</t>
  </si>
  <si>
    <t>г. Краснознаменск, Калининградская ул., д.5</t>
  </si>
  <si>
    <t>г. Краснознаменск, Антипенкова ул., д.11</t>
  </si>
  <si>
    <t>пос. Толстово, д.21</t>
  </si>
  <si>
    <t>пос. Желанное, д.30</t>
  </si>
  <si>
    <t>пос. Узловое, Советская ул., д.11</t>
  </si>
  <si>
    <t>г. Краснознаменск, Советская ул., д.64</t>
  </si>
  <si>
    <t>пос. Толстово, д.15</t>
  </si>
  <si>
    <t>пос. Толстово, д.13</t>
  </si>
  <si>
    <t>пос. Толстово, д.17</t>
  </si>
  <si>
    <t>г. Краснознаменск, Антипенкова ул., д.13</t>
  </si>
  <si>
    <t>пос. Победино, Победы ул., д.18</t>
  </si>
  <si>
    <t>г. Краснознаменск, Калининградская ул., д.28</t>
  </si>
  <si>
    <t>г. Краснознаменск, Антипенкова ул., д.5</t>
  </si>
  <si>
    <t>г. Краснознаменск, Антипенкова ул., д.10</t>
  </si>
  <si>
    <t>г. Краснознаменск, Антипенкова ул., д.3</t>
  </si>
  <si>
    <t>г. Краснознаменск, Антипенкова ул., д.3А</t>
  </si>
  <si>
    <t>г. Краснознаменск, Антипенкова ул., д.6</t>
  </si>
  <si>
    <t>пос. Добровольск, Победы ул., д.17</t>
  </si>
  <si>
    <t>г. Краснознаменск, Кирпичная ул., д.1</t>
  </si>
  <si>
    <t>г. Краснознаменск, Антипенкова ул., д.17</t>
  </si>
  <si>
    <t>г. Краснознаменск, Антипенкова ул., д.7А</t>
  </si>
  <si>
    <t>г. Краснознаменск, Тупиковый пер., д.5</t>
  </si>
  <si>
    <t>г. Краснознаменск, 1 Речной пер., д.4</t>
  </si>
  <si>
    <t>г. Краснознаменск, Почтовая ул., д.16</t>
  </si>
  <si>
    <t>пос. Добровольск, Победы ул., д.19</t>
  </si>
  <si>
    <t>пос. Добровольск, Победы ул., д.21А</t>
  </si>
  <si>
    <t>пос. Добровольск, Победы ул., д.21</t>
  </si>
  <si>
    <t>г. Краснознаменск, Советская ул., д.16А</t>
  </si>
  <si>
    <t>г. Краснознаменск, Чкалова ул., д.15</t>
  </si>
  <si>
    <t>г. Краснознаменск, Антипенкова ул., д.8</t>
  </si>
  <si>
    <t>г. Краснознаменск, Антипенкова ул., д.12</t>
  </si>
  <si>
    <t>пос. Добровольск, Советская ул., д.11</t>
  </si>
  <si>
    <t>г. Краснознаменск, Почтовая ул., д.7</t>
  </si>
  <si>
    <t>г. Краснознаменск, Антипенкова ул., д.13А</t>
  </si>
  <si>
    <t>пос. Добровольск, Советская ул., д.7</t>
  </si>
  <si>
    <t>пос. Добровольск, Советская ул., д.9</t>
  </si>
  <si>
    <t>г. Краснознаменск, Калининградская ул., д.95</t>
  </si>
  <si>
    <t>пос. Хлебниково, М.Е.Кулешова ул., д.3</t>
  </si>
  <si>
    <t>г. Краснознаменск, Калининградская ул., д.49</t>
  </si>
  <si>
    <t>г. Краснознаменск, Антипенкова ул., д.2А</t>
  </si>
  <si>
    <t>г. Краснознаменск, Антипенкова ул., д.19</t>
  </si>
  <si>
    <t>г. Краснознаменск, Матросова ул., д.2</t>
  </si>
  <si>
    <t>г. Краснознаменск, Антипенкова ул., д.17А</t>
  </si>
  <si>
    <t>г. Краснознаменск, Калининградская ул., д.69</t>
  </si>
  <si>
    <t>г. Краснознаменск, Калининградская ул., д.64</t>
  </si>
  <si>
    <t>г. Краснознаменск, Парковая ул., д.3</t>
  </si>
  <si>
    <t>г. Краснознаменск, Парковая ул., д.1</t>
  </si>
  <si>
    <t>г. Краснознаменск, Парковая ул., д.11</t>
  </si>
  <si>
    <t>г. Краснознаменск, Парковая ул., д.17</t>
  </si>
  <si>
    <t>г. Краснознаменск, Парковая ул., д.7</t>
  </si>
  <si>
    <t>пос. Третьяково, улица отсутствует ., д.1</t>
  </si>
  <si>
    <t>г. Краснознаменск, Парковая ул., д.15</t>
  </si>
  <si>
    <t>г. Краснознаменск, Парковая ул., д.9</t>
  </si>
  <si>
    <t>г. Краснознаменск, Садовая ул., д.17</t>
  </si>
  <si>
    <t>г. Краснознаменск, Садовая ул., д.21</t>
  </si>
  <si>
    <t>г. Краснознаменск, Садовая ул., д.15</t>
  </si>
  <si>
    <t>г. Краснознаменск, Садовая ул., д.19</t>
  </si>
  <si>
    <t>Ладушкинский городской округ</t>
  </si>
  <si>
    <t>г. Ладушкин, Береговая ул., д.5</t>
  </si>
  <si>
    <t>г. Ладушкин, Береговая ул., д.6</t>
  </si>
  <si>
    <t>г. Ладушкин, Победы ул., д.17</t>
  </si>
  <si>
    <t>г. Ладушкин, Победы ул., д.8</t>
  </si>
  <si>
    <t>г. Ладушкин, Береговая ул., д.7</t>
  </si>
  <si>
    <t>г. Ладушкин, Почтовый пер., д. 6</t>
  </si>
  <si>
    <t>г. Ладушкин, Железнодорожная ул., д.4</t>
  </si>
  <si>
    <t>г. Ладушкин, Железнодорожная ул., д.2</t>
  </si>
  <si>
    <t>г. Ладушкин, Береговая ул., д.16</t>
  </si>
  <si>
    <t>г. Ладушкин, Садовая ул., д.3</t>
  </si>
  <si>
    <t>г. Ладушкин, Победы ул., д.15</t>
  </si>
  <si>
    <t>г. Ладушкин, Лесная ул., д.12</t>
  </si>
  <si>
    <t>г. Ладушкин, Лесная ул., д.3</t>
  </si>
  <si>
    <t>г. Ладушкин, Лесная ул., д.5</t>
  </si>
  <si>
    <t>г. Ладушкин, Красноармейская ул., д.4</t>
  </si>
  <si>
    <t>г. Ладушкин, Школьная ул., д.24</t>
  </si>
  <si>
    <t>г. Ладушкин, Школьная ул., д.20</t>
  </si>
  <si>
    <t>г. Ладушкин, Школьная ул., д.9</t>
  </si>
  <si>
    <t>г. Ладушкин, Школьная ул., д.5</t>
  </si>
  <si>
    <t>г. Ладушкин, Школьная ул., д.18</t>
  </si>
  <si>
    <t>г. Ладушкин, Победы ул., д.22Б</t>
  </si>
  <si>
    <t>г. Ладушкин, Школьная ул., д.3</t>
  </si>
  <si>
    <t>г. Ладушкин, Школьная ул., д.14</t>
  </si>
  <si>
    <t>г. Ладушкин, Победы ул., д.19</t>
  </si>
  <si>
    <t>г. Ладушкин, Школьная ул., д.22</t>
  </si>
  <si>
    <t>г. Ладушкин, Школьная ул., д.1</t>
  </si>
  <si>
    <t>г. Ладушкин, Победы ул., д.4</t>
  </si>
  <si>
    <t>г. Ладушкин, Школьная ул., д.12</t>
  </si>
  <si>
    <t>г. Ладушкин, Победы ул., д.16</t>
  </si>
  <si>
    <t>г. Ладушкин, Афанасьева ул., д.18</t>
  </si>
  <si>
    <t>г. Ладушкин, Первомайская ул., д.5</t>
  </si>
  <si>
    <t>г. Ладушкин, Победы ул., д.31</t>
  </si>
  <si>
    <t>г. Ладушкин, Лесная ул., д.2</t>
  </si>
  <si>
    <t>г. Ладушкин, Сосновая ул., д.2</t>
  </si>
  <si>
    <t>г. Ладушкин, Победы ул., д.22</t>
  </si>
  <si>
    <t>г. Ладушкин, Сосновая ул., д.4</t>
  </si>
  <si>
    <t>г. Ладушкин, Первомайская ул., д.6</t>
  </si>
  <si>
    <t>г. Ладушкин, Победы ул., д.29</t>
  </si>
  <si>
    <t>г. Ладушкин, Красноармейская ул., д.13</t>
  </si>
  <si>
    <t>г. Ладушкин, Сосновая ул., д.14</t>
  </si>
  <si>
    <t>г. Ладушкин, Сосновая ул., д.6</t>
  </si>
  <si>
    <t>г. Ладушкин, Сосновая ул., д.8</t>
  </si>
  <si>
    <t>г. Ладушкин, Сосновая ул., д.16_18</t>
  </si>
  <si>
    <t>г. Ладушкин, Победы ул., д.32</t>
  </si>
  <si>
    <t>г. Ладушкин, Победы ул., д.34</t>
  </si>
  <si>
    <t>г. Ладушкин, Победы ул., д.1Б</t>
  </si>
  <si>
    <t>г. Ладушкин, Победы ул., д.32Б</t>
  </si>
  <si>
    <t>г. Ладушкин, Победы ул., д.36А</t>
  </si>
  <si>
    <t>г. Ладушкин, Почтовый пер., д. 1</t>
  </si>
  <si>
    <t>г. Ладушкин, Победы ул., д.32А</t>
  </si>
  <si>
    <t>г. Ладушкин, Победы ул., д.1</t>
  </si>
  <si>
    <t>г. Ладушкин, Маяковского ул., д.4</t>
  </si>
  <si>
    <t>г. Ладушкин, Маяковского ул., д.5</t>
  </si>
  <si>
    <t>г. Ладушкин, Маяковского ул., д.3</t>
  </si>
  <si>
    <t>г. Ладушкин, Маяковского ул., д.2</t>
  </si>
  <si>
    <t>г. Ладушкин, Маяковского ул., д.1</t>
  </si>
  <si>
    <t>г. Ладушкин, Комсомольская ул., д.5А</t>
  </si>
  <si>
    <t>г. Ладушкин, Комсомольская ул., д.5</t>
  </si>
  <si>
    <t>г. Ладушкин, Емельянова ул., д.1А</t>
  </si>
  <si>
    <t>г. Ладушкин, Маяковского ул., д.6</t>
  </si>
  <si>
    <t>г. Ладушкин, Маяковского ул., д.7</t>
  </si>
  <si>
    <t>г. Ладушкин, Маяковского ул., д.8</t>
  </si>
  <si>
    <t>г. Ладушкин, Маяковского ул., д.9</t>
  </si>
  <si>
    <t>г. Ладушкин, Маяковского ул., д.10</t>
  </si>
  <si>
    <t>г. Ладушкин, Молодежная ул., д.6</t>
  </si>
  <si>
    <t>г. Ладушкин, Юбилейная ул., д.3</t>
  </si>
  <si>
    <t>г. Ладушкин, Юбилейная ул., д.5</t>
  </si>
  <si>
    <t>г. Ладушкин, Победы ул., д.18</t>
  </si>
  <si>
    <t>г. Ладушкин, Молодежный пер., д.1</t>
  </si>
  <si>
    <t>г. Ладушкин, Молодежная ул., д.8</t>
  </si>
  <si>
    <t>г. Ладушкин, Юбилейная ул., д.9</t>
  </si>
  <si>
    <t>г. Ладушкин, Молодежный пер., д.2</t>
  </si>
  <si>
    <t>г. Ладушкин, Юбилейная ул., д.11</t>
  </si>
  <si>
    <t>г. Ладушкин, Первомайская ул., д.1</t>
  </si>
  <si>
    <t>г. Ладушкин, Юбилейная ул., д.7</t>
  </si>
  <si>
    <t>г. Ладушкин, Победы ул., д.30А</t>
  </si>
  <si>
    <t>г. Ладушкин, Молодежная ул., д.4</t>
  </si>
  <si>
    <t>г. Ладушкин, Афанасьева ул., д.17</t>
  </si>
  <si>
    <t>г. Ладушкин, Молодежная ул., д.2</t>
  </si>
  <si>
    <t>г. Ладушкин, Афанасьева ул., д.19А</t>
  </si>
  <si>
    <t>г. Ладушкин, Афанасьева ул., д.19</t>
  </si>
  <si>
    <t>г. Ладушкин, Комсомольская ул., д.4</t>
  </si>
  <si>
    <t>г. Ладушкин, Афанасьева ул., д.22А_22Б_22В</t>
  </si>
  <si>
    <t>г. Ладушкин, Афанасьева ул., д.10А</t>
  </si>
  <si>
    <t>г. Ладушкин, Маяковского ул., д.11</t>
  </si>
  <si>
    <t>г. Ладушкин, Победы ул., д.26</t>
  </si>
  <si>
    <t>г. Ладушкин, Афанасьева ул., д.12</t>
  </si>
  <si>
    <t>г. Ладушкин, Комсомольская ул., д.6</t>
  </si>
  <si>
    <t>Мамоновский городской округ</t>
  </si>
  <si>
    <t>г. Мамоново, Мичурина ул., д.4</t>
  </si>
  <si>
    <t>г. Мамоново, Железнодорожная ул., д.2</t>
  </si>
  <si>
    <t>г. Мамоново, Артиллерийская ул., д.12</t>
  </si>
  <si>
    <t>г. Мамоново, Железнодорожная ул., д.22</t>
  </si>
  <si>
    <t>г. Мамоново, Мичурина ул., д.11</t>
  </si>
  <si>
    <t>г. Мамоново, Мичурина ул., д.1</t>
  </si>
  <si>
    <t>г. Мамоново, Артиллерийская ул., д.11</t>
  </si>
  <si>
    <t>г. Мамоново, Пограничная ул., д.29</t>
  </si>
  <si>
    <t>г. Мамоново, Артиллерийская ул., д.13</t>
  </si>
  <si>
    <t>г. Мамоново, Артиллерийская ул., д.3</t>
  </si>
  <si>
    <t>г. Мамоново, Портовая ул., д.7</t>
  </si>
  <si>
    <t>г. Мамоново, Артиллерийская ул., д.2</t>
  </si>
  <si>
    <t>г. Мамоново, Артиллерийская ул., д.8</t>
  </si>
  <si>
    <t>г. Мамоново, Артиллерийская ул., д.9</t>
  </si>
  <si>
    <t>г. Мамоново, Мичурина ул., д.2</t>
  </si>
  <si>
    <t>г. Мамоново, Каштановая ул., д.9</t>
  </si>
  <si>
    <t>г. Мамоново, Московская ул., д.5</t>
  </si>
  <si>
    <t>г. Мамоново, Первомайская ул., д.5</t>
  </si>
  <si>
    <t>г. Мамоново, Смоленская ул., д.28</t>
  </si>
  <si>
    <t>г. Мамоново, Пограничная ул., д.44</t>
  </si>
  <si>
    <t>г. Мамоново, Железнодорожная ул., д.35</t>
  </si>
  <si>
    <t>г. Мамоново, Жабинского ул., д.4</t>
  </si>
  <si>
    <t>г. Мамоново, Каштановая ул., д.8</t>
  </si>
  <si>
    <t>г. Мамоново, Таможняя ул., д.18</t>
  </si>
  <si>
    <t>г. Мамоново, Пограничная ул., д.33</t>
  </si>
  <si>
    <t>г. Мамоново, Парковая ул., д.2</t>
  </si>
  <si>
    <t>г. Мамоново, Железнодорожная ул., д.3</t>
  </si>
  <si>
    <t>г. Мамоново, Жабинского ул., д.11</t>
  </si>
  <si>
    <t>г. Мамоново, Лесная ул., д.1</t>
  </si>
  <si>
    <t>г. Мамоново, Лесная ул., д.3</t>
  </si>
  <si>
    <t>г. Мамоново, Мельничная ул., д.10</t>
  </si>
  <si>
    <t>г. Мамоново, Артиллерийская ул., д.10</t>
  </si>
  <si>
    <t>г. Мамоново, Морская ул., д.2</t>
  </si>
  <si>
    <t>г. Мамоново, Артиллерийская ул., д.1</t>
  </si>
  <si>
    <t>г. Мамоново, Артиллерийская ул., д.14</t>
  </si>
  <si>
    <t>г. Мамоново, Октябрьская ул., д.1</t>
  </si>
  <si>
    <t>г. Мамоново, Спортивная ул., д.13</t>
  </si>
  <si>
    <t>г. Мамоново, Железнодорожная ул., д.4</t>
  </si>
  <si>
    <t>г. Мамоново, Михалицина ул., д.5</t>
  </si>
  <si>
    <t>г. Мамоново, Артиллерийская ул., д.16</t>
  </si>
  <si>
    <t>г. Мамоново, Артиллерийская ул., д.4</t>
  </si>
  <si>
    <t>г. Мамоново, Привокзальная ул., д.4</t>
  </si>
  <si>
    <t>г. Мамоново, Железнодорожная ул., д.1</t>
  </si>
  <si>
    <t>г. Мамоново, Артиллерийская ул., д.7</t>
  </si>
  <si>
    <t>г. Мамоново, Железнодорожная ул., д.30</t>
  </si>
  <si>
    <t>г. Мамоново, Чекистов ул., д.13</t>
  </si>
  <si>
    <t>г. Мамоново, Калининградское шоссе ул., д.10</t>
  </si>
  <si>
    <t>г. Мамоново, Октябрьская ул., д.3</t>
  </si>
  <si>
    <t>г. Мамоново, Спортивная ул., д.31</t>
  </si>
  <si>
    <t>г. Мамоново, Советский пер., д.4</t>
  </si>
  <si>
    <t>г. Мамоново, Чехова ул., д.6</t>
  </si>
  <si>
    <t>г. Мамоново, Евсеева ул., д.9</t>
  </si>
  <si>
    <t>г. Мамоново, Евсеева ул., д.16</t>
  </si>
  <si>
    <t>г. Мамоново, Евсеева ул., д.24_26</t>
  </si>
  <si>
    <t>г. Мамоново, Советская ул., д.10</t>
  </si>
  <si>
    <t>г. Мамоново, Советская ул., д.9</t>
  </si>
  <si>
    <t>г. Мамоново, Почтовая ул., д.18</t>
  </si>
  <si>
    <t>г. Мамоново, Почтовая ул., д.20</t>
  </si>
  <si>
    <t>г. Мамоново, Пограничная ул., д.34</t>
  </si>
  <si>
    <t>г. Мамоново, Пограничная ул., д.35</t>
  </si>
  <si>
    <t>г. Мамоново, Артиллерийская ул., д.5</t>
  </si>
  <si>
    <t>г. Мамоново, Почтовая ул., д.21</t>
  </si>
  <si>
    <t>г. Мамоново, Советская ул., д.8</t>
  </si>
  <si>
    <t>г. Мамоново, Пограничная ул., д.26</t>
  </si>
  <si>
    <t>г. Мамоново, Почтовая ул., д.19</t>
  </si>
  <si>
    <t>г. Мамоново, Спортивная ул., д.4</t>
  </si>
  <si>
    <t>г. Мамоново, Почтовая ул., д. 17</t>
  </si>
  <si>
    <t>г. Мамоново, Центральная ул., д.8</t>
  </si>
  <si>
    <t>г. Мамоново, Краснофлотская ул., д.6</t>
  </si>
  <si>
    <t>г. Мамоново, Почтовая ул., д. 18</t>
  </si>
  <si>
    <t>г. Мамоново, Каштановая ул., д.1</t>
  </si>
  <si>
    <t>г. Мамоново, Почтовая ул., д. 20</t>
  </si>
  <si>
    <t>г. Мамоново, Почтовая ул., д. 19</t>
  </si>
  <si>
    <t>г. Мамоново, Калининградское шоссе ул., д.8</t>
  </si>
  <si>
    <t>г. Мамоново, Почтовая ул., д. 21</t>
  </si>
  <si>
    <t>г. Мамоново, Спортивная ул., д.2</t>
  </si>
  <si>
    <t>г. Мамоново, Спортивная ул., д.9</t>
  </si>
  <si>
    <t>г. Мамоново, Почтовая ул., д.17</t>
  </si>
  <si>
    <t>г. Мамоново, Лесная ул., д.13</t>
  </si>
  <si>
    <t>г. Мамоново, Спортивная ул., д.11</t>
  </si>
  <si>
    <t>г. Мамоново, Пограничная ул., д.37</t>
  </si>
  <si>
    <t>г. Мамоново, Лесная ул., д.6</t>
  </si>
  <si>
    <t>г. Мамоново, Железнодорожный пер., д.4</t>
  </si>
  <si>
    <t>г. Мамоново, Пограничная ул., д.25</t>
  </si>
  <si>
    <t>г. Мамоново, Пограничная ул., д.23</t>
  </si>
  <si>
    <t>г. Мамоново, Октябрьская ул., д.2</t>
  </si>
  <si>
    <t>г. Мамоново, Октябрьская ул., д.4</t>
  </si>
  <si>
    <t>г. Мамоново, Спортивная ул., д.29</t>
  </si>
  <si>
    <t>г. Мамоново, Артиллерийская ул., д.6</t>
  </si>
  <si>
    <t>г. Мамоново, Артиллерийская ул., д.15</t>
  </si>
  <si>
    <t>г. Мамоново, Почтовая ул., д.14</t>
  </si>
  <si>
    <t>г. Мамоново, Почтовая ул., д. 14</t>
  </si>
  <si>
    <t>г. Мамоново, Михалицина ул., д.2_8</t>
  </si>
  <si>
    <t>г. Мамоново, Пограничный пер., д.3</t>
  </si>
  <si>
    <t>г. Мамоново, Тельмана ул., д.2А</t>
  </si>
  <si>
    <t>г. Мамоново, Удовиченко ул., д.5</t>
  </si>
  <si>
    <t>г. Мамоново, Каштановая ул., д.3</t>
  </si>
  <si>
    <t>г. Мамоново, Удовиченко ул., д.11</t>
  </si>
  <si>
    <t>г. Мамоново, Пограничный пер., д.5</t>
  </si>
  <si>
    <t>г. Мамоново, Артиллерийская ул., д.19</t>
  </si>
  <si>
    <t>г. Мамоново, Евсеева ул., д.20</t>
  </si>
  <si>
    <t>г. Мамоново, Удовиченко ул., д.9</t>
  </si>
  <si>
    <t>г. Мамоново, Евсеева ул., д.22</t>
  </si>
  <si>
    <t>г. Мамоново, Лесная ул., д.5</t>
  </si>
  <si>
    <t>г. Мамоново, Железнодорожный пер., д.2</t>
  </si>
  <si>
    <t>г. Мамоново, Лесная ул., д.7</t>
  </si>
  <si>
    <t>г. Мамоново, Октябрьская ул., д.6</t>
  </si>
  <si>
    <t>г. Мамоново, Евсеева ул., д.36</t>
  </si>
  <si>
    <t>г. Мамоново, Каштановая ул., д.10</t>
  </si>
  <si>
    <t>г. Мамоново, Каштановая ул., д.13</t>
  </si>
  <si>
    <t>г. Мамоново, Евсеева ул., д.26Б</t>
  </si>
  <si>
    <t>г. Мамоново, Почтовая ул., д. 6</t>
  </si>
  <si>
    <t>г. Мамоново, Портовая ул., д.6</t>
  </si>
  <si>
    <t>г. Мамоново, Почтовая ул., д. 2</t>
  </si>
  <si>
    <t>г. Мамоново, Почтовая ул., д.4</t>
  </si>
  <si>
    <t>г. Мамоново, Почтовая ул., д.2</t>
  </si>
  <si>
    <t>г. Мамоново, Почтовая ул., д. 4</t>
  </si>
  <si>
    <t>г. Мамоново, Жупанова ул., д.1_11</t>
  </si>
  <si>
    <t>г. Мамоново, Советский пер., д.1_7</t>
  </si>
  <si>
    <t>г. Мамоново, Удовиченко ул., д.15</t>
  </si>
  <si>
    <t>г. Мамоново, Железнодорожная ул., д.5В</t>
  </si>
  <si>
    <t>г. Мамоново, Железнодорожная ул., д.5Б</t>
  </si>
  <si>
    <t>г. Мамоново, Чехова ул., д.5</t>
  </si>
  <si>
    <t>г. Мамоново, Железнодорожная ул., д.13</t>
  </si>
  <si>
    <t>г. Мамоново, Чехова ул., д.7</t>
  </si>
  <si>
    <t>г. Мамоново, Железнодорожная ул., д.7</t>
  </si>
  <si>
    <t>г. Мамоново, Лесная ул., д.15</t>
  </si>
  <si>
    <t>г. Мамоново, Чехова ул., д.2</t>
  </si>
  <si>
    <t>г. Мамоново, Чехова ул., д.1</t>
  </si>
  <si>
    <t>г. Мамоново, Удовиченко ул., д.3</t>
  </si>
  <si>
    <t>г. Мамоново, Жабинского ул., д.1А</t>
  </si>
  <si>
    <t>г. Мамоново, Спортивная ул., д.19</t>
  </si>
  <si>
    <t>г. Мамоново, Удовиченко ул., д.7</t>
  </si>
  <si>
    <t>г. Мамоново, Артиллерийская ул., д.2А_6</t>
  </si>
  <si>
    <t>г. Мамоново, Артиллерийская ул., д.2А_7</t>
  </si>
  <si>
    <t>г. Мамоново, Артиллерийская ул., д.2А_8</t>
  </si>
  <si>
    <t>г. Мамоново, Артиллерийская ул., д.2А_4</t>
  </si>
  <si>
    <t>г. Мамоново, Артиллерийская ул., д.10А</t>
  </si>
  <si>
    <t>г. Мамоново, Гагарина ул., д.2</t>
  </si>
  <si>
    <t>г. Мамоново, Пограничный пер., д.12</t>
  </si>
  <si>
    <t>г. Мамоново, Пограничный пер., д.16</t>
  </si>
  <si>
    <t>г. Мамоново, Пограничный пер., д.18</t>
  </si>
  <si>
    <t>г. Мамоново, Пограничный пер., д.14</t>
  </si>
  <si>
    <t>г. Мамоново, Пограничный пер., д.10</t>
  </si>
  <si>
    <t>г. Мамоново, Удовиченко ул., д.17</t>
  </si>
  <si>
    <t>г. Мамоново, Удовиченко ул., д.19</t>
  </si>
  <si>
    <t>г. Мамоново, Калининградское шоссе ул., д.28</t>
  </si>
  <si>
    <t>г. Мамоново, Артиллерийская ул., д.7А</t>
  </si>
  <si>
    <t>г. Мамоново, Калининградское шоссе ул., д.26</t>
  </si>
  <si>
    <t>г. Мамоново, Чехова ул., д.4</t>
  </si>
  <si>
    <t>г. Мамоново, Чехова ул., д.3</t>
  </si>
  <si>
    <t>г. Мамоново, Калининградское шоссе ул., д.24</t>
  </si>
  <si>
    <t>г. Мамоново, Артиллерийская ул., д.7Б</t>
  </si>
  <si>
    <t>г. Мамоново, Калининградское шоссе ул., д.7_17</t>
  </si>
  <si>
    <t>г. Мамоново, Артиллерийская ул., д.7В</t>
  </si>
  <si>
    <t>г. Мамоново, Севастопольская ул., д.2</t>
  </si>
  <si>
    <t>г. Мамоново, Удовиченко ул., д.8</t>
  </si>
  <si>
    <t>г. Мамоново, Удовиченко ул., д.6</t>
  </si>
  <si>
    <t>г. Мамоново, Пограничный пер., д.7</t>
  </si>
  <si>
    <t>г. Мамоново, Пограничная ул., д.9_15</t>
  </si>
  <si>
    <t>г. Мамоново, Удовиченко ул., д.13</t>
  </si>
  <si>
    <t>г. Мамоново, Калининградское шоссе ул., д.22</t>
  </si>
  <si>
    <t>г. Мамоново, Пограничный пер., д.9</t>
  </si>
  <si>
    <t>г. Мамоново, Таможняя ул., д.2_8</t>
  </si>
  <si>
    <t>г. Мамоново, Евсеева ул., д.34</t>
  </si>
  <si>
    <t>г. Мамоново, Артиллерийская ул., д.2А1</t>
  </si>
  <si>
    <t>Неманский муниципальный район</t>
  </si>
  <si>
    <t>пос. Ульяново, Гусевская ул., д.2</t>
  </si>
  <si>
    <t>пос. Маломожайское, Центральная ул., д.14</t>
  </si>
  <si>
    <t>пос. Ульяново, Набережная ул., д.10</t>
  </si>
  <si>
    <t>пос. Ульяново, Набережная ул., д.3</t>
  </si>
  <si>
    <t>пос. Ульяново, Школьная ул., д.7</t>
  </si>
  <si>
    <t>пос. Маломожайское, Центральная ул., д.1</t>
  </si>
  <si>
    <t>пос. Маломожайское, Центральная ул., д.10</t>
  </si>
  <si>
    <t>пос. Игнатово, Брусничная ул., д.4</t>
  </si>
  <si>
    <t>пос. Маломожайское, Центральная ул., д.5</t>
  </si>
  <si>
    <t>пос. Ульяново, Набережная ул., д.20</t>
  </si>
  <si>
    <t>пос. Ульяново, Набережная ул., д.8</t>
  </si>
  <si>
    <t>пос. Ульяново, Набережная ул., д.22</t>
  </si>
  <si>
    <t>пос. Ульяново, Набережная ул., д.16</t>
  </si>
  <si>
    <t>пос. Ульяново, Школьная ул., д.9</t>
  </si>
  <si>
    <t>пос. Ульяново, Гусевская ул., д.12</t>
  </si>
  <si>
    <t>пос. Маломожайское, Центральная ул., д.7</t>
  </si>
  <si>
    <t>пос. Шмелево, улица отсутствует ., д.7</t>
  </si>
  <si>
    <t>пос. Лунино, Жилинская ул., д.17</t>
  </si>
  <si>
    <t>пос. Маломожайское, Зеленая ул., д.18</t>
  </si>
  <si>
    <t>пос. Ульяново, Набережная ул., д.5</t>
  </si>
  <si>
    <t>пос. Жилино, Кузнечная ул., д.6</t>
  </si>
  <si>
    <t>пос. Жилино, Вокзальная ул., д.1</t>
  </si>
  <si>
    <t>пос. Жилино, Центральная ул., д.12</t>
  </si>
  <si>
    <t>пос. Жилино, Железнодорожная ул., д.2</t>
  </si>
  <si>
    <t>пос. Маломожайское, Центральная ул., д.2</t>
  </si>
  <si>
    <t>пос. Жилино, Центральная ул., д.10</t>
  </si>
  <si>
    <t>пос. Жилино, Советская ул., д.7</t>
  </si>
  <si>
    <t>пос. Забродино, Речная ул., д.17</t>
  </si>
  <si>
    <t>пос. Забродино, Речная ул., д.15</t>
  </si>
  <si>
    <t>пос. Загорское, улица отсутствует ., д.8</t>
  </si>
  <si>
    <t>пос. Жилино, Центральная ул., д.14</t>
  </si>
  <si>
    <t>пос. Жилино, Кузнечная ул., д.3</t>
  </si>
  <si>
    <t>пос. Лунино, Новая ул., д.4</t>
  </si>
  <si>
    <t>пос. Ульяново, Гусевская ул., д.6</t>
  </si>
  <si>
    <t>пос. Ульяново, Гусевская ул., д.8</t>
  </si>
  <si>
    <t>пос. Лунино, Новая ул., д.1</t>
  </si>
  <si>
    <t>пос. Ульяново, Набережная ул., д.6</t>
  </si>
  <si>
    <t>пос. Ульяново, Гусевская ул., д.15</t>
  </si>
  <si>
    <t>пос. Лунино, Новая ул., д.6</t>
  </si>
  <si>
    <t>пос. Ульяново, Школьная ул., д.15</t>
  </si>
  <si>
    <t>пос. Ульяново, Гусевская ул., д.9</t>
  </si>
  <si>
    <t>пос. Лунино, Новая ул., д.3</t>
  </si>
  <si>
    <t>пос. Маломожайское, Центральная ул., д.28</t>
  </si>
  <si>
    <t>пос. Ульяново, Гусевская ул., д.13</t>
  </si>
  <si>
    <t>пос. Маломожайское, Центральная ул., д.21</t>
  </si>
  <si>
    <t>пос. Ульяново, Набережная ул., д.4</t>
  </si>
  <si>
    <t>пос. Лунино, Новая ул., д.5</t>
  </si>
  <si>
    <t>пос. Лунино, Новая ул., д.2</t>
  </si>
  <si>
    <t>пос. Ульяново, Набережная ул., д.2</t>
  </si>
  <si>
    <t>пос. Жилино, Центральная ул., д.11</t>
  </si>
  <si>
    <t>пос. Жилино, Суворова ул., д.5</t>
  </si>
  <si>
    <t>пос. Маломожайское, Молодежная ул., д.4</t>
  </si>
  <si>
    <t>пос. Жилино, Суворова ул., д.1</t>
  </si>
  <si>
    <t>пос. Лунино, Новая ул., д.7</t>
  </si>
  <si>
    <t>пос. Маломожайское, Молодежная ул., д.8</t>
  </si>
  <si>
    <t>пос. Жилино, Центральная ул., д.7</t>
  </si>
  <si>
    <t>пос. Маломожайское, Молодежная ул., д.6</t>
  </si>
  <si>
    <t>пос. Маломожайское, Молодежная ул., д.2</t>
  </si>
  <si>
    <t>пос. Лунино, Новая ул., д.11</t>
  </si>
  <si>
    <t>пос. Жилино, Новая ул., д.5</t>
  </si>
  <si>
    <t>пос. Жилино, Суворова ул., д.9</t>
  </si>
  <si>
    <t>пос. Лунино, Новая ул., д.8</t>
  </si>
  <si>
    <t>пос. Жилино, Новая ул., д.1</t>
  </si>
  <si>
    <t>г. Неман, Красноармейская ул., д. 1</t>
  </si>
  <si>
    <t>пос. Гривино, Луговая ул., д.28</t>
  </si>
  <si>
    <t>пос. Маломожайское, Молодежная ул., д.10</t>
  </si>
  <si>
    <t>пос. Акулово, д. 25</t>
  </si>
  <si>
    <t>пос. Акулово, д. 27</t>
  </si>
  <si>
    <t>пос. Акулово, д. 30</t>
  </si>
  <si>
    <t>пос. Акулово, д. 29</t>
  </si>
  <si>
    <t>пос. Акулово, д. 31</t>
  </si>
  <si>
    <t>пос. Акулово, д. 32</t>
  </si>
  <si>
    <t>г. Неман, Победы ул., д.53</t>
  </si>
  <si>
    <t>г. Неман, Вокзальная ул., д.5</t>
  </si>
  <si>
    <t>г. Неман, Вокзальная ул., д.1</t>
  </si>
  <si>
    <t>пос. Маломожайское, Центральная ул., д.26</t>
  </si>
  <si>
    <t>пос. Подгорное, Заводская ул., д. 15</t>
  </si>
  <si>
    <t>К, П, ПУ, РВ, РФ, СТ, Ф, ХВС, ЭЛ</t>
  </si>
  <si>
    <t>пос. Подгорное, Заводская ул., д. 10</t>
  </si>
  <si>
    <t>г. Неман, Подгорная ул., д. 2</t>
  </si>
  <si>
    <t>г. Неман, Октябрьская ул., д. 1</t>
  </si>
  <si>
    <t>г. Неман, Советская ул., д. 33</t>
  </si>
  <si>
    <t>г. Неман, Островского ул., д. 11</t>
  </si>
  <si>
    <t>г. Неман, Советская ул., д. 6</t>
  </si>
  <si>
    <t>г. Неман, Островского ул., д. 4</t>
  </si>
  <si>
    <t>г. Неман, Советская ул., д. 7</t>
  </si>
  <si>
    <t>г. Неман, Победы ул., д.80</t>
  </si>
  <si>
    <t>пос. Лесное, Лесная ул., д. 2</t>
  </si>
  <si>
    <t>пос. Большое Село, Калинина ул., д. 42</t>
  </si>
  <si>
    <t>пос. Дубки, Центральная ул., д. 5</t>
  </si>
  <si>
    <t>пос. Лесное, Лесная ул., д. 24</t>
  </si>
  <si>
    <t>пос. Дубки, Центральная ул., д. 7</t>
  </si>
  <si>
    <t>г. Неман, Советская ул., д. 36/1</t>
  </si>
  <si>
    <t>пос. Горино, Центральная ул., д. 3</t>
  </si>
  <si>
    <t>пос. Лесное, Лесная ул., д. 17</t>
  </si>
  <si>
    <t>пос. Горино, Центральная ул., д. 4</t>
  </si>
  <si>
    <t>пос. Бобры, улица отсутствует ., д.12</t>
  </si>
  <si>
    <t>пос. Котельниково, д. 1</t>
  </si>
  <si>
    <t>пос. Котельниково, д. 6</t>
  </si>
  <si>
    <t>г. Неман, Советская ул., д. 28</t>
  </si>
  <si>
    <t>г. Неман, Островского ул., д. 1</t>
  </si>
  <si>
    <t>г. Неман, Островского ул., д. 2</t>
  </si>
  <si>
    <t>г. Неман, Островского ул., д. 5</t>
  </si>
  <si>
    <t>г. Неман, Набережная ул., д. 1</t>
  </si>
  <si>
    <t>г. Неман, Островского ул., д. 3</t>
  </si>
  <si>
    <t>г. Неман, Набережная ул., д. 2</t>
  </si>
  <si>
    <t>г. Неман, Победы ул., д.52</t>
  </si>
  <si>
    <t>г. Неман, Крестьянская ул., д. 2</t>
  </si>
  <si>
    <t>г. Неман, Советская ул., д. 35</t>
  </si>
  <si>
    <t>пос. Лесное, Ягодная ул., д. 4</t>
  </si>
  <si>
    <t>пос. Дубки, Центральная ул., д. 12</t>
  </si>
  <si>
    <t>пос. Тушино, Вишневая ул., д. 12</t>
  </si>
  <si>
    <t>пос. Лесное, Лесная ул., д.6</t>
  </si>
  <si>
    <t>пос. Дубки, Центральная ул., д. 9</t>
  </si>
  <si>
    <t>г. Неман, Чайковского ул., д. 5</t>
  </si>
  <si>
    <t>пос. Искра, Горького ул., д. 2</t>
  </si>
  <si>
    <t>пос. Искра, Горького ул., д. 4</t>
  </si>
  <si>
    <t>г. Неман, Чапаева ул., д. 2</t>
  </si>
  <si>
    <t>пос. Лесное, Ягодная ул., д. 2</t>
  </si>
  <si>
    <t>пос. Горино, Липовая ул., д. 4</t>
  </si>
  <si>
    <t>пос. Дубки, Почтовая ул., д. 1</t>
  </si>
  <si>
    <t>пос. Дубки, Центральная ул., д. 6</t>
  </si>
  <si>
    <t>пос. Дубки, Садовая ул., д. 1</t>
  </si>
  <si>
    <t>пос. Дубки, Центральная ул., д. 3</t>
  </si>
  <si>
    <t>пос. Дубки, Центральная ул., д. 4</t>
  </si>
  <si>
    <t>пос. Лесное, Лесная ул., д. 23</t>
  </si>
  <si>
    <t>пос. Лесное, Лесная ул., д. 25</t>
  </si>
  <si>
    <t>г. Неман, Свердлова ул., д. 16</t>
  </si>
  <si>
    <t>г. Неман, Советская ул., д. 9</t>
  </si>
  <si>
    <t>г. Неман, Кольцевой пер., д. 6</t>
  </si>
  <si>
    <t>г. Неман, Советская ул., д. 2Б</t>
  </si>
  <si>
    <t>г. Неман, Свердлова ул., д. 19</t>
  </si>
  <si>
    <t>пос. Мичуринский, Победы ул., д. 14</t>
  </si>
  <si>
    <t>г. Неман, Черняховского ул., д. 13</t>
  </si>
  <si>
    <t>пос. Мичуринский, Победы ул., д. 18</t>
  </si>
  <si>
    <t>г. Неман, Советская ул., д. 4</t>
  </si>
  <si>
    <t>г. Неман, Октябрьская ул., д. 10</t>
  </si>
  <si>
    <t>г. Неман, Свердлова ул., д. 7</t>
  </si>
  <si>
    <t>г. Неман, Советская ул., д. 43Б</t>
  </si>
  <si>
    <t>г. Неман, Советская ул., д. 43</t>
  </si>
  <si>
    <t>г. Неман, Комсомольская ул., д. 19</t>
  </si>
  <si>
    <t>г. Неман, Советская ул., д. 66</t>
  </si>
  <si>
    <t>г. Неман, Советская ул., д. 68</t>
  </si>
  <si>
    <t>г. Неман, Кольцевой пер., д. 4</t>
  </si>
  <si>
    <t>г. Неман, Советская ул., д. 5</t>
  </si>
  <si>
    <t>г. Неман, Советская ул., д. 20</t>
  </si>
  <si>
    <t>г. Неман, Ломоносова ул., д.19</t>
  </si>
  <si>
    <t>г. Неман, Ломоносова ул., д.26</t>
  </si>
  <si>
    <t>г. Неман, Победы ул., д.39</t>
  </si>
  <si>
    <t>г. Неман, Полевая ул., д.22</t>
  </si>
  <si>
    <t>г. Неман, Победы ул., д.39А</t>
  </si>
  <si>
    <t>г. Неман, Ломоносова ул., д.15</t>
  </si>
  <si>
    <t>г. Неман, Ломоносова ул., д.11</t>
  </si>
  <si>
    <t>г. Неман, Победы ул., д.86</t>
  </si>
  <si>
    <t>г. Неман, Вокзальная ул., д.3</t>
  </si>
  <si>
    <t>г. Неман, Выгонная ул., д.2</t>
  </si>
  <si>
    <t>г. Неман, Ломоносова ул., д.2</t>
  </si>
  <si>
    <t>г. Неман, Красноармейская ул., д.6</t>
  </si>
  <si>
    <t>пос. Думиничи, улица отсутствует ., д.2</t>
  </si>
  <si>
    <t>г. Неман, Ломоносова ул., д.13</t>
  </si>
  <si>
    <t>пос. Акулово, д. 23</t>
  </si>
  <si>
    <t>пос. Мичуринский, Луговая ул., д. 1</t>
  </si>
  <si>
    <t>г. Неман, Черняховского ул., д. 4</t>
  </si>
  <si>
    <t>г. Неман, Победы ул., д.82</t>
  </si>
  <si>
    <t>г. Неман, Победы ул., д.8</t>
  </si>
  <si>
    <t>г. Неман, Победы ул., д.89</t>
  </si>
  <si>
    <t>г. Неман, Полевая ул., д.14</t>
  </si>
  <si>
    <t>г. Неман, Победы ул., д.16</t>
  </si>
  <si>
    <t>г. Неман, Черняховского ул., д. 3</t>
  </si>
  <si>
    <t>г. Неман, Красноармейская ул., д.31</t>
  </si>
  <si>
    <t>г. Неман, Победы ул., д.42</t>
  </si>
  <si>
    <t>пос. Искра, Горького ул., д. 1</t>
  </si>
  <si>
    <t>г. Неман, Октябрьская ул., д. 36</t>
  </si>
  <si>
    <t>пос. Мичуринский, Мичурина ул., д. 3</t>
  </si>
  <si>
    <t>пос. Мичуринский, Мичурина ул., д. 4</t>
  </si>
  <si>
    <t>пос. Дубки, Новая ул., д. 15</t>
  </si>
  <si>
    <t>г. Неман, Горького ул., д. 2</t>
  </si>
  <si>
    <t>г. Неман, Садовый пер., д. 2</t>
  </si>
  <si>
    <t>г. Неман, Советская ул., д. 63</t>
  </si>
  <si>
    <t>г. Неман, Советская ул., д. 64</t>
  </si>
  <si>
    <t>г. Неман, Свердлова ул., д. 6</t>
  </si>
  <si>
    <t>г. Неман, Комсомольская ул., д. 7</t>
  </si>
  <si>
    <t>г. Неман, Комсомольская ул., д. 4</t>
  </si>
  <si>
    <t>г. Неман, Свердлова ул., д. 10</t>
  </si>
  <si>
    <t>г. Неман, Комсомольская ул., д. 5</t>
  </si>
  <si>
    <t>г. Неман, Свердлова ул., д. 9</t>
  </si>
  <si>
    <t>г. Неман, Железнодорожный пер., д. 1</t>
  </si>
  <si>
    <t>г. Неман, Железнодорожный пер., д. 2</t>
  </si>
  <si>
    <t>г. Неман, Свердлова ул., д. 8</t>
  </si>
  <si>
    <t>г. Неман, Комсомольская ул., д. 12</t>
  </si>
  <si>
    <t>г. Неман, Островского ул., д. 7</t>
  </si>
  <si>
    <t>г. Неман, Железнодорожный пер., д. 3</t>
  </si>
  <si>
    <t>г. Неман, Свердлова ул., д. 11</t>
  </si>
  <si>
    <t>г. Неман, Лесная ул., д. 1</t>
  </si>
  <si>
    <t>г. Неман, Железнодорожный пер., д. 4</t>
  </si>
  <si>
    <t>г. Неман, Неманская ул., д. 20</t>
  </si>
  <si>
    <t>г. Неман, Железнодорожный пер., д. 5</t>
  </si>
  <si>
    <t>г. Неман, Новая ул., д. 2</t>
  </si>
  <si>
    <t>г. Неман, Железнодорожный пер., д. 7</t>
  </si>
  <si>
    <t>г. Неман, Свердлова ул., д. 2</t>
  </si>
  <si>
    <t>г. Неман, Свердлова ул., д. 4</t>
  </si>
  <si>
    <t>г. Неман, Комсомольская ул., д. 11</t>
  </si>
  <si>
    <t>г. Неман, Свердлова ул., д. 1</t>
  </si>
  <si>
    <t>г. Неман, Красина ул., д. 8</t>
  </si>
  <si>
    <t>г. Неман, Комсомольская ул., д. 24</t>
  </si>
  <si>
    <t>г. Неман, Комсомольская ул., д. 9</t>
  </si>
  <si>
    <t>г. Неман, Спортивная ул., д. 7</t>
  </si>
  <si>
    <t>г. Неман, Первомайская ул., д. 7</t>
  </si>
  <si>
    <t>г. Неман, Первомайская ул., д. 6</t>
  </si>
  <si>
    <t>г. Неман, Первомайская ул., д. 8</t>
  </si>
  <si>
    <t>г. Неман, Первомайская ул., д. 17</t>
  </si>
  <si>
    <t>г. Неман, Первомайская ул., д. 19</t>
  </si>
  <si>
    <t>г. Неман, Первомайская ул., д. 5</t>
  </si>
  <si>
    <t>г. Неман, Первомайская ул., д. 3</t>
  </si>
  <si>
    <t>г. Неман, Октябрьская ул., д. 9</t>
  </si>
  <si>
    <t>г. Неман, Октябрьская ул., д. 16</t>
  </si>
  <si>
    <t>г. Неман, Октябрьская ул., д. 26</t>
  </si>
  <si>
    <t>г. Неман, Октябрьская ул., д. 28</t>
  </si>
  <si>
    <t>г. Неман, Первомайская ул., д. 23</t>
  </si>
  <si>
    <t>пос. Мичуринский, Совхозная ул., д. 9</t>
  </si>
  <si>
    <t>пос. Лесное, Лесная ул., д. 41</t>
  </si>
  <si>
    <t>пос. Лесное, Лесная ул., д. 35</t>
  </si>
  <si>
    <t>пос. Лесное, Лесная ул., д. 54</t>
  </si>
  <si>
    <t>пос. Ракитино, Центральная ул., д. 1</t>
  </si>
  <si>
    <t>пос. Ракитино, Центральная ул., д. 5</t>
  </si>
  <si>
    <t>пос. Лесное, Лесная ул., д. 31</t>
  </si>
  <si>
    <t>пос. Лесное, Лесная ул., д. 30</t>
  </si>
  <si>
    <t>пос. Котельниково, д. 7</t>
  </si>
  <si>
    <t>пос. Котельниково, д. 8</t>
  </si>
  <si>
    <t>пос. Лесное, Лесная ул., д. 26</t>
  </si>
  <si>
    <t>пос. Лесное, Лесная ул., д. 28</t>
  </si>
  <si>
    <t>г. Неман, Октябрьская ул., д. 8</t>
  </si>
  <si>
    <t>г. Неман, Черняховского ул., д. 20</t>
  </si>
  <si>
    <t>г. Неман, Советская ул., д. 29</t>
  </si>
  <si>
    <t>г. Неман, Советская ул., д. 26</t>
  </si>
  <si>
    <t>г. Неман, Советская ул., д. 30</t>
  </si>
  <si>
    <t>г. Неман, Советская ул., д. 34</t>
  </si>
  <si>
    <t>г. Неман, Советская ул., д. 48</t>
  </si>
  <si>
    <t>г. Неман, Советская ул., д. 16</t>
  </si>
  <si>
    <t>г. Неман, Советская ул., д. 12А</t>
  </si>
  <si>
    <t>г. Неман, Свердлова ул., д. 17</t>
  </si>
  <si>
    <t>г. Неман, Свердлова ул., д. 20</t>
  </si>
  <si>
    <t>г. Неман, Советская ул., д. 5А</t>
  </si>
  <si>
    <t>г. Неман, Советская ул., д. 11</t>
  </si>
  <si>
    <t>г. Неман, Спортивная ул., д. 1</t>
  </si>
  <si>
    <t>г. Неман, Спортивная ул., д. 2</t>
  </si>
  <si>
    <t>г. Неман, Черняховского ул., д. 11</t>
  </si>
  <si>
    <t>г. Неман, Спортивная ул., д. 11</t>
  </si>
  <si>
    <t>г. Неман, Черняховского ул., д. 14</t>
  </si>
  <si>
    <t>г. Неман, Черняховского ул., д. 16</t>
  </si>
  <si>
    <t>г. Неман, Черняховского ул., д. 18</t>
  </si>
  <si>
    <t>г. Неман, Спортивная ул., д. 9</t>
  </si>
  <si>
    <t>г. Неман, Спортивная ул., д. 8</t>
  </si>
  <si>
    <t>г. Неман, Спортивная ул., д. 3</t>
  </si>
  <si>
    <t>г. Неман, Спортивная ул., д. 4</t>
  </si>
  <si>
    <t>г. Неман, Спортивная ул., д. 5</t>
  </si>
  <si>
    <t>г. Неман, Спортивная ул., д. 6</t>
  </si>
  <si>
    <t>г. Неман, Свердлова ул., д. 13</t>
  </si>
  <si>
    <t>г. Неман, Комсомольская ул., д. 14</t>
  </si>
  <si>
    <t>г. Неман, Первомайская ул., д.12</t>
  </si>
  <si>
    <t>г. Неман, Советская ул., д.44</t>
  </si>
  <si>
    <t>г. Неман, Калинина ул., д.6</t>
  </si>
  <si>
    <t>г. Неман, Калинина ул., д.2</t>
  </si>
  <si>
    <t>г. Неман, Победы ул., д.71А</t>
  </si>
  <si>
    <t>г. Неман, Победы ул., д.66</t>
  </si>
  <si>
    <t>г. Неман, Победы ул., д.64</t>
  </si>
  <si>
    <t>г. Неман, Победы ул., д.71</t>
  </si>
  <si>
    <t>г. Неман, Победы ул., д.79</t>
  </si>
  <si>
    <t>г. Неман, Победы ул., д.96</t>
  </si>
  <si>
    <t>г. Неман, Вокзальная ул., д.15</t>
  </si>
  <si>
    <t>г. Неман, Победы ул., д.95</t>
  </si>
  <si>
    <t>г. Неман, Победы ул., д.92</t>
  </si>
  <si>
    <t>г. Неман, Победы ул., д.63</t>
  </si>
  <si>
    <t>г. Неман, Победы ул., д.90</t>
  </si>
  <si>
    <t>г. Неман, Победы ул., д.78</t>
  </si>
  <si>
    <t>г. Неман, Победы ул., д.61</t>
  </si>
  <si>
    <t>г. Неман, Победы ул., д.26</t>
  </si>
  <si>
    <t>г. Неман, Красноармейская ул., д.23</t>
  </si>
  <si>
    <t>г. Неман, Красноармейская ул., д.21</t>
  </si>
  <si>
    <t>г. Неман, Красноармейская ул., д.26</t>
  </si>
  <si>
    <t>г. Неман, Красноармейская ул., д.27</t>
  </si>
  <si>
    <t>г. Неман, Победы ул., д.4</t>
  </si>
  <si>
    <t>г. Неман, Победы ул., д.6</t>
  </si>
  <si>
    <t>г. Неман, Красноармейская ул., д.19</t>
  </si>
  <si>
    <t>г. Неман, Красноармейская ул., д.18</t>
  </si>
  <si>
    <t>г. Неман, Полевая ул., д.34</t>
  </si>
  <si>
    <t>г. Неман, Победы ул., д.56</t>
  </si>
  <si>
    <t>г. Неман, Победы ул., д.53А</t>
  </si>
  <si>
    <t>г. Неман, Победы ул., д.51Б</t>
  </si>
  <si>
    <t>г. Неман, Победы ул., д.49А</t>
  </si>
  <si>
    <t>г. Неман, Победы ул., д.50</t>
  </si>
  <si>
    <t>г. Неман, Победы ул., д.98</t>
  </si>
  <si>
    <t>г. Неман, Калинина ул., д.4</t>
  </si>
  <si>
    <t>г. Неман, Победы ул., д.125</t>
  </si>
  <si>
    <t>пос. Лукьяново, Светлая ул., д.4</t>
  </si>
  <si>
    <t>г. Неман, Победы ул., д.103</t>
  </si>
  <si>
    <t>г. Неман, Победы ул., д.167</t>
  </si>
  <si>
    <t>г. Неман, Победы ул., д.128</t>
  </si>
  <si>
    <t>г. Неман, Победы ул., д.130</t>
  </si>
  <si>
    <t>г. Неман, Вокзальная ул., д.2</t>
  </si>
  <si>
    <t>пос. Говорово, Калининградская ул., д.1</t>
  </si>
  <si>
    <t>г. Неман, Победы ул., д.141</t>
  </si>
  <si>
    <t>г. Неман, Победы ул., д.123</t>
  </si>
  <si>
    <t>г. Неман, Октябрьская ул., д. 20</t>
  </si>
  <si>
    <t>г. Неман, Победы ул., д.153А</t>
  </si>
  <si>
    <t>г. Неман, Победы ул., д.62</t>
  </si>
  <si>
    <t>г. Неман, Свердлова ул., д. 12</t>
  </si>
  <si>
    <t>пос. Искра, Полевая ул., д. 1</t>
  </si>
  <si>
    <t>пос. Гудково, Принеманская ул., д. 8</t>
  </si>
  <si>
    <t>г. Неман, Советская ул., д. 61</t>
  </si>
  <si>
    <t>пос. Гудково, Луговая ул., д. 3</t>
  </si>
  <si>
    <t>пос. Гудково, Отважная ул., д. 6</t>
  </si>
  <si>
    <t>пос. Гудково, Луговая ул., д. 2</t>
  </si>
  <si>
    <t>г. Неман, Черняховского ул., д. 8</t>
  </si>
  <si>
    <t>г. Неман, Советская ул., д. 60</t>
  </si>
  <si>
    <t>пос. Гудково, Луговая ул., д. 1</t>
  </si>
  <si>
    <t>г. Неман, Советская ул., д. 54</t>
  </si>
  <si>
    <t>г. Неман, Чайковского ул., д. 1</t>
  </si>
  <si>
    <t>г. Неман, Победы ул., д.5</t>
  </si>
  <si>
    <t>г. Неман, Тельмана ул., д.2</t>
  </si>
  <si>
    <t>г. Неман, Победы ул., д.177</t>
  </si>
  <si>
    <t>г. Неман, Победы ул., д.181</t>
  </si>
  <si>
    <t>г. Неман, Победы ул., д.148</t>
  </si>
  <si>
    <t>г. Неман, Победы ул., д.59</t>
  </si>
  <si>
    <t>г. Неман, Победы ул., д.173</t>
  </si>
  <si>
    <t>г. Неман, Победы ул., д.44</t>
  </si>
  <si>
    <t>г. Неман, Победы ул., д.1А</t>
  </si>
  <si>
    <t>г. Неман, Тельмана ул., д.1</t>
  </si>
  <si>
    <t>г. Неман, Красноармейская ул., д.34</t>
  </si>
  <si>
    <t>г. Неман, Победы ул., д.10</t>
  </si>
  <si>
    <t>г. Неман, Победы ул., д.114</t>
  </si>
  <si>
    <t>г. Неман, Победы ул., д.22</t>
  </si>
  <si>
    <t>г. Неман, Победы ул., д.34</t>
  </si>
  <si>
    <t>г. Неман, Красноармейская ул., д.15</t>
  </si>
  <si>
    <t>г. Неман, Красноармейская ул., д.17</t>
  </si>
  <si>
    <t>г. Неман, Победы ул., д.137</t>
  </si>
  <si>
    <t>г. Неман, Победы ул., д.131</t>
  </si>
  <si>
    <t>г. Неман, Победы ул., д.144</t>
  </si>
  <si>
    <t>г. Неман, Победы ул., д.67</t>
  </si>
  <si>
    <t>пос. Загорское, улица отсутствует ., д.7</t>
  </si>
  <si>
    <t>г. Неман, Победы ул., д.102</t>
  </si>
  <si>
    <t>г. Неман, Победы ул., д.77</t>
  </si>
  <si>
    <t>г. Неман, Победы ул., д.99</t>
  </si>
  <si>
    <t>г. Неман, Победы ул., д.79А</t>
  </si>
  <si>
    <t>г. Неман, Победы ул., д.111</t>
  </si>
  <si>
    <t>г. Неман, Победы ул., д.88</t>
  </si>
  <si>
    <t>г. Неман, Победы ул., д.85</t>
  </si>
  <si>
    <t>г. Неман, Победы ул., д.74</t>
  </si>
  <si>
    <t>г. Неман, Победы ул., д.84</t>
  </si>
  <si>
    <t>г. Неман, Победы ул., д.107</t>
  </si>
  <si>
    <t>г. Неман, Победы ул., д.70</t>
  </si>
  <si>
    <t>г. Неман, Полевая ул., д.12</t>
  </si>
  <si>
    <t>г. Неман, Победы ул., д.69</t>
  </si>
  <si>
    <t>г. Неман, Победы ул., д.7</t>
  </si>
  <si>
    <t>г. Неман, Победы ул., д.3</t>
  </si>
  <si>
    <t>пос. Ульяново, Набережная ул., д.18</t>
  </si>
  <si>
    <t>г. Неман, Красноармейская ул., д.29</t>
  </si>
  <si>
    <t>г. Неман, Победы ул., д.105</t>
  </si>
  <si>
    <t>г. Неман, Победы ул., д.9</t>
  </si>
  <si>
    <t>г. Неман, Октябрьская ул., д. 3</t>
  </si>
  <si>
    <t>г. Неман, Октябрьская ул., д.14</t>
  </si>
  <si>
    <t>г. Неман, Победы ул., д.93</t>
  </si>
  <si>
    <t>г. Неман, Советская ул., д. 43А</t>
  </si>
  <si>
    <t>пос. Акулово, д. 21</t>
  </si>
  <si>
    <t>г. Неман, Победы ул., д.75</t>
  </si>
  <si>
    <t>г. Неман, Победы ул., д.109</t>
  </si>
  <si>
    <t>г. Неман, Гагарина ул., д.3</t>
  </si>
  <si>
    <t>г. Неман, Гагарина ул., д.4</t>
  </si>
  <si>
    <t>г. Неман, Победы ул., д.43</t>
  </si>
  <si>
    <t>г. Неман, Советская ул., д. 8</t>
  </si>
  <si>
    <t>г. Неман, Вокзальная ул., д.11</t>
  </si>
  <si>
    <t>г. Неман, Гагарина ул., д.6</t>
  </si>
  <si>
    <t>пос. Акулово, д. 19</t>
  </si>
  <si>
    <t>г. Неман, Вокзальная ул., д.9</t>
  </si>
  <si>
    <t>г. Неман, Советская ул., д.40А</t>
  </si>
  <si>
    <t>г. Неман, Вокзальная ул., д.13</t>
  </si>
  <si>
    <t>г. Неман, Гагарина ул., д.10</t>
  </si>
  <si>
    <t>г. Неман, Победы ул., д.54</t>
  </si>
  <si>
    <t>г. Неман, Победы ул., д.35</t>
  </si>
  <si>
    <t>г. Неман, Гагарина ул., д.9</t>
  </si>
  <si>
    <t>г. Неман, Гагарина ул., д.8</t>
  </si>
  <si>
    <t>г. Неман, Красноармейская ул., д.37</t>
  </si>
  <si>
    <t>г. Неман, Калинина ул., д.2А</t>
  </si>
  <si>
    <t>г. Неман, Советская ул., д. 41А</t>
  </si>
  <si>
    <t>г. Неман, Победы ул., д.73</t>
  </si>
  <si>
    <t>г. Неман, Победы ул., д.1</t>
  </si>
  <si>
    <t>г. Неман, Черняховского ул., д. 12</t>
  </si>
  <si>
    <t>г. Неман, Гагарина ул., д.7</t>
  </si>
  <si>
    <t>г. Неман, Гагарина ул., д.5</t>
  </si>
  <si>
    <t>пос. Ракитино, Полевая ул., д. 5</t>
  </si>
  <si>
    <t>пос. Ракитино, Полевая ул., д. 7</t>
  </si>
  <si>
    <t>пос. Ветрово, Рябиновая ул., д. 15</t>
  </si>
  <si>
    <t>г. Неман, Октябрьская ул., д. 11</t>
  </si>
  <si>
    <t>г. Неман, Красноармейская ул., д.32</t>
  </si>
  <si>
    <t>г. Неман, Гагарина ул., д.2</t>
  </si>
  <si>
    <t>г. Неман, Гагарина ул., д.1</t>
  </si>
  <si>
    <t>г. Неман, Красноармейская ул., д.25</t>
  </si>
  <si>
    <t>пос. Ракитино, Полевая ул., д. 2</t>
  </si>
  <si>
    <t>пос. Мичуринский, Победы ул., д. 16</t>
  </si>
  <si>
    <t>пос. Ракитино, Полевая ул., д. 4</t>
  </si>
  <si>
    <t>пос. Ракитино, Полевая ул., д. 1</t>
  </si>
  <si>
    <t>пос. Большое Село, Калинина ул., д. 37</t>
  </si>
  <si>
    <t>пос. Ракитино, Полевая ул., д. 6</t>
  </si>
  <si>
    <t>пос. Котельниково, д. 3</t>
  </si>
  <si>
    <t>пос. Большое Село, Калинина ул., д. 39</t>
  </si>
  <si>
    <t>пос. Большое Село, Калинина ул., д. 15</t>
  </si>
  <si>
    <t>пос. Большое Село, Калинина ул., д. 13</t>
  </si>
  <si>
    <t>г. Неман, Гагарина ул., д.11</t>
  </si>
  <si>
    <t>г. Неман, Полевая ул., д.8</t>
  </si>
  <si>
    <t>пос. Ракитино, Полевая ул., д. 8</t>
  </si>
  <si>
    <t>г. Неман, Красноармейская ул., д.12</t>
  </si>
  <si>
    <t>г. Неман, Советская ул., д. 50</t>
  </si>
  <si>
    <t>г. Неман, Победы ул., д.45</t>
  </si>
  <si>
    <t>пос. Жилино, Центральная ул., д.13</t>
  </si>
  <si>
    <t>г. Неман, Некрасова ул., д. 2</t>
  </si>
  <si>
    <t>пос. Жилино, Центральная ул., д.9</t>
  </si>
  <si>
    <t>пос. Жилино, Суворова ул., д.7</t>
  </si>
  <si>
    <t>г. Неман, Полевая ул., д.1</t>
  </si>
  <si>
    <t>пос. Жилино, Суворова ул., д.3</t>
  </si>
  <si>
    <t>г. Неман, Октябрьская ул., д.4</t>
  </si>
  <si>
    <t>пос. Ракитино, Полевая ул., д. 3</t>
  </si>
  <si>
    <t>г. Неман, Гагарина ул., д.12</t>
  </si>
  <si>
    <t>пос. Мичуринский, Победы ул., д. 5</t>
  </si>
  <si>
    <t>пос. Мичуринский, Победы ул., д. 3</t>
  </si>
  <si>
    <t>г. Неман, Полевая ул., д.5</t>
  </si>
  <si>
    <t>г. Неман, Полевая ул., д.3</t>
  </si>
  <si>
    <t>г. Неман, Красноармейская ул., д.10</t>
  </si>
  <si>
    <t>г. Неман, Победы ул., д.19</t>
  </si>
  <si>
    <t>г. Неман, Победы ул., д.17</t>
  </si>
  <si>
    <t>пос. Мичуринский, Победы ул., д. 22</t>
  </si>
  <si>
    <t>пос. Мичуринский, Победы ул., д. 20</t>
  </si>
  <si>
    <t>пос. Артемовка, Сельская ул., д. 9</t>
  </si>
  <si>
    <t>г. Неман, Горького ул., д.10</t>
  </si>
  <si>
    <t>пос. Искра, Лесная ул., д. 4</t>
  </si>
  <si>
    <t>г. Неман, Красноармейская ул., д.30</t>
  </si>
  <si>
    <t>пос. Искра, Лесная ул., д. 6</t>
  </si>
  <si>
    <t>г. Неман, Красноармейская ул., д.22</t>
  </si>
  <si>
    <t>пос. Артемовка, Сельская ул., д. 11</t>
  </si>
  <si>
    <t>г. Неман, Победы ул., д.97</t>
  </si>
  <si>
    <t>пос. Красное Село, Красносельская ул., д. 10</t>
  </si>
  <si>
    <t>пос. Красное Село, Красносельская ул., д. 8</t>
  </si>
  <si>
    <t>г. Неман, Победы ул., д.47</t>
  </si>
  <si>
    <t>пос. Ульяново, Школьная ул., д.17</t>
  </si>
  <si>
    <t>г. Неман, Победы ул., д.100</t>
  </si>
  <si>
    <t>г. Неман, Победы ул., д.76</t>
  </si>
  <si>
    <t>г. Неман, Некрасова ул., д. 7</t>
  </si>
  <si>
    <t>г. Неман, Красина ул., д. 6</t>
  </si>
  <si>
    <t>г. Неман, Некрасова ул., д. 3</t>
  </si>
  <si>
    <t>г. Неман, Вокзальный пер., д.1</t>
  </si>
  <si>
    <t>пос. Ульяново, Школьная ул., д.16</t>
  </si>
  <si>
    <t>пос. Ветрово, Рябиновая ул., д. 14</t>
  </si>
  <si>
    <t>г. Неман, Луговая ул., д. 1</t>
  </si>
  <si>
    <t>г. Неман, Некрасова ул., д. 6</t>
  </si>
  <si>
    <t>г. Неман, Некрасова ул., д. 4</t>
  </si>
  <si>
    <t>г. Неман, Луговая ул., д. 3</t>
  </si>
  <si>
    <t>пос. Акулово, д. 17</t>
  </si>
  <si>
    <t>г. Неман, Победы ул., д.15</t>
  </si>
  <si>
    <t>г. Неман, Победы ул., д.11</t>
  </si>
  <si>
    <t>г. Неман, Победы ул., д.21</t>
  </si>
  <si>
    <t>г. Неман, Красноармейская ул., д.11/2</t>
  </si>
  <si>
    <t>г. Неман, Красноармейская ул., д.24</t>
  </si>
  <si>
    <t>г. Неман, Красноармейская ул., д.20</t>
  </si>
  <si>
    <t>г. Неман, Советская ул., д. 38</t>
  </si>
  <si>
    <t>г. Неман, Красноармейская ул., д.16</t>
  </si>
  <si>
    <t>г. Неман, Победы ул., д.49</t>
  </si>
  <si>
    <t>пос. Ветрово, Школьная ул., д. 3</t>
  </si>
  <si>
    <t>пос. Ульяново, Школьная ул., д.11</t>
  </si>
  <si>
    <t>г. Неман, Красина ул., д. 3</t>
  </si>
  <si>
    <t>г. Неман, Красина ул., д. 1</t>
  </si>
  <si>
    <t>пос. Ветрово, Рябиновая ул., д. 16</t>
  </si>
  <si>
    <t>г. Неман, Свердлова ул., д. 5</t>
  </si>
  <si>
    <t>пос. Мичуринский, Победы ул., д. 7</t>
  </si>
  <si>
    <t>пос. Мичуринский, Победы ул., д. 9</t>
  </si>
  <si>
    <t>г. Неман, Красноармейская ул., д.11/1</t>
  </si>
  <si>
    <t>пос. Лунино, Новая ул., д.10</t>
  </si>
  <si>
    <t>пос. Лунино, Новая ул., д.9</t>
  </si>
  <si>
    <t>пос. Лунино, Новая ул., д.12</t>
  </si>
  <si>
    <t>г. Неман, Энгельса ул., д. 10</t>
  </si>
  <si>
    <t>пос. Дубки, Новая ул., д. 16</t>
  </si>
  <si>
    <t>г. Неман, Победы ул., д.127</t>
  </si>
  <si>
    <t>пос. Дубки, Новая ул., д. 18</t>
  </si>
  <si>
    <t>пос. Дубки, Новая ул., д. 12</t>
  </si>
  <si>
    <t>пос. Дубки, Новая ул., д. 14</t>
  </si>
  <si>
    <t>пос. Большое Село, Калинина ул., д. 3</t>
  </si>
  <si>
    <t>пос. Искра, Лесная ул., д. 7</t>
  </si>
  <si>
    <t>г. Неман, Красина ул., д. 4</t>
  </si>
  <si>
    <t>г. Неман, Луговая ул., д. 9</t>
  </si>
  <si>
    <t>г. Неман, Красноармейская ул., д.5</t>
  </si>
  <si>
    <t>г. Неман, Победы ул., д.23</t>
  </si>
  <si>
    <t>г. Неман, Красноармейская ул., д. 3</t>
  </si>
  <si>
    <t>пос. Жилино, Новая ул., д.3</t>
  </si>
  <si>
    <t>пос. Жилино, Новая ул., д.4</t>
  </si>
  <si>
    <t>пос. Жилино, Новая ул., д.6</t>
  </si>
  <si>
    <t>пос. Жилино, Новая ул., д.2</t>
  </si>
  <si>
    <t>г. Неман, Победы ул., д.40</t>
  </si>
  <si>
    <t>пос. Артемовка, Полевая ул., д. 7</t>
  </si>
  <si>
    <t>пос. Лунино, Новая ул., д.14</t>
  </si>
  <si>
    <t>г. Неман, Зеленый пер., д. 2А</t>
  </si>
  <si>
    <t>г. Неман, Кирова ул., д. 27</t>
  </si>
  <si>
    <t>пос. Мичуринский, Победы ул., д. 1</t>
  </si>
  <si>
    <t>пос. Ветрово, Рябиновая ул., д. 19</t>
  </si>
  <si>
    <t>пос. Ветрово, Рябиновая ул., д. 13</t>
  </si>
  <si>
    <t>пос. Ветрово, Рябиновая ул., д. 10</t>
  </si>
  <si>
    <t>пос. Ветрово, Рябиновая ул., д. 21</t>
  </si>
  <si>
    <t>пос. Ветрово, Рябиновая ул., д. 20</t>
  </si>
  <si>
    <t>пос. Новоколхозное, Юбилейная ул., д.3</t>
  </si>
  <si>
    <t>г. Неман, Энгельса ул., д. 11</t>
  </si>
  <si>
    <t>пос. Новоколхозное, Юбилейная ул., д.1</t>
  </si>
  <si>
    <t>г. Неман, Комсомольская ул., д. 1А</t>
  </si>
  <si>
    <t>пос. Ветрово, Школьная ул., д. 8</t>
  </si>
  <si>
    <t>пос. Ветрово, Рябиновая ул., д. 18</t>
  </si>
  <si>
    <t>г. Неман, Кирова ул., д. 29</t>
  </si>
  <si>
    <t>г. Неман, Октябрьская ул., д. 30</t>
  </si>
  <si>
    <t>г. Неман, Красноармейская ул., д.8</t>
  </si>
  <si>
    <t>пос. Искра, Кленовая ул., д. 3</t>
  </si>
  <si>
    <t>г. Неман, Советская ул., д. 53</t>
  </si>
  <si>
    <t>г. Неман, Победы ул., д.4А</t>
  </si>
  <si>
    <t>г. Неман, Школьная ул., д. 2</t>
  </si>
  <si>
    <t>пос. Дубки, Светлая ул., д. 2</t>
  </si>
  <si>
    <t>г. Неман, Красноармейская ул., д.4</t>
  </si>
  <si>
    <t>г. Неман, Школьный пер., д. 1</t>
  </si>
  <si>
    <t>г. Неман, Победы ул., д.46</t>
  </si>
  <si>
    <t>пос. Дубки, Светлая ул., д. 4</t>
  </si>
  <si>
    <t>пос. Дубки, Светлая ул., д. 6</t>
  </si>
  <si>
    <t>пос. Дубки, Светлая ул., д. 8</t>
  </si>
  <si>
    <t>г. Неман, Полевая ул., д.9</t>
  </si>
  <si>
    <t>г. Неман, Димитрова ул., д. 16</t>
  </si>
  <si>
    <t>пос. Искра, Лесная ул., д. 9</t>
  </si>
  <si>
    <t>г. Неман, Красноармейская ул., д.14</t>
  </si>
  <si>
    <t>пос. Ракитино, Дачная ул., д. 1</t>
  </si>
  <si>
    <t>г. Неман, Победы ул., д.18</t>
  </si>
  <si>
    <t>г. Неман, Кольцевой пер., д. 1А</t>
  </si>
  <si>
    <t>г. Неман, Некрасова ул., д. 5</t>
  </si>
  <si>
    <t>г. Неман, Кирова ул., д. 25А</t>
  </si>
  <si>
    <t>г. Неман, Кирова ул., д. 31</t>
  </si>
  <si>
    <t>г. Неман, Кирова ул., д. 33</t>
  </si>
  <si>
    <t>г. Неман, Победы ул., д.94</t>
  </si>
  <si>
    <t>пос. Акулово, д. 15</t>
  </si>
  <si>
    <t>г. Неман, Ломоносова ул., д.21</t>
  </si>
  <si>
    <t>г. Неман, Победы ул., д.169</t>
  </si>
  <si>
    <t>г. Неман, Ломоносова ул., д.1А</t>
  </si>
  <si>
    <t>г. Неман, Красноармейская ул., д.16А</t>
  </si>
  <si>
    <t>ГВС, К, П, ПУ, РВ, РФ, Ф, ХВС, ЭЛ</t>
  </si>
  <si>
    <t>г. Неман, Луговая ул., д. 11</t>
  </si>
  <si>
    <t>г. Неман, Победы ул., д.36</t>
  </si>
  <si>
    <t>ГВС, К, П, ПУ, РВ, РФ, СГ, Ф, ХВС, ЭЛ</t>
  </si>
  <si>
    <t>пос. Мичуринский, Совхозная ул., д. 16</t>
  </si>
  <si>
    <t>пос. Мичуринский, Совхозная ул., д. 14</t>
  </si>
  <si>
    <t>г. Неман, Димитрова ул., д. 18</t>
  </si>
  <si>
    <t>пос. Лесное, Лесная ул., д. 1А</t>
  </si>
  <si>
    <t>г. Неман, Красноармейская ул., д. 2А</t>
  </si>
  <si>
    <t>г. Неман, Ломоносова ул., д.9</t>
  </si>
  <si>
    <t>г. Неман, Тельмана ул., д.18</t>
  </si>
  <si>
    <t>г. Неман, Ломоносова ул., д.7</t>
  </si>
  <si>
    <t>г. Неман, Свердлова ул., д. 3</t>
  </si>
  <si>
    <t>г. Неман, Кольцевой пер., д. 2</t>
  </si>
  <si>
    <t>г. Неман, Советская ул., д. 27</t>
  </si>
  <si>
    <t>г. Неман, Луговая ул., д. 7</t>
  </si>
  <si>
    <t>г. Неман, Луговая ул., д. 5</t>
  </si>
  <si>
    <t>г. Неман, Свердлова ул., д. 15</t>
  </si>
  <si>
    <t>г. Неман, Победы ул., д.39Б</t>
  </si>
  <si>
    <t>г. Неман, Комсомольская ул., д. 2Б</t>
  </si>
  <si>
    <t>г. Неман, Комсомольская ул., д. 2А</t>
  </si>
  <si>
    <t>г. Неман, Комсомольская ул., д. 2В</t>
  </si>
  <si>
    <t>г. Неман, Победы ул., д.41</t>
  </si>
  <si>
    <t>г. Неман, Полевая ул., д.16А</t>
  </si>
  <si>
    <t>г. Неман, Луговая ул., д. 13</t>
  </si>
  <si>
    <t>г. Неман, Красноармейская ул., д.6А</t>
  </si>
  <si>
    <t>Нестеровский район</t>
  </si>
  <si>
    <t>пос. Дивное, д.4</t>
  </si>
  <si>
    <t>пос. Илюшино, Шоссейная ул., д.5</t>
  </si>
  <si>
    <t>пос. Илюшино, Шоссейная ул., д.10</t>
  </si>
  <si>
    <t>пос. Ясная Поляна, Центральная ул., д.10А</t>
  </si>
  <si>
    <t>пос. Ясная Поляна, Центральная ул., д.14</t>
  </si>
  <si>
    <t>пос. Ясная Поляна, Зеленая ул., д.2</t>
  </si>
  <si>
    <t>пос. Сосновка, д.3</t>
  </si>
  <si>
    <t>пос. Ясная Поляна, Центральная ул., д.39</t>
  </si>
  <si>
    <t>пос. Илюшино, Артур ул., д.9</t>
  </si>
  <si>
    <t>пос. Ясная Поляна, Центральная ул., д.47</t>
  </si>
  <si>
    <t>пос. Ясная Поляна, Северная ул., д.5</t>
  </si>
  <si>
    <t>пос. Ясная Поляна, Северная ул., д.1</t>
  </si>
  <si>
    <t>пос. Ясная Поляна, Центральная ул., д.45</t>
  </si>
  <si>
    <t>пос. Илюшино, Артур ул., д.10</t>
  </si>
  <si>
    <t>пос. Илюшино, Заречная ул., д.4</t>
  </si>
  <si>
    <t>пос. Илюшино, Садовый пер., д.4</t>
  </si>
  <si>
    <t>пос. Ясная Поляна, Школьная ул., д.1</t>
  </si>
  <si>
    <t>пос. Ясная Поляна, Школьная ул., д.2</t>
  </si>
  <si>
    <t>пос. Ясная Поляна, Школьная ул., д.4</t>
  </si>
  <si>
    <t>пос. Ясная Поляна, Центральная ул., д.23</t>
  </si>
  <si>
    <t>пос. Ясная Поляна, Центральная ул., д.21</t>
  </si>
  <si>
    <t>пос. Ясная Поляна, Центральная ул., д.29</t>
  </si>
  <si>
    <t>пос. Ясная Поляна, Центральная ул., д.19</t>
  </si>
  <si>
    <t>пос. Ясная Поляна, Центральная ул., д.5</t>
  </si>
  <si>
    <t>пос. Ясная Поляна, Центральная ул., д.41</t>
  </si>
  <si>
    <t>пос. Ясная Поляна, Центральная ул., д.3</t>
  </si>
  <si>
    <t>пос. Ясная Поляна, Центральная ул., д.34</t>
  </si>
  <si>
    <t>пос. Ясная Поляна, Центральная ул., д.43</t>
  </si>
  <si>
    <t>пос. Ясная Поляна, Центральная ул., д.2</t>
  </si>
  <si>
    <t>пос. Совхозное, Совхозная ул., д.2А</t>
  </si>
  <si>
    <t>пос. Сосновка, д.5</t>
  </si>
  <si>
    <t>пос. Сосновка, д.6</t>
  </si>
  <si>
    <t>пос. Чкалово, Чкалова ул., д.8</t>
  </si>
  <si>
    <t>пос. Сосновка, д.4</t>
  </si>
  <si>
    <t>пос. фурмановка, Центральная ., д.6</t>
  </si>
  <si>
    <t>пос. фурмановка, Центральная ., д.9</t>
  </si>
  <si>
    <t>пос. Илюшино, .Садовый пер., д.5</t>
  </si>
  <si>
    <t>пос. Дивное, д.2</t>
  </si>
  <si>
    <t>пос. Сосновка, д.7</t>
  </si>
  <si>
    <t>пос. Ясная Поляна, Центральная ул., д.31</t>
  </si>
  <si>
    <t>пос. Дивное, д.1</t>
  </si>
  <si>
    <t>пос. Чкалово, Чкалова ул., д.11</t>
  </si>
  <si>
    <t>пос. Хуторское, д.8</t>
  </si>
  <si>
    <t>пос. Совхозное, Совхозная ул., д.2</t>
  </si>
  <si>
    <t>пос. Хуторское, д.9</t>
  </si>
  <si>
    <t>пос. Хуторское, д.12</t>
  </si>
  <si>
    <t>пос. Хуторское, д.10</t>
  </si>
  <si>
    <t>пос. фурмановка, Центральная ., д.14</t>
  </si>
  <si>
    <t>пос. фурмановка, Центральная ., д.12</t>
  </si>
  <si>
    <t>пос. фурмановка, Центральная ., д.4</t>
  </si>
  <si>
    <t>пос. фурмановка, Центральная ., д.8</t>
  </si>
  <si>
    <t>пос. Ясная Поляна, Центральная ул., д.1</t>
  </si>
  <si>
    <t>пос. Хуторское, д.5</t>
  </si>
  <si>
    <t>пос. Совхозное, Совхозная ул., д.6</t>
  </si>
  <si>
    <t>пос. Хуторское, д.4</t>
  </si>
  <si>
    <t>пос. Сосновка, д.2</t>
  </si>
  <si>
    <t>пос. Илюшино, Артур ул., д.11</t>
  </si>
  <si>
    <t>пос. Совхозное, Совхозная ул., д.7</t>
  </si>
  <si>
    <t>пос. Илюшино, Артур ул., д.12</t>
  </si>
  <si>
    <t>пос. Совхозное, Совхозная ул., д.8</t>
  </si>
  <si>
    <t>пос. Ясная Поляна, Центральная ул., д.15</t>
  </si>
  <si>
    <t>пос. Ясная Поляна, Центральная ул., д.9</t>
  </si>
  <si>
    <t>пос. Ясная Поляна, Зеленая ул., д.9</t>
  </si>
  <si>
    <t>пос. Ясная Поляна, Центральная ул., д.17</t>
  </si>
  <si>
    <t>пос. Чистые Пруды, Добролюбова ул., д.5</t>
  </si>
  <si>
    <t>пос. Краснолесье, Садовая ул., д.8</t>
  </si>
  <si>
    <t>пос. Докучаево, Школьная ул., д.11</t>
  </si>
  <si>
    <t>пос. Докучаево, д.2</t>
  </si>
  <si>
    <t>пос. фурмановка, Центральная ., д.15</t>
  </si>
  <si>
    <t>пос. Илюшино, Шоссейная ул., д.8</t>
  </si>
  <si>
    <t>пос. Ясная Поляна, Центральная ул., д.7</t>
  </si>
  <si>
    <t>пос. фурмановка, Центральная ., д.13</t>
  </si>
  <si>
    <t>пос. Илюшино, Шоссейная ул., д.9</t>
  </si>
  <si>
    <t>пос. Садовое, Южная ., д.15</t>
  </si>
  <si>
    <t>пос. фурмановка, Школьная ., д.28</t>
  </si>
  <si>
    <t>пос. Илюшино, Шоссейная ул., д.7</t>
  </si>
  <si>
    <t>пос. Илюшино, Полковника Нестерова ул., д.6</t>
  </si>
  <si>
    <t>пос. Садовое, Южная ., д.13</t>
  </si>
  <si>
    <t>пос. Садовое, Южная ., д.11</t>
  </si>
  <si>
    <t>пос. Чистые Пруды, Центральная ул., д.12</t>
  </si>
  <si>
    <t>пос. Чистые Пруды, Центральная ул., д.14</t>
  </si>
  <si>
    <t>г. Нестеров, Январская ул., д.2</t>
  </si>
  <si>
    <t>г. Нестеров, Январская ул., д.1</t>
  </si>
  <si>
    <t>г. Нестеров, Ватутина ул., д.11</t>
  </si>
  <si>
    <t>г. Нестеров, Ленинградская ул., д.7</t>
  </si>
  <si>
    <t>г. Нестеров, Колхозная ул., д.8</t>
  </si>
  <si>
    <t>пос. Чернышевское, Красноармейская ул., д.20</t>
  </si>
  <si>
    <t>пос. Чернышевское, Красноармейская ул., д.23</t>
  </si>
  <si>
    <t>пос. Чернышевское, Красноармейская ул., д.21</t>
  </si>
  <si>
    <t>г. Нестеров, Октябрьская ул., д.42</t>
  </si>
  <si>
    <t>г. Нестеров, Ватутина ул., д.13</t>
  </si>
  <si>
    <t>г. Нестеров, Советская ул., д.14</t>
  </si>
  <si>
    <t>г. Нестеров, Ленинградская ул., д.9</t>
  </si>
  <si>
    <t>пос. Чернышевское, Красноармейская ул., д.30</t>
  </si>
  <si>
    <t>г. Нестеров, Черняховского ул., д.47</t>
  </si>
  <si>
    <t>пос. Чернышевское, Красноармейская ул., д.28</t>
  </si>
  <si>
    <t>пос. Чернышевское, Красноармейская ул., д.24</t>
  </si>
  <si>
    <t>пос. Чернышевское, Красноармейская ул., д.7</t>
  </si>
  <si>
    <t>пос. Чернышевское, Красноармейская ул., д.6</t>
  </si>
  <si>
    <t>г. Нестеров, Ленинградский пер., д.1</t>
  </si>
  <si>
    <t>г. Нестеров, Калинина ул., д.10А</t>
  </si>
  <si>
    <t>г. Нестеров, Советская ул., д.6</t>
  </si>
  <si>
    <t>г. Нестеров, Советская ул., д.2</t>
  </si>
  <si>
    <t>г. Нестеров, Черняховского ул., д.58</t>
  </si>
  <si>
    <t>г. Нестеров, Черняховского ул., д.62</t>
  </si>
  <si>
    <t>г. Нестеров, Калинина ул., д.15</t>
  </si>
  <si>
    <t>пос. Петровское, Петровская ул., д.14</t>
  </si>
  <si>
    <t>пос. Чернышевское, Калининградская ул., д.21</t>
  </si>
  <si>
    <t>пос. Чернышевское, Красноармейская ул., д.24/15</t>
  </si>
  <si>
    <t>пос. Чернышевское, Красноармейская ул., д.29</t>
  </si>
  <si>
    <t>г. Нестеров, Московская ул., д.3</t>
  </si>
  <si>
    <t>г. Нестеров, Ленинградская ул., д.11</t>
  </si>
  <si>
    <t>г. Нестеров, Школьная ул., д.9</t>
  </si>
  <si>
    <t>г. Нестеров, Артиллерии ул., д.2</t>
  </si>
  <si>
    <t>пос. Чернышевское, Калининградская ул., д.19</t>
  </si>
  <si>
    <t>пос. Чернышевское, Калининградская ул., д.11</t>
  </si>
  <si>
    <t>пос. Чернышевское, Калининградская ул., д.15</t>
  </si>
  <si>
    <t>г. Нестеров, Советская ул., д.1</t>
  </si>
  <si>
    <t>пос. Чернышевское, Полевая ул., д.8</t>
  </si>
  <si>
    <t>пос. Чернышевское, Озерная ул., д.36</t>
  </si>
  <si>
    <t>пос. Чернышевское, Озерная ул., д.37</t>
  </si>
  <si>
    <t>пос. Чернышевское, Калининградская ул., д.23</t>
  </si>
  <si>
    <t>пос. Первомайское, Первомайская ул., д.22</t>
  </si>
  <si>
    <t>пос. Чернышевское, Калининградская ул., д.5</t>
  </si>
  <si>
    <t>пос. Петровское, Петровская ул., д.3</t>
  </si>
  <si>
    <t>пос. Чернышевское, Калининградская ул., д.9</t>
  </si>
  <si>
    <t>г. Нестеров, Маяковского ул., д.4</t>
  </si>
  <si>
    <t>г. Нестеров, Колхозная ул., д.18</t>
  </si>
  <si>
    <t>пос. Чернышевское, Калининградская ул., д.26</t>
  </si>
  <si>
    <t>пос. Чернышевское, Железнодорожный пер., д.4</t>
  </si>
  <si>
    <t>пос. Чернышевское, Пионерская ул., д.6</t>
  </si>
  <si>
    <t>г. Нестеров, Одесская ул., д.16</t>
  </si>
  <si>
    <t>г. Нестеров, Октябрьская ул., д.44</t>
  </si>
  <si>
    <t>г. Нестеров, Лесная ул., д.3</t>
  </si>
  <si>
    <t>г. Нестеров, Загородная ул., д.2</t>
  </si>
  <si>
    <t>пос. Чернышевское, Калининградская ул., д.39</t>
  </si>
  <si>
    <t>пос. Чернышевское, Калининградская ул., д.16</t>
  </si>
  <si>
    <t>пос. Чернышевское, Полевая ул., д.9</t>
  </si>
  <si>
    <t>пос. Чернышевское, Калининградская ул., д.3</t>
  </si>
  <si>
    <t>пос. Чернышевское, Калининградская ул., д.17</t>
  </si>
  <si>
    <t>пос. Чернышевское, Калининградская ул., д.18</t>
  </si>
  <si>
    <t>пос. Чернышевское, Калининградская ул., д.27</t>
  </si>
  <si>
    <t>пос. Чернышевское, Пионерская ул., д.4</t>
  </si>
  <si>
    <t>пос. Чернышевское, Калининградская ул., д.20</t>
  </si>
  <si>
    <t>г. Нестеров, Вокзальная ул., д.4</t>
  </si>
  <si>
    <t>г. Нестеров, Октябрьская ул., д.38</t>
  </si>
  <si>
    <t>г. Нестеров, Калинина ул., д.13</t>
  </si>
  <si>
    <t>г. Нестеров, Советская ул., д.4</t>
  </si>
  <si>
    <t>г. Нестеров, Октябрьская ул., д.2</t>
  </si>
  <si>
    <t>г. Нестеров, Советская ул., д.3</t>
  </si>
  <si>
    <t>г. Нестеров, Ленинградская ул., д.33</t>
  </si>
  <si>
    <t>г. Нестеров, Южная ул., д.6</t>
  </si>
  <si>
    <t>г. Нестеров, Одесская ул., д.14</t>
  </si>
  <si>
    <t>г. Нестеров, Октябрьская ул., д.24</t>
  </si>
  <si>
    <t>г. Нестеров, Артиллерии ул., д.1</t>
  </si>
  <si>
    <t>г. Нестеров, Южная ул., д.2</t>
  </si>
  <si>
    <t>пос. Пригородное, Пригородная ул., д. 19</t>
  </si>
  <si>
    <t>пос. Пригородное, Пригородная ул., д.19</t>
  </si>
  <si>
    <t>г. Нестеров, Московская ул., д.6А</t>
  </si>
  <si>
    <t>пос. Совхозное, Совхозная ул., д.9</t>
  </si>
  <si>
    <t>г. Нестеров, Одесская ул., д.10</t>
  </si>
  <si>
    <t>пос. Пушкино, Железнодорожная ул., д.8</t>
  </si>
  <si>
    <t>пос. Чернышевское, Красноармейская ул., д.18</t>
  </si>
  <si>
    <t>пос. Чернышевское, Красноармейская ул., д.32</t>
  </si>
  <si>
    <t>пос. Вознесенское, Пограничная ул., д.12</t>
  </si>
  <si>
    <t>пос. Чернышевское, Железнодорожный пер., д.2</t>
  </si>
  <si>
    <t>г. Нестеров, Гвардейская ул., д.9</t>
  </si>
  <si>
    <t>г. Нестеров, Советская ул., д.10</t>
  </si>
  <si>
    <t>г. Нестеров, Ватутина ул., д.10</t>
  </si>
  <si>
    <t>пос. Чернышевское, Красноармейская ул., д.31</t>
  </si>
  <si>
    <t>пос. Чернышевское, Красноармейская ул., д.17</t>
  </si>
  <si>
    <t>пос. Чернышевское, Красноармейская ул., д.16</t>
  </si>
  <si>
    <t>г. Нестеров, Школьная ул., д.7</t>
  </si>
  <si>
    <t>г. Нестеров, Вокзальная ул., д.5</t>
  </si>
  <si>
    <t>г. Нестеров, Калинина ул., д.11</t>
  </si>
  <si>
    <t>г. Нестеров, Черняховского ул., д.49</t>
  </si>
  <si>
    <t>г. Нестеров, Октябрьская ул., д.3/7</t>
  </si>
  <si>
    <t>г. Нестеров, Черняховского ул., д.34</t>
  </si>
  <si>
    <t>г. Нестеров, Октябрьская ул., д.4</t>
  </si>
  <si>
    <t>г. Нестеров, Калинина ул., д.23</t>
  </si>
  <si>
    <t>пос. Докучаево, Школьная ул., д.7</t>
  </si>
  <si>
    <t>пос. Ильинское, Шоссейная ул., д.15</t>
  </si>
  <si>
    <t>г. Нестеров, Калинина ул., д.21</t>
  </si>
  <si>
    <t>г. Нестеров, Черняховского ул., д.1</t>
  </si>
  <si>
    <t>г. Нестеров, Комсомольская ул., д.4</t>
  </si>
  <si>
    <t>г. Нестеров, Линейная ул., д.1</t>
  </si>
  <si>
    <t>г. Нестеров, Комсомольская ул., д.6</t>
  </si>
  <si>
    <t>г. Нестеров, Московская ул., д.6</t>
  </si>
  <si>
    <t>г. Нестеров, Октябрьская ул., д.22</t>
  </si>
  <si>
    <t>г. Нестеров, Одесская ул., д.8</t>
  </si>
  <si>
    <t>г. Нестеров, Черняховского ул., д.60</t>
  </si>
  <si>
    <t>г. Нестеров, Артиллерии ул., д.16</t>
  </si>
  <si>
    <t>г. Нестеров, Калинина ул., д.14</t>
  </si>
  <si>
    <t>г. Нестеров, Московская ул., д.1</t>
  </si>
  <si>
    <t>г. Нестеров, Ленинградская ул., д.12</t>
  </si>
  <si>
    <t>г. Нестеров, Ленинградская ул., д.31</t>
  </si>
  <si>
    <t>г. Нестеров, Лесная ул., д.1</t>
  </si>
  <si>
    <t>г. Нестеров, Черняховского ул., д.36</t>
  </si>
  <si>
    <t>г. Нестеров, Ленинградская ул., д.32</t>
  </si>
  <si>
    <t>г. Нестеров, Лесная ул., д.4</t>
  </si>
  <si>
    <t>г. Нестеров, Ленинградская ул., д.23</t>
  </si>
  <si>
    <t>г. Нестеров, Черняховского ул., д.25</t>
  </si>
  <si>
    <t>г. Нестеров, Одесская ул., д.2</t>
  </si>
  <si>
    <t>г. Нестеров, Одесская ул., д.4</t>
  </si>
  <si>
    <t>пос. Первомайское, Первомайская ул., д.14</t>
  </si>
  <si>
    <t>г. Нестеров, Ленинградская ул., д.14</t>
  </si>
  <si>
    <t>г. Нестеров, Артиллерии ул., д.4</t>
  </si>
  <si>
    <t>г. Нестеров, Ватутина ул., д.9</t>
  </si>
  <si>
    <t>г. Нестеров, Октябрьская ул., д.13</t>
  </si>
  <si>
    <t>г. Нестеров, Артиллерии ул., д.26</t>
  </si>
  <si>
    <t>г. Нестеров, Октябрьская ул., д.9</t>
  </si>
  <si>
    <t>г. Нестеров, Октябрьская ул., д.8</t>
  </si>
  <si>
    <t>г. Нестеров, Черняховского ул., д.35</t>
  </si>
  <si>
    <t>г. Нестеров, Черняховского ул., д.27</t>
  </si>
  <si>
    <t>г. Нестеров, Колхозная ул., д.5</t>
  </si>
  <si>
    <t>г. Нестеров, Ватутина ул., д.1</t>
  </si>
  <si>
    <t>г. Нестеров, Ленинградская ул., д.15</t>
  </si>
  <si>
    <t>г. Нестеров, Московская ул., д.2</t>
  </si>
  <si>
    <t>пос. Илюшино, Коммунальная ул., д.5</t>
  </si>
  <si>
    <t>г. Нестеров, Калинина ул., д.10</t>
  </si>
  <si>
    <t>пос. Пригородное, Молодежная ул., д.5</t>
  </si>
  <si>
    <t>пос. Чернышевское, Калининградская ул., д.30</t>
  </si>
  <si>
    <t>г. Нестеров, Комсомольская ул., д.5</t>
  </si>
  <si>
    <t>пос. Пригородное, Молодежная ул., д.2</t>
  </si>
  <si>
    <t>г. Нестеров, Колхозная ул., д.14</t>
  </si>
  <si>
    <t>пос. Пригородное, Молодежная ул., д.4</t>
  </si>
  <si>
    <t>пос. Пригородное, Молодежная ул., д.1</t>
  </si>
  <si>
    <t>пос. Пригородное, Молодежная ул., д.3</t>
  </si>
  <si>
    <t>пос. Пушкино, Новая ул., д.6</t>
  </si>
  <si>
    <t>г. Нестеров, Колхозная ул., д.3</t>
  </si>
  <si>
    <t>г. Нестеров, Колхозная ул., д.6</t>
  </si>
  <si>
    <t>пос. Ясная Поляна, Зеленая ул., д.1</t>
  </si>
  <si>
    <t>пос. Ясная Поляна, Зеленая ул., д.3</t>
  </si>
  <si>
    <t>пос. Пригородное, Новая ул., д.4</t>
  </si>
  <si>
    <t>пос. Пригородное, Новая ул., д.1</t>
  </si>
  <si>
    <t>пос. Пригородное, Новая ул., д.2</t>
  </si>
  <si>
    <t>пос. Пригородное, Новая ул., д.5</t>
  </si>
  <si>
    <t>пос. Пригородное, Новая ул., д.3</t>
  </si>
  <si>
    <t>пос. Ясная Поляна, Новая ул., д.2А</t>
  </si>
  <si>
    <t>пос. Пушкино, Новая ул., д.2</t>
  </si>
  <si>
    <t>пос. Пушкино, Новая ул., д.8</t>
  </si>
  <si>
    <t>пос. Пушкино, Новая ул., д.10</t>
  </si>
  <si>
    <t>пос. Ясная Поляна, Новая ул., д.6А</t>
  </si>
  <si>
    <t>пос. Ясная Поляна, Новая ул., д.2</t>
  </si>
  <si>
    <t>пос. Илюшино, Коммунальная ул., д.7</t>
  </si>
  <si>
    <t>пос. Ясная Поляна, Зеленая ул., д.7</t>
  </si>
  <si>
    <t>пос. Ясная Поляна, Зеленая ул., д.5</t>
  </si>
  <si>
    <t>г. Нестеров, Одесская ул., д.3</t>
  </si>
  <si>
    <t>пос. Пушкино, Новая ул., д.4</t>
  </si>
  <si>
    <t>г. Нестеров, Московская ул., д.1А</t>
  </si>
  <si>
    <t>г. Нестеров, Октябрьская ул., д.17</t>
  </si>
  <si>
    <t>пос. Ясная Поляна, Новая ул., д.4</t>
  </si>
  <si>
    <t>пос. Ясная Поляна, Новая ул., д.4А</t>
  </si>
  <si>
    <t>пос. фурмановка, Молодежная ., д.3</t>
  </si>
  <si>
    <t>пос. фурмановка, Молодежная ., д.2</t>
  </si>
  <si>
    <t>пос. фурмановка, Молодежная ., д.4</t>
  </si>
  <si>
    <t>пос. фурмановка, Молодежная ., д.6</t>
  </si>
  <si>
    <t>пос. фурмановка, Центральная ., д.21</t>
  </si>
  <si>
    <t>пос. фурмановка, Молодежная ., д.5</t>
  </si>
  <si>
    <t>пос. фурмановка, Молодежная ., д.1</t>
  </si>
  <si>
    <t>пос. Илюшино, Полковника Нестерова ул., д.8</t>
  </si>
  <si>
    <t>г. Нестеров, Артиллерии ул., д.22</t>
  </si>
  <si>
    <t>пос. Ясная Поляна, Центральная ул., д.49</t>
  </si>
  <si>
    <t>г. Нестеров, Октябрьская ул., д.15</t>
  </si>
  <si>
    <t>пос. Чернышевское, Красноармейская ул., д.11</t>
  </si>
  <si>
    <t>пос. фурмановка, Центральная ., д.19</t>
  </si>
  <si>
    <t>пос. фурмановка, Молодежная ., д.7</t>
  </si>
  <si>
    <t>пос. фурмановка, Центральная ., д.16</t>
  </si>
  <si>
    <t>пос. Илюшино, Полковника Нестерова ул., д.10</t>
  </si>
  <si>
    <t>пос. Чернышевское, Калининградская ул., д.45</t>
  </si>
  <si>
    <t>г. Нестеров, Калинина ул., д.27</t>
  </si>
  <si>
    <t>г. Нестеров, Октябрьская ул., д.19</t>
  </si>
  <si>
    <t>г. Нестеров, Артиллерии ул., д.1А</t>
  </si>
  <si>
    <t>г. Нестеров, Советская ул., д.14А</t>
  </si>
  <si>
    <t>пос. Чернышевское, Калининградская ул., д.47</t>
  </si>
  <si>
    <t>пос. Чистые Пруды, Центральная ул., д.17</t>
  </si>
  <si>
    <t>пос. Чернышевское, Калининградская ул., д.49</t>
  </si>
  <si>
    <t>г. Нестеров, Гвардейская ул., д.6</t>
  </si>
  <si>
    <t>пос. Чистые Пруды, Молодежная ул., д.1</t>
  </si>
  <si>
    <t>г. Нестеров, Гвардейская ул., д.8</t>
  </si>
  <si>
    <t>г. Нестеров, Артиллерии ул., д.11</t>
  </si>
  <si>
    <t>г. Нестеров, Октябрьская ул., д.21</t>
  </si>
  <si>
    <t>пос. Чернышевское, Калининградская ул., д.51</t>
  </si>
  <si>
    <t>г. Нестеров, Черняховского ул., д.26</t>
  </si>
  <si>
    <t>г. Нестеров, Колхозная ул., д.12А</t>
  </si>
  <si>
    <t>пос. Илюшино, Мельничная ул., д.4</t>
  </si>
  <si>
    <t>пос. Чернышевское, Калининградская ул., д.53</t>
  </si>
  <si>
    <t>пос. Чернышевское, Красноармейская ул., д.12</t>
  </si>
  <si>
    <t>г. Нестеров, Артиллерии ул., д.15</t>
  </si>
  <si>
    <t>г. Нестеров, Маяковского ул., д.1</t>
  </si>
  <si>
    <t>г. Нестеров, Загородная ул., д.3А</t>
  </si>
  <si>
    <t>пос. Ясная Поляна, Новая ул., д.6</t>
  </si>
  <si>
    <t>пос. Ясная Поляна, Новая ул., д.8</t>
  </si>
  <si>
    <t>г. Нестеров, Калинина ул., д.27А</t>
  </si>
  <si>
    <t>г. Нестеров, Школьная ул., д.1</t>
  </si>
  <si>
    <t>г. Нестеров, Калинина ул., д.27Б</t>
  </si>
  <si>
    <t>г. Нестеров, Московская ул., д.1Б</t>
  </si>
  <si>
    <t>г. Нестеров, Артиллерии ул., д.17</t>
  </si>
  <si>
    <t>г. Нестеров, Ленинградская ул., д.10</t>
  </si>
  <si>
    <t>г. Нестеров, Артиллерии ул., д.13</t>
  </si>
  <si>
    <t>г. Нестеров, Ленинградская ул., д.8А</t>
  </si>
  <si>
    <t>пос. Ясная Поляна, Новая ул., д.8А</t>
  </si>
  <si>
    <t>г. Нестеров, Ленинградская ул., д.8</t>
  </si>
  <si>
    <t>г. Нестеров, Калинина ул., д.27Г</t>
  </si>
  <si>
    <t>г. Нестеров, Московская ул., д.7А</t>
  </si>
  <si>
    <t>г. Нестеров, Калинина ул., д.20А</t>
  </si>
  <si>
    <t>г. Нестеров, Ленинградская ул., д.8Б</t>
  </si>
  <si>
    <t>г. Нестеров, Калинина ул., д.27В</t>
  </si>
  <si>
    <t>г. Нестеров, Загородная ул., д.3Б</t>
  </si>
  <si>
    <t>Озёрский район</t>
  </si>
  <si>
    <t>пос. Красноярское, Школьная ул., д.5</t>
  </si>
  <si>
    <t>пос. Красноярское, Школьная ул., д.13</t>
  </si>
  <si>
    <t>пос. Красноярское, Почтовая ул., д.2</t>
  </si>
  <si>
    <t>пос. Львовское, Центральная ул., д.36</t>
  </si>
  <si>
    <t>пос. Ново-Гурьевское, Гурьевская ул., д.28</t>
  </si>
  <si>
    <t>пос. Замостье, д.24</t>
  </si>
  <si>
    <t>пос. Садовое, Парковый пер., д.71</t>
  </si>
  <si>
    <t>пос. Шишково, Центральная ул., д.28</t>
  </si>
  <si>
    <t>пос. Садовое, Центральная ул., д.52</t>
  </si>
  <si>
    <t>пос. Константиновка, д.14</t>
  </si>
  <si>
    <t>пос. Ново-Гурьевское, Каштановый ул., д.4</t>
  </si>
  <si>
    <t>пос. Богданово, д.3</t>
  </si>
  <si>
    <t>пос. Богданово, д.2</t>
  </si>
  <si>
    <t>пос. Львовское, Элеваторная ул., д.1</t>
  </si>
  <si>
    <t>пос. Садовое, Парковый пер., д.66</t>
  </si>
  <si>
    <t>пос. Ново-Гурьевское, Гурьевская ул., д.2</t>
  </si>
  <si>
    <t>пос. Львовское, Центральная ул., д.25</t>
  </si>
  <si>
    <t>пос. Львовское, Центральная ул., д.29</t>
  </si>
  <si>
    <t>пос. Красноярское, Школьная ул., д.6</t>
  </si>
  <si>
    <t>пос. Львовское, Элеваторная ул., д.2</t>
  </si>
  <si>
    <t>пос. Львовское, Центральная ул., д.23</t>
  </si>
  <si>
    <t>пос. Львовское, Центральная ул., д.27</t>
  </si>
  <si>
    <t>пос. Львовское, Центральная ул., д.33</t>
  </si>
  <si>
    <t>пос. Львовское, Центральная ул., д.31</t>
  </si>
  <si>
    <t>пос. Львовское, Центральная ул., д.20</t>
  </si>
  <si>
    <t>пос. Львовское, Центральная ул., д.18</t>
  </si>
  <si>
    <t>пос. Львовское, Центральная ул., д.17</t>
  </si>
  <si>
    <t>пос. Юдино, Победы ул., д.20</t>
  </si>
  <si>
    <t>пос. Садовое, Центральная ул., д.28</t>
  </si>
  <si>
    <t>пос. Ново-Гурьевское, Каштановый ул., д.6</t>
  </si>
  <si>
    <t>пос. Малое-Путятино, д.3</t>
  </si>
  <si>
    <t>пос. Колхозное, д.2</t>
  </si>
  <si>
    <t>пос. Замостье, д.23</t>
  </si>
  <si>
    <t>пос. Ново-Гурьевское, Гурьевская ул., д.9</t>
  </si>
  <si>
    <t>пос. Ново-Гурьевское, Гурьевская ул., д.23</t>
  </si>
  <si>
    <t>пос. Павлово, д.2</t>
  </si>
  <si>
    <t>пос. Садовое, Центральная ул., д.31</t>
  </si>
  <si>
    <t>г. Озерск, Багратиона ул., д.21</t>
  </si>
  <si>
    <t>г. Озерск, Комсомольская ул., д.2</t>
  </si>
  <si>
    <t>пос. Константиновка, д.6</t>
  </si>
  <si>
    <t>г. Озерск, Суворова ул., д.9</t>
  </si>
  <si>
    <t>г. Озерск, Красноармейская ул., д.4</t>
  </si>
  <si>
    <t>г. Озерск, Советская ул., д.17Б</t>
  </si>
  <si>
    <t>г. Озерск, Суворова ул., д.6</t>
  </si>
  <si>
    <t>г. Озерск, Пограничная ул., д.19</t>
  </si>
  <si>
    <t>г. Озерск, Тельмана ул., д.8</t>
  </si>
  <si>
    <t>пос. Ново-Гурьевское, Каштановый ул., д.2</t>
  </si>
  <si>
    <t>г. Озерск, Некрасова ул., д.13</t>
  </si>
  <si>
    <t>пос. Богданово, д.1</t>
  </si>
  <si>
    <t>г. Озерск, Московская ул., д.5</t>
  </si>
  <si>
    <t>г. Озерск, Черняховского ул., д.12</t>
  </si>
  <si>
    <t>г. Озерск, Калинина ул., д.5</t>
  </si>
  <si>
    <t>пос. Ульяновка, Гусева ул., д.15</t>
  </si>
  <si>
    <t>г. Озерск, Советская ул., д.10</t>
  </si>
  <si>
    <t>г. Озерск, Садовая ул., д.3</t>
  </si>
  <si>
    <t>г. Озерск, Литейная ул., д. 10</t>
  </si>
  <si>
    <t>пос. Конево, д.2</t>
  </si>
  <si>
    <t>пос. Львовское, Центральная ул., д.21</t>
  </si>
  <si>
    <t>г. Озерск, Советская ул., д.7</t>
  </si>
  <si>
    <t>пос. Львовское, Центральная ул., д.22</t>
  </si>
  <si>
    <t>г. Озерск, Суворова ул., д.1</t>
  </si>
  <si>
    <t>пос. Липки, Лесная ул., д.4</t>
  </si>
  <si>
    <t>пос. Малая Дубровка, Зеленая ул., д.7</t>
  </si>
  <si>
    <t>пос. Павлово, д.1</t>
  </si>
  <si>
    <t>пос. Мальцево, Школьная ул., д.2А</t>
  </si>
  <si>
    <t>пос. Юдино, Победы ул., д.22</t>
  </si>
  <si>
    <t>пос. Юдино, Дружбы ул., д.11</t>
  </si>
  <si>
    <t>г. Озерск, Садовая ул., д.4</t>
  </si>
  <si>
    <t>пос. Ново-Гурьевское, Гурьевская ул., д.4</t>
  </si>
  <si>
    <t>пос. Волдайское, д.1</t>
  </si>
  <si>
    <t>пос. Шувалово, д.3</t>
  </si>
  <si>
    <t>пос. Тихомировка, д.3</t>
  </si>
  <si>
    <t>пос. Медведевка, д.3</t>
  </si>
  <si>
    <t>пос. Новостроево, Почтовая ул., д.10</t>
  </si>
  <si>
    <t>пос. Новостроево, Почтовая ул., д.16</t>
  </si>
  <si>
    <t>пос. Новостроево, Центральная ул., д.24</t>
  </si>
  <si>
    <t>пос. Новостроево, Почтовая ул., д.18</t>
  </si>
  <si>
    <t>пос. Новостроево, Почтовая ул., д.9</t>
  </si>
  <si>
    <t>пос. Юдино, Победы ул., д.5</t>
  </si>
  <si>
    <t>пос. Юдино, Победы ул., д.11</t>
  </si>
  <si>
    <t>пос. Донское, д.3</t>
  </si>
  <si>
    <t>пос. Донское, д.10</t>
  </si>
  <si>
    <t>пос. Дубрава, Центральная ул., д.19</t>
  </si>
  <si>
    <t>пос. Липки, Лесная ул., д.2</t>
  </si>
  <si>
    <t>пос. Кольцово, Луговая ул., д.2</t>
  </si>
  <si>
    <t>пос. Кутузово, Центральная ул., д.14</t>
  </si>
  <si>
    <t>пос. Осипенко, Центральная ул., д.4</t>
  </si>
  <si>
    <t>пос. Зверево, д.1</t>
  </si>
  <si>
    <t>пос. Львовское, Центральная ул., д.19</t>
  </si>
  <si>
    <t>г. Озерск, Черняховского ул., д.1</t>
  </si>
  <si>
    <t>пос. Жучково, Центральная ул., д.9</t>
  </si>
  <si>
    <t>г. Озерск, Некрасова ул., д.8</t>
  </si>
  <si>
    <t>г. Озерск, Некрасова ул., д.16</t>
  </si>
  <si>
    <t>г. Озерск, Советская ул., д.15А</t>
  </si>
  <si>
    <t>г. Озерск, Советская ул., д.17</t>
  </si>
  <si>
    <t>г. Озерск, Гагарина ул., д.22</t>
  </si>
  <si>
    <t>г. Озерск, Гагарина ул., д.8</t>
  </si>
  <si>
    <t>г. Озерск, Московская ул., д.7А</t>
  </si>
  <si>
    <t>г. Озерск, Суворова ул., д.20</t>
  </si>
  <si>
    <t>г. Озерск, Спортивная ул., д.22</t>
  </si>
  <si>
    <t>г. Озерск, Пригородная ул., д.11</t>
  </si>
  <si>
    <t>пос. Новостроево, Почтовая ул., д.7</t>
  </si>
  <si>
    <t>пос. Новостроево, Почтовая ул., д.1</t>
  </si>
  <si>
    <t>пос. Юдино, Победы ул., д.9</t>
  </si>
  <si>
    <t>пос. Огородное, Молодежная ул., д.26</t>
  </si>
  <si>
    <t>пос. Нилово, Центральная ул., д.15</t>
  </si>
  <si>
    <t>пос. Юдино, Победы ул., д.3</t>
  </si>
  <si>
    <t>пос. Новостроево, Школьная ул., д.19</t>
  </si>
  <si>
    <t>пос. Юдино, Победы ул., д.7</t>
  </si>
  <si>
    <t>пос. Юдино, Победы ул., д.14</t>
  </si>
  <si>
    <t>пос. Юдино, Победы ул., д.18</t>
  </si>
  <si>
    <t>г. Озерск, Калинина ул., д.2</t>
  </si>
  <si>
    <t>г. Озерск, Дзержинского ул., д.6</t>
  </si>
  <si>
    <t>пос. Юдино, Победы ул., д.15</t>
  </si>
  <si>
    <t>пос. Юдино, Победы ул., д.16</t>
  </si>
  <si>
    <t>г. Озерск, Советская ул., д.11</t>
  </si>
  <si>
    <t>пос. Юдино, Победы ул., д.10</t>
  </si>
  <si>
    <t>г. Озерск, Садовая ул., д.1</t>
  </si>
  <si>
    <t>г. Озерск, Черняховского ул., д.9</t>
  </si>
  <si>
    <t>г. Озерск, Суворова ул., д.5</t>
  </si>
  <si>
    <t>г. Озерск, Спортивная ул., д.8А</t>
  </si>
  <si>
    <t>г. Озерск, Гагарина ул., д.12</t>
  </si>
  <si>
    <t>г. Озерск, Суворова ул., д.19</t>
  </si>
  <si>
    <t>г. Озерск, Спортивная ул., д.1</t>
  </si>
  <si>
    <t>г. Озерск, Суворова ул., д.17</t>
  </si>
  <si>
    <t>г. Озерск, Багратиона ул., д.39</t>
  </si>
  <si>
    <t>г. Озерск, Литейная ул., д.4</t>
  </si>
  <si>
    <t>г. Озерск, Партизанская ул., д.2</t>
  </si>
  <si>
    <t>г. Озерск, Суворова ул., д.4А</t>
  </si>
  <si>
    <t>г. Озерск, Заречная ул., д.7</t>
  </si>
  <si>
    <t>г. Озерск, Гагарина ул., д.3</t>
  </si>
  <si>
    <t>г. Озерск, Зеленая ул., д.12</t>
  </si>
  <si>
    <t>г. Озерск, Спортивная ул., д.3</t>
  </si>
  <si>
    <t>г. Озерск, Багратиона ул., д.10</t>
  </si>
  <si>
    <t>г. Озерск, Гагарина ул., д.7</t>
  </si>
  <si>
    <t>г. Озерск, Гагарина ул., д.24</t>
  </si>
  <si>
    <t>пос. Озерск, Черняховского ул., д.45</t>
  </si>
  <si>
    <t>пос. Ушаково, Луговая ул., д.3</t>
  </si>
  <si>
    <t>пос. Ушаково, Луговая ул., д.2</t>
  </si>
  <si>
    <t>г. Озерск, Калинина ул., д.1</t>
  </si>
  <si>
    <t>г. Озерск, Партизанская ул., д.1</t>
  </si>
  <si>
    <t>г. Озерск, Пограничная ул., д.5</t>
  </si>
  <si>
    <t>г. Озерск, Некрасова ул., д.7</t>
  </si>
  <si>
    <t>пос. Ушаково, Луговая ул., д.10</t>
  </si>
  <si>
    <t>г. Озерск, Московская ул., д.10</t>
  </si>
  <si>
    <t>г. Озерск, Черняховского ул., д.2</t>
  </si>
  <si>
    <t>г. Озерск, Калинина ул., д.4</t>
  </si>
  <si>
    <t>г. Озерск, Зеленая ул., д.5</t>
  </si>
  <si>
    <t>г. Озерск, Некрасова ул., д.12</t>
  </si>
  <si>
    <t>г. Озерск, Дзержинского ул., д.7</t>
  </si>
  <si>
    <t>г. Озерск, Пригородная ул., д.15</t>
  </si>
  <si>
    <t>г. Озерск, Гагарина ул., д.11</t>
  </si>
  <si>
    <t>г. Озерск, Гагарина ул., д.9</t>
  </si>
  <si>
    <t>г. Озерск, Багратиона ул., д.2</t>
  </si>
  <si>
    <t>г. Озерск, Спортивная ул., д.24</t>
  </si>
  <si>
    <t>г. Озерск, Дзержинского ул., д.5</t>
  </si>
  <si>
    <t>г. Озерск, Советская ул., д.23</t>
  </si>
  <si>
    <t>г. Озерск, Московская ул., д.3</t>
  </si>
  <si>
    <t>г. Озерск, Красноармейская ул., д.21</t>
  </si>
  <si>
    <t>г. Озерск, Багратиона ул., д.47</t>
  </si>
  <si>
    <t>г. Озерск, Тельмана ул., д.5</t>
  </si>
  <si>
    <t>г. Озерск, Суворова ул., д.11</t>
  </si>
  <si>
    <t>г. Озерск, Советская ул., д.17А</t>
  </si>
  <si>
    <t>г. Озерск, Гагарина ул., д.5</t>
  </si>
  <si>
    <t>г. Озерск, Черняховского ул., д.7</t>
  </si>
  <si>
    <t>г. Озерск, Дзержинского ул., д.1</t>
  </si>
  <si>
    <t>г. Озерск, Калинина ул., д.3</t>
  </si>
  <si>
    <t>г. Озерск, Пригородная ул., д.13</t>
  </si>
  <si>
    <t>г. Озерск, Гагарина ул., д.10</t>
  </si>
  <si>
    <t>г. Озерск, Заречная ул., д.1А</t>
  </si>
  <si>
    <t>г. Озерск, Московская ул., д.14</t>
  </si>
  <si>
    <t>г. Озерск, Багратиона ул., д.6</t>
  </si>
  <si>
    <t>г. Озерск, Литейная ул., д.20</t>
  </si>
  <si>
    <t>г. Озерск, Гагарина ул., д.18</t>
  </si>
  <si>
    <t>г. Озерск, Некрасова ул., д.1</t>
  </si>
  <si>
    <t>г. Озерск, Суворова ул., д.18</t>
  </si>
  <si>
    <t>г. Озерск, Комсомольская ул., д.13А</t>
  </si>
  <si>
    <t>г. Озерск, Красноармейская ул., д.6</t>
  </si>
  <si>
    <t>г. Озерск, Суворова ул., д.13</t>
  </si>
  <si>
    <t>г. Озерск, Литейная ул., д.11</t>
  </si>
  <si>
    <t>г. Озерск, Гагарина ул., д.26</t>
  </si>
  <si>
    <t>г. Озерск, Советская ул., д.19</t>
  </si>
  <si>
    <t>г. Озерск, Дзержинского ул., д.15</t>
  </si>
  <si>
    <t>пос. Гаврилово, Дзержинского ул., д.28</t>
  </si>
  <si>
    <t>пос. Суворовка, Колхозная ул., д.32</t>
  </si>
  <si>
    <t>пос. Суворовка, Колхозная ул., д.29</t>
  </si>
  <si>
    <t>пос. Суворовка, Колхозная ул., д.22</t>
  </si>
  <si>
    <t>пос. Суворовка, Центральная ул., д.14</t>
  </si>
  <si>
    <t>пос. Гаврилово, Заречная ул., д.8</t>
  </si>
  <si>
    <t>пос. Суворовка, Колхозная ул., д.24</t>
  </si>
  <si>
    <t>пос. Суворовка, Колхозная ул., д.31</t>
  </si>
  <si>
    <t>пос. Резниково, Центральная ул., д.3</t>
  </si>
  <si>
    <t>пос. Багратионово, Молодёжная ул., д.10</t>
  </si>
  <si>
    <t>пос. Жучково, Центральная ул., д.14</t>
  </si>
  <si>
    <t>пос. Кольцово, Луговая ул., д.1</t>
  </si>
  <si>
    <t>пос. Дубрава, Центральная ул., д.15</t>
  </si>
  <si>
    <t>пос. Дубрава, Центральная ул., д.16</t>
  </si>
  <si>
    <t>пос. Дубрава, Центральная ул., д.18</t>
  </si>
  <si>
    <t>пос. Колхозное, д.1</t>
  </si>
  <si>
    <t>пос. Дубрава, Центральная ул., д.17</t>
  </si>
  <si>
    <t>пос. Конево, д.1</t>
  </si>
  <si>
    <t>пос. Малая Дубровка, Зеленая ул., д.5</t>
  </si>
  <si>
    <t>пос. Речкалово, д.11</t>
  </si>
  <si>
    <t>пос. Резниково, Центральная ул., д.2</t>
  </si>
  <si>
    <t>пос. Резниково, Центральная ул., д.1</t>
  </si>
  <si>
    <t>пос. Прудное, Приозёрная ул., д.2</t>
  </si>
  <si>
    <t>пос. Прудное, Приозёрная ул., д.3</t>
  </si>
  <si>
    <t>пос. Кутузово, Центральная ул., д.16</t>
  </si>
  <si>
    <t>пос. Осипенко, Центральная ул., д.2</t>
  </si>
  <si>
    <t>пос. Конево, д.3</t>
  </si>
  <si>
    <t>г. Озерск, Суворова ул., д.22</t>
  </si>
  <si>
    <t>пос. Липки, Лесная ул., д.8</t>
  </si>
  <si>
    <t>пос. Липки, Лесная ул., д.7</t>
  </si>
  <si>
    <t>пос. Липки, Лесная ул., д.6</t>
  </si>
  <si>
    <t>пос. Липки, Лесная ул., д.9</t>
  </si>
  <si>
    <t>пос. Липки, Лесная ул., д.11</t>
  </si>
  <si>
    <t>пос. Лужки, Центральная ул., д.15</t>
  </si>
  <si>
    <t>пос. Липки, Лесная ул., д.15</t>
  </si>
  <si>
    <t>пос. Липки, Лесная ул., д.5</t>
  </si>
  <si>
    <t>пос. Багратионово, Багратиона ул., д.7</t>
  </si>
  <si>
    <t>г. Озерск, Тельмана ул., д.10</t>
  </si>
  <si>
    <t>г. Озерск, Некрасова ул., д.3</t>
  </si>
  <si>
    <t>г. Озерск, Спортивная ул., д.5</t>
  </si>
  <si>
    <t>г. Озерск, Спортивная ул., д.26</t>
  </si>
  <si>
    <t>г. Озерск, Дзержинского ул., д.9</t>
  </si>
  <si>
    <t>г. Озерск, Дзержинского ул., д.11</t>
  </si>
  <si>
    <t>пос. Ушаково, Луговая ул., д.19</t>
  </si>
  <si>
    <t>г. Озерск, Некрасова ул., д.5</t>
  </si>
  <si>
    <t>г. Озерск, Спортивная ул., д.30</t>
  </si>
  <si>
    <t>г. Озерск, Дзержинского ул., д.13</t>
  </si>
  <si>
    <t>г. Озерск, Дзержинского ул., д.3</t>
  </si>
  <si>
    <t>г. Озерск, Гагарина ул., д.13</t>
  </si>
  <si>
    <t>г. Озерск, Багратиона ул., д.53</t>
  </si>
  <si>
    <t>пос. Суворовка, Центральная ул., д.13</t>
  </si>
  <si>
    <t>пос. Карамышево, Луговая ул., д.1</t>
  </si>
  <si>
    <t>г. Озерск, Суворова ул., д.4</t>
  </si>
  <si>
    <t>г. Озерск, Комсомольская ул., д.6</t>
  </si>
  <si>
    <t>г. Озерск, Пограничная ул., д.22</t>
  </si>
  <si>
    <t>г. Озерск, Пограничная ул., д.20</t>
  </si>
  <si>
    <t>г. Озерск, Тельмана ул., д.3</t>
  </si>
  <si>
    <t>г. Озерск, Багратиона ул., д.7</t>
  </si>
  <si>
    <t>пос. Огородное, Молодежная ул., д.14</t>
  </si>
  <si>
    <t>г. Озерск, Багратиона ул., д.9</t>
  </si>
  <si>
    <t>г. Озерск, Багратиона ул., д.5</t>
  </si>
  <si>
    <t>пос. Ушаково, д.1</t>
  </si>
  <si>
    <t>пос. Ново-Гурьевское, Гурьевская ул., д.10</t>
  </si>
  <si>
    <t>г. Озерск, Советская ул., д.32А</t>
  </si>
  <si>
    <t>г. Озерск, Заречная ул., д.1</t>
  </si>
  <si>
    <t>г. Озерск, Красноармейская ул., д.2</t>
  </si>
  <si>
    <t>г. Озерск, Пограничная ул., д.30</t>
  </si>
  <si>
    <t>г. Озерск, Почтовый пер., д.2</t>
  </si>
  <si>
    <t>пос. Лужки, Центральная ул., д.1</t>
  </si>
  <si>
    <t>пос. Липки, Лесная ул., д.17</t>
  </si>
  <si>
    <t>г. Озерск, Гагарина ул., д.17</t>
  </si>
  <si>
    <t>г. Озерск, Советская ул., д.15</t>
  </si>
  <si>
    <t>г. Озерск, Суворова ул., д.3</t>
  </si>
  <si>
    <t>пос. Константиновка, д.10</t>
  </si>
  <si>
    <t>г. Озерск, Советская ул., д.34</t>
  </si>
  <si>
    <t>г. Озерск, Комсомольская ул., д.1</t>
  </si>
  <si>
    <t>г. Озерск, Гагарина ул., д.15</t>
  </si>
  <si>
    <t>г. Озерск, Черняховского ул., д.16</t>
  </si>
  <si>
    <t>г. Озерск, Некрасова ул., д.4</t>
  </si>
  <si>
    <t>г. Озерск, Пограничная ул., д.39</t>
  </si>
  <si>
    <t>пос. Новославянское, Озерная ул., д.14</t>
  </si>
  <si>
    <t>г. Озерск, Советская ул., д.36</t>
  </si>
  <si>
    <t>г. Озерск, Пограничная ул., д.28</t>
  </si>
  <si>
    <t>г. Озерск, Комсомольская ул., д.11</t>
  </si>
  <si>
    <t>пос. Новостроево, д. 1</t>
  </si>
  <si>
    <t>г. Озерск, Черняховского ул., д.11А</t>
  </si>
  <si>
    <t>г. Озерск, Гагарина ул., д.1А</t>
  </si>
  <si>
    <t>г. Озерск, Багратиона ул., д.35А</t>
  </si>
  <si>
    <t>пос. Ушаково, д.2</t>
  </si>
  <si>
    <t>г. Озерск, Черняховского ул., д.11</t>
  </si>
  <si>
    <t>г. Озерск, Красноармейская ул., д.3</t>
  </si>
  <si>
    <t>г. Озерск, Пригородная ул., д.17</t>
  </si>
  <si>
    <t>г. Озерск, Черняховского ул., д.18</t>
  </si>
  <si>
    <t>г. Озерск, Черняховского ул., д.9А</t>
  </si>
  <si>
    <t>г. Озерск, Некрасова ул., д.9</t>
  </si>
  <si>
    <t>г. Озерск, Пригородная ул., д.19</t>
  </si>
  <si>
    <t>г. Озерск, Пригородная ул., д.10</t>
  </si>
  <si>
    <t>г. Озерск, Заречная ул., д.3А</t>
  </si>
  <si>
    <t>г. Озерск, Заречная ул., д.29А</t>
  </si>
  <si>
    <t>г. Озерск, Пограничная ул., д.28А</t>
  </si>
  <si>
    <t>г. Озерск, Советская ул., д.23А</t>
  </si>
  <si>
    <t>г. Озерск, Пригородная ул., д.8</t>
  </si>
  <si>
    <t>г. Озерск, Багратиона ул., д.35</t>
  </si>
  <si>
    <t>г. Озерск, Пограничная ул., д.30А</t>
  </si>
  <si>
    <t>пос. Львовское, Новодеревенская ул., д.9</t>
  </si>
  <si>
    <t>пос. Львовское, Новодеревенская ул., д.10</t>
  </si>
  <si>
    <t>пос. Львовское, Новодеревенская ул., д.2</t>
  </si>
  <si>
    <t>пос. Львовское, Новодеревенская ул., д.1</t>
  </si>
  <si>
    <t>пос. Львовское, Новодеревенская ул., д.5</t>
  </si>
  <si>
    <t>пос. Львовское, Новодеревенская ул., д.6</t>
  </si>
  <si>
    <t>пос. Львовское, Новодеревенская ул., д.7</t>
  </si>
  <si>
    <t>г. Озерск, Мичурина ул., д.23А</t>
  </si>
  <si>
    <t>г. Озерск, Багратиона ул., д.1А</t>
  </si>
  <si>
    <t>г. Озерск, Дзержинского ул., д.2А</t>
  </si>
  <si>
    <t>пос. Львовское, Новодеревенская ул., д.3</t>
  </si>
  <si>
    <t>пос. Львовское, Новодеревенская ул., д.4</t>
  </si>
  <si>
    <t>пос. Львовское, Новодеревенская ул., д.8</t>
  </si>
  <si>
    <t>г. Озерск, Багратиона ул., д.37А</t>
  </si>
  <si>
    <t>г. Озерск, Советская ул., д.22</t>
  </si>
  <si>
    <t>г. Озерск, Багратиона ул., д.33</t>
  </si>
  <si>
    <t>пос. Садовое, Центральная ул., д.27А</t>
  </si>
  <si>
    <t>г. Озерск, Дзержинского ул., д.2</t>
  </si>
  <si>
    <t>г. Озерск, Пограничная ул., д.7</t>
  </si>
  <si>
    <t>пос. Юдино, Победы ул., д.24</t>
  </si>
  <si>
    <t>пос. Юдино, Дружбы ул., д.9</t>
  </si>
  <si>
    <t>г. Озерск, Мичурина ул., д.23В</t>
  </si>
  <si>
    <t>г. Озерск, Спортивная ул., д.28А</t>
  </si>
  <si>
    <t>г. Озерск, Мичурина ул., д.23Б</t>
  </si>
  <si>
    <t>г. Озерск, Гагарина ул., д.6</t>
  </si>
  <si>
    <t>г. Озерск, Багратиона ул., д.16</t>
  </si>
  <si>
    <t>пос. Вольное, д.13А</t>
  </si>
  <si>
    <t>г. Озерск, Заречная ул., д.3</t>
  </si>
  <si>
    <t>г. Озерск, Пограничная ул., д.11</t>
  </si>
  <si>
    <t>г. Озерск, Черняховского ул., д.16А</t>
  </si>
  <si>
    <t>пос. Лужки, Центральная ул., д.2</t>
  </si>
  <si>
    <t>г. Озерск, Пригородная ул., д.8/1</t>
  </si>
  <si>
    <t>г. Озерск, Багратиона ул., д.37Б</t>
  </si>
  <si>
    <t>г. Озерск, Пограничная ул., д.39А</t>
  </si>
  <si>
    <t>г. Озерск, Багратиона ул., д.37В</t>
  </si>
  <si>
    <t>г. Озерск, Багратиона ул., д.1Б</t>
  </si>
  <si>
    <t>г. Озерск, Багратиона ул., д.37Д</t>
  </si>
  <si>
    <t>г. Озерск, Багратиона ул., д.37Г</t>
  </si>
  <si>
    <t>г. Озерск, Почтовый пер., д.2А</t>
  </si>
  <si>
    <t>г. Озерск, Багратиона ул., д.37Е</t>
  </si>
  <si>
    <t>Пионерский городской округ</t>
  </si>
  <si>
    <t>г. Пионерский, Набережная ул., д.3</t>
  </si>
  <si>
    <t>г. Пионерский, Стрелецкого ул., д.5</t>
  </si>
  <si>
    <t>г. Пионерский, Комсомольская ул., д.17</t>
  </si>
  <si>
    <t>г. Пионерский, Советская ул., д.2</t>
  </si>
  <si>
    <t>г. Пионерский, Флотская ул., д.1</t>
  </si>
  <si>
    <t>г. Пионерский, Комсомольская ул., д.57</t>
  </si>
  <si>
    <t>г. Пионерский, Зеленый пер., д.1</t>
  </si>
  <si>
    <t>г. Пионерский, Парковая ул., д.1</t>
  </si>
  <si>
    <t>г. Пионерский, Парковая ул., д.3</t>
  </si>
  <si>
    <t>г. Пионерский, Железнодорожная ул., д.20</t>
  </si>
  <si>
    <t>г. Пионерский, Армейская ул., д.6</t>
  </si>
  <si>
    <t>г. Пионерский, Колесника ул., д.5</t>
  </si>
  <si>
    <t>г. Пионерский, Степная ул., д.6</t>
  </si>
  <si>
    <t>г. Пионерский, Степная ул., д.4</t>
  </si>
  <si>
    <t>г. Пионерский, Комсомольский пер., д.7</t>
  </si>
  <si>
    <t>ГВС, К, Л, ПУ, РВ, РФ, Ф, ХВС, ЭЛ</t>
  </si>
  <si>
    <t>г. Пионерский, Армейская ул., д.11</t>
  </si>
  <si>
    <t>г. Пионерский, Стрелецкого ул., д.10</t>
  </si>
  <si>
    <t>г. Пионерский, Рыбное ., д.4</t>
  </si>
  <si>
    <t>г. Пионерский, Южная ул., д.1</t>
  </si>
  <si>
    <t>г. Пионерский, Рензаева ул., д.5</t>
  </si>
  <si>
    <t>г. Пионерский, Железнодорожная ул., д. 18</t>
  </si>
  <si>
    <t>г. Пионерский, Железнодорожная ул., д.9</t>
  </si>
  <si>
    <t>г. Пионерский, Шаманова ул., д.10</t>
  </si>
  <si>
    <t>г. Пионерский, Железнодорожный пер., д.8</t>
  </si>
  <si>
    <t>г. Пионерский, Зеленый пер., д.5</t>
  </si>
  <si>
    <t>г. Пионерский, Вокзальная ул., д.6</t>
  </si>
  <si>
    <t>г. Пионерский, Железнодорожная ул., д.8</t>
  </si>
  <si>
    <t>г. Пионерский, Вокзальная ул., д.8</t>
  </si>
  <si>
    <t>г. Пионерский, Комсомольский пер., д.4</t>
  </si>
  <si>
    <t>г. Пионерский, Комсомольский пер., д.2</t>
  </si>
  <si>
    <t>г. Пионерский, Комсомольская ул., д.67</t>
  </si>
  <si>
    <t>г. Пионерский, Вокзальная ул., д.10</t>
  </si>
  <si>
    <t>г. Пионерский, Пограничный пер., д.2</t>
  </si>
  <si>
    <t>г. Пионерский, Рабочая ул., д.17</t>
  </si>
  <si>
    <t>г. Пионерский, Комсомольская ул., д.12</t>
  </si>
  <si>
    <t>г. Пионерский, Дачная ул., д. 4</t>
  </si>
  <si>
    <t>г. Пионерский, Железнодорожная ул., д.10</t>
  </si>
  <si>
    <t>г. Пионерский, Флотская ул., д.4/10</t>
  </si>
  <si>
    <t>г. Пионерский, Флотская ул., д.6</t>
  </si>
  <si>
    <t>г. Пионерский, Южная ул., д.11</t>
  </si>
  <si>
    <t>г. Пионерский, Армейская ул., д. 8</t>
  </si>
  <si>
    <t>г. Пионерский, Южная ул., д.4/10</t>
  </si>
  <si>
    <t>г. Пионерский, Южная ул., д.5</t>
  </si>
  <si>
    <t>г. Пионерский, Южная ул., д.7</t>
  </si>
  <si>
    <t>г. Пионерский, Донская ул., д.6</t>
  </si>
  <si>
    <t>г. Пионерский, Комсомольская ул., д. 8</t>
  </si>
  <si>
    <t>г. Пионерский, Калининградское ш., д.8</t>
  </si>
  <si>
    <t>г. Пионерский, Рабочая ул., д.13</t>
  </si>
  <si>
    <t>г. Пионерский, Рабочая ул., д.11</t>
  </si>
  <si>
    <t>г. Пионерский, Флотская ул., д.14_14В</t>
  </si>
  <si>
    <t>г. Пионерский, Советская ул., д.10</t>
  </si>
  <si>
    <t>г. Пионерский, Шаманова ул., д.1</t>
  </si>
  <si>
    <t>г. Пионерский, Флотская ул., д.3_13</t>
  </si>
  <si>
    <t>г. Пионерский, Флотская ул., д.16_16В</t>
  </si>
  <si>
    <t>г. Пионерский, Армейская ул., д.9</t>
  </si>
  <si>
    <t>г. Пионерский, Калининградское ш., д.10</t>
  </si>
  <si>
    <t>г. Пионерский, Калининградское ш., д.12</t>
  </si>
  <si>
    <t>г. Пионерский, Советская ул., д.8</t>
  </si>
  <si>
    <t>г. Пионерский, Флотская ул., д.18_18В</t>
  </si>
  <si>
    <t>г. Пионерский, Шаманова ул., д.3</t>
  </si>
  <si>
    <t>г. Пионерский, Калининградское ш., д.13/15</t>
  </si>
  <si>
    <t>г. Пионерский, Рабочая ул., д.15</t>
  </si>
  <si>
    <t>г. Пионерский, Калининградское ш., д.5_11</t>
  </si>
  <si>
    <t>г. Пионерский, Шаманова ул., д.5</t>
  </si>
  <si>
    <t>г. Пионерский, Калининградское ш., д.17</t>
  </si>
  <si>
    <t>г. Пионерский, Вокзальная ул., д. 14</t>
  </si>
  <si>
    <t>г. Пионерский, Калининградское ш., д.16</t>
  </si>
  <si>
    <t>г. Пионерский, Калининградское ш., д.14</t>
  </si>
  <si>
    <t>г. Пионерский, Дачная ул., д.2</t>
  </si>
  <si>
    <t>г. Пионерский, Садовая ул., д. 5</t>
  </si>
  <si>
    <t>г. Пионерский, Вокзальная ул., д. 16</t>
  </si>
  <si>
    <t>г. Пионерский, Гептнера ул., д.7Г</t>
  </si>
  <si>
    <t>г. Пионерский, Октябрьская ул., д.5</t>
  </si>
  <si>
    <t>г. Пионерский, Гептнера ул., д.3</t>
  </si>
  <si>
    <t>г. Пионерский, Рензаева ул., д.32</t>
  </si>
  <si>
    <t>г. Пионерский, Степная ул., д.1</t>
  </si>
  <si>
    <t>г. Пионерский, Портовая ул., д.3</t>
  </si>
  <si>
    <t>г. Пионерский, Меркулова ул., д. 7А</t>
  </si>
  <si>
    <t>г. Пионерский, Комсомольская ул., д.85</t>
  </si>
  <si>
    <t>г. Пионерский, Армейская ул., д.4</t>
  </si>
  <si>
    <t>г. Пионерский, Комсомольская ул., д.83</t>
  </si>
  <si>
    <t>г. Пионерский, Пионерская ул., д.7</t>
  </si>
  <si>
    <t>г. Пионерский, Пограничный пер., д.4</t>
  </si>
  <si>
    <t>г. Пионерский, Комсомольская ул., д.5</t>
  </si>
  <si>
    <t>г. Пионерский, Дачная ул., д.8</t>
  </si>
  <si>
    <t>г. Пионерский, Комсомольская ул., д.47</t>
  </si>
  <si>
    <t>г. Пионерский, Октябрьская ул., д.1</t>
  </si>
  <si>
    <t>г. Пионерский, Садовая ул., д. 11</t>
  </si>
  <si>
    <t>г. Пионерский, Садовая ул., д.3</t>
  </si>
  <si>
    <t>г. Пионерский, Калининградское ш., д.18</t>
  </si>
  <si>
    <t>г. Пионерский, Комсомольская ул., д.3</t>
  </si>
  <si>
    <t>г. Пионерский, Шаманова ул., д. 7</t>
  </si>
  <si>
    <t>г. Пионерский, Комсомольская ул., д. 43</t>
  </si>
  <si>
    <t>г. Пионерский, Гептнера ул., д.7В</t>
  </si>
  <si>
    <t>г. Пионерский, Донская ул., д.1</t>
  </si>
  <si>
    <t>г. Пионерский, Шаманова ул., д.9</t>
  </si>
  <si>
    <t>г. Пионерский, Гептнера ул., д.7Б</t>
  </si>
  <si>
    <t>г. Пионерский, Гептнера ул., д.7А</t>
  </si>
  <si>
    <t>г. Пионерский, Советская ул., д.1А</t>
  </si>
  <si>
    <t>г. Пионерский, Гептнера ул., д. 5</t>
  </si>
  <si>
    <t>г. Пионерский, Октябрьская ул., д.3</t>
  </si>
  <si>
    <t>г. Пионерский, Донская ул., д.3</t>
  </si>
  <si>
    <t>г. Пионерский, Шаманова ул., д.8</t>
  </si>
  <si>
    <t>г. Пионерский, Шаманова ул., д.2</t>
  </si>
  <si>
    <t>г. Пионерский, Шаманова ул., д.12</t>
  </si>
  <si>
    <t>г. Пионерский, Пионерская ул., д.9А</t>
  </si>
  <si>
    <t>г. Пионерский, Шаманова ул., д.14</t>
  </si>
  <si>
    <t>г. Пионерский, Комсомольская ул., д.77</t>
  </si>
  <si>
    <t>г. Пионерский, Шаманова ул., д.4</t>
  </si>
  <si>
    <t>г. Пионерский, Октябрьская ул., д.7</t>
  </si>
  <si>
    <t>г. Пионерский, Флотская ул., д.15</t>
  </si>
  <si>
    <t>г. Пионерский, Рензаева ул., д.6</t>
  </si>
  <si>
    <t>г. Пионерский, Рензаева ул., д.10Б</t>
  </si>
  <si>
    <t>г. Пионерский, Рензаева ул., д.10Г</t>
  </si>
  <si>
    <t>г. Пионерский, Рензаева ул., д.10В</t>
  </si>
  <si>
    <t>г. Пионерский, Рензаева ул., д.10А</t>
  </si>
  <si>
    <t>г. Пионерский, Донская ул., д.5</t>
  </si>
  <si>
    <t>г. Пионерский, Гвардейская ул., д.22А</t>
  </si>
  <si>
    <t>г. Пионерский, Гептнера ул., д.1</t>
  </si>
  <si>
    <t>г. Пионерский, Шаманова ул., д.4А</t>
  </si>
  <si>
    <t>г. Пионерский, Парковая ул., д.4</t>
  </si>
  <si>
    <t>г. Пионерский, Гвардейская ул., д.22</t>
  </si>
  <si>
    <t>г. Пионерский, Рензаева ул., д.30</t>
  </si>
  <si>
    <t>г. Пионерский, Рензаева ул., д.28</t>
  </si>
  <si>
    <t>г. Пионерский, Гвардейская ул., д.4А</t>
  </si>
  <si>
    <t>г. Пионерский, Советская ул., д.4</t>
  </si>
  <si>
    <t>г. Пионерский, Шаманова ул., д.16</t>
  </si>
  <si>
    <t>г. Пионерский, Советская ул., д.4/1</t>
  </si>
  <si>
    <t>г. Пионерский, Пионерская ул., д.15</t>
  </si>
  <si>
    <t>г. Пионерский, Пионерская ул., д.4А</t>
  </si>
  <si>
    <t>г. Пионерский, Гвардейская ул., д.2А</t>
  </si>
  <si>
    <t>г. Пионерский, Советская ул., д.9Б</t>
  </si>
  <si>
    <t>г. Пионерский, Пионерская ул., д.1А</t>
  </si>
  <si>
    <t>г. Пионерский, Рабочая ул., д.6</t>
  </si>
  <si>
    <t>ГВС, К, Л, ПУ, РВ, РФ, СГ, Ф, ХВС, ЭЛ</t>
  </si>
  <si>
    <t>г. Пионерский, Вокзальная ул., д.4</t>
  </si>
  <si>
    <t>г. Пионерский, Комсомольская ул., д.58</t>
  </si>
  <si>
    <t>г. Пионерский, Набережная ул., д.2А</t>
  </si>
  <si>
    <t>г. Пионерский, Набережная ул., д.2Б</t>
  </si>
  <si>
    <t>г. Пионерский, Советская ул., д.11Б</t>
  </si>
  <si>
    <t>г. Пионерский, Октябрьская ул., д.3А</t>
  </si>
  <si>
    <t>г. Пионерский, Пионерская ул., д.2А</t>
  </si>
  <si>
    <t>г. Пионерский, Комсомольская ул., д.66</t>
  </si>
  <si>
    <t>г. Пионерский, Комсомольская ул., д.56</t>
  </si>
  <si>
    <t>Полесский муниципальный район</t>
  </si>
  <si>
    <t>пос. Сосновка, Центральная ул., д.19</t>
  </si>
  <si>
    <t>г. Полесск, Заводская ул., д.18</t>
  </si>
  <si>
    <t>г. Полесск, Заводская ул., д.13</t>
  </si>
  <si>
    <t>г. Полесск, Заводская ул., д.11</t>
  </si>
  <si>
    <t>г. Полесск, Заводская ул., д.8</t>
  </si>
  <si>
    <t>г. Полесск, Заводская ул., д.7</t>
  </si>
  <si>
    <t>г. Полесск, Заводская ул., д.9</t>
  </si>
  <si>
    <t>г. Полесск, Заводская ул., д.21</t>
  </si>
  <si>
    <t>г. Полесск, Заводская ул., д.34</t>
  </si>
  <si>
    <t>г. Полесск, Заводская ул., д.30</t>
  </si>
  <si>
    <t>г. Полесск, Заводская ул., д.27</t>
  </si>
  <si>
    <t>г. Полесск, Заводская ул., д.6</t>
  </si>
  <si>
    <t>г. Полесск, Калининградская ул., д.19</t>
  </si>
  <si>
    <t>г. Полесск, Заводская ул., д.17</t>
  </si>
  <si>
    <t>г. Полесск, Почтовая ул., д.7</t>
  </si>
  <si>
    <t>г. Полесск, Советская ул., д.2</t>
  </si>
  <si>
    <t>г. Полесск, Театральная ул., д.3</t>
  </si>
  <si>
    <t>г. Полесск, Набережная ул., д.8</t>
  </si>
  <si>
    <t>г. Полесск, Калининградская ул., д.44</t>
  </si>
  <si>
    <t>г. Полесск, Театральная ул., д.4</t>
  </si>
  <si>
    <t>г. Полесск, Авиационная ул., д.5</t>
  </si>
  <si>
    <t>г. Полесск, Театральная ул., д.18</t>
  </si>
  <si>
    <t>г. Полесск, Калининградская ул., д.34</t>
  </si>
  <si>
    <t>г. Полесск, Калининградская ул., д.39</t>
  </si>
  <si>
    <t>г. Полесск, Вокзальная ул., д.10</t>
  </si>
  <si>
    <t>г. Полесск, Набережная ул., д.4</t>
  </si>
  <si>
    <t>пос. Стройный, Светлый пер., д.3</t>
  </si>
  <si>
    <t>г. Полесск, Советская ул., д.1</t>
  </si>
  <si>
    <t>г. Полесск, Калининградская ул., д.11</t>
  </si>
  <si>
    <t>г. Полесск, Калининградская ул., д.22А</t>
  </si>
  <si>
    <t>г. Полесск, Театральная ул., д.20</t>
  </si>
  <si>
    <t>г. Полесск, Почтовая ул., д.11</t>
  </si>
  <si>
    <t>г. Полесск, Заводская ул., д.58</t>
  </si>
  <si>
    <t>г. Полесск, Калининградская ул., д.42</t>
  </si>
  <si>
    <t>г. Полесск, Железнодорожный пер., д.1</t>
  </si>
  <si>
    <t>г. Полесск, Железнодорожный пер., д.4</t>
  </si>
  <si>
    <t>г. Полесск, Вокзальная ул., д.3</t>
  </si>
  <si>
    <t>г. Полесск, Вокзальная ул., д.1</t>
  </si>
  <si>
    <t>пос. Залесье, Больничная ул., д.2</t>
  </si>
  <si>
    <t>г. Полесск, Авиационная ул., д.3</t>
  </si>
  <si>
    <t>г. Полесск, Калининградская ул., д.3</t>
  </si>
  <si>
    <t>г. Полесск, Почтовая ул., д.3</t>
  </si>
  <si>
    <t>г. Полесск, Калининградская ул., д.37</t>
  </si>
  <si>
    <t>г. Полесск, Калининградская ул., д.36</t>
  </si>
  <si>
    <t>г. Полесск, Калининградская ул., д.32</t>
  </si>
  <si>
    <t>г. Полесск, Полецкого ул., д.4</t>
  </si>
  <si>
    <t>г. Полесск, Калининградская ул., д.51</t>
  </si>
  <si>
    <t>г. Полесск, Калининградский пер., д.2</t>
  </si>
  <si>
    <t>пос. Залесье, Рабочая-2 ул., д.5</t>
  </si>
  <si>
    <t>г. Полесск, Полецкого ул., д.9</t>
  </si>
  <si>
    <t>г. Полесск, Советская ул., д.6</t>
  </si>
  <si>
    <t>г. Полесск, Калининградская ул., д.49</t>
  </si>
  <si>
    <t>г. Полесск, Калининградский пер., д.1</t>
  </si>
  <si>
    <t>г. Полесск, Театральная ул., д.14</t>
  </si>
  <si>
    <t>г. Полесск, Калининградская ул., д.11Б</t>
  </si>
  <si>
    <t>пос. Ильинка, Прохладная ул., д.8</t>
  </si>
  <si>
    <t>г. Полесск, Зои Космодемьянской ул., д.8</t>
  </si>
  <si>
    <t>г. Полесск, Калининградская ул., д.60</t>
  </si>
  <si>
    <t>г. Полесск, Калининградская ул., д.61</t>
  </si>
  <si>
    <t>г. Полесск, Советская ул., д.13</t>
  </si>
  <si>
    <t>г. Полесск, Калининградская ул., д.62</t>
  </si>
  <si>
    <t>г. Полесск, Калининградская ул., д.53</t>
  </si>
  <si>
    <t>г. Полесск, Театральная ул., д.16</t>
  </si>
  <si>
    <t>пос. Стройный, Светлая ул., д.11</t>
  </si>
  <si>
    <t>г. Полесск, Полецкого ул., д.8</t>
  </si>
  <si>
    <t>г. Полесск, Калининградская ул., д.55</t>
  </si>
  <si>
    <t>г. Полесск, Зои Космодемьянской ул., д.6</t>
  </si>
  <si>
    <t>г. Полесск, Советская ул., д.8</t>
  </si>
  <si>
    <t>г. Полесск, Заречная ул., д.1</t>
  </si>
  <si>
    <t>пос. Стройный, Мелиораторов ул., д.1</t>
  </si>
  <si>
    <t>пос. Стройный, Светлая ул., д.1</t>
  </si>
  <si>
    <t>г. Полесск, Зои Космодемьянской ул., д.14</t>
  </si>
  <si>
    <t>г. Полесск, Авиационный пер., д.12</t>
  </si>
  <si>
    <t>г. Полесск, Калининградская ул., д.54</t>
  </si>
  <si>
    <t>г. Полесск, Слепенкова ул., д.14</t>
  </si>
  <si>
    <t>пос. Стройный, Светлая ул., д.13</t>
  </si>
  <si>
    <t>г. Полесск, Заводская ул., д.49</t>
  </si>
  <si>
    <t>г. Полесск, Калининградский пер., д.3</t>
  </si>
  <si>
    <t>пос. Подсобный, Дорожная ул., д.1</t>
  </si>
  <si>
    <t>г. Полесск, Полецкого ул., д.3</t>
  </si>
  <si>
    <t>пос. Подсобный, Дорожная ул., д.4</t>
  </si>
  <si>
    <t>г. Полесск, Полецкого ул., д.7</t>
  </si>
  <si>
    <t>г. Полесск, Зои Космодемьянской ул., д.12</t>
  </si>
  <si>
    <t>г. Полесск, Калининградская ул., д.48</t>
  </si>
  <si>
    <t>г. Полесск, Шевчука ул., д.6</t>
  </si>
  <si>
    <t>пос. Залесье, Садовая ул., д.2</t>
  </si>
  <si>
    <t>г. Полесск, Театральная ул., д.6</t>
  </si>
  <si>
    <t>пос. Стройный, Светлая ул., д.9</t>
  </si>
  <si>
    <t>г. Полесск, Зои Космодемьянской ул., д.10</t>
  </si>
  <si>
    <t>г. Полесск, Авиационная ул., д.7</t>
  </si>
  <si>
    <t>г. Полесск, Калининградская ул., д.50</t>
  </si>
  <si>
    <t>г. Полесск, Калининградская ул., д.57</t>
  </si>
  <si>
    <t>г. Полесск, Слепенкова ул., д.13</t>
  </si>
  <si>
    <t>г. Полесск, Заречная ул., д.5</t>
  </si>
  <si>
    <t>г. Полесск, Суворова ул., д.4</t>
  </si>
  <si>
    <t>г. Полесск, Авиационный пер., д.14</t>
  </si>
  <si>
    <t>г. Полесск, Слепенкова ул., д.12</t>
  </si>
  <si>
    <t>г. Полесск, Полецкого ул., д.5</t>
  </si>
  <si>
    <t>г. Полесск, Тельмана ул., д.9</t>
  </si>
  <si>
    <t>г. Полесск, Полецкого ул., д.6</t>
  </si>
  <si>
    <t>г. Полесск, Авиационный пер., д.10</t>
  </si>
  <si>
    <t>г. Полесск, Авиационный пер., д.9</t>
  </si>
  <si>
    <t>г. Полесск, Полецкого ул., д.2</t>
  </si>
  <si>
    <t>г. Полесск, Советская ул., д.22</t>
  </si>
  <si>
    <t>г. Полесск, Заречная ул., д.7</t>
  </si>
  <si>
    <t>г. Полесск, Полецкого ул., д.1</t>
  </si>
  <si>
    <t>пос. Полевой, Советская ул., д.1</t>
  </si>
  <si>
    <t>г. Полесск, Заводская ул., д.10</t>
  </si>
  <si>
    <t>пос. Залесье, Рабочая-1 ул., д.5</t>
  </si>
  <si>
    <t>пос. Виноградное, Березовая ул., д.10</t>
  </si>
  <si>
    <t>пос. Александровка, Калининградская ул., д.21</t>
  </si>
  <si>
    <t>пос. Залесье, Совхозная-1 ул., д.9</t>
  </si>
  <si>
    <t>пос. Залесье, Вишневая ул., д.4</t>
  </si>
  <si>
    <t>пос. Загородный, Лесная ул., д.58</t>
  </si>
  <si>
    <t>г. Полесск, Заводская ул., д.14</t>
  </si>
  <si>
    <t>пос. Залесье, Октябрьская ул., д.11</t>
  </si>
  <si>
    <t>г. Полесск, Комсомольская ул., д.13</t>
  </si>
  <si>
    <t>г. Полесск, Комсомольская ул., д.15</t>
  </si>
  <si>
    <t>пос. Залесье, Большаковская ул., д.46</t>
  </si>
  <si>
    <t>г. Полесск, Советская ул., д.21</t>
  </si>
  <si>
    <t>пос. Стройный, Светлая ул., д.5</t>
  </si>
  <si>
    <t>г. Полесск, Почтовая ул., д.12</t>
  </si>
  <si>
    <t>пос. Стройный, Светлая ул., д.7</t>
  </si>
  <si>
    <t>пос. Стройный, Светлая ул., д.3</t>
  </si>
  <si>
    <t>г. Полесск, Садовая ул., д.3</t>
  </si>
  <si>
    <t>пос. Полевой, Советская ул., д.2</t>
  </si>
  <si>
    <t>г. Полесск, Комсомольская ул., д.18</t>
  </si>
  <si>
    <t>г. Полесск, Садовая ул., д.2</t>
  </si>
  <si>
    <t>г. Полесск, Садовая ул., д.6</t>
  </si>
  <si>
    <t>г. Полесск, Садовая ул., д.8</t>
  </si>
  <si>
    <t>пос. Стройный, Светлая ул., д.2</t>
  </si>
  <si>
    <t>пос. Алеевка, Полесская ул., д.3</t>
  </si>
  <si>
    <t>г. Полесск, Промкооперативная ул., д.5</t>
  </si>
  <si>
    <t>г. Полесск, Промкооперативная ул., д.2</t>
  </si>
  <si>
    <t>г. Полесск, Промкооперативная ул., д.1</t>
  </si>
  <si>
    <t>пос. Залесье, Искровская ул., д.12</t>
  </si>
  <si>
    <t>пос. Виноградное, Березовая ул., д.20</t>
  </si>
  <si>
    <t>г. Полесск, Промкооперативная ул., д.3</t>
  </si>
  <si>
    <t>г. Полесск, Садовая ул., д.7</t>
  </si>
  <si>
    <t>г. Полесск, Промкооперативная ул., д.4</t>
  </si>
  <si>
    <t>пос. Залесье, Большаковская ул., д.20</t>
  </si>
  <si>
    <t>пос. Саранское, Школьная ул., д.13</t>
  </si>
  <si>
    <t>пос. Богатово, Станционная ул., д.4</t>
  </si>
  <si>
    <t>пос. Залесье, Больничная ул., д.1</t>
  </si>
  <si>
    <t>пос. Залесье, Искровская ул., д.14</t>
  </si>
  <si>
    <t>пос. Полевой, Советская ул., д.4</t>
  </si>
  <si>
    <t>г. Полесск, Авиационная ул., д.9</t>
  </si>
  <si>
    <t>г. Полесск, Заводская ул., д.26</t>
  </si>
  <si>
    <t>г. Полесск, Заречная ул., д.2</t>
  </si>
  <si>
    <t>пос. Ломоносовка, Переселенческая ул., д.11</t>
  </si>
  <si>
    <t>г. Полесск, Театральная ул., д.17</t>
  </si>
  <si>
    <t>пос. Залесье, Большаковская ул., д.24</t>
  </si>
  <si>
    <t>пос. Залесье, Искровская ул., д.8</t>
  </si>
  <si>
    <t>пос. Саранское, Центральная ул., д.16</t>
  </si>
  <si>
    <t>г. Полесск, Калининградская ул., д.25</t>
  </si>
  <si>
    <t>пос. Залесье, Большаковская ул., д.4</t>
  </si>
  <si>
    <t>пос. Саранское, Центральная ул., д.25</t>
  </si>
  <si>
    <t>пос. Саранское, Школьная ул., д.15</t>
  </si>
  <si>
    <t>пос. Саранское, Калининградская ул., д.27</t>
  </si>
  <si>
    <t>г. Полесск, Заводская ул., д.2</t>
  </si>
  <si>
    <t>г. Полесск, Калининградская ул., д.43</t>
  </si>
  <si>
    <t>пос. Залесье, Совхозная-1 ул., д.11</t>
  </si>
  <si>
    <t>пос. Богатово, Лесная ул., д.4</t>
  </si>
  <si>
    <t>г. Полесск, Шевчука ул., д.4</t>
  </si>
  <si>
    <t>пос. Сосновка, Центральная ул., д.31</t>
  </si>
  <si>
    <t>г. Полесск, Портовая ул., д.5</t>
  </si>
  <si>
    <t>пос. Залесье, Большаковская ул., д.41</t>
  </si>
  <si>
    <t>пос. Залесье, Совхозная-1 ул., д.2</t>
  </si>
  <si>
    <t>г. Полесск, Калининградская ул., д.27</t>
  </si>
  <si>
    <t>пос. Залесье, Вишневая ул., д.2</t>
  </si>
  <si>
    <t>г. Полесск, Заводская ул., д.3</t>
  </si>
  <si>
    <t>г. Полесск, Заводская ул., д.1</t>
  </si>
  <si>
    <t>пос. Кроснохолмское, Сосновая ул., д.6</t>
  </si>
  <si>
    <t>г. Полесск, Калининградская ул., д.28</t>
  </si>
  <si>
    <t>г. Полесск, Театральная ул., д.8</t>
  </si>
  <si>
    <t>г. Полесск, Школьный пер., д.1</t>
  </si>
  <si>
    <t>г. Полесск, Калининградская ул., д.64</t>
  </si>
  <si>
    <t>г. Полесск, Почтовая ул., д.6</t>
  </si>
  <si>
    <t>г. Полесск, Калининградская ул., д.35</t>
  </si>
  <si>
    <t>пос. Сосновка, Центральная ул., д.21</t>
  </si>
  <si>
    <t>г. Полесск, Заводская ул., д.12</t>
  </si>
  <si>
    <t>г. Полесск, Калининградская ул., д.52</t>
  </si>
  <si>
    <t>пос. Новая Деревня, Гвардейская ул., д.69</t>
  </si>
  <si>
    <t>г. Полесск, Заводская ул., д.52</t>
  </si>
  <si>
    <t>пос. Залесье, Большаковская ул., д.40</t>
  </si>
  <si>
    <t>г. Полесск, Калининградская ул., д.41</t>
  </si>
  <si>
    <t>пос. Саранское, Калининградская ул., д.2</t>
  </si>
  <si>
    <t>г. Полесск, Заводская ул., д.50</t>
  </si>
  <si>
    <t>г. Полесск, Слепенкова ул., д.5</t>
  </si>
  <si>
    <t>г. Полесск, Калининградская ул., д.17</t>
  </si>
  <si>
    <t>г. Полесск, Калининградская ул., д.33</t>
  </si>
  <si>
    <t>г. Полесск, Калининградская ул., д.24</t>
  </si>
  <si>
    <t>г. Полесск, Портовая ул., д.9</t>
  </si>
  <si>
    <t>г. Полесск, Театральная ул., д.26</t>
  </si>
  <si>
    <t>пос. Залесье, Октябрьская ул., д.1</t>
  </si>
  <si>
    <t>г. Полесск, Заводская ул., д.48</t>
  </si>
  <si>
    <t>г. Полесск, Советская ул., д.19</t>
  </si>
  <si>
    <t>г. Полесск, Заводская ул., д.46</t>
  </si>
  <si>
    <t>г. Полесск, Слепенкова ул., д.9</t>
  </si>
  <si>
    <t>г. Полесск, Театральная ул., д.24</t>
  </si>
  <si>
    <t>г. Полесск, Шевчука ул., д.1</t>
  </si>
  <si>
    <t>г. Полесск, Комсомольская ул., д.16</t>
  </si>
  <si>
    <t>пос. Залесье, Большаковская ул., д.12</t>
  </si>
  <si>
    <t>г. Полесск, Заводская ул., д.44</t>
  </si>
  <si>
    <t>г. Полесск, Калининградская ул., д.22</t>
  </si>
  <si>
    <t>г. Полесск, Калининградская ул., д.58</t>
  </si>
  <si>
    <t>г. Полесск, Советская ул., д.15</t>
  </si>
  <si>
    <t>пос. Сосновка, Центральная ул., д.22</t>
  </si>
  <si>
    <t>г. Полесск, Полецкого ул., д.10</t>
  </si>
  <si>
    <t>г. Полесск, Железнодорожная ул., д.2</t>
  </si>
  <si>
    <t>г. Полесск, Слепенкова ул., д.3</t>
  </si>
  <si>
    <t>г. Полесск, Слепенкова ул., д.11</t>
  </si>
  <si>
    <t>г. Полесск, Комсомольская ул., д.11</t>
  </si>
  <si>
    <t>г. Полесск, Комсомольская ул., д.20</t>
  </si>
  <si>
    <t>г. Полесск, Театральная ул., д.9</t>
  </si>
  <si>
    <t>г. Полесск, Шевчука ул., д.3</t>
  </si>
  <si>
    <t>г. Полесск, Чапаева ул., д.35</t>
  </si>
  <si>
    <t>г. Полесск, Театральная ул., д.34</t>
  </si>
  <si>
    <t>пос. Сосновка, Октябрьская ул., д.27</t>
  </si>
  <si>
    <t>г. Полесск, Рабочая ул., д.4</t>
  </si>
  <si>
    <t>г. Полесск, Авиационная ул., д.15</t>
  </si>
  <si>
    <t>г. Полесск, Пионерская ул., д.10</t>
  </si>
  <si>
    <t>г. Полесск, Авиационная ул., д.10</t>
  </si>
  <si>
    <t>г. Полесск, Калининградская ул., д.4</t>
  </si>
  <si>
    <t>г. Полесск, Рабочая ул., д.2</t>
  </si>
  <si>
    <t>г. Полесск, Калининградская ул., д.18</t>
  </si>
  <si>
    <t>г. Полесск, Калининградская ул., д.2</t>
  </si>
  <si>
    <t>г. Полесск, Школьная ул., д.2</t>
  </si>
  <si>
    <t>г. Полесск, Суворова ул., д.2</t>
  </si>
  <si>
    <t>г. Полесск, Пионерская ул., д.1</t>
  </si>
  <si>
    <t>г. Полесск, Слепенкова ул., д.1</t>
  </si>
  <si>
    <t>г. Полесск, Заводская ул., д.42</t>
  </si>
  <si>
    <t>г. Полесск, Школьная ул., д.3</t>
  </si>
  <si>
    <t>г. Полесск, Заводская ул., д.40</t>
  </si>
  <si>
    <t>г. Полесск, Почтовая ул., д.4</t>
  </si>
  <si>
    <t>пос. Залесье, Большаковская ул., д.53</t>
  </si>
  <si>
    <t>пос. Залесье, Искровская ул., д.10</t>
  </si>
  <si>
    <t>пос. Сосновка, Центральная ул., д.5</t>
  </si>
  <si>
    <t>пос. Сосновка, Центральная ул., д.37</t>
  </si>
  <si>
    <t>пос. Залесье, Большаковская ул., д.33</t>
  </si>
  <si>
    <t>пос. Виноградное, Березовая ул., д.7</t>
  </si>
  <si>
    <t>пос. Октябрьское, Еловая ул., д.2</t>
  </si>
  <si>
    <t>пос. Ближнее, Ягодная ул., д.1</t>
  </si>
  <si>
    <t>пос. Залесье, Большаковская ул., д.15</t>
  </si>
  <si>
    <t>пос. Головкино, Морская ул., д.1</t>
  </si>
  <si>
    <t>пос. Головкино, Набережная ул., д.12</t>
  </si>
  <si>
    <t>пос. Славянское, Советская ул., д.25</t>
  </si>
  <si>
    <t>пос. Тургенево, Калининградская 1-я ул., д.20</t>
  </si>
  <si>
    <t>пос. Славянское, Советская ул., д.16</t>
  </si>
  <si>
    <t>пос. Сосновка, Центральная ул., д.23</t>
  </si>
  <si>
    <t>пос. Майское, Октябрьская ул., д.9</t>
  </si>
  <si>
    <t>пос. Заливино, Морская ул., д.38</t>
  </si>
  <si>
    <t>пос. Зеленое, Гвардейская ул., д.11</t>
  </si>
  <si>
    <t>пос. Заливино, Колхозная ул., д.3</t>
  </si>
  <si>
    <t>пос. Славянское, Советская ул., д.18</t>
  </si>
  <si>
    <t>пос. Славянское, Советская ул., д.20</t>
  </si>
  <si>
    <t>пос. Зеленое, Гвардейская ул., д.8</t>
  </si>
  <si>
    <t>пос. Шолохово, Калининградская ул., д.5</t>
  </si>
  <si>
    <t>пос. Заливино, Морская ул., д.30</t>
  </si>
  <si>
    <t>пос. Майское, Октябрьская ул., д.11</t>
  </si>
  <si>
    <t>пос. Майское, Октябрьская ул., д.13</t>
  </si>
  <si>
    <t>пос. Славянское, Октябрьская ул., д.5</t>
  </si>
  <si>
    <t>пос. Зеленое, Гвардейская ул., д.9</t>
  </si>
  <si>
    <t>г. Полесск, Слепенкова ул., д.4</t>
  </si>
  <si>
    <t>пос. Сосновка, Молодежная ул., д.1</t>
  </si>
  <si>
    <t>пос. Заливино, Морская ул., д.23</t>
  </si>
  <si>
    <t>пос. Заливино, Морская ул., д.25</t>
  </si>
  <si>
    <t>г. Полесск, Советская ул., д.23</t>
  </si>
  <si>
    <t>пос. Славянское, Молодежный пер., д.5</t>
  </si>
  <si>
    <t>г. Полесск, Слепенкова ул., д.2</t>
  </si>
  <si>
    <t>пос. Ивановка, Зелёная ул., д.24</t>
  </si>
  <si>
    <t>г. Полесск, Суворова ул., д.6</t>
  </si>
  <si>
    <t>пос. Саранское, Центральная ул., д.22</t>
  </si>
  <si>
    <t>пос. Новая Деревня, Гвардейская ул., д.37</t>
  </si>
  <si>
    <t>г. Полесск, Советская ул., д.29</t>
  </si>
  <si>
    <t>пос. Новая Деревня, Липовая ул., д.5</t>
  </si>
  <si>
    <t>пос. Славянское, Молодежный пер., д.3</t>
  </si>
  <si>
    <t>пос. Славянское, Молодежный пер., д.1</t>
  </si>
  <si>
    <t>пос. Новая Деревня, Липовая ул., д.7</t>
  </si>
  <si>
    <t>пос. Славянское, Садовый пер., д.2</t>
  </si>
  <si>
    <t>г. Полесск, Советская ул., д.31</t>
  </si>
  <si>
    <t>пос. Славянское, Садовый пер., д.1</t>
  </si>
  <si>
    <t>пос. Тургенево, Молодежная ул., д.2</t>
  </si>
  <si>
    <t>пос. Дружное, Зелёная ул., д.4</t>
  </si>
  <si>
    <t>пос. Дружное, Зелёная ул., д.2</t>
  </si>
  <si>
    <t>пос. Зеленое, Гвардейская ул., д.10</t>
  </si>
  <si>
    <t>г. Полесск, Театральная ул., д.28</t>
  </si>
  <si>
    <t>г. Полесск, Школьная ул., д.5</t>
  </si>
  <si>
    <t>г. Полесск, Калининградская ул., д.30</t>
  </si>
  <si>
    <t>г. Полесск, Театральная ул., д.30</t>
  </si>
  <si>
    <t>г. Полесск, Театральная ул., д.32</t>
  </si>
  <si>
    <t>г. Полесск, Советская ул., д.27</t>
  </si>
  <si>
    <t>пос. Славянское, Советская ул., д.35</t>
  </si>
  <si>
    <t>г. Полесск, Суворова ул., д.1</t>
  </si>
  <si>
    <t>г. Полесск, Калининградская ул., д.10</t>
  </si>
  <si>
    <t>г. Полесск, Заводская ул., д.29</t>
  </si>
  <si>
    <t>г. Полесск, Шевчука ул., д.8</t>
  </si>
  <si>
    <t>г. Полесск, Рабочая ул., д.1</t>
  </si>
  <si>
    <t>г. Полесск, Калининградская ул., д.14</t>
  </si>
  <si>
    <t>г. Полесск, Школьная ул., д.1</t>
  </si>
  <si>
    <t>г. Полесск, Театральная ул., д.36</t>
  </si>
  <si>
    <t>г. Полесск, Суворова ул., д.7</t>
  </si>
  <si>
    <t>г. Полесск, Шевчука ул., д.2</t>
  </si>
  <si>
    <t>г. Полесск, Калининградская ул., д.11А</t>
  </si>
  <si>
    <t>г. Полесск, Калининградская ул., д.31</t>
  </si>
  <si>
    <t>Правдинский район</t>
  </si>
  <si>
    <t>г. Правдинск, 28 Армии ул., д.6</t>
  </si>
  <si>
    <t>пос. Ивановка, д.1</t>
  </si>
  <si>
    <t>пос. Ново-Бобруйск, Фрунзенская ул., д.3</t>
  </si>
  <si>
    <t>пос. Чайковское, Придорожная ул., д.1</t>
  </si>
  <si>
    <t>г. Правдинск, Багратиона ул., д.9</t>
  </si>
  <si>
    <t>пос. Шевченко, Молодежная ул., д.7</t>
  </si>
  <si>
    <t>пос. Перевалово, Зеленая ул., д.4</t>
  </si>
  <si>
    <t>пос. Мозырь, Колхозная ул., д.2</t>
  </si>
  <si>
    <t>пос. Мозырь, Цветочная ул., д.1</t>
  </si>
  <si>
    <t>пос. Мозырь, Ветеранов труда ул., д.7</t>
  </si>
  <si>
    <t>пос. Мозырь, Колхозная ул., д.6</t>
  </si>
  <si>
    <t>пос. Мозырь, Железнодорожная ул., д.6</t>
  </si>
  <si>
    <t>пос. Мозырь, Октябрьская ул., д.10</t>
  </si>
  <si>
    <t>пос. Мозырь, Октябрьская ул., д.9</t>
  </si>
  <si>
    <t>пос. Мозырь, Октябрьская ул., д.8</t>
  </si>
  <si>
    <t>пос. Мозырь, Луговая ул., д.6</t>
  </si>
  <si>
    <t>пос. Мозырь, Железнодорожная ул., д.8</t>
  </si>
  <si>
    <t>пос. Мозырь, Почтовая ул., д.3</t>
  </si>
  <si>
    <t>пос. Ново-Бобруйск, Фрунзенская ул., д.28</t>
  </si>
  <si>
    <t>пос. Мозырь, Октябрьская ул., д.22</t>
  </si>
  <si>
    <t>пос. Мозырь, Октябрьская ул., д.16</t>
  </si>
  <si>
    <t>пос. Мозырь, Железнодорожная ул., д.2</t>
  </si>
  <si>
    <t>пос. Мозырь, Почтовая ул., д.4</t>
  </si>
  <si>
    <t>пос. Мозырь, Октябрьская ул., д.13</t>
  </si>
  <si>
    <t>пос. Мозырь, Октябрьская ул., д.39</t>
  </si>
  <si>
    <t>пос. Фрунзенское, Железнодорожная ул., д. 2</t>
  </si>
  <si>
    <t>г. Правдинск, Садовая Б. ул., д.3</t>
  </si>
  <si>
    <t>пос. Гусево, Новая ул., д.17</t>
  </si>
  <si>
    <t>пос. Домново, Калининградская ул., д.5</t>
  </si>
  <si>
    <t>пос. Климовка, д. 5</t>
  </si>
  <si>
    <t>пос. Поддубное, д. 13</t>
  </si>
  <si>
    <t>пос. Пруды, д. 6</t>
  </si>
  <si>
    <t>пос. Поддубное, д. 22</t>
  </si>
  <si>
    <t>пос. Ягодное, Озёрная ул., д.4</t>
  </si>
  <si>
    <t>пос. Знаменское, д. 12</t>
  </si>
  <si>
    <t>пос. Кошевое, д. 2</t>
  </si>
  <si>
    <t>пос. Зайцево, д. 34</t>
  </si>
  <si>
    <t>пос. Лесное, д. 10</t>
  </si>
  <si>
    <t>пос. Сосновка, д. 9</t>
  </si>
  <si>
    <t>пос. Домново, Иркутско-Пинской дивизии ул., д.15</t>
  </si>
  <si>
    <t>пос. Филипповка, 50 лет Победы ул., д.4</t>
  </si>
  <si>
    <t>пос. Соловьево, д. 8</t>
  </si>
  <si>
    <t>пос. Седово, д. 3</t>
  </si>
  <si>
    <t>пос. Домново, Набережная ул., д.4</t>
  </si>
  <si>
    <t>пос. Чайковское, Поселковая ул., д.11</t>
  </si>
  <si>
    <t>пос. Ягодное, Озёрная ул., д.1</t>
  </si>
  <si>
    <t>пос. Чайковское, Поселковая ул., д.7</t>
  </si>
  <si>
    <t>пос. Домново, Почтовая ул., д.9</t>
  </si>
  <si>
    <t>пос. Домново, Садовая ул., д.10_10А</t>
  </si>
  <si>
    <t>пос. Алехино, д. 2</t>
  </si>
  <si>
    <t>пос. Чайковское, Поселковая ул., д.5</t>
  </si>
  <si>
    <t>пос. Домново, Иркутско-Пинской дивизии ул., д.13</t>
  </si>
  <si>
    <t>пос. Домново, Красноармейская ул., д.1</t>
  </si>
  <si>
    <t>пос. Чайковское, Поселковая ул., д.9</t>
  </si>
  <si>
    <t>пос. Пруды, д. 5</t>
  </si>
  <si>
    <t>пос. Мозырь, Октябрьская ул., д.14</t>
  </si>
  <si>
    <t>пос. Лесное, д. 8</t>
  </si>
  <si>
    <t>пос. Лесное, д. 6</t>
  </si>
  <si>
    <t>пос. Мозырь, Зеленая ул., д.1</t>
  </si>
  <si>
    <t>пос. Мозырь, Железнодорожная ул., д.4</t>
  </si>
  <si>
    <t>пос. Мозырь, Зеленая ул., д.3</t>
  </si>
  <si>
    <t>пос. Мозырь, Октябрьская ул., д.12</t>
  </si>
  <si>
    <t>пос. Чистополье, д. 1</t>
  </si>
  <si>
    <t>пос. Чистополье, д. 3</t>
  </si>
  <si>
    <t>пос. Домново, Набережная ул., д.3</t>
  </si>
  <si>
    <t>пос. Чистополье, д. 2</t>
  </si>
  <si>
    <t>г. Правдинск, 28 Армии ул., д.9</t>
  </si>
  <si>
    <t>пос. Зайцево, д. 32</t>
  </si>
  <si>
    <t>пос. Рощино, Полевая ул., д.2</t>
  </si>
  <si>
    <t>пос. Домново, Иркутско-Пинской дивизии ул., д.4</t>
  </si>
  <si>
    <t>пос. Сосновка, д. 7</t>
  </si>
  <si>
    <t>пос. Домново, Иркутско-Пинской дивизии ул., д.1</t>
  </si>
  <si>
    <t>пос. Домново, Cадовая ул., д.4</t>
  </si>
  <si>
    <t>пос. Домново, Иркутско-Пинской дивизии ул., д.9</t>
  </si>
  <si>
    <t>пос. Домново, Калининградская ул., д.11</t>
  </si>
  <si>
    <t>пос. Филипповка, Каштановая ул., д.27</t>
  </si>
  <si>
    <t>пос. Ермаково, Максима Горького ул., д.4</t>
  </si>
  <si>
    <t>пос. Домново, Почтовая ул., д.6</t>
  </si>
  <si>
    <t>пос. Домново, Левопочтовая ул., д.8</t>
  </si>
  <si>
    <t>пос. Домново, Калининградская ул., д.15</t>
  </si>
  <si>
    <t>пос. Домново, Калининградская ул., д.9</t>
  </si>
  <si>
    <t>г. Правдинск, Комсомольская ул., д.13</t>
  </si>
  <si>
    <t>пос. Домново, Cадовая ул., д.8</t>
  </si>
  <si>
    <t>пгт. Железнодорожный, Коммунистическая ул., д.38</t>
  </si>
  <si>
    <t>пос. Знаменка, Молодежная ул., д. 3</t>
  </si>
  <si>
    <t>пос. Знаменка, Молодежная ., д.3</t>
  </si>
  <si>
    <t>г. Правдинск, Садовая Б. ул., д.1А</t>
  </si>
  <si>
    <t>пос. Крылово, Центральная ул., д. 40</t>
  </si>
  <si>
    <t>пос. Крылово, Центральная ул., д.37</t>
  </si>
  <si>
    <t>пос. Крылово, Центральная ул., д.40</t>
  </si>
  <si>
    <t>пос. Крылово, Центральная ул., д. 37</t>
  </si>
  <si>
    <t>пос. Крылово, Пролетарская ул., д. 8</t>
  </si>
  <si>
    <t>пос. Крылово, Пролетарская ул., д.8</t>
  </si>
  <si>
    <t>пгт. Железнодорожный, Первомайская ул., д.9</t>
  </si>
  <si>
    <t>пос. Гончарово, д. 2</t>
  </si>
  <si>
    <t>пос. Новостроево, Победы ул., д.6</t>
  </si>
  <si>
    <t>пос. Новостроево, Садовая ул., д. 2</t>
  </si>
  <si>
    <t>пос. Крылово, Центральная ул., д.48</t>
  </si>
  <si>
    <t>пос. Новостроево, Победы ул., д.8</t>
  </si>
  <si>
    <t>пос. Крылово, Пролетарская ул., д.6</t>
  </si>
  <si>
    <t>пос. Крылово, Пролетарская ул., д.7</t>
  </si>
  <si>
    <t>пос. Новостроево, Победы ул., д.7</t>
  </si>
  <si>
    <t>пос. Крылово, Пролетарская ул., д. 6</t>
  </si>
  <si>
    <t>пос. Липняки, Совхозная ул., д.14</t>
  </si>
  <si>
    <t>пос. Новостроево, Юбилейная ул., д. 1</t>
  </si>
  <si>
    <t>пос. Новостроево, Садовая ул., д. 4</t>
  </si>
  <si>
    <t>пос. Крылово, Центральная ул., д. 48</t>
  </si>
  <si>
    <t>пос. Крылово, Пролетарская ул., д. 7</t>
  </si>
  <si>
    <t>пос. Новостроево, Победы ул., д. 6</t>
  </si>
  <si>
    <t>пос. Новостроево, Победы ул., д. 7</t>
  </si>
  <si>
    <t>пгт. Железнодорожный, Коммунистическая ул., д.62</t>
  </si>
  <si>
    <t>пгт. Железнодорожный, Первомайская ул., д.1</t>
  </si>
  <si>
    <t>пгт. Железнодорожный, Черняховского ул., д. 34</t>
  </si>
  <si>
    <t>пос. Каштаново, Калининградская ул., д. 24</t>
  </si>
  <si>
    <t>пгт. Железнодорожный, Коммунистическая ул., д.70</t>
  </si>
  <si>
    <t>пгт. Железнодорожный, Садовая ул., д. 2</t>
  </si>
  <si>
    <t>пгт. Железнодорожный, Красноармейская ул., д.7</t>
  </si>
  <si>
    <t>пгт. Железнодорожный, Коммунистическая ул., д.60</t>
  </si>
  <si>
    <t>пгт. Железнодорожный, Коммунистическая ул., д.24</t>
  </si>
  <si>
    <t>пгт. Железнодорожный, Пролетарская ул., д.13</t>
  </si>
  <si>
    <t>пгт. Железнодорожный, Пролетарская ул., д.33</t>
  </si>
  <si>
    <t>пгт. Железнодорожный, Пролетарская ул., д. 29</t>
  </si>
  <si>
    <t>пгт. Железнодорожный, Пролетарская ул., д. 33</t>
  </si>
  <si>
    <t>пгт. Железнодорожный, Пролетарская ул., д.15</t>
  </si>
  <si>
    <t>пгт. Железнодорожный, Пролетарская ул., д.31</t>
  </si>
  <si>
    <t>пгт. Железнодорожный, Пролетарская ул., д.29</t>
  </si>
  <si>
    <t>пгт. Железнодорожный, Пролетарская ул., д.19</t>
  </si>
  <si>
    <t>пгт. Железнодорожный, Пролетарская ул., д.17</t>
  </si>
  <si>
    <t>пгт. Железнодорожный, Пролетарская ул., д.21</t>
  </si>
  <si>
    <t>пгт. Железнодорожный, Пролетарская ул., д.23</t>
  </si>
  <si>
    <t>пгт. Железнодорожный, Пролетарская ул., д.27</t>
  </si>
  <si>
    <t>пгт. Железнодорожный, Пролетарская ул., д.25</t>
  </si>
  <si>
    <t>пгт. Железнодорожный, Садовая ул., д. 1</t>
  </si>
  <si>
    <t>пгт. Железнодорожный, Пролетарская ул., д. 31</t>
  </si>
  <si>
    <t>пгт. Железнодорожный, Пролетарская ул., д.11</t>
  </si>
  <si>
    <t>пгт. Железнодорожный, Пролетарская ул., д.9</t>
  </si>
  <si>
    <t>пгт. Железнодорожный, Калининградская ул., д.2/6</t>
  </si>
  <si>
    <t>пгт. Железнодорожный, Октябрьская ул., д.20</t>
  </si>
  <si>
    <t>пгт. Железнодорожный, Черняховского ул., д. 3/14</t>
  </si>
  <si>
    <t>пгт. Железнодорожный, Коммунистическая ул., д.53</t>
  </si>
  <si>
    <t>пгт. Железнодорожный, Коммунистическая ул., д.56</t>
  </si>
  <si>
    <t>пгт. Железнодорожный, Коммунистическая ул., д.7</t>
  </si>
  <si>
    <t>пгт. Железнодорожный, Коммунистическая ул., д.35</t>
  </si>
  <si>
    <t>пгт. Железнодорожный, Калининградская ул., д.4</t>
  </si>
  <si>
    <t>пгт. Железнодорожный, Калининградская ул., д. 4</t>
  </si>
  <si>
    <t>пос. Крылово, Садовая ул., д. 7</t>
  </si>
  <si>
    <t>пос. Крылово, Садовая ул., д.6</t>
  </si>
  <si>
    <t>пос. Крылово, Садовая ул., д.7</t>
  </si>
  <si>
    <t>пос. Крылово, Садовая ул., д. 5</t>
  </si>
  <si>
    <t>пос. Крылово, Садовая ул., д. 6</t>
  </si>
  <si>
    <t>пос. Крылово, Садовая ул., д.5</t>
  </si>
  <si>
    <t>пгт. Железнодорожный, Коммунистическая ул., д.4</t>
  </si>
  <si>
    <t>пгт. Железнодорожный, Коммунистическая ул., д.57</t>
  </si>
  <si>
    <t>пос. Крылово, Центральная ул., д.47</t>
  </si>
  <si>
    <t>г. Правдинск, Калининградская ул., д.3</t>
  </si>
  <si>
    <t>пос. Крылово, Центральная ул., д. 47</t>
  </si>
  <si>
    <t>пгт. Железнодорожный, Коммунистическая ул., д.72</t>
  </si>
  <si>
    <t>пгт. Железнодорожный, Октябрьская ул., д.11</t>
  </si>
  <si>
    <t>пгт. Железнодорожный, Коммунистическая ул., д.8</t>
  </si>
  <si>
    <t>пгт. Железнодорожный, Коммунистическая ул., д. 84</t>
  </si>
  <si>
    <t>пгт. Железнодорожный, Коммунистическая ул., д.9</t>
  </si>
  <si>
    <t>пгт. Железнодорожный, Коммунистическая ул., д.84</t>
  </si>
  <si>
    <t>пгт. Железнодорожный, Пограничная ул., д.3</t>
  </si>
  <si>
    <t>пгт. Железнодорожный, Коммунистическая ул., д.51</t>
  </si>
  <si>
    <t>пгт. Железнодорожный, Коммунистическая ул., д.66</t>
  </si>
  <si>
    <t>г. Правдинск, Торговая ул., д.14</t>
  </si>
  <si>
    <t>г. Правдинск, Черняховского ул., д.8</t>
  </si>
  <si>
    <t>г. Правдинск, Столярный пер., д.7</t>
  </si>
  <si>
    <t>пос. Шевченко, Молодежная ул., д.5</t>
  </si>
  <si>
    <t>г. Правдинск, Столярный пер., д.9</t>
  </si>
  <si>
    <t>г. Правдинск, Кутузова ул., д.33</t>
  </si>
  <si>
    <t>г. Правдинск, Торговая ул., д.10</t>
  </si>
  <si>
    <t>г. Правдинск, 28 Армии ул., д.22</t>
  </si>
  <si>
    <t>г. Правдинск, Кутузова ул., д.27</t>
  </si>
  <si>
    <t>г. Правдинск, Комсомольская ул., д.8</t>
  </si>
  <si>
    <t>г. Правдинск, Кутузова ул., д.29</t>
  </si>
  <si>
    <t>г. Правдинск, Комсомольская ул., д.7</t>
  </si>
  <si>
    <t>г. Правдинск, Кутузова ул., д.4</t>
  </si>
  <si>
    <t>г. Правдинск, Кутузова ул., д.66</t>
  </si>
  <si>
    <t>г. Правдинск, Черняховского ул., д.1</t>
  </si>
  <si>
    <t>г. Правдинск, Столярный пер., д.3</t>
  </si>
  <si>
    <t>г. Правдинск, Кутузова ул., д.50</t>
  </si>
  <si>
    <t>г. Правдинск, Кутузова ул., д.18А</t>
  </si>
  <si>
    <t>г. Правдинск, Столярный пер., д.13</t>
  </si>
  <si>
    <t>г. Правдинск, Кутузова ул., д.2</t>
  </si>
  <si>
    <t>г. Правдинск, Кутузова ул., д.52</t>
  </si>
  <si>
    <t>г. Правдинск, 28 Армии ул., д.18</t>
  </si>
  <si>
    <t>г. Правдинск, Калининградская ул., д.7</t>
  </si>
  <si>
    <t>г. Правдинск, Кутузова ул., д.62</t>
  </si>
  <si>
    <t>г. Правдинск, 28 Армии ул., д.20</t>
  </si>
  <si>
    <t>г. Правдинск, Кутузова ул., д.43</t>
  </si>
  <si>
    <t>г. Правдинск, Черняховского ул., д.6</t>
  </si>
  <si>
    <t>. Железнодорожный, Коммунистическая ул., д.58</t>
  </si>
  <si>
    <t>пгт. Железнодорожный, Октябрьская ул., д.4</t>
  </si>
  <si>
    <t>пгт. Железнодорожный, Пограничная ул., д.5</t>
  </si>
  <si>
    <t>пгт. Железнодорожный, Коммунистическая ул., д.3</t>
  </si>
  <si>
    <t>пгт. Железнодорожный, Октябрьская ул., д.6</t>
  </si>
  <si>
    <t>пгт. Железнодорожный, Пивзаводская ул., д. 2</t>
  </si>
  <si>
    <t>пгт. Железнодорожный, Октябрьская ул., д.27</t>
  </si>
  <si>
    <t>пгт. Железнодорожный, Октябрьская ул., д.9</t>
  </si>
  <si>
    <t>пгт. Железнодорожный, Октябрьская ул., д. 27</t>
  </si>
  <si>
    <t>пгт. Железнодорожный, Октябрьская ул., д.8</t>
  </si>
  <si>
    <t>пгт. Железнодорожный, Вокзальная ул., д.10</t>
  </si>
  <si>
    <t>пгт. Железнодорожный, Коммунистическая ул., д.45</t>
  </si>
  <si>
    <t>пгт. Железнодорожный, Кирова ул., д.9</t>
  </si>
  <si>
    <t>пос. Железнодорожный, Лесная ул., д.4</t>
  </si>
  <si>
    <t>пос. Костромино, Песочная ул., д.1</t>
  </si>
  <si>
    <t>пгт. Железнодорожный, Лесная ул., д. 3</t>
  </si>
  <si>
    <t>пгт. Железнодорожный, Вокзальная ул., д. 10</t>
  </si>
  <si>
    <t>пгт. Железнодорожный, Лесная ул., д. 2</t>
  </si>
  <si>
    <t>пгт. Железнодорожный, Лесная ул., д. 1</t>
  </si>
  <si>
    <t>пос. Вишневое, Знаменская ул., д.4</t>
  </si>
  <si>
    <t>пгт. Железнодорожный, Кирова ул., д. 9</t>
  </si>
  <si>
    <t>пгт. Железнодорожный, Лесная ул., д. 4</t>
  </si>
  <si>
    <t>пгт. Железнодорожный, Первомайская ул., д.8_10</t>
  </si>
  <si>
    <t>пгт. Железнодорожный, Первомайская ул., д. 8_10</t>
  </si>
  <si>
    <t>пгт. Железнодорожный, Первомайская ул., д.6</t>
  </si>
  <si>
    <t>пгт. Железнодорожный, Пивзаводская ул., д.1</t>
  </si>
  <si>
    <t>пос. Крылово, Садовая ул., д.Б_Н</t>
  </si>
  <si>
    <t>пос. Крылово, Центральная ул., д. 46</t>
  </si>
  <si>
    <t>пос. Вишневое, Шоссейная ул., д. 9</t>
  </si>
  <si>
    <t>пос. Новостроево, Победы ул., д. 3</t>
  </si>
  <si>
    <t>пос. Чайкино, Кирпичная ул., д. 2</t>
  </si>
  <si>
    <t>пос. Озерки, Железнодорожная ул., д. 25</t>
  </si>
  <si>
    <t>пос. Чайкино, Кирпичная ул., д.2</t>
  </si>
  <si>
    <t>пос. Вишневое, Шоссейная ул., д.9</t>
  </si>
  <si>
    <t>пгт. Железнодорожный, Пивзаводская ул., д. 5</t>
  </si>
  <si>
    <t>пос. Крылово, Центральная ул., д.46</t>
  </si>
  <si>
    <t>пос. Липняки, Пионерская ул., д.10</t>
  </si>
  <si>
    <t>пгт. Железнодорожный, Свободы ул., д. 3</t>
  </si>
  <si>
    <t>пос. Озерки, Железнодорожная ул., д.25</t>
  </si>
  <si>
    <t>пгт. Железнодорожный, Красноармейская ул., д.11</t>
  </si>
  <si>
    <t>пгт. Железнодорожный, Красноармейская ул., д.9</t>
  </si>
  <si>
    <t>пгт. Железнодорожный, Черняховского ул., д. 23</t>
  </si>
  <si>
    <t>пгт. Железнодорожный, Коммунистическая ул., д.20</t>
  </si>
  <si>
    <t>пгт. Железнодорожный, 43-й км пути ул., д.1</t>
  </si>
  <si>
    <t>пос. Крылово, Пролетарская ул., д. 9</t>
  </si>
  <si>
    <t>пгт. Железнодорожный, Пивзаводская ул., д. 7</t>
  </si>
  <si>
    <t>г. Правдинск, Вокзальная ул., д.4</t>
  </si>
  <si>
    <t>пгт. Железнодорожный, Свободы ул., д.5</t>
  </si>
  <si>
    <t>пос. Зареченское, Заречная ул., д.1</t>
  </si>
  <si>
    <t>пгт. Железнодорожный, Свободы ул., д. 5</t>
  </si>
  <si>
    <t>пгт. Железнодорожный, Свободы ул., д. 1А</t>
  </si>
  <si>
    <t>пос. Зареченское, Заречная ул., д. 1</t>
  </si>
  <si>
    <t>г. Правдинск, Багратиона ул., д.7</t>
  </si>
  <si>
    <t>пгт. Железнодорожный, Коммунистическая ул., д.23</t>
  </si>
  <si>
    <t>пгт. Железнодорожный, Кирова ул., д.2</t>
  </si>
  <si>
    <t>пгт. Железнодорожный, Кирова ул., д.7</t>
  </si>
  <si>
    <t>пгт. Железнодорожный, Деповская ул., д.5</t>
  </si>
  <si>
    <t>пгт. Железнодорожный, Деповская ул., д. 5</t>
  </si>
  <si>
    <t>пгт. Железнодорожный, Пивзаводская ул., д.2</t>
  </si>
  <si>
    <t>пгт. Железнодорожный, Дорожный пер., д.1</t>
  </si>
  <si>
    <t>пгт. Железнодорожный, 43-й км пути ул., д.2</t>
  </si>
  <si>
    <t>пгт. Железнодорожный, Больничный пер., д.13</t>
  </si>
  <si>
    <t>пгт. Железнодорожный, Вокзальная ул., д.4</t>
  </si>
  <si>
    <t>пгт. Железнодорожный, Пролетарская ул., д.8</t>
  </si>
  <si>
    <t>пос. Солдатово, Центральная ул., д. 39</t>
  </si>
  <si>
    <t>пгт. Железнодорожный, Свободы ул., д. 7</t>
  </si>
  <si>
    <t>пгт. Железнодорожный, Молодогвардейская ул., д.16</t>
  </si>
  <si>
    <t>пгт. Железнодорожный, Молодогвардейская ул., д. 16</t>
  </si>
  <si>
    <t>пгт. Железнодорожный, Свободы ул., д.7</t>
  </si>
  <si>
    <t>пгт. Железнодорожный, Коммунистическая ул., д.10</t>
  </si>
  <si>
    <t>пгт. Железнодорожный, Кирова ул., д.1</t>
  </si>
  <si>
    <t>пос. Мозырь, Почтовая ул., д.12</t>
  </si>
  <si>
    <t>пос. Мозырь, Почтовая ул., д.8</t>
  </si>
  <si>
    <t>пос. Мозырь, Почтовая ул., д.10</t>
  </si>
  <si>
    <t>пос. Мозырь, Почтовая ул., д.18</t>
  </si>
  <si>
    <t>пос. Крылово, Центральная ул., д.30</t>
  </si>
  <si>
    <t>пгт. Железнодорожный, Вокзальная ул., д.6</t>
  </si>
  <si>
    <t>пос. Мозырь, Почтовая ул., д.6</t>
  </si>
  <si>
    <t>пгт. Железнодорожный, Свободы ул., д.9</t>
  </si>
  <si>
    <t>пгт. Железнодорожный, Свободы ул., д.13</t>
  </si>
  <si>
    <t>пгт. Железнодорожный, Пионерская ул., д.7</t>
  </si>
  <si>
    <t>пгт. Железнодорожный, Свободы ул., д. 13</t>
  </si>
  <si>
    <t>пос. Крылово, Центральная ул., д. 30</t>
  </si>
  <si>
    <t>пос. Мозырь, Луговая ул., д.4</t>
  </si>
  <si>
    <t>пгт. Железнодорожный, Свободы ул., д. 9</t>
  </si>
  <si>
    <t>пгт. Железнодорожный, Пионерская ул., д. 7</t>
  </si>
  <si>
    <t>пос. Мозырь, Октябрьская ул., д.20</t>
  </si>
  <si>
    <t>пгт. Железнодорожный, Вокзальная ул., д.2</t>
  </si>
  <si>
    <t>пгт. Железнодорожный, Свободы ул., д. 11</t>
  </si>
  <si>
    <t>пгт. Железнодорожный, Свободы ул., д.11</t>
  </si>
  <si>
    <t>пгт. Железнодорожный, Молодогвардейская ул., д.10</t>
  </si>
  <si>
    <t>пгт. Железнодорожный, Пушкинская ул., д.10</t>
  </si>
  <si>
    <t>пгт. Железнодорожный, Победы ул., д.3</t>
  </si>
  <si>
    <t>пгт. Железнодорожный, Победы ул., д.4</t>
  </si>
  <si>
    <t>пгт. Железнодорожный, Победы ул., д. 4</t>
  </si>
  <si>
    <t>пгт. Железнодорожный, Победы ул., д. 3</t>
  </si>
  <si>
    <t>пгт. Железнодорожный, Пушкинская ул., д. 10</t>
  </si>
  <si>
    <t>пос. Гончарово, д. 3</t>
  </si>
  <si>
    <t>пгт. Железнодорожный, Победы ул., д. 2</t>
  </si>
  <si>
    <t>пгт. Железнодорожный, Победы ул., д.2</t>
  </si>
  <si>
    <t>пгт. Железнодорожный, Молодогвардейская ул., д.5</t>
  </si>
  <si>
    <t>г. Правдинск, ГЭС-3 ., д.1</t>
  </si>
  <si>
    <t>г. Правдинск, ГЭС-3 ., д.2</t>
  </si>
  <si>
    <t>г. Правдинск, Вокзальная ул., д.21</t>
  </si>
  <si>
    <t>г. Правдинск, Вокзальная ул., д.7</t>
  </si>
  <si>
    <t>г. Правдинск, Кузнечный пер., д.5</t>
  </si>
  <si>
    <t>г. Правдинск, ГЭС-3 ., д.3</t>
  </si>
  <si>
    <t>г. Правдинск, Мостовая ул., д.2</t>
  </si>
  <si>
    <t>г. Правдинск, Дзержинского ул., д.29</t>
  </si>
  <si>
    <t>г. Правдинск, Садовая Б. ул., д.27</t>
  </si>
  <si>
    <t>пгт. Железнодорожный, Пионерская ул., д.5</t>
  </si>
  <si>
    <t>г. Правдинск, Набережная ул., д.3</t>
  </si>
  <si>
    <t>г. Правдинск, Кутузова ул., д.70</t>
  </si>
  <si>
    <t>пгт. Железнодорожный, Пионерская ул., д.1</t>
  </si>
  <si>
    <t>г. Правдинск, Дружбинское шоссе ул., д.3</t>
  </si>
  <si>
    <t>г. Правдинск, Калинина ул., д.4</t>
  </si>
  <si>
    <t>г. Правдинск, Железнодорожный пер., д.10</t>
  </si>
  <si>
    <t>г. Правдинск, Садовая Б. ул., д.18</t>
  </si>
  <si>
    <t>г. Правдинск, Садовая Б. ул., д.9</t>
  </si>
  <si>
    <t>г. Правдинск, Садовая Б. ул., д.7</t>
  </si>
  <si>
    <t>г. Правдинск, Садовая Б. ул., д.10</t>
  </si>
  <si>
    <t>г. Правдинск, Садовая Б. ул., д.11</t>
  </si>
  <si>
    <t>г. Правдинск, Садовая Б. ул., д.14</t>
  </si>
  <si>
    <t>г. Правдинск, Садовая Б. ул., д.13</t>
  </si>
  <si>
    <t>г. Правдинск, Садовая Б. ул., д.6</t>
  </si>
  <si>
    <t>г. Правдинск, Садовая Б. ул., д.5</t>
  </si>
  <si>
    <t>пгт. Железнодорожный, Пионерская ул., д. 5</t>
  </si>
  <si>
    <t>пос. Каштаново, Калининградская ул., д. 30</t>
  </si>
  <si>
    <t>г. Правдинск, Кутузова ул., д.45</t>
  </si>
  <si>
    <t>г. Правдинск, Базарная ул., д.1</t>
  </si>
  <si>
    <t>пгт. Железнодорожный, Пионерская ул., д. 3</t>
  </si>
  <si>
    <t>г. Правдинск, Садовая Б. ул., д.4</t>
  </si>
  <si>
    <t>г. Правдинск, Садовая Б. ул., д.15</t>
  </si>
  <si>
    <t>г. Правдинск, Садовая Б. ул., д.17</t>
  </si>
  <si>
    <t>г. Правдинск, Садовая Б. ул., д.28</t>
  </si>
  <si>
    <t>г. Правдинск, Садовая Б. ул., д.26</t>
  </si>
  <si>
    <t>г. Правдинск, Садовая Б. ул., д.29</t>
  </si>
  <si>
    <t>г. Правдинск, Садовая Б. ул., д.30</t>
  </si>
  <si>
    <t>г. Правдинск, Садовая Б. ул., д.34</t>
  </si>
  <si>
    <t>пос. Севское, Центральная ул., д.1</t>
  </si>
  <si>
    <t>г. Правдинск, Садовая Б. ул., д.25</t>
  </si>
  <si>
    <t>г. Правдинск, Садовая Б. ул., д.24</t>
  </si>
  <si>
    <t>г. Правдинск, Садовая Б. ул., д.19</t>
  </si>
  <si>
    <t>г. Правдинск, Пионерская ул., д.1</t>
  </si>
  <si>
    <t>г. Правдинск, Садовая Б. ул., д.20</t>
  </si>
  <si>
    <t>г. Правдинск, Садовая Б. ул., д.21</t>
  </si>
  <si>
    <t>г. Правдинск, Садовая Б. ул., д.23</t>
  </si>
  <si>
    <t>г. Правдинск, Садовая Б. ул., д.42</t>
  </si>
  <si>
    <t>г. Правдинск, Садовая Б. ул., д.32</t>
  </si>
  <si>
    <t>пос. Федотово, Дачный пер., д.4</t>
  </si>
  <si>
    <t>пос. Крутой Яр, без улицы ул., д.1</t>
  </si>
  <si>
    <t>пос. Шевченко, Гвардейское ш., д.6</t>
  </si>
  <si>
    <t>пос. Луговое, Приозерная ул., д.3</t>
  </si>
  <si>
    <t>пос. Шевченко, Гвардейское ш., д.10</t>
  </si>
  <si>
    <t>пос. Темкино, Речная ул., д.2</t>
  </si>
  <si>
    <t>пос. Костюковка, Парковая ул., д.1</t>
  </si>
  <si>
    <t>пос. Темкино, Пролетарский пер., д.2</t>
  </si>
  <si>
    <t>пос. Темкино, Пролетарский пер., д.4</t>
  </si>
  <si>
    <t>пос. Темкино, Пограничная ул., д.5</t>
  </si>
  <si>
    <t>пос. Дружба, Школьная ул., д.27</t>
  </si>
  <si>
    <t>пос. Шевченко, Зеленая ул., д.10</t>
  </si>
  <si>
    <t>пос. Шевченко, Калининградская ул., д.9</t>
  </si>
  <si>
    <t>г. Правдинск, Пионерская ул., д.2</t>
  </si>
  <si>
    <t>пос. Родники, Центральная ул., д.2</t>
  </si>
  <si>
    <t>пос. Родники, Набережная ул., д.3</t>
  </si>
  <si>
    <t>пос. Родники, Набережная ул., д.1</t>
  </si>
  <si>
    <t>пос. Ровное, без улицы ., д.37</t>
  </si>
  <si>
    <t>пгт. Железнодорожный, Деповская ул., д.1</t>
  </si>
  <si>
    <t>пос. Севское, Колхозная ул., д.1</t>
  </si>
  <si>
    <t>пос. Шевченко, Молодежная ул., д.3</t>
  </si>
  <si>
    <t>пос. Шевченко, Речной пер., д.3</t>
  </si>
  <si>
    <t>пос. Шевченко, Речной пер., д.6</t>
  </si>
  <si>
    <t>пос. Ровное, без улицы ., д.16</t>
  </si>
  <si>
    <t>пос. Севское, Школьная ул., д.1</t>
  </si>
  <si>
    <t>пос. Темкино, Речная ул., д.1</t>
  </si>
  <si>
    <t>г. Правдинск, Пионерская ул., д.7</t>
  </si>
  <si>
    <t>пос. Дворкино, Пограничная ул., д.11</t>
  </si>
  <si>
    <t>пос. Дворкино, Полевая ул., д.8</t>
  </si>
  <si>
    <t>пос. Белый Яр, Ручейная ул., д.1</t>
  </si>
  <si>
    <t>г. Правдинск, Мпмк ул., д.5</t>
  </si>
  <si>
    <t>г. Правдинск, Пионерская ул., д.8</t>
  </si>
  <si>
    <t>г. Правдинск, Пионерская ул., д.6</t>
  </si>
  <si>
    <t>г. Правдинск, Мпмк ул., д.3</t>
  </si>
  <si>
    <t>пос. Севское, Центральная ул., д.3</t>
  </si>
  <si>
    <t>пос. Дворкино, Пограничная ул., д.5</t>
  </si>
  <si>
    <t>г. Правдинск, Пионерская ул., д.4</t>
  </si>
  <si>
    <t>пос. Севское, Центральная ул., д.12</t>
  </si>
  <si>
    <t>пгт. Железнодорожный, Первомайская ул., д.5/7</t>
  </si>
  <si>
    <t>пгт. Железнодорожный, Первомайская ул., д.2_4</t>
  </si>
  <si>
    <t>пгт. Железнодорожный, Коммунистическая ул., д.42</t>
  </si>
  <si>
    <t>пос. Солдатово, Центральная ул., д. 33</t>
  </si>
  <si>
    <t>пгт. Железнодорожный, Пушкинская ул., д. 2/14</t>
  </si>
  <si>
    <t>пос. Передовое, без улицы ., д.2</t>
  </si>
  <si>
    <t>пос. Передовое, без улицы ., д.4</t>
  </si>
  <si>
    <t>пгт. Железнодорожный, Пушкинская ул., д.2/14</t>
  </si>
  <si>
    <t>пос. Солдатово, Колхозная ул., д. 6</t>
  </si>
  <si>
    <t>г. Правдинск, Калининградская ул., д.1</t>
  </si>
  <si>
    <t>пгт. Железнодорожный, Больничный пер., д.9</t>
  </si>
  <si>
    <t>пгт. Железнодорожный, Советская ул., д.2</t>
  </si>
  <si>
    <t>пгт. Железнодорожный, Советская ул., д. 2</t>
  </si>
  <si>
    <t>пос. Гончарово, д. 5</t>
  </si>
  <si>
    <t>пос. Каштаново, Калининградская ул., д. 27</t>
  </si>
  <si>
    <t>пгт. Железнодорожный, Коммунистическая ул., д.1</t>
  </si>
  <si>
    <t>пгт. Железнодорожный, Коммунистическая ул., д.25</t>
  </si>
  <si>
    <t>пос. Липняки, Совхозная ул., д.2</t>
  </si>
  <si>
    <t>пос. Новоселки, д.13</t>
  </si>
  <si>
    <t>пос. Новоселки, д. 13</t>
  </si>
  <si>
    <t>г. Правдинск, Кутузова ул., д.54А</t>
  </si>
  <si>
    <t>г. Правдинск, Мостовая ул., д.7</t>
  </si>
  <si>
    <t>г. Правдинск, Кутузова ул., д.44</t>
  </si>
  <si>
    <t>пгт. Железнодорожный, Кирова ул., д.8</t>
  </si>
  <si>
    <t>пос. Крылово, Центральная ул., д.25</t>
  </si>
  <si>
    <t>пос. Крылово, Центральная ул., д. 25</t>
  </si>
  <si>
    <t>г. Правдинск, Кутузова ул., д.24</t>
  </si>
  <si>
    <t>г. Правдинск, Кутузова ул., д.40</t>
  </si>
  <si>
    <t>г. Правдинск, Мостовая ул., д.11</t>
  </si>
  <si>
    <t>пос. Киселевка, без улицы ., д.8</t>
  </si>
  <si>
    <t>г. Правдинск, Комсомольская ул., д.10</t>
  </si>
  <si>
    <t>г. Правдинск, Комсомольская ул., д.14</t>
  </si>
  <si>
    <t>г. Правдинск, Комсомольская ул., д.12</t>
  </si>
  <si>
    <t>г. Правдинск, Садовая М. ул., д.52</t>
  </si>
  <si>
    <t>пос. Озерки, Железнодорожная ул., д. 17</t>
  </si>
  <si>
    <t>пос. Озерки, Железнодорожная ул., д.17</t>
  </si>
  <si>
    <t>г. Правдинск, Кутузова ул., д.48</t>
  </si>
  <si>
    <t>г. Правдинск, Кутузова ул., д.46</t>
  </si>
  <si>
    <t>г. Правдинск, Кутузова ул., д.9</t>
  </si>
  <si>
    <t>пос. Шевченко, Речной пер., д.8</t>
  </si>
  <si>
    <t>г. Правдинск, Комсомольская ул., д.1</t>
  </si>
  <si>
    <t>пгт. Железнодорожный, Кирпичная ул., д.8</t>
  </si>
  <si>
    <t>пгт. Железнодорожный, Кирпичная ул., д. 8</t>
  </si>
  <si>
    <t>пос. Ровное, без улицы ., д.20</t>
  </si>
  <si>
    <t>пос. Севское, Центральная ул., д.16</t>
  </si>
  <si>
    <t>г. Правдинск, Комсомольская ул., д.11</t>
  </si>
  <si>
    <t>пос. Холмогорье, Пролетарская ул., д.1</t>
  </si>
  <si>
    <t>пгт. Железнодорожный, Пограничная ул., д.9</t>
  </si>
  <si>
    <t>пос. Федотово, Московская ул., д.2</t>
  </si>
  <si>
    <t>пос. Никитино, д.1</t>
  </si>
  <si>
    <t>пгт. Железнодорожный, Пограничная ул., д. 17</t>
  </si>
  <si>
    <t>г. Правдинск, Кутузова ул., д. 1</t>
  </si>
  <si>
    <t>г. Правдинск, Кутузова пер., д.1</t>
  </si>
  <si>
    <t>пос. Никитино, д.2</t>
  </si>
  <si>
    <t>пгт. Железнодорожный, Советская ул., д. 10</t>
  </si>
  <si>
    <t>г. Правдинск, Кутузова ул., д.7</t>
  </si>
  <si>
    <t>г. Правдинск, Торговая ул., д.4</t>
  </si>
  <si>
    <t>пгт. Железнодорожный, Коммунистическая ул., д.59</t>
  </si>
  <si>
    <t>г. Правдинск, Кутузова ул., д.30</t>
  </si>
  <si>
    <t>г. Правдинск, Мостовая ул., д.9</t>
  </si>
  <si>
    <t>пос. Знаменка, Центральная ул., д.15</t>
  </si>
  <si>
    <t>г. Правдинск, Кутузова ул., д.26</t>
  </si>
  <si>
    <t>пос. Знаменка, Центральная ул., д. 15</t>
  </si>
  <si>
    <t>г. Правдинск, Комсомольская ул., д.18</t>
  </si>
  <si>
    <t>г. Правдинск, 28 Армии ул., д.11</t>
  </si>
  <si>
    <t>пгт. Железнодорожный, Пограничная ул., д. 13</t>
  </si>
  <si>
    <t>пос. Костромино, им Космонавта Леонова ул., д.29</t>
  </si>
  <si>
    <t>г. Правдинск, 28 Армии ул., д.14</t>
  </si>
  <si>
    <t>пос. Новостроево, Заречная ул., д. 2</t>
  </si>
  <si>
    <t>г. Правдинск, Вокзальная ул., д.5</t>
  </si>
  <si>
    <t>пгт. Железнодорожный, Советская ул., д. 8</t>
  </si>
  <si>
    <t>пгт. Железнодорожный, Советская ул., д.8</t>
  </si>
  <si>
    <t>пос. Костромино, Красноармейская ул., д.5</t>
  </si>
  <si>
    <t>пос. Поречье, Центральная ул., д.40</t>
  </si>
  <si>
    <t>пгт. Железнодорожный, Советская ул., д.6</t>
  </si>
  <si>
    <t>пгт. Железнодорожный, Советская ул., д. 6</t>
  </si>
  <si>
    <t>г. Правдинск, Вокзальная ул., д.3</t>
  </si>
  <si>
    <t>пос. Знаменка, Центральная ул., д. 42</t>
  </si>
  <si>
    <t>пос. Знаменка, Центральная ул., д.42</t>
  </si>
  <si>
    <t>пгт. Железнодорожный, Пограничная ул., д. 15</t>
  </si>
  <si>
    <t>пос. Ново-Бийское, Советская ул., д.22</t>
  </si>
  <si>
    <t>пос. Новостроево, Заречная ул., д. 4</t>
  </si>
  <si>
    <t>пос. Шевченко, Гвардейское ш., д.4</t>
  </si>
  <si>
    <t>пос. Дружба, Комсомольская ул., д.5</t>
  </si>
  <si>
    <t>пос. Дружба, Комсомольская ул., д.7</t>
  </si>
  <si>
    <t>пос. Дружба, Комсомольская ул., д.19</t>
  </si>
  <si>
    <t>пос. Дружба, Комсомольская ул., д.1</t>
  </si>
  <si>
    <t>пос. Дружба, Комсомольская ул., д.3</t>
  </si>
  <si>
    <t>г. Правдинск, 28 Армии ул., д.7</t>
  </si>
  <si>
    <t>пгт. Железнодорожный, Первомайская ул., д. 37</t>
  </si>
  <si>
    <t>пгт. Железнодорожный, Первомайская ул., д. 39</t>
  </si>
  <si>
    <t>пгт. Железнодорожный, Первомайская ул., д.39</t>
  </si>
  <si>
    <t>пгт. Железнодорожный, Первомайская ул., д.37</t>
  </si>
  <si>
    <t>г. Правдинск, Багратиона ул., д.1</t>
  </si>
  <si>
    <t>г. Правдинск, Кутузова ул., д.31</t>
  </si>
  <si>
    <t>г. Правдинск, Комсомольская ул., д.16</t>
  </si>
  <si>
    <t>г. Правдинск, 28 Армии ул., д.13</t>
  </si>
  <si>
    <t>пгт. Железнодорожный, Коммунистическая ул., д.61</t>
  </si>
  <si>
    <t>пос. Дворкино, Центральная ул., д.7</t>
  </si>
  <si>
    <t>пос. Севское, Центральная ул., д.13</t>
  </si>
  <si>
    <t>г. Правдинск, Кутузова ул., д.58</t>
  </si>
  <si>
    <t>пос. Совхозное, Цветочная ул., д.4А</t>
  </si>
  <si>
    <t>пос. Севское, Речная ул., д.6</t>
  </si>
  <si>
    <t>пос. Севское, Речная ул., д.2</t>
  </si>
  <si>
    <t>пос. Шевченко, Молодежная ул., д.4</t>
  </si>
  <si>
    <t>г. Правдинск, Комсомольская ул., д.15</t>
  </si>
  <si>
    <t>г. Правдинск, Кутузова ул., д.56</t>
  </si>
  <si>
    <t>г. Правдинск, 28 Армии ул., д.16</t>
  </si>
  <si>
    <t>г. Правдинск, Вокзальная ул., д.1</t>
  </si>
  <si>
    <t>пос. Шевченко, Молодежная ул., д.8</t>
  </si>
  <si>
    <t>пос. Шевченко, Молодежная ул., д.6</t>
  </si>
  <si>
    <t>пос. Ермаково, Максима Горького ул., д.2</t>
  </si>
  <si>
    <t>пос. Шевченко, Гвардейское ш., д.2</t>
  </si>
  <si>
    <t>г. Правдинск, Кутузова ул., д.60</t>
  </si>
  <si>
    <t>пос. Липняки, Школьная ул., д. 1</t>
  </si>
  <si>
    <t>пос. Липняки, Школьная ул., д. 2</t>
  </si>
  <si>
    <t>пос. Озерки, Железнодорожная ул., д. 9</t>
  </si>
  <si>
    <t>пос. Липняки, Школьная ул., д.1</t>
  </si>
  <si>
    <t>г. Правдинск, Комсомольская ул., д.9</t>
  </si>
  <si>
    <t>пос. Липняки, Школьная ул., д.2</t>
  </si>
  <si>
    <t>пгт. Железнодорожный, Свободы ул., д. 2А</t>
  </si>
  <si>
    <t>пос. Темкино, Пограничная ул., д.8</t>
  </si>
  <si>
    <t>пос. Крылово, Строительная ул., д.28</t>
  </si>
  <si>
    <t>пос. Крылово, Строительная ул., д.30</t>
  </si>
  <si>
    <t>пос. Новостроево, Заречная ул., д.4</t>
  </si>
  <si>
    <t>пос. Крылово, Строительная ул., д.26</t>
  </si>
  <si>
    <t>пос. Новостроево, Победы ул., д.3</t>
  </si>
  <si>
    <t>пос. Крылово, Строительная ул., д.24</t>
  </si>
  <si>
    <t>пос. Крылово, Строительная ул., д. 24</t>
  </si>
  <si>
    <t>пос. Крылово, Строительная ул., д. 26</t>
  </si>
  <si>
    <t>пос. Крылово, Строительная ул., д. 28</t>
  </si>
  <si>
    <t>пос. Крылово, Строительная ул., д. 22</t>
  </si>
  <si>
    <t>пос. Крылово, Строительная ул., д. 21</t>
  </si>
  <si>
    <t>пос. Крылово, Строительная ул., д.22</t>
  </si>
  <si>
    <t>пос. Крылово, Строительная ул., д.21</t>
  </si>
  <si>
    <t>пос. Крылово, Строительная ул., д. 30</t>
  </si>
  <si>
    <t>г. Правдинск, Вокзальная ул., д.9</t>
  </si>
  <si>
    <t>пос. Железнодорожный, Школьная ул., д.5А</t>
  </si>
  <si>
    <t>пгт. Железнодорожный, Школьная ул., д. 5А</t>
  </si>
  <si>
    <t>пос. Липняки, Школьная ул., д.5</t>
  </si>
  <si>
    <t>пос. Липняки, Школьная ул., д.6</t>
  </si>
  <si>
    <t>пос. Липняки, Школьная ул., д.7</t>
  </si>
  <si>
    <t>г. Правдинск, Генерала  Мазовского ул., д.4</t>
  </si>
  <si>
    <t>г. Правдинск, Генерала  Мазовского ул., д.2</t>
  </si>
  <si>
    <t>г. Правдинск, 28 Армии ул., д.14А</t>
  </si>
  <si>
    <t>пгт. Железнодорожный, Коммунистическая ул., д.50</t>
  </si>
  <si>
    <t>пос. Шевченко, Молодежная ул., д.2</t>
  </si>
  <si>
    <t>пгт. Железнодорожный, Красноармейская ул., д.1</t>
  </si>
  <si>
    <t>г. Правдинск, Комсомольская ул., д.18А</t>
  </si>
  <si>
    <t>г. Правдинск, 28 Армии ул., д.16А</t>
  </si>
  <si>
    <t>г. Правдинск, Комсомольская ул., д.19</t>
  </si>
  <si>
    <t>пос. Новостроево, Победы ул., д.12</t>
  </si>
  <si>
    <t>пос. Новостроево, Победы ул., д.14</t>
  </si>
  <si>
    <t>пос. Новостроево, Победы ул., д. 14</t>
  </si>
  <si>
    <t>пгт. Железнодорожный, Коммунистическая ул., д.63</t>
  </si>
  <si>
    <t>г. Правдинск, Комсомольская ул., д.17</t>
  </si>
  <si>
    <t>г. Правдинск, 28 Армии ул., д.18А</t>
  </si>
  <si>
    <t>пгт. Железнодорожный, Коммунистическая ул., д.65</t>
  </si>
  <si>
    <t>г. Правдинск, Кутузова ул., д.18</t>
  </si>
  <si>
    <t>пгт. Железнодорожный, Пограничная ул., д.11</t>
  </si>
  <si>
    <t>г. Правдинск, Кутузова ул., д.56А</t>
  </si>
  <si>
    <t>г. Правдинск, Комсомольская ул., д.1А</t>
  </si>
  <si>
    <t>г. Правдинск, Генерала  Мазовского ул., д.1</t>
  </si>
  <si>
    <t>Светлогорский район</t>
  </si>
  <si>
    <t>г. Светлогорск, Октябрьская ул., д.30</t>
  </si>
  <si>
    <t>г. Светлогорск, Заречная ул., д.15</t>
  </si>
  <si>
    <t>г. Светлогорск, Фрунзе ул., д.1А</t>
  </si>
  <si>
    <t>г. Светлогорск, Вокзальная ул., д.9</t>
  </si>
  <si>
    <t>г. Светлогорск, Некрасова ул., д.1</t>
  </si>
  <si>
    <t>пгт. Донское, Железнодорожная ул., д.5</t>
  </si>
  <si>
    <t>г. Светлогорск, Калининградский пр-кт., д.104</t>
  </si>
  <si>
    <t>пос. Майский, д.4</t>
  </si>
  <si>
    <t>пгт. Донское, Привокзальная ул., д.4</t>
  </si>
  <si>
    <t>пгт. Донское, Янтарная ул., д.1</t>
  </si>
  <si>
    <t>г. Светлогорск, Лермонтовский пер., д.4</t>
  </si>
  <si>
    <t>г. Светлогорск, Разина ул., д.19</t>
  </si>
  <si>
    <t>г. Светлогорск, Октябрьская ул., д.34</t>
  </si>
  <si>
    <t>пгт. Донское, Степанова ул., д.2</t>
  </si>
  <si>
    <t>г. Светлогорск, Зеленая ул., д.5</t>
  </si>
  <si>
    <t>г. Светлогорск, Калининградский пр-кт., д.77</t>
  </si>
  <si>
    <t>г. Светлогорск, Тельмана ул., д.5</t>
  </si>
  <si>
    <t>г. Светлогорск, Победы пр-кт., д.10</t>
  </si>
  <si>
    <t>г. Светлогорск, Калининградский пр-кт., д.44</t>
  </si>
  <si>
    <t>г. Светлогорск, Маяковского ул., д.4</t>
  </si>
  <si>
    <t>г. Светлогорск, Маяковского ул., д.13А</t>
  </si>
  <si>
    <t>г. Светлогорск, Калининградский пр-кт., д.17А</t>
  </si>
  <si>
    <t>пгт. Донское, Степанова ул., д.7А</t>
  </si>
  <si>
    <t>г. Светлогорск, Нахимова ул., д.33</t>
  </si>
  <si>
    <t>г. Светлогорск, Фрунзе ул., д.11</t>
  </si>
  <si>
    <t>г. Светлогорск, Подгорная ул., д.5</t>
  </si>
  <si>
    <t>г. Светлогорск, Зеленая ул., д.4</t>
  </si>
  <si>
    <t>пгт. Приморье, Офицерская ул., д.3</t>
  </si>
  <si>
    <t>пгт. Приморье, Офицерская ул., д.8</t>
  </si>
  <si>
    <t>г. Светлогорск, Пригородная ул., д.17</t>
  </si>
  <si>
    <t>г. Светлогорск, Фрунзе ул., д.1</t>
  </si>
  <si>
    <t>г. Светлогорск, Ленина ул., д.48</t>
  </si>
  <si>
    <t>г. Светлогорск, Заречная ул., д.7</t>
  </si>
  <si>
    <t>пгт. Приморье, Балтийская ул., д.1</t>
  </si>
  <si>
    <t>пгт. Приморье, Офицерская ул., д.2</t>
  </si>
  <si>
    <t>г. Светлогорск, Фрунзе ул., д.8/3</t>
  </si>
  <si>
    <t>г. Светлогорск, Калининградский пр-кт., д.19А</t>
  </si>
  <si>
    <t>г. Светлогорск, Станционная ул., д.9</t>
  </si>
  <si>
    <t>г. Светлогорск, Калининградский пр-кт., д.27</t>
  </si>
  <si>
    <t>г. Светлогорск, Подгорная ул., д.19</t>
  </si>
  <si>
    <t>пос. Лесное, Калининградское шоссе ул., д.11</t>
  </si>
  <si>
    <t>г. Светлогорск, Тельмана ул., д.12</t>
  </si>
  <si>
    <t>г. Светлогорск, К.Маркса ул., д.13</t>
  </si>
  <si>
    <t>г. Светлогорск, Садовая ул., д.7</t>
  </si>
  <si>
    <t>г. Светлогорск, Преображенского ул., д.3</t>
  </si>
  <si>
    <t>г. Светлогорск, Островского ул., д.12</t>
  </si>
  <si>
    <t>пгт. Донское, Комсомольская ул., д.10</t>
  </si>
  <si>
    <t>г. Светлогорск, Горького ул., д.9</t>
  </si>
  <si>
    <t>пгт. Донское, Янтарная ул., д.6</t>
  </si>
  <si>
    <t>г. Светлогорск, Октябрьская ул., д.18</t>
  </si>
  <si>
    <t>г. Светлогорск, Хуторская ул., д.5</t>
  </si>
  <si>
    <t>г. Светлогорск, Прохладная ул., д.6</t>
  </si>
  <si>
    <t>пгт. Приморье, Балтийская ул., д.6</t>
  </si>
  <si>
    <t>г. Светлогорск, Калининградский пр-кт., д.11</t>
  </si>
  <si>
    <t>г. Светлогорск, Тихомирова ул., д.8</t>
  </si>
  <si>
    <t>г. Светлогорск, Подгорная ул., д.4</t>
  </si>
  <si>
    <t>г. Светлогорск, Ленина ул., д.23А</t>
  </si>
  <si>
    <t>г. Светлогорск, Ленина ул., д.19</t>
  </si>
  <si>
    <t>г. Светлогорск, Станционная ул., д.12</t>
  </si>
  <si>
    <t>г. Светлогорск, Зеленая ул., д.6</t>
  </si>
  <si>
    <t>г. Светлогорск, Октябрьская ул., д.10</t>
  </si>
  <si>
    <t>г. Светлогорск, Октябрьская ул., д.6</t>
  </si>
  <si>
    <t>г. Светлогорск, Станционная ул., д.10</t>
  </si>
  <si>
    <t>г. Светлогорск, Сибирский пер., д.2</t>
  </si>
  <si>
    <t>г. Светлогорск, Победы пр-кт., д.2</t>
  </si>
  <si>
    <t>пгт. Приморье, Приморская ул., д.6</t>
  </si>
  <si>
    <t>пгт. Приморье, Балтийский пр-кт., д.7</t>
  </si>
  <si>
    <t>г. Светлогорск, Октябрьская ул., д.12</t>
  </si>
  <si>
    <t>г. Светлогорск, Разина ул., д.2</t>
  </si>
  <si>
    <t>г. Светлогорск, Заречный проезд., д.2</t>
  </si>
  <si>
    <t>г. Светлогорск, Нахимова ул., д.31</t>
  </si>
  <si>
    <t>г. Светлогорск, Гвардейский пер., д.4</t>
  </si>
  <si>
    <t>г. Светлогорск, Московская ул., д.6</t>
  </si>
  <si>
    <t>пгт. Донское, Приморская ул., д.5</t>
  </si>
  <si>
    <t>пгт. Донское, Привокзальная ул., д.9</t>
  </si>
  <si>
    <t>пгт. Донское, Приморская ул., д.8</t>
  </si>
  <si>
    <t>г. Светлогорск, Пригородная ул., д.20</t>
  </si>
  <si>
    <t>г. Светлогорск, Майская ул., д.2</t>
  </si>
  <si>
    <t>пгт. Донское, Янтарная ул., д.5</t>
  </si>
  <si>
    <t>г. Светлогорск, Озёрная ул., д.9</t>
  </si>
  <si>
    <t>г. Светлогорск, Маяковского ул., д.1</t>
  </si>
  <si>
    <t>г. Светлогорск, Преображенского ул., д.4</t>
  </si>
  <si>
    <t>г. Светлогорск, Нахимова ул., д.4</t>
  </si>
  <si>
    <t>г. Светлогорск, Пригородная ул., д.14</t>
  </si>
  <si>
    <t>пгт. Донское, Янтарная ул., д.7</t>
  </si>
  <si>
    <t>г. Светлогорск, Калининградский пр-кт., д.66</t>
  </si>
  <si>
    <t>пгт. Донское, Приморская ул., д.11</t>
  </si>
  <si>
    <t>пгт. Донское, Приморская ул., д.7</t>
  </si>
  <si>
    <t>пос. Зори, д.1</t>
  </si>
  <si>
    <t>г. Светлогорск, Пригородная ул., д.24</t>
  </si>
  <si>
    <t>г. Светлогорск, Октябрьская ул., д.16</t>
  </si>
  <si>
    <t>г. Светлогорск, Ленина ул., д.22</t>
  </si>
  <si>
    <t>г. Светлогорск, Ленина ул., д.20</t>
  </si>
  <si>
    <t>пгт. Донское, Приморская ул., д.2</t>
  </si>
  <si>
    <t>пгт. Донское, Приморская ул., д.3</t>
  </si>
  <si>
    <t>пгт. Донское, Степанова ул., д.7</t>
  </si>
  <si>
    <t>г. Светлогорск, Победы пр-кт., д.4</t>
  </si>
  <si>
    <t>г. Светлогорск, Гагарина ул., д.19</t>
  </si>
  <si>
    <t>г. Светлогорск, Хуторская ул., д.3</t>
  </si>
  <si>
    <t>пгт. Донское, Привокзальная ул., д.1</t>
  </si>
  <si>
    <t>пгт. Донское, Комсомольская ул., д.12</t>
  </si>
  <si>
    <t>г. Светлогорск, Горького ул., д.8</t>
  </si>
  <si>
    <t>г. Светлогорск, Горького ул., д.4</t>
  </si>
  <si>
    <t>г. Светлогорск, Горького ул., д.2</t>
  </si>
  <si>
    <t>пгт. Донское, Комсомольская ул., д.11</t>
  </si>
  <si>
    <t>г. Светлогорск, Станционная ул., д.5</t>
  </si>
  <si>
    <t>г. Светлогорск, Подгорная ул., д.14</t>
  </si>
  <si>
    <t>г. Светлогорск, Почтовая ул., д.9</t>
  </si>
  <si>
    <t>г. Светлогорск, Балтийская ул., д.12</t>
  </si>
  <si>
    <t>пгт. Донское, Степанова ул., д.4</t>
  </si>
  <si>
    <t>г. Светлогорск, Тельмана ул., д.15</t>
  </si>
  <si>
    <t>г. Светлогорск, Баха ул., д.1</t>
  </si>
  <si>
    <t>г. Светлогорск, Баха ул., д.2</t>
  </si>
  <si>
    <t>пгт. Донское, Приморская ул., д.12</t>
  </si>
  <si>
    <t>пгт. Донское, Привокзальная ул., д.6</t>
  </si>
  <si>
    <t>пгт. Донское, Привокзальная ул., д.7</t>
  </si>
  <si>
    <t>г. Светлогорск, Станционная ул., д.14</t>
  </si>
  <si>
    <t>пгт. Донское, Комсомольская ул., д.9</t>
  </si>
  <si>
    <t>пгт. Донское, Комсомольская ул., д.8</t>
  </si>
  <si>
    <t>пгт. Донское, Привокзальная ул., д.8</t>
  </si>
  <si>
    <t>пгт. Донское, Железнодорожная ул., д.2</t>
  </si>
  <si>
    <t>пос. Зори, д.6</t>
  </si>
  <si>
    <t>пгт. Донское, Привокзальная ул., д.10</t>
  </si>
  <si>
    <t>г. Светлогорск, Калининградский пр-кт., д.43</t>
  </si>
  <si>
    <t>г. Светлогорск, Калининградский пр-кт., д.53</t>
  </si>
  <si>
    <t>пос. Зори, д.2</t>
  </si>
  <si>
    <t>пгт. Донское, Приморская ул., д.6</t>
  </si>
  <si>
    <t>г. Светлогорск, Калининградский пр-кт., д.55</t>
  </si>
  <si>
    <t>пгт. Донское, Янтарная ул., д.3</t>
  </si>
  <si>
    <t>пгт. Донское, Комсомольская ул., д.5</t>
  </si>
  <si>
    <t>пгт. Донское, Приморская ул., д.1</t>
  </si>
  <si>
    <t>пгт. Донское, Приморская ул., д.10</t>
  </si>
  <si>
    <t>пгт. Донское, Комсомольская ул., д.7</t>
  </si>
  <si>
    <t>г. Светлогорск, Железнодорожная ул., д.17</t>
  </si>
  <si>
    <t>пгт. Донское, Приморская ул., д.9</t>
  </si>
  <si>
    <t>г. Светлогорск, Зеленая ул., д.14</t>
  </si>
  <si>
    <t>г. Светлогорск, Железнодорожная ул., д.19</t>
  </si>
  <si>
    <t>пгт. Донское, Комсомольская ул., д.6</t>
  </si>
  <si>
    <t>г. Светлогорск, Зеленая ул., д.16</t>
  </si>
  <si>
    <t>г. Светлогорск, Первомайская ул., д.4</t>
  </si>
  <si>
    <t>г. Светлогорск, Баха ул., д.3</t>
  </si>
  <si>
    <t>г. Светлогорск, Зеленая ул., д.1</t>
  </si>
  <si>
    <t>г. Светлогорск, Пионерская ул., д.23</t>
  </si>
  <si>
    <t>пос. Лесное, Калининградское шоссе ул., д.15</t>
  </si>
  <si>
    <t>г. Светлогорск, Пионерская ул., д.4</t>
  </si>
  <si>
    <t>пос. Южный, д.2</t>
  </si>
  <si>
    <t>г. Светлогорск, Лермонтовский пер., д.3</t>
  </si>
  <si>
    <t>г. Светлогорск, Маяковского ул., д.15А</t>
  </si>
  <si>
    <t>г. Светлогорск, Маяковского ул., д.5</t>
  </si>
  <si>
    <t>г. Светлогорск, Преображенского ул., д.2</t>
  </si>
  <si>
    <t>пгт. Приморье, Балтийская ул., д.5</t>
  </si>
  <si>
    <t>г. Светлогорск, Пригородная ул., д.19</t>
  </si>
  <si>
    <t>г. Светлогорск, Калининградский пр-кт., д.63</t>
  </si>
  <si>
    <t>г. Светлогорск, Балтийская ул., д.8</t>
  </si>
  <si>
    <t>г. Светлогорск, Почтовая ул., д.4</t>
  </si>
  <si>
    <t>г. Светлогорск, Баха ул., д.7</t>
  </si>
  <si>
    <t>пос. Лесное, Калининградское шоссе ул., д.9</t>
  </si>
  <si>
    <t>пгт. Приморье, Садовая ул., д.6</t>
  </si>
  <si>
    <t>пгт. Приморье, Приморский пер., д.7</t>
  </si>
  <si>
    <t>г. Светлогорск, Ленинградская ул., д.14</t>
  </si>
  <si>
    <t>пос. Донское, ДОС ., д.16</t>
  </si>
  <si>
    <t>пос. Донское, ДОС ., д.13</t>
  </si>
  <si>
    <t>пос. Донское, ДОС ., д.22</t>
  </si>
  <si>
    <t>пос. Донское, ДОС ., д.14</t>
  </si>
  <si>
    <t>пос. Донское, улица отсутствует ., д.Б_Н</t>
  </si>
  <si>
    <t>пгт. Приморье, Приморская ул., д.3</t>
  </si>
  <si>
    <t>пгт. Приморье, Приморская ул., д.2</t>
  </si>
  <si>
    <t>пос. Донское, ДОС ., д.21</t>
  </si>
  <si>
    <t>пгт. Приморье, Офицерская ул., д.4</t>
  </si>
  <si>
    <t>г. Светлогорск, Калининградский пр-кт., д.25</t>
  </si>
  <si>
    <t>г. Светлогорск, Аптечная ул., д.3</t>
  </si>
  <si>
    <t>г. Светлогорск, Вокзальная ул., д.6</t>
  </si>
  <si>
    <t>г. Светлогорск, Калининградский пр-кт., д.51</t>
  </si>
  <si>
    <t>г. Светлогорск, Островского ул., д.10</t>
  </si>
  <si>
    <t>г. Светлогорск, Калининградский пр-кт., д.104А</t>
  </si>
  <si>
    <t>пгт. Приморье, Приморская ул., д.4</t>
  </si>
  <si>
    <t>г. Светлогорск, Калининградский пр-кт., д.59</t>
  </si>
  <si>
    <t>г. Светлогорск, Калининградский пр-кт., д.60</t>
  </si>
  <si>
    <t>пгт. Приморье, Флотская ул., д.2</t>
  </si>
  <si>
    <t>пгт. Приморье, Балтийская ул., д.10</t>
  </si>
  <si>
    <t>пгт. Приморье, Озерная ул., д.4</t>
  </si>
  <si>
    <t>г. Светлогорск, Пионерская ул., д.23А</t>
  </si>
  <si>
    <t>пгт. Приморье, Приморская ул., д.8</t>
  </si>
  <si>
    <t>пгт. Приморье, Флотская ул., д.6</t>
  </si>
  <si>
    <t>пгт. Донское, Железнодорожная ул., д.4</t>
  </si>
  <si>
    <t>пгт. Приморье, Артиллерийская ул., д.6</t>
  </si>
  <si>
    <t>пгт. Приморье, Балтийский пр-кт., д.9</t>
  </si>
  <si>
    <t>пгт. Приморье, Озерная ул., д.1</t>
  </si>
  <si>
    <t>пгт. Приморье, Железнодорожный пер., д.4</t>
  </si>
  <si>
    <t>пгт. Приморье, Балтийский пр-кт., д.5</t>
  </si>
  <si>
    <t>пгт. Приморье, Железнодорожный пер., д.2</t>
  </si>
  <si>
    <t>пгт. Приморье, Балтийская ул., д.4</t>
  </si>
  <si>
    <t>пгт. Приморье, Балтийский пр-кт., д.20</t>
  </si>
  <si>
    <t>пгт. Приморье, Балтийский пр-кт., д.9/5</t>
  </si>
  <si>
    <t>пгт. Приморье, Балтийский пр-кт., д.5А</t>
  </si>
  <si>
    <t>пгт. Приморье, Озерная пл., д.5</t>
  </si>
  <si>
    <t>пгт. Приморье, Железнодорожный пер., д.3</t>
  </si>
  <si>
    <t>пгт. Приморье, Флотская ул., д.1</t>
  </si>
  <si>
    <t>пгт. Приморье, Артиллерийская ул., д.17</t>
  </si>
  <si>
    <t>пос. Лесное, Калининградское шоссе ул., д.16</t>
  </si>
  <si>
    <t>пгт. Приморье, Фруктовая ул., д.4</t>
  </si>
  <si>
    <t>пгт. Приморье, Фруктовая ул., д.3</t>
  </si>
  <si>
    <t>пос. Лесное, Янтарная ул., д.2</t>
  </si>
  <si>
    <t>пос. Лесное, Янтарная ул., д.3</t>
  </si>
  <si>
    <t>пгт. Приморье, Озерная пл., д. 5</t>
  </si>
  <si>
    <t>пгт. Приморье, Озерная пл., д. 1</t>
  </si>
  <si>
    <t>пгт. Приморье, Артиллерийская ул., д.7</t>
  </si>
  <si>
    <t>пос. Лесное, Янтарная ул., д.6</t>
  </si>
  <si>
    <t>пгт. Приморье, Фруктовая ул., д.2</t>
  </si>
  <si>
    <t>пос. Лесное, Янтарная ул., д.1</t>
  </si>
  <si>
    <t>пгт. Приморье, Приморский пер., д.1</t>
  </si>
  <si>
    <t>пгт. Приморье, Артиллерийская ул., д.10</t>
  </si>
  <si>
    <t>пгт. Приморье, Артиллерийская ул., д.11</t>
  </si>
  <si>
    <t>пгт. Приморье, Артиллерийская ул., д.13</t>
  </si>
  <si>
    <t>пгт. Приморье, Садовая ул., д.2</t>
  </si>
  <si>
    <t>г. Светлогорск, Подгорная ул., д.11</t>
  </si>
  <si>
    <t>пгт. Приморье, Балтийская ул., д.3</t>
  </si>
  <si>
    <t>г. Светлогорск, Гоголя ул., д.4</t>
  </si>
  <si>
    <t>г. Светлогорск, Пушкина ул., д.4</t>
  </si>
  <si>
    <t>г. Светлогорск, Верещагина ул., д.5</t>
  </si>
  <si>
    <t>г. Светлогорск, Верещагина ул., д.6</t>
  </si>
  <si>
    <t>г. Светлогорск, Ленинградская ул., д.12</t>
  </si>
  <si>
    <t>г. Светлогорск, Гагарина ул., д.8</t>
  </si>
  <si>
    <t>г. Светлогорск, Гагарина ул., д.9</t>
  </si>
  <si>
    <t>г. Светлогорск, Почтовая ул., д.8</t>
  </si>
  <si>
    <t>г. Светлогорск, Гагарина ул., д.11</t>
  </si>
  <si>
    <t>г. Светлогорск, Гагарина ул., д.6</t>
  </si>
  <si>
    <t>г. Светлогорск, Аптечная ул., д.5</t>
  </si>
  <si>
    <t>г. Светлогорск, Баха ул., д.5</t>
  </si>
  <si>
    <t>г. Светлогорск, Вокзальная ул., д.11</t>
  </si>
  <si>
    <t>г. Светлогорск, Балтийская ул., д.1</t>
  </si>
  <si>
    <t>г. Светлогорск, Почтовая ул., д.6</t>
  </si>
  <si>
    <t>г. Светлогорск, Гагарина ул., д.3</t>
  </si>
  <si>
    <t>пос. Бобровка, д.3</t>
  </si>
  <si>
    <t>г. Светлогорск, Калининградский пр-кт., д.69</t>
  </si>
  <si>
    <t>г. Светлогорск, Пушкина ул., д.1</t>
  </si>
  <si>
    <t>г. Светлогорск, Калининградский пр-кт., д.71</t>
  </si>
  <si>
    <t>г. Светлогорск, Калининградский пр-кт., д.73</t>
  </si>
  <si>
    <t>г. Светлогорск, Ленина ул., д.6</t>
  </si>
  <si>
    <t>г. Светлогорск, Калининградский пр-кт., д.92</t>
  </si>
  <si>
    <t>г. Светлогорск, Калининградский пр-кт., д.64</t>
  </si>
  <si>
    <t>г. Светлогорск, Калининградский пр-кт., д.57</t>
  </si>
  <si>
    <t>пос. Бобровка, д.1</t>
  </si>
  <si>
    <t>г. Светлогорск, Заречная ул., д.4</t>
  </si>
  <si>
    <t>г. Светлогорск, Железнодорожный пер., д.5</t>
  </si>
  <si>
    <t>пгт. Донское, Садовая ул., д.9</t>
  </si>
  <si>
    <t>г. Светлогорск, Ленина ул., д.26</t>
  </si>
  <si>
    <t>пгт. Донское, Железнодорожная ул., д.3</t>
  </si>
  <si>
    <t>г. Светлогорск, Гоголя ул., д.8</t>
  </si>
  <si>
    <t>г. Светлогорск, Верещагина ул., д.1</t>
  </si>
  <si>
    <t>г. Светлогорск, Маяковского ул., д.21</t>
  </si>
  <si>
    <t>г. Светлогорск, Гоголя ул., д.10</t>
  </si>
  <si>
    <t>г. Светлогорск, Калининградский пр-кт., д.62</t>
  </si>
  <si>
    <t>г. Светлогорск, Октябрьская ул., д.32</t>
  </si>
  <si>
    <t>г. Светлогорск, Пригородная ул., д.34</t>
  </si>
  <si>
    <t>г. Светлогорск, Пригородная ул., д.38</t>
  </si>
  <si>
    <t>г. Светлогорск, Пригородная ул., д.36</t>
  </si>
  <si>
    <t>г. Светлогорск, Калининградский пр-кт., д.88</t>
  </si>
  <si>
    <t>г. Светлогорск, Садовая ул., д.9</t>
  </si>
  <si>
    <t>пос. Зори, д.4</t>
  </si>
  <si>
    <t>г. Светлогорск, Садовая ул., д.9А</t>
  </si>
  <si>
    <t>г. Светлогорск, Пионерская ул., д.25</t>
  </si>
  <si>
    <t>г. Светлогорск, Преображенского ул., д.6</t>
  </si>
  <si>
    <t>пгт. Донское, Степанова ул., д.3</t>
  </si>
  <si>
    <t>г. Светлогорск, Маяковского ул., д.19</t>
  </si>
  <si>
    <t>пгт. Приморье, Озерная ул., д.2</t>
  </si>
  <si>
    <t>г. Светлогорск, Пригородная ул., д.7</t>
  </si>
  <si>
    <t>г. Светлогорск, Пионерская ул., д.19</t>
  </si>
  <si>
    <t>г. Светлогорск, К.Маркса ул., д.6/2</t>
  </si>
  <si>
    <t>г. Светлогорск, Пригородная ул., д.40</t>
  </si>
  <si>
    <t>г. Светлогорск, Тихомирова ул., д.6</t>
  </si>
  <si>
    <t>пгт. Донское, Янтарная ул., д.2</t>
  </si>
  <si>
    <t>г. Светлогорск, Пригородная ул., д.20А</t>
  </si>
  <si>
    <t>г. Светлогорск, Пионерская ул., д.28</t>
  </si>
  <si>
    <t>г. Светлогорск, Пушкина ул., д.8</t>
  </si>
  <si>
    <t>пгт. Донское, Янтарная ул., д.4</t>
  </si>
  <si>
    <t>г. Светлогорск, Калининградский пр-кт., д.68В</t>
  </si>
  <si>
    <t>г. Светлогорск, К.Маркса ул., д.9</t>
  </si>
  <si>
    <t>пгт. Приморье, Артиллерийская ул., д.8</t>
  </si>
  <si>
    <t>пгт. Приморье, Садовая ул., д.4</t>
  </si>
  <si>
    <t>г. Светлогорск, Калининградский пр-кт., д.105</t>
  </si>
  <si>
    <t>г. Светлогорск, Ленинградская ул., д.10</t>
  </si>
  <si>
    <t>г. Светлогорск, Пионерская ул., д.26</t>
  </si>
  <si>
    <t>г. Светлогорск, Пионерская ул., д.21</t>
  </si>
  <si>
    <t>г. Светлогорск, Ленина ул., д.7А</t>
  </si>
  <si>
    <t>г. Светлогорск, Хуторская ул., д.36</t>
  </si>
  <si>
    <t>пгт. Донское, Садовая ул., д.8</t>
  </si>
  <si>
    <t>г. Светлогорск, Ленина ул., д.7</t>
  </si>
  <si>
    <t>г. Светлогорск, Калининградский пр-кт., д.115</t>
  </si>
  <si>
    <t>г. Светлогорск, Горького ул., д.11А</t>
  </si>
  <si>
    <t>г. Светлогорск, Новая ул., д.1</t>
  </si>
  <si>
    <t>г. Светлогорск, Железнодорожная ул., д.8</t>
  </si>
  <si>
    <t>г. Светлогорск, Ленинградская ул., д.9</t>
  </si>
  <si>
    <t>г. Светлогорск, К.Маркса ул., д.11А</t>
  </si>
  <si>
    <t>г. Светлогорск, Калининградский пр-кт., д.68Г</t>
  </si>
  <si>
    <t>пос. Зори, д.7</t>
  </si>
  <si>
    <t>г. Светлогорск, Садовая ул., д.6</t>
  </si>
  <si>
    <t>г. Светлогорск, Ленинградская ул., д.5</t>
  </si>
  <si>
    <t>г. Светлогорск, Мичурина ул., д.1</t>
  </si>
  <si>
    <t>пгт. Донское, Янтарная ул., д.8</t>
  </si>
  <si>
    <t>пос. Майский, д.10</t>
  </si>
  <si>
    <t>пгт. Донское, Садовая ул., д.3</t>
  </si>
  <si>
    <t>г. Светлогорск, Ленинградская ул., д.7</t>
  </si>
  <si>
    <t>г. Светлогорск, Мичурина ул., д.ЗА</t>
  </si>
  <si>
    <t>г. Светлогорск, К.Маркса ул., д.7</t>
  </si>
  <si>
    <t>г. Светлогорск, К.Маркса ул., д.3А</t>
  </si>
  <si>
    <t>г. Светлогорск, Мичурина ул., д.4</t>
  </si>
  <si>
    <t>пос. Зори, д.9</t>
  </si>
  <si>
    <t>г. Светлогорск, Новая ул., д.5</t>
  </si>
  <si>
    <t>пос. Зори, д.8</t>
  </si>
  <si>
    <t>пгт. Донское, Садовая ул., д.6</t>
  </si>
  <si>
    <t>пгт. Донское, Янтарная ул., д.10</t>
  </si>
  <si>
    <t>г. Светлогорск, К.Маркса ул., д.5А</t>
  </si>
  <si>
    <t>г. Светлогорск, Подгорная ул., д.16</t>
  </si>
  <si>
    <t>г. Светлогорск, Калининградский пр-кт., д.68</t>
  </si>
  <si>
    <t>пос. Зори, д.10</t>
  </si>
  <si>
    <t>г. Светлогорск, Вокзальная ул., д.4</t>
  </si>
  <si>
    <t>г. Светлогорск, Сиреневый пер., д.2</t>
  </si>
  <si>
    <t>г. Светлогорск, Пионерская ул., д.30</t>
  </si>
  <si>
    <t>г. Светлогорск, Сиреневый пер., д.4</t>
  </si>
  <si>
    <t>г. Светлогорск, Станционная ул., д.4</t>
  </si>
  <si>
    <t>г. Светлогорск, Мичурина ул., д.2</t>
  </si>
  <si>
    <t>пгт. Донское, Садовая ул., д.5</t>
  </si>
  <si>
    <t>пос. Зори, д.11</t>
  </si>
  <si>
    <t>г. Светлогорск, Калининградский пр-кт., д.26</t>
  </si>
  <si>
    <t>г. Светлогорск, Сиреневый пер., д.6</t>
  </si>
  <si>
    <t>пгт. Донское, Садовая ул., д.2</t>
  </si>
  <si>
    <t>пос. Зори, д.18</t>
  </si>
  <si>
    <t>г. Светлогорск, Калининградский пр-кт., д.24</t>
  </si>
  <si>
    <t>г. Светлогорск, Разина ул., д.3</t>
  </si>
  <si>
    <t>г. Светлогорск, Пригородная ул., д.12</t>
  </si>
  <si>
    <t>г. Светлогорск, Горького ул., д.1</t>
  </si>
  <si>
    <t>г. Светлогорск, Калининградский пр-кт., д.80</t>
  </si>
  <si>
    <t>г. Светлогорск, Заречная ул., д.2</t>
  </si>
  <si>
    <t>пгт. Донское, Садовая ул., д.4</t>
  </si>
  <si>
    <t>пгт. Донское, Садовая ул., д.10</t>
  </si>
  <si>
    <t>г. Светлогорск, Калининградский пр-кт., д.22</t>
  </si>
  <si>
    <t>г. Светлогорск, Штрауса ул., д.4</t>
  </si>
  <si>
    <t>пос. Зори, д.25</t>
  </si>
  <si>
    <t>г. Светлогорск, Яблоневая ул., д.6</t>
  </si>
  <si>
    <t>г. Светлогорск, Тихая ул., д.1</t>
  </si>
  <si>
    <t>г. Светлогорск, Пригородная ул., д.5</t>
  </si>
  <si>
    <t>г. Светлогорск, Вокзальная ул., д.3</t>
  </si>
  <si>
    <t>г. Светлогорск, Вокзальная ул., д.1</t>
  </si>
  <si>
    <t>г. Светлогорск, Гоголя ул., д.8/1</t>
  </si>
  <si>
    <t>г. Светлогорск, Пушкина ул., д.5</t>
  </si>
  <si>
    <t>пос. Зори, д.27</t>
  </si>
  <si>
    <t>г. Светлогорск, Ягодный пер., д.1</t>
  </si>
  <si>
    <t>пгт. Донское, Садовая ул., д.1</t>
  </si>
  <si>
    <t>пос. Зори, д.26</t>
  </si>
  <si>
    <t>г. Светлогорск, Гоголя ул., д.8/2</t>
  </si>
  <si>
    <t>г. Светлогорск, Пионерская ул., д.26А</t>
  </si>
  <si>
    <t>г. Светлогорск, Игашева ул., д.1</t>
  </si>
  <si>
    <t>г. Светлогорск, Калининградский пр-кт., д.67</t>
  </si>
  <si>
    <t>г. Светлогорск, 8 Марта ул., д.5</t>
  </si>
  <si>
    <t>г. Светлогорск, К.Маркса ул., д.5Б</t>
  </si>
  <si>
    <t>г. Светлогорск, Преображенского ул., д.ЗА</t>
  </si>
  <si>
    <t>г. Светлогорск, Зеленая ул., д.3</t>
  </si>
  <si>
    <t>г. Светлогорск, Преображенского ул., д.10</t>
  </si>
  <si>
    <t>г. Светлогорск, Пионерская ул., д.28А</t>
  </si>
  <si>
    <t>г. Светлогорск, Тихая ул., д.2</t>
  </si>
  <si>
    <t>г. Светлогорск, Сиреневый пер., д.8</t>
  </si>
  <si>
    <t>г. Светлогорск, Пригородная ул., д.З6А</t>
  </si>
  <si>
    <t>г. Светлогорск, Пригородная ул., д.36Б</t>
  </si>
  <si>
    <t>г. Светлогорск, Пушкина ул., д.9</t>
  </si>
  <si>
    <t>г. Светлогорск, Сиреневый пер., д.1</t>
  </si>
  <si>
    <t>г. Светлогорск, Горького ул., д.6А</t>
  </si>
  <si>
    <t>г. Светлогорск, Гагарина пер., д.3</t>
  </si>
  <si>
    <t>г. Светлогорск, Олимпийский б-р., д.2</t>
  </si>
  <si>
    <t>г. Светлогорск, Калининградский пр-кт., д.20</t>
  </si>
  <si>
    <t>г. Светлогорск, Пригородная ул., д.42</t>
  </si>
  <si>
    <t>г. Светлогорск, Гагарина пер., д.2</t>
  </si>
  <si>
    <t>г. Светлогорск, Горького ул., д.7А</t>
  </si>
  <si>
    <t>г. Светлогорск, Аптечная ул., д.8</t>
  </si>
  <si>
    <t>г. Светлогорск, Пионерская ул., д.186</t>
  </si>
  <si>
    <t>г. Светлогорск, Новая ул., д.8</t>
  </si>
  <si>
    <t>г. Светлогорск, 8 Марта ул., д.2</t>
  </si>
  <si>
    <t>г. Светлогорск, Московская ул., д.7А</t>
  </si>
  <si>
    <t>г. Светлогорск, Ольховый пер., д.2</t>
  </si>
  <si>
    <t>г. Светлогорск, Зеленая ул., д.12</t>
  </si>
  <si>
    <t>г. Светлогорск, Новая ул., д.7</t>
  </si>
  <si>
    <t>г. Светлогорск, Тихая ул., д.3</t>
  </si>
  <si>
    <t>г. Светлогорск, Яблоневая ул., д.3</t>
  </si>
  <si>
    <t>г. Светлогорск, Садовая ул., д.12</t>
  </si>
  <si>
    <t>г. Светлогорск, Почтовая ул., д.8А</t>
  </si>
  <si>
    <t>г. Светлогорск, Фруктовая ул., д.11</t>
  </si>
  <si>
    <t>г. Светлогорск, Вокзальная ул., д.2</t>
  </si>
  <si>
    <t>г. Светлогорск, Фруктовая ул., д.4</t>
  </si>
  <si>
    <t>г. Светлогорск, Балтийская ул., д.15</t>
  </si>
  <si>
    <t>г. Светлогорск, Гагарина ул., д.12А</t>
  </si>
  <si>
    <t>г. Светлогорск, Аптечная ул., д.10</t>
  </si>
  <si>
    <t>г. Светлогорск, Прохладная ул., д.3А</t>
  </si>
  <si>
    <t>г. Светлогорск, Яблоневая ул., д.7</t>
  </si>
  <si>
    <t>г. Светлогорск, Фруктовая ул., д.10/1</t>
  </si>
  <si>
    <t>г. Светлогорск, Фруктовая ул., д.10/2</t>
  </si>
  <si>
    <t>г. Светлогорск, Зеленая ул., д.8</t>
  </si>
  <si>
    <t>г. Светлогорск, Пионерская ул., д.15</t>
  </si>
  <si>
    <t>г. Светлогорск, Ленина ул., д.32</t>
  </si>
  <si>
    <t>г. Светлогорск, Почтовая ул., д.11</t>
  </si>
  <si>
    <t>г. Светлогорск, Прохладная ул., д.3</t>
  </si>
  <si>
    <t>Светловский городской округ</t>
  </si>
  <si>
    <t>г. Светлый, Красноармейская ул., д.2</t>
  </si>
  <si>
    <t>пос. Люблино, Железнодорожная ул., д.3</t>
  </si>
  <si>
    <t>пос. Люблино, Железнодорожная ул., д.7</t>
  </si>
  <si>
    <t>пос. Люблино, Железнодорожная ул., д.9</t>
  </si>
  <si>
    <t>пос. Люблино, Железнодорожная ул., д.6</t>
  </si>
  <si>
    <t>пос. Люблино, Железнодорожная ул., д.11</t>
  </si>
  <si>
    <t>пос. Люблино, Железнодорожная ул., д.8</t>
  </si>
  <si>
    <t>пос. Черепаново, Братская ул., д.1</t>
  </si>
  <si>
    <t>пос. Люблино, Железнодорожная ул., д.1</t>
  </si>
  <si>
    <t>пос. Люблино, Гарнизонная ул., д.5</t>
  </si>
  <si>
    <t>пос. Люблино, Железнодорожная ул., д.5</t>
  </si>
  <si>
    <t>пос. Взморье, Березовая ул., д.1</t>
  </si>
  <si>
    <t>г. Светлый, Калинина ул., д.13</t>
  </si>
  <si>
    <t>пос. Люблино, Гарнизонная ул., д.1</t>
  </si>
  <si>
    <t>г. Светлый, Калинина ул., д.6</t>
  </si>
  <si>
    <t>г. Светлый, Калинина ул., д.4</t>
  </si>
  <si>
    <t>пос. Люблино, Гарнизонная ул., д.6</t>
  </si>
  <si>
    <t>г. Светлый, Центральная ул., д.7</t>
  </si>
  <si>
    <t>пос. Черепаново, Братская ул., д.2</t>
  </si>
  <si>
    <t>г. Светлый, Строительная ул., д.29</t>
  </si>
  <si>
    <t>пос. Черепаново, Братская ул., д.7</t>
  </si>
  <si>
    <t>г. Светлый, Калинина ул., д.11</t>
  </si>
  <si>
    <t>г. Светлый, Строительная ул., д.27</t>
  </si>
  <si>
    <t>г. Светлый, Советская ул., д.20</t>
  </si>
  <si>
    <t>г. Светлый, Строительная ул., д.30</t>
  </si>
  <si>
    <t>пос. Черепаново, Братская ул., д.6</t>
  </si>
  <si>
    <t>г. Светлый, Советская ул., д.18</t>
  </si>
  <si>
    <t>пос. Черепаново, Братская ул., д.9</t>
  </si>
  <si>
    <t>г. Светлый, Ленина ул., д.4</t>
  </si>
  <si>
    <t>г. Светлый, Ленина ул., д.14</t>
  </si>
  <si>
    <t>пос. Черепаново, Братская ул., д.3</t>
  </si>
  <si>
    <t>г. Светлый, Коммунистическая ул., д.3</t>
  </si>
  <si>
    <t>г. Светлый, Строительная ул., д.33</t>
  </si>
  <si>
    <t>г. Светлый, Строительная ул., д.31</t>
  </si>
  <si>
    <t>г. Светлый, Яльцева ул., д.1</t>
  </si>
  <si>
    <t>г. Светлый, Советская ул., д.7</t>
  </si>
  <si>
    <t>г. Светлый, Яльцева ул., д.5</t>
  </si>
  <si>
    <t>г. Светлый, Калинина ул., д.5</t>
  </si>
  <si>
    <t>г. Светлый, Советская ул., д.9</t>
  </si>
  <si>
    <t>г. Светлый, Зеленая ул., д.5</t>
  </si>
  <si>
    <t>пос. Черепаново, 2 городок ул., д.1</t>
  </si>
  <si>
    <t>г. Светлый, Тельмана ул., д.4</t>
  </si>
  <si>
    <t>г. Светлый, Коммунистическая ул., д.1</t>
  </si>
  <si>
    <t>г. Светлый, Нахимова б-р., д.8</t>
  </si>
  <si>
    <t>г. Светлый, Громова ул., д.1</t>
  </si>
  <si>
    <t>г. Светлый, Центральная ул., д.1</t>
  </si>
  <si>
    <t>г. Светлый, Ленина ул., д.8</t>
  </si>
  <si>
    <t>г. Светлый, Калинина ул., д.15</t>
  </si>
  <si>
    <t>г. Светлый, Комсомольская ул., д.12</t>
  </si>
  <si>
    <t>г. Светлый, Кирова ул., д.18</t>
  </si>
  <si>
    <t>г. Светлый, Кирова ул., д.20</t>
  </si>
  <si>
    <t>г. Светлый, Калинина ул., д.3</t>
  </si>
  <si>
    <t>г. Светлый, Нахимова б-р., д.6</t>
  </si>
  <si>
    <t>г. Светлый, Громова ул., д.4</t>
  </si>
  <si>
    <t>пос. Люблино, Железнодорожная ул., д.13</t>
  </si>
  <si>
    <t>г. Светлый, Береговая ул., д.24</t>
  </si>
  <si>
    <t>г. Светлый, Советская ул., д.14</t>
  </si>
  <si>
    <t>г. Светлый, Калинина ул., д.1</t>
  </si>
  <si>
    <t>г. Светлый, Советская ул., д.19</t>
  </si>
  <si>
    <t>г. Светлый, Парковая ул., д.6</t>
  </si>
  <si>
    <t>г. Светлый, Молодежная ул., д.10</t>
  </si>
  <si>
    <t>пос. Ижевское, Балтийская ул., д.13</t>
  </si>
  <si>
    <t>г. Светлый, Парковая ул., д.2</t>
  </si>
  <si>
    <t>г. Светлый, Нахимова б-р., д.10</t>
  </si>
  <si>
    <t>г. Светлый, Молодежная ул., д.8</t>
  </si>
  <si>
    <t>г. Светлый, Красноармейская ул., д.4</t>
  </si>
  <si>
    <t>г. Светлый, Нахимова б-р., д.5</t>
  </si>
  <si>
    <t>пос. Ижевское, Балтийская ул., д.16</t>
  </si>
  <si>
    <t>г. Светлый, Пионерская ул., д.14</t>
  </si>
  <si>
    <t>г. Светлый, Кирова ул., д.38</t>
  </si>
  <si>
    <t>г. Светлый, Береговая ул., д.28</t>
  </si>
  <si>
    <t>г. Светлый, Тельмана ул., д.2</t>
  </si>
  <si>
    <t>г. Светлый, Кирова ул., д.16</t>
  </si>
  <si>
    <t>г. Светлый, Сосновая ул., д.9</t>
  </si>
  <si>
    <t>пос. Черепаново, Садовая ул., д.10</t>
  </si>
  <si>
    <t>г. Светлый, Нахимова б-р., д.3</t>
  </si>
  <si>
    <t>г. Светлый, Советская ул., д.6</t>
  </si>
  <si>
    <t>г. Светлый, Ленина ул., д.16</t>
  </si>
  <si>
    <t>г. Светлый, Советская ул., д.17</t>
  </si>
  <si>
    <t>г. Светлый, Советская ул., д.15</t>
  </si>
  <si>
    <t>пос. Волочаевское, Центральная ул., д.14</t>
  </si>
  <si>
    <t>г. Светлый, Пионерская ул., д.16</t>
  </si>
  <si>
    <t>г. Светлый, Береговая ул., д.17</t>
  </si>
  <si>
    <t>г. Светлый, Коммунистическая ул., д.9</t>
  </si>
  <si>
    <t>пос. Люблино, Железнодорожная ул., д.15</t>
  </si>
  <si>
    <t>г. Светлый, Л.Чайкиной ул., д.10</t>
  </si>
  <si>
    <t>г. Светлый, Пионерская ул., д.5</t>
  </si>
  <si>
    <t>г. Светлый, Коммунистическая ул., д.5</t>
  </si>
  <si>
    <t>г. Светлый, Советская ул., д.32</t>
  </si>
  <si>
    <t>г. Светлый, Тельмана ул., д.5</t>
  </si>
  <si>
    <t>г. Светлый, Советская ул., д.24</t>
  </si>
  <si>
    <t>г. Светлый, Лесная аллея аллея., д.12</t>
  </si>
  <si>
    <t>пос. Волочаевское, Центральная ул., д.12</t>
  </si>
  <si>
    <t>г. Светлый, Советская ул., д.30</t>
  </si>
  <si>
    <t>г. Светлый, Молодежная ул., д.1</t>
  </si>
  <si>
    <t>пос. Волочаевское, Центральная ул., д.1</t>
  </si>
  <si>
    <t>г. Светлый, Лесная аллея аллея., д.11</t>
  </si>
  <si>
    <t>г. Светлый, Коммунистическая ул., д.11</t>
  </si>
  <si>
    <t>г. Светлый, Советская ул., д.28</t>
  </si>
  <si>
    <t>пос. Ижевское, Балтийская ул., д.10</t>
  </si>
  <si>
    <t>пос. Ижевское, Балтийская ул., д.6</t>
  </si>
  <si>
    <t>г. Светлый, Заводская ул., д.10</t>
  </si>
  <si>
    <t>г. Светлый, Советская ул., д.5</t>
  </si>
  <si>
    <t>г. Светлый, Советская ул., д.34</t>
  </si>
  <si>
    <t>г. Светлый, Советская ул., д.4</t>
  </si>
  <si>
    <t>г. Светлый, Коммунистическая ул., д.6</t>
  </si>
  <si>
    <t>пос. Волочаевское, Центральная ул., д.3</t>
  </si>
  <si>
    <t>пос. Ижевское, Балтийская ул., д.14</t>
  </si>
  <si>
    <t>г. Светлый, Советская ул., д.29</t>
  </si>
  <si>
    <t>г. Светлый, Васнецова ул., д.3</t>
  </si>
  <si>
    <t>г. Светлый, Тельмана ул., д.7</t>
  </si>
  <si>
    <t>г. Светлый, Заводская ул., д.6</t>
  </si>
  <si>
    <t>пос. Волочаевское, Заливная ул., д.1</t>
  </si>
  <si>
    <t>пос. Ижевское, Балтийская ул., д.1</t>
  </si>
  <si>
    <t>пос. Волочаевское, Центральная ул., д.8</t>
  </si>
  <si>
    <t>г. Светлый, Пионерская ул., д.2</t>
  </si>
  <si>
    <t>г. Светлый, Васнецова ул., д.4</t>
  </si>
  <si>
    <t>г. Светлый, Калининградская ул., д.19</t>
  </si>
  <si>
    <t>пос. Волочаевское, Кооперативный пер., д.2</t>
  </si>
  <si>
    <t>пос. Волочаевское, Центральная ул., д.4</t>
  </si>
  <si>
    <t>г. Светлый, Заводская ул., д.2</t>
  </si>
  <si>
    <t>пос. Волочаевское, Заливная ул., д.3</t>
  </si>
  <si>
    <t>г. Светлый, Калининградская ул., д.13</t>
  </si>
  <si>
    <t>г. Светлый, Васнецова ул., д.8</t>
  </si>
  <si>
    <t>пос. Ижевское, Балтийская ул., д.5</t>
  </si>
  <si>
    <t>г. Светлый, Калининградская ул., д.5</t>
  </si>
  <si>
    <t>г. Светлый, Советская ул., д.27</t>
  </si>
  <si>
    <t>г. Светлый, Советская ул., д.25</t>
  </si>
  <si>
    <t>г. Светлый, Космонавта Пацаева ул., д.3</t>
  </si>
  <si>
    <t>пос. Волочаевское, Кооперативная ул., д.6</t>
  </si>
  <si>
    <t>г. Светлый, Лесная аллея аллея., д.10</t>
  </si>
  <si>
    <t>г. Светлый, Космонавта Пацаева ул., д.9</t>
  </si>
  <si>
    <t>г. Светлый, Горького ул., д.26А</t>
  </si>
  <si>
    <t>пос. Волочаевское, Луговая ул., д.1</t>
  </si>
  <si>
    <t>пос. Черепаново, Садовая ул., д.11</t>
  </si>
  <si>
    <t>г. Светлый, Васнецова ул., д.6</t>
  </si>
  <si>
    <t>пос. Волочаевское, Спортивный пер., д.1</t>
  </si>
  <si>
    <t>г. Светлый, Космонавта Пацаева ул., д.7</t>
  </si>
  <si>
    <t>г. Светлый, Калининградская ул., д.6</t>
  </si>
  <si>
    <t>г. Светлый, Суворова ул., д.2</t>
  </si>
  <si>
    <t>г. Светлый, Горького ул., д.2Б</t>
  </si>
  <si>
    <t>г. Светлый, Лесная аллея аллея., д.15</t>
  </si>
  <si>
    <t>пос. Черепаново, Братская ул., д.5</t>
  </si>
  <si>
    <t>пос. Черепаново, Братская ул., д.4</t>
  </si>
  <si>
    <t>пос. Люблино, Гарнизонная ул., д.10</t>
  </si>
  <si>
    <t>пос. Черепаново, 2 городок ул., д.2</t>
  </si>
  <si>
    <t>пос. Ижевское, Балтийская ул., д.4</t>
  </si>
  <si>
    <t>пос. Ижевское, Балтийская ул., д.3</t>
  </si>
  <si>
    <t>пос. Кремнево, Центральная ул., д.78</t>
  </si>
  <si>
    <t>пос. Кремнево, Центральная ул., д.85</t>
  </si>
  <si>
    <t>пос. Кремнево, Солнечная ул., д.1</t>
  </si>
  <si>
    <t>пос. Кремнево, Центральная ул., д.77</t>
  </si>
  <si>
    <t>пос. Кремнево, Центральная ул., д.79</t>
  </si>
  <si>
    <t>пос. Кремнево, Центральная ул., д.80</t>
  </si>
  <si>
    <t>пос. Кремнево, Центральная ул., д.87</t>
  </si>
  <si>
    <t>пос. Кремнево, Центральная ул., д.84</t>
  </si>
  <si>
    <t>пос. Кремнево, Солнечная ул., д.2</t>
  </si>
  <si>
    <t>пос. Кремнево, Центральная ул., д.96</t>
  </si>
  <si>
    <t>пос. Кремнево, Офицерская ул., д.4</t>
  </si>
  <si>
    <t>пос. Кремнево, Солнечная ул., д.3</t>
  </si>
  <si>
    <t>пос. Кремнево, Каменная ул., д.5</t>
  </si>
  <si>
    <t>пос. Кремнево, Каменная ул., д.1</t>
  </si>
  <si>
    <t>пос. Кремнево, Каменная ул., д.2</t>
  </si>
  <si>
    <t>пос. Кремнево, Каменная ул., д.4</t>
  </si>
  <si>
    <t>пос. Кремнево, Каменная ул., д.3</t>
  </si>
  <si>
    <t>пос. Кремнево, Каменная ул., д.6</t>
  </si>
  <si>
    <t>пос. Кремнево, Офицерская ул., д.2</t>
  </si>
  <si>
    <t>пос. Кремнево, Солнечная ул., д.6</t>
  </si>
  <si>
    <t>пос. Кремнево, Солнечная ул., д.5</t>
  </si>
  <si>
    <t>пос. Кремнево, Каменная ул., д.7</t>
  </si>
  <si>
    <t>пос. Кремнево, Солнечная ул., д.4</t>
  </si>
  <si>
    <t>пос. Кремнево, Каменная ул., д.8</t>
  </si>
  <si>
    <t>пос. Кремнево, Солнечная ул., д.8</t>
  </si>
  <si>
    <t>пос. Кремнево, Солнечная ул., д.7</t>
  </si>
  <si>
    <t>пос. Волочаевское, Центральная ул., д.5</t>
  </si>
  <si>
    <t>пос. Люблино, Железнодорожная ул., д.14</t>
  </si>
  <si>
    <t>пос. Ижевское, Балтийская ул., д.9</t>
  </si>
  <si>
    <t>г. Светлый, Красноармейская ул., д.1</t>
  </si>
  <si>
    <t>пос. Волочаевское, Центральная ул., д.13</t>
  </si>
  <si>
    <t>г. Светлый, Молодежная ул., д.2</t>
  </si>
  <si>
    <t>пос. Волочаевское, Заливная ул., д.2</t>
  </si>
  <si>
    <t>пос. Волочаевское, Центральная ул., д.10</t>
  </si>
  <si>
    <t>г. Светлый, Калинина ул., д.7</t>
  </si>
  <si>
    <t>г. Светлый, Тельмана ул., д.1</t>
  </si>
  <si>
    <t>г. Светлый, Советская ул., д.22</t>
  </si>
  <si>
    <t>г. Светлый, Центральная ул., д.9</t>
  </si>
  <si>
    <t>пос. Люблино, Железнодорожная ул., д.20</t>
  </si>
  <si>
    <t>пос. Волочаевское, Кооперативный пер., д.3</t>
  </si>
  <si>
    <t>г. Светлый, Советская ул., д.26</t>
  </si>
  <si>
    <t>пос. Кремнево, Центральная ул., д.130</t>
  </si>
  <si>
    <t>пос. Волочаевское, Кооперативный пер., д.1</t>
  </si>
  <si>
    <t>г. Светлый, Красноармейский пер., д.1</t>
  </si>
  <si>
    <t>пос. Волочаевское, Кооперативный пер., д.6</t>
  </si>
  <si>
    <t>г. Светлый, Советская ул., д.13</t>
  </si>
  <si>
    <t>пос. Волочаевское, Кооперативная ул., д.4</t>
  </si>
  <si>
    <t>пос. Волочаевское, Кооперативная ул., д.2</t>
  </si>
  <si>
    <t>пос. Волочаевское, Кооперативная ул., д.3</t>
  </si>
  <si>
    <t>г. Светлый, Ленина ул., д.1</t>
  </si>
  <si>
    <t>пос. Волочаевское, Кооперативная ул., д.5</t>
  </si>
  <si>
    <t>г. Светлый, Заводская ул., д.8</t>
  </si>
  <si>
    <t>г. Светлый, Советская ул., д.16</t>
  </si>
  <si>
    <t>пос. Волочаевское, Кооперативный пер., д.4</t>
  </si>
  <si>
    <t>пос. Волочаевское, Кооперативная ул., д.1</t>
  </si>
  <si>
    <t>г. Светлый, Горького ул., д.31</t>
  </si>
  <si>
    <t>г. Светлый, Красноармейская ул., д.9</t>
  </si>
  <si>
    <t>г. Светлый, Калининградская ул., д.7</t>
  </si>
  <si>
    <t>г. Светлый, Ленина ул., д.3</t>
  </si>
  <si>
    <t>г. Светлый, Советская ул., д.11</t>
  </si>
  <si>
    <t>г. Светлый, Мира ул., д.2</t>
  </si>
  <si>
    <t>г. Светлый, Нахимова б-р., д.4</t>
  </si>
  <si>
    <t>г. Светлый, Советская ул., д.21</t>
  </si>
  <si>
    <t>г. Светлый, Береговая ул., д.2</t>
  </si>
  <si>
    <t>г. Светлый, Калининградская ул., д.17</t>
  </si>
  <si>
    <t>пос. Взморье, Дровника ул., д.23</t>
  </si>
  <si>
    <t>пос. Взморье, Березовая ул., д.7</t>
  </si>
  <si>
    <t>г. Светлый, Парковая ул., д.1</t>
  </si>
  <si>
    <t>пос. Взморье, Березовая ул., д.3</t>
  </si>
  <si>
    <t>г. Светлый, Луговая ул., д.2</t>
  </si>
  <si>
    <t>пос. Люблино, Железнодорожная ул., д.22</t>
  </si>
  <si>
    <t>г. Светлый, Горького ул., д.2</t>
  </si>
  <si>
    <t>пос. Волочаевское, Центральная ул., д.6</t>
  </si>
  <si>
    <t>г. Светлый, Молодежная ул., д.12</t>
  </si>
  <si>
    <t>г. Светлый, Советская ул., д.2</t>
  </si>
  <si>
    <t>г. Светлый, Гагарина ул., д.3</t>
  </si>
  <si>
    <t>г. Светлый, Ленина ул., д.22</t>
  </si>
  <si>
    <t>г. Светлый, Ленина ул., д.18</t>
  </si>
  <si>
    <t>пос. Взморье, Советская ул., д.60А</t>
  </si>
  <si>
    <t>г. Светлый, Мира ул., д.4</t>
  </si>
  <si>
    <t>г. Светлый, Красноармейская ул., д.7</t>
  </si>
  <si>
    <t>г. Светлый, Горького ул., д.15</t>
  </si>
  <si>
    <t>пос. Люблино, Железнодорожная ул., д.21</t>
  </si>
  <si>
    <t>пос. Люблино, Железнодорожная ул., д.16_19</t>
  </si>
  <si>
    <t>г. Светлый, Коммунистическая ул., д.4</t>
  </si>
  <si>
    <t>г. Светлый, Ленина ул., д.20</t>
  </si>
  <si>
    <t>г. Светлый, Ленина ул., д.16А</t>
  </si>
  <si>
    <t>г. Светлый, Горького ул., д.8</t>
  </si>
  <si>
    <t>г. Светлый, Гагарина ул., д.5</t>
  </si>
  <si>
    <t>г. Светлый, Центральная ул., д.3</t>
  </si>
  <si>
    <t>г. Светлый, Советская ул., д.1</t>
  </si>
  <si>
    <t>г. Светлый, Тельмана ул., д.8</t>
  </si>
  <si>
    <t>г. Светлый, Тельмана ул., д.4А</t>
  </si>
  <si>
    <t>г. Светлый, Мира ул., д.8</t>
  </si>
  <si>
    <t>г. Светлый, Тельмана ул., д.6</t>
  </si>
  <si>
    <t>г. Светлый, Комсомольская ул., д.40А</t>
  </si>
  <si>
    <t>г. Светлый, Горького ул., д.28</t>
  </si>
  <si>
    <t>г. Светлый, Портовая ул., д.4</t>
  </si>
  <si>
    <t>г. Светлый, Красноармейская ул., д.6</t>
  </si>
  <si>
    <t>г. Светлый, Горького ул., д.29</t>
  </si>
  <si>
    <t>пос. Люблино, Железнодорожная ул., д.21А</t>
  </si>
  <si>
    <t>г. Светлый, Нахимова б-р., д.1</t>
  </si>
  <si>
    <t>г. Светлый, Коммунистическая ул., д.2</t>
  </si>
  <si>
    <t>г. Светлый, Парковая ул., д.3</t>
  </si>
  <si>
    <t>г. Светлый, Молодежная ул., д.14</t>
  </si>
  <si>
    <t>г. Светлый, Калининградская ул., д.9</t>
  </si>
  <si>
    <t>г. Светлый, Советская ул., д.18А</t>
  </si>
  <si>
    <t>г. Светлый, Полевая ул., д.10</t>
  </si>
  <si>
    <t>г. Светлый, Молодежная ул., д.16</t>
  </si>
  <si>
    <t>г. Светлый, Горького ул., д.2А</t>
  </si>
  <si>
    <t>г. Светлый, Мира ул., д.10</t>
  </si>
  <si>
    <t>г. Светлый, Калининградская ул., д.21</t>
  </si>
  <si>
    <t>г. Светлый, Калининградская ул., д.4</t>
  </si>
  <si>
    <t>пос. Люблино, Железнодорожная ул., д.23</t>
  </si>
  <si>
    <t>г. Светлый, Портовая ул., д.6</t>
  </si>
  <si>
    <t>г. Светлый, Тургенева ул., д.9</t>
  </si>
  <si>
    <t>г. Светлый, Лесная ул., д.8</t>
  </si>
  <si>
    <t>г. Светлый, Горького ул., д.4</t>
  </si>
  <si>
    <t>г. Светлый, Горького ул., д.6</t>
  </si>
  <si>
    <t>пос. Волочаевское, Центральная ул., д.6А</t>
  </si>
  <si>
    <t>г. Светлый, Нахимова б-р., д.2</t>
  </si>
  <si>
    <t>г. Светлый, Калининградская ул., д.8</t>
  </si>
  <si>
    <t>г. Светлый, Калининградская ул., д.2</t>
  </si>
  <si>
    <t>г. Светлый, Горького ул., д.19</t>
  </si>
  <si>
    <t>г. Светлый, Молодежная ул., д.4</t>
  </si>
  <si>
    <t>г. Светлый, Ленина ул., д.20А</t>
  </si>
  <si>
    <t>г. Светлый, Ленина ул., д.20Б</t>
  </si>
  <si>
    <t>Славский муниципальный район</t>
  </si>
  <si>
    <t>пос. Большаково, Школьная ул., д.29</t>
  </si>
  <si>
    <t>г. Славск, Первомайская ул., д.3</t>
  </si>
  <si>
    <t>г. Славск, Садовая ул., д.1_5</t>
  </si>
  <si>
    <t>г. Славск, Ленина ул., д.15</t>
  </si>
  <si>
    <t>г. Славск, Садовая ул., д.4</t>
  </si>
  <si>
    <t>г. Славск, Ленина ул., д.13</t>
  </si>
  <si>
    <t>г. Славск, Сиреневая ул., д.9</t>
  </si>
  <si>
    <t>пос. Весново, Луговая ул., д.3</t>
  </si>
  <si>
    <t>пос. Красное, Луговая ул., д.3</t>
  </si>
  <si>
    <t>пос. Весново, Луговая ул., д.2</t>
  </si>
  <si>
    <t>г. Славск, Артиллерийская ул., д.3</t>
  </si>
  <si>
    <t>г. Славск, Артиллерийская ул., д.2_12</t>
  </si>
  <si>
    <t>г. Славск, Артиллерийская ул., д.5</t>
  </si>
  <si>
    <t>г. Славск, Артиллерийская ул., д.6</t>
  </si>
  <si>
    <t>г. Славск, Садовая ул., д.6</t>
  </si>
  <si>
    <t>г. Славск, 8 марта ул., д.5</t>
  </si>
  <si>
    <t>г. Славск, Артиллерийская ул., д.4</t>
  </si>
  <si>
    <t>г. Славск, Колхозная ул., д.7</t>
  </si>
  <si>
    <t>пос. Высокое, Приозерная ул., д.19</t>
  </si>
  <si>
    <t>г. Славск, Ленина ул., д.29</t>
  </si>
  <si>
    <t>г. Славск, Сиреневая ул., д.8</t>
  </si>
  <si>
    <t>г. Славск, Советская ул., д.68</t>
  </si>
  <si>
    <t>г. Славск, Ленина ул., д.27</t>
  </si>
  <si>
    <t>г. Славск, Пушкина ул., д.4</t>
  </si>
  <si>
    <t>г. Славск, Сиреневая ул., д.4/1</t>
  </si>
  <si>
    <t>г. Славск, Ленина ул., д.16</t>
  </si>
  <si>
    <t>г. Славск, Советская ул., д.40</t>
  </si>
  <si>
    <t>г. Славск, Артиллерийская ул., д.1</t>
  </si>
  <si>
    <t>пос. Большаково, Пушкина ул., д.1</t>
  </si>
  <si>
    <t>пос. Большаково, Садовая ул., д.16</t>
  </si>
  <si>
    <t>г. Славск, Ленина ул., д.10</t>
  </si>
  <si>
    <t>г. Славск, Колхозная ул., д.6</t>
  </si>
  <si>
    <t>г. Славск, Школьная ул., д.17</t>
  </si>
  <si>
    <t>г. Славск, Зеленая ул., д.7</t>
  </si>
  <si>
    <t>пос. Гастеллово, Центральная ул., д.25</t>
  </si>
  <si>
    <t>г. Славск, Черняховского ул., д.5/11</t>
  </si>
  <si>
    <t>г. Славск, Дальная ул., д.11</t>
  </si>
  <si>
    <t>пос. Большаково, Советская ул., д.6</t>
  </si>
  <si>
    <t>г. Славск, Железнодорожная ул., д.10</t>
  </si>
  <si>
    <t>пос. Гастеллово, Центральная ул., д.11</t>
  </si>
  <si>
    <t>г. Славск, Советская ул., д.64</t>
  </si>
  <si>
    <t>пос. Красное, Центральная ул., д.10</t>
  </si>
  <si>
    <t>пос. Гастеллово, Песочный пер., д.3</t>
  </si>
  <si>
    <t>г. Славск, Советская ул., д.60/2</t>
  </si>
  <si>
    <t>г. Славск, Советская ул., д.67</t>
  </si>
  <si>
    <t>г. Славск, Ленина ул., д.20</t>
  </si>
  <si>
    <t>пос. Большаково, Садовая ул., д.34</t>
  </si>
  <si>
    <t>пос. Большаково, Садовая ул., д.46</t>
  </si>
  <si>
    <t>пос. Большаково, Садовая ул., д. 68</t>
  </si>
  <si>
    <t>пос. Большаково, Садовая ул., д.33</t>
  </si>
  <si>
    <t>пос. Большаково, Садовая ул., д.12</t>
  </si>
  <si>
    <t>пос. Большаково, Садовая ул., д.60</t>
  </si>
  <si>
    <t>пос. Большаково, Садовая ул., д.56</t>
  </si>
  <si>
    <t>пос. Большаково, Вокзальная ул., д.1</t>
  </si>
  <si>
    <t>пос. Большаково, Садовая ул., д.29</t>
  </si>
  <si>
    <t>пос. Большаково, Южный пер., д.3</t>
  </si>
  <si>
    <t>пос. Большаково, Садовая ул., д.18</t>
  </si>
  <si>
    <t>г. Славск, Учительская ул., д.11</t>
  </si>
  <si>
    <t>пос. Краснознаменское, &lt;Улица отсутствует&gt; ., д.55</t>
  </si>
  <si>
    <t>пос. Большаково, Садовая ул., д.45</t>
  </si>
  <si>
    <t>пос. Большаково, Садовая ул., д.64</t>
  </si>
  <si>
    <t>пос. Большаково, Садовая ул., д.40</t>
  </si>
  <si>
    <t>пос. Большаково, Садовая ул., д.42</t>
  </si>
  <si>
    <t>пос. Гастеллово, Центральная ул., д.6</t>
  </si>
  <si>
    <t>пос. Большаково, Тельмана ул., д.43</t>
  </si>
  <si>
    <t>г. Славск, Пушкина ул., д.3_5</t>
  </si>
  <si>
    <t>пос. Охотное, Березовая ул., д.3</t>
  </si>
  <si>
    <t>пос. Большаково, Калининградская ул., д.3</t>
  </si>
  <si>
    <t>пос. Большаково, Калининградская ул., д.5</t>
  </si>
  <si>
    <t>пос. Охотное, Центральная ул., д.55</t>
  </si>
  <si>
    <t>пос. Большаково, Садовая ул., д.70</t>
  </si>
  <si>
    <t>пос. Большаково, Садовая ул., д.8</t>
  </si>
  <si>
    <t>пос. Большаково, Тельмана ул., д.47</t>
  </si>
  <si>
    <t>пос. Большаково, Садовая ул., д.50</t>
  </si>
  <si>
    <t>г. Славск, Колхозная ул., д.3_6</t>
  </si>
  <si>
    <t>г. Славск, Советская ул., д.49</t>
  </si>
  <si>
    <t>г. Славск, Советская ул., д.30</t>
  </si>
  <si>
    <t>пос. Большаково, Советская ул., д.8</t>
  </si>
  <si>
    <t>г. Славск, Дальная ул., д.8</t>
  </si>
  <si>
    <t>пос. Гастеллово, Центральная ул., д.66</t>
  </si>
  <si>
    <t>пос. Большаково, Коммунальная ул., д.5</t>
  </si>
  <si>
    <t>г. Славск, Советская ул., д.15/2</t>
  </si>
  <si>
    <t>г. Славск, Ленина ул., д.31</t>
  </si>
  <si>
    <t>пос. Большаково, Коммунальная ул., д.4</t>
  </si>
  <si>
    <t>пос. Гастеллово, Песочный пер., д.1</t>
  </si>
  <si>
    <t>г. Славск, Юбилейная ул., д.5</t>
  </si>
  <si>
    <t>г. Славск, Сиреневая ул., д.3_19</t>
  </si>
  <si>
    <t>пос. Большаково, Советская ул., д.32</t>
  </si>
  <si>
    <t>пос. Большаково, Школьная ул., д.23</t>
  </si>
  <si>
    <t>пос. Большаково, Школьная ул., д.25</t>
  </si>
  <si>
    <t>пос. Гастеллово, Центральная ул., д.50</t>
  </si>
  <si>
    <t>пос. Большаково, Садовая ул., д.7</t>
  </si>
  <si>
    <t>пос. Большаково, Школьная ул., д.15</t>
  </si>
  <si>
    <t>пос. Большаково, Школьная ул., д.19</t>
  </si>
  <si>
    <t>пос. Большаково, Школьная ул., д.11</t>
  </si>
  <si>
    <t>пос. Гастеллово, Центральная ул., д.13</t>
  </si>
  <si>
    <t>пос. Большаково, Лермонтова ул., д.14</t>
  </si>
  <si>
    <t>пос. Большаково, Лермонтова ул., д.18</t>
  </si>
  <si>
    <t>пос. Большаково, Лермонтова ул., д.10</t>
  </si>
  <si>
    <t>пос. Большаково, Лермонтова ул., д.12</t>
  </si>
  <si>
    <t>пос. Большаково, Лермонтова ул., д.67</t>
  </si>
  <si>
    <t>пос. Большаково, Лермонтова ул., д.20</t>
  </si>
  <si>
    <t>пос. Большаково, Тельмана ул., д.27</t>
  </si>
  <si>
    <t>г. Славск, Мацина ул., д.13</t>
  </si>
  <si>
    <t>пос. Гастеллово, Центральная ул., д.41</t>
  </si>
  <si>
    <t>пос. Гастеллово, Центральная ул., д.86</t>
  </si>
  <si>
    <t>г. Славск, Ленина ул., д.33</t>
  </si>
  <si>
    <t>г. Славск, Ленина ул., д.37</t>
  </si>
  <si>
    <t>г. Славск, Сиреневая ул., д.5</t>
  </si>
  <si>
    <t>г. Славск, Советская ул., д.63</t>
  </si>
  <si>
    <t>г. Славск, Каштановая ул., д.6</t>
  </si>
  <si>
    <t>г. Славск, Ленина ул., д.9</t>
  </si>
  <si>
    <t>г. Славск, Советская ул., д.8</t>
  </si>
  <si>
    <t>г. Славск, Сиреневая ул., д.10</t>
  </si>
  <si>
    <t>пос. Гастеллово, Центральная ул., д.36</t>
  </si>
  <si>
    <t>г. Славск, Ленина ул., д.51</t>
  </si>
  <si>
    <t>пос. Большаково, Коммунальная ул., д.8</t>
  </si>
  <si>
    <t>пос. Гастеллово, Центральная ул., д.80</t>
  </si>
  <si>
    <t>пос. Гастеллово, Песочный пер., д.3А</t>
  </si>
  <si>
    <t>г. Славск, Ленина ул., д.18</t>
  </si>
  <si>
    <t>г. Славск, Каштановая ул., д.8</t>
  </si>
  <si>
    <t>г. Славск, Дзержинского ул., д.8</t>
  </si>
  <si>
    <t>г. Славск, Дальная ул., д.10</t>
  </si>
  <si>
    <t>г. Славск, Учительская ул., д.7</t>
  </si>
  <si>
    <t>пос. Большаково, Садовый пер., д.2</t>
  </si>
  <si>
    <t>пос. Гастеллово, Центральная ул., д.54</t>
  </si>
  <si>
    <t>г. Славск, Калининградская ул., д.7</t>
  </si>
  <si>
    <t>г. Славск, Ленина ул., д.22</t>
  </si>
  <si>
    <t>пос. Гастеллово, Центральная ул., д.14</t>
  </si>
  <si>
    <t>пос. Большаково, Коммунальная ул., д.7</t>
  </si>
  <si>
    <t>г. Славск, Тельмана ул., д.3</t>
  </si>
  <si>
    <t>пос. Большаково, Коммунальная ул., д.1</t>
  </si>
  <si>
    <t>г. Славск, Дзержинского ул., д.6</t>
  </si>
  <si>
    <t>пос. Гастеллово, Центральная ул., д.33А</t>
  </si>
  <si>
    <t>г. Славск, Каштановая ул., д.3_6</t>
  </si>
  <si>
    <t>пос. Гастеллово, Центральная ул., д.52</t>
  </si>
  <si>
    <t>пос. Дублинино, Сиреневая ул., д.3</t>
  </si>
  <si>
    <t>пос. Большаково, Калининградская ул., д.2</t>
  </si>
  <si>
    <t>г. Славск, Каштановая ул., д.4</t>
  </si>
  <si>
    <t>пос. Гастеллово, Центральная ул., д.94</t>
  </si>
  <si>
    <t>пос. Гастеллово, Центральная ул., д.60</t>
  </si>
  <si>
    <t>г. Славск, Юбилейная ул., д.7</t>
  </si>
  <si>
    <t>г. Славск, Советская ул., д.51</t>
  </si>
  <si>
    <t>г. Славск, Советская ул., д.48</t>
  </si>
  <si>
    <t>г. Славск, Школьная ул., д.1_8</t>
  </si>
  <si>
    <t>г. Славск, Пионерская ул., д.10</t>
  </si>
  <si>
    <t>г. Славск, Учительская ул., д.24</t>
  </si>
  <si>
    <t>г. Славск, Советская ул., д.9</t>
  </si>
  <si>
    <t>г. Славск, Советская ул., д.61</t>
  </si>
  <si>
    <t>пос. Гастеллово, Центральная ул., д.42</t>
  </si>
  <si>
    <t>г. Славск, Зеленая ул., д.6</t>
  </si>
  <si>
    <t>г. Славск, Пионерская ул., д.8_10</t>
  </si>
  <si>
    <t>г. Славск, Ленина ул., д.41</t>
  </si>
  <si>
    <t>пос. Заповедное, Советская ул., д.1</t>
  </si>
  <si>
    <t>г. Славск, Пионерская ул., д.4</t>
  </si>
  <si>
    <t>пос. Большаково, Коммунальная ул., д.2</t>
  </si>
  <si>
    <t>г. Славск, Советская ул., д.59</t>
  </si>
  <si>
    <t>г. Славск, Мацина ул., д.1</t>
  </si>
  <si>
    <t>пос. Дублинино, Луговая ул., д.1</t>
  </si>
  <si>
    <t>г. Славск, Калининградская ул., д.28</t>
  </si>
  <si>
    <t>г. Славск, Комунальная ул., д.5</t>
  </si>
  <si>
    <t>г. Славск, Зеленая ул., д.11</t>
  </si>
  <si>
    <t>г. Славск, Комунальная ул., д.3</t>
  </si>
  <si>
    <t>г. Славск, Мацина ул., д.3</t>
  </si>
  <si>
    <t>пос. Заповедное, Советская ул., д.14</t>
  </si>
  <si>
    <t>пос. Заповедное, Полевая ул., д.4</t>
  </si>
  <si>
    <t>пос. Высокое, Совхозная ул., д.4</t>
  </si>
  <si>
    <t>г. Славск, Калининградская ул., д.13</t>
  </si>
  <si>
    <t>пос. Заповедное, Советская ул., д.6</t>
  </si>
  <si>
    <t>пос. Гастеллово, Центральная ул., д.46</t>
  </si>
  <si>
    <t>пос. Заповедное, Тихая ул., д.2</t>
  </si>
  <si>
    <t>пос. Гастеллово, Центральная ул., д.70</t>
  </si>
  <si>
    <t>пос. Заповедное, Советская ул., д.7</t>
  </si>
  <si>
    <t>г. Славск, Ленина ул., д.23</t>
  </si>
  <si>
    <t>пос. Большаково, Коммунальная ул., д.3</t>
  </si>
  <si>
    <t>г. Славск, Вокзальная ул., д.5</t>
  </si>
  <si>
    <t>пос. Тимирязево, Советская ул., д.5</t>
  </si>
  <si>
    <t>г. Славск, Каштановая ул., д.1</t>
  </si>
  <si>
    <t>пос. Гастеллово, Центральная ул., д.72</t>
  </si>
  <si>
    <t>пос. Гастеллово, Заречная ул., д.8</t>
  </si>
  <si>
    <t>пос. Ржевское, Советская ул., д.75</t>
  </si>
  <si>
    <t>пос. Ржевское, Советская ул., д.71</t>
  </si>
  <si>
    <t>пос. Большаково, Коммунальная ул., д.6</t>
  </si>
  <si>
    <t>пос. Заповедное, Школьная ул., д.21</t>
  </si>
  <si>
    <t>пос. Гастеллово, Центральная ул., д.53</t>
  </si>
  <si>
    <t>г. Славск, Советская ул., д.62/1</t>
  </si>
  <si>
    <t>г. Славск, Советская ул., д.56</t>
  </si>
  <si>
    <t>пос. Тимирязево, Советская ул., д.11</t>
  </si>
  <si>
    <t>г. Славск, Мацина ул., д.9</t>
  </si>
  <si>
    <t>пос. Тимирязево, Совхозная ул., д.6</t>
  </si>
  <si>
    <t>г. Славск, Комунальная ул., д.6</t>
  </si>
  <si>
    <t>г. Славск, Учительская ул., д.21</t>
  </si>
  <si>
    <t>пос. Большаково, Тельмана ул., д.55</t>
  </si>
  <si>
    <t>г. Славск, Советская ул., д.42</t>
  </si>
  <si>
    <t>пос. Тимирязево, Мира ул., д.1</t>
  </si>
  <si>
    <t>пос. Большаково, Тельмана ул., д.49</t>
  </si>
  <si>
    <t>пос. Большаково, Тельмана ул., д.36</t>
  </si>
  <si>
    <t>г. Славск, Железнодорожная ул., д.5</t>
  </si>
  <si>
    <t>г. Славск, Пушкина ул., д.2/4</t>
  </si>
  <si>
    <t>пос. Заповедное, Речная ул., д.19</t>
  </si>
  <si>
    <t>пос. Заповедное, Советская ул., д.31</t>
  </si>
  <si>
    <t>пос. Тимирязево, Советская ул., д.48</t>
  </si>
  <si>
    <t>пос. Тумановка, д.6</t>
  </si>
  <si>
    <t>пос. Тимирязево, Советская ул., д.14</t>
  </si>
  <si>
    <t>пос. Тимирязево, Первомайский пер., д.1</t>
  </si>
  <si>
    <t>пос. Солонцы, д.24</t>
  </si>
  <si>
    <t>пос. Тумановка, Тимирязевская ул., д.32</t>
  </si>
  <si>
    <t>пос. Большие Бережки, Цветочная ул., д.4</t>
  </si>
  <si>
    <t>пос. Майское, д.1</t>
  </si>
  <si>
    <t>пос. Тимирязево, Совхозная ул., д.36</t>
  </si>
  <si>
    <t>пос. Тимирязево, Спортивная ул., д.3</t>
  </si>
  <si>
    <t>пос. Тимирязево, Школьная ул., д.9</t>
  </si>
  <si>
    <t>пос. Ржевское, Советская ул., д.118</t>
  </si>
  <si>
    <t>пос. Щегловка, Железнодорожная ул., д.14</t>
  </si>
  <si>
    <t>пос. Тимирязево, Спортивная ул., д.1</t>
  </si>
  <si>
    <t>пос. Тимирязево, Совхозная ул., д.20</t>
  </si>
  <si>
    <t>пос. Тимирязево, Мира ул., д.4</t>
  </si>
  <si>
    <t>пос. Тимирязево, Мира ул., д.3</t>
  </si>
  <si>
    <t>пос. Тимирязево, Совхозная ул., д.15</t>
  </si>
  <si>
    <t>пос. Солонцы, д.23</t>
  </si>
  <si>
    <t>пос. Щегловка, Железнодорожная ул., д.20</t>
  </si>
  <si>
    <t>пос. Большие Бережки, Яблочная ул., д.2</t>
  </si>
  <si>
    <t>пос. Тимирязево, Советская ул., д.12</t>
  </si>
  <si>
    <t>пос. Тимирязево, Советская ул., д.8</t>
  </si>
  <si>
    <t>пос. Тимирязево, Пионерский пер., д.2</t>
  </si>
  <si>
    <t>пос. Тимирязево, Совхозная ул., д.32</t>
  </si>
  <si>
    <t>пос. Тимирязево, Советская ул., д.10</t>
  </si>
  <si>
    <t>г. Славск, Учительская ул., д.17</t>
  </si>
  <si>
    <t>пос. Тимирязево, Совхозная ул., д.12</t>
  </si>
  <si>
    <t>пос. Тимирязево, Мира ул., д.10</t>
  </si>
  <si>
    <t>пос. Тимирязево, Совхозная ул., д.4</t>
  </si>
  <si>
    <t>г. Славск, Советская ул., д.43</t>
  </si>
  <si>
    <t>г. Славск, Первомайская ул., д.1/74</t>
  </si>
  <si>
    <t>пос. Громово, Зеленая ул., д.46</t>
  </si>
  <si>
    <t>пос. Большаково, Школьная ул., д.17</t>
  </si>
  <si>
    <t>г. Славск, Советская ул., д.27</t>
  </si>
  <si>
    <t>пос. Гастеллово, Центральная ул., д.21</t>
  </si>
  <si>
    <t>пос. Тимирязево, Советская ул., д.17</t>
  </si>
  <si>
    <t>пос. Большаково, Тельмана ул., д.24</t>
  </si>
  <si>
    <t>пос. Большаково, Тельмана ул., д.32</t>
  </si>
  <si>
    <t>пос. Большаково, Тельмана ул., д.22</t>
  </si>
  <si>
    <t>пос. Большаково, Школьная ул., д.7</t>
  </si>
  <si>
    <t>пос. Большаково, Тельмана ул., д.29</t>
  </si>
  <si>
    <t>пос. Большаково, Школьная ул., д.13</t>
  </si>
  <si>
    <t>пос. Тимирязево, Школьная ул., д.7</t>
  </si>
  <si>
    <t>пос. Тимирязево, Советская ул., д.27</t>
  </si>
  <si>
    <t>г. Славск, Садовая ул., д.7</t>
  </si>
  <si>
    <t>пос. Гастеллово, Центральная ул., д.23</t>
  </si>
  <si>
    <t>пос. Большаково, Лермонтова ул., д.9</t>
  </si>
  <si>
    <t>пос. Большаково, Тельмана ул., д.20</t>
  </si>
  <si>
    <t>пос. Тимирязево, Школьная ул., д.2</t>
  </si>
  <si>
    <t>пос. Тимирязево, Полевая ул., д.2</t>
  </si>
  <si>
    <t>пос. Тимирязево, Мира ул., д.2</t>
  </si>
  <si>
    <t>пос. Большаково, Лермонтова ул., д.5</t>
  </si>
  <si>
    <t>пос. Большаково, Калининградская ул., д.19</t>
  </si>
  <si>
    <t>пос. Тимирязево, Мира ул., д.17</t>
  </si>
  <si>
    <t>пос. Большаково, Калининградская ул., д.12</t>
  </si>
  <si>
    <t>пос. Тимирязево, Советская ул., д.16</t>
  </si>
  <si>
    <t>пос. Щегловка, Железнодорожная ул., д.18</t>
  </si>
  <si>
    <t>г. Славск, Калининградская ул., д.5</t>
  </si>
  <si>
    <t>г. Славск, Советская ул., д.34</t>
  </si>
  <si>
    <t>г. Славск, Советская ул., д.31/2</t>
  </si>
  <si>
    <t>пос. Большаково, Тельмана ул., д.34</t>
  </si>
  <si>
    <t>г. Славск, Советская ул., д.36/2</t>
  </si>
  <si>
    <t>пос. Большаково, Советская ул., д.26</t>
  </si>
  <si>
    <t>пос. Гастеллово, Луговая ул., д.10</t>
  </si>
  <si>
    <t>г. Славск, Калининградская ул., д.16</t>
  </si>
  <si>
    <t>г. Славск, Школьная ул., д.5</t>
  </si>
  <si>
    <t>пос. Гастеллово, Луговая ул., д.8</t>
  </si>
  <si>
    <t>г. Славск, Ленина ул., д.26</t>
  </si>
  <si>
    <t>пос. Гастеллово, Центральная ул., д.56</t>
  </si>
  <si>
    <t>г. Славск, Колхозная ул., д.4</t>
  </si>
  <si>
    <t>пос. Охотное, Центральная ул., д.5</t>
  </si>
  <si>
    <t>г. Славск, Мацина ул., д.11А</t>
  </si>
  <si>
    <t>г. Славск, Советская ул., д.17</t>
  </si>
  <si>
    <t>г. Славск, Советская ул., д.41</t>
  </si>
  <si>
    <t>г. Славск, Советская ул., д.32</t>
  </si>
  <si>
    <t>г. Славск, Советская ул., д.45/1</t>
  </si>
  <si>
    <t>г. Славск, Советская ул., д.39А</t>
  </si>
  <si>
    <t>г. Славск, Суворова ул., д.5</t>
  </si>
  <si>
    <t>г. Славск, Школьная ул., д.15</t>
  </si>
  <si>
    <t>г. Славск, Советская ул., д.1</t>
  </si>
  <si>
    <t>г. Славск, Суворова ул., д.4</t>
  </si>
  <si>
    <t>г. Славск, Суворова ул., д.8</t>
  </si>
  <si>
    <t>пос. Тумановка, Тимирязевская ул., д.11</t>
  </si>
  <si>
    <t>пос. Тимирязево, Советская ул., д.28</t>
  </si>
  <si>
    <t>г. Славск, Учительская ул., д.19</t>
  </si>
  <si>
    <t>г. Славск, Суворова ул., д.2</t>
  </si>
  <si>
    <t>пос. Гастеллово, Песочный пер., д.9</t>
  </si>
  <si>
    <t>г. Славск, Советская ул., д.65</t>
  </si>
  <si>
    <t>пос. Гастеллово, Центральная ул., д.16</t>
  </si>
  <si>
    <t>пос. Гастеллово, Песочный пер., д.2</t>
  </si>
  <si>
    <t>пос. Большаково, Школьная ул., д.27</t>
  </si>
  <si>
    <t>пос. Большаково, Тельмана ул., д.11</t>
  </si>
  <si>
    <t>г. Славск, Мацина ул., д.11</t>
  </si>
  <si>
    <t>пос. Щегловка, Железнодорожная ул., д.33</t>
  </si>
  <si>
    <t>пос. Красное, Центральная ул., д.23</t>
  </si>
  <si>
    <t>пос. Высокое, Совхозная ул., д.1</t>
  </si>
  <si>
    <t>г. Славск, Калининградская ул., д.17</t>
  </si>
  <si>
    <t>пос. Большаково, Садовая ул., д.25</t>
  </si>
  <si>
    <t>пос. Верхний  Бисер, Советская ул., д.1</t>
  </si>
  <si>
    <t>пос. Солонцы, д.13</t>
  </si>
  <si>
    <t>пос. Красное, Центральная ул., д.7</t>
  </si>
  <si>
    <t>г. Славск, Сиреневая ул., д.6</t>
  </si>
  <si>
    <t>пос. Красное, Центральная ул., д.9</t>
  </si>
  <si>
    <t>пос. Большаково, Тельмана ул., д.9</t>
  </si>
  <si>
    <t>г. Славск, Тельмана ул., д.6</t>
  </si>
  <si>
    <t>пос. Солонцы, д.11</t>
  </si>
  <si>
    <t>пос. Красное, Озерная ул., д.1</t>
  </si>
  <si>
    <t>пос. Гастеллово, Полевая ул., д.11</t>
  </si>
  <si>
    <t>г. Славск, Советская ул., д.78</t>
  </si>
  <si>
    <t>пос. Гастеллово, Полевая ул., д.4</t>
  </si>
  <si>
    <t>г. Славск, Советская ул., д.52</t>
  </si>
  <si>
    <t>г. Славск, Калининградская ул., д. 1</t>
  </si>
  <si>
    <t>г. Славск, Ленина ул., д.12</t>
  </si>
  <si>
    <t>пос. Пригородное, Березовая ул., д.8</t>
  </si>
  <si>
    <t>г. Славск, Советская ул., д.83</t>
  </si>
  <si>
    <t>пос. Гастеллово, Центральная ул., д.57</t>
  </si>
  <si>
    <t>г. Славск, Дальная ул., д.12</t>
  </si>
  <si>
    <t>г. Славск, Тельмана ул., д.4</t>
  </si>
  <si>
    <t>г. Славск, Советская ул., д.58</t>
  </si>
  <si>
    <t>г. Славск, Советская ул., д.80</t>
  </si>
  <si>
    <t>г. Славск, Советская ул., д.76</t>
  </si>
  <si>
    <t>пос. Тимирязево, Советская ул., д.24</t>
  </si>
  <si>
    <t>пос. Тимирязево, Советская ул., д.22</t>
  </si>
  <si>
    <t>г. Славск, Советская ул., д.39</t>
  </si>
  <si>
    <t>г. Славск, Калининградская ул., д.22</t>
  </si>
  <si>
    <t>г. Славск, Советская ул., д.82</t>
  </si>
  <si>
    <t>г. Славск, Советская ул., д.84</t>
  </si>
  <si>
    <t>г. Славск, Сиреневая ул., д.12</t>
  </si>
  <si>
    <t>г. Славск, Красноармейская ул., д.3</t>
  </si>
  <si>
    <t>пос. Придорожное, Черняховского ул., д.2</t>
  </si>
  <si>
    <t>пос. Заповедное, Первомайская ул., д.13</t>
  </si>
  <si>
    <t>г. Славск, Советская ул., д.62А</t>
  </si>
  <si>
    <t>пос. Советское, Советская ул., д.33</t>
  </si>
  <si>
    <t>г. Славск, Калининградская ул., д.19</t>
  </si>
  <si>
    <t>пос. Придорожное, Черняховского ул., д.6</t>
  </si>
  <si>
    <t>пос. Придорожное, Черняховского ул., д.4</t>
  </si>
  <si>
    <t>пос. Советское, Советская ул., д.31</t>
  </si>
  <si>
    <t>пос. Советское, Советская ул., д.29</t>
  </si>
  <si>
    <t>пос. Высокое, Совхозная ул., д.6</t>
  </si>
  <si>
    <t>г. Славск, Советская ул., д.25</t>
  </si>
  <si>
    <t>г. Славск, Ленина ул., д.44</t>
  </si>
  <si>
    <t>г. Славск, Советская ул., д.53</t>
  </si>
  <si>
    <t>пос. Тимирязево, Совхозная ул., д.7</t>
  </si>
  <si>
    <t>г. Славск, Вокзальная ул., д.8</t>
  </si>
  <si>
    <t>г. Славск, Зеленая ул., д.3</t>
  </si>
  <si>
    <t>г. Славск, Вокзальная ул., д.6</t>
  </si>
  <si>
    <t>пос. Поддубье, &lt;Улица отсутствует&gt; ., д.121В</t>
  </si>
  <si>
    <t>пос. Поддубье, &lt;Улица отсутствует&gt; ., д.121Б</t>
  </si>
  <si>
    <t>г. Славск, Советская ул., д.69</t>
  </si>
  <si>
    <t>г. Славск, Советская ул., д.81</t>
  </si>
  <si>
    <t>г. Славск, Юбилейная ул., д.10</t>
  </si>
  <si>
    <t>г. Славск, Калининградская ул., д.9</t>
  </si>
  <si>
    <t>пос. Десантное, Шоссейная ул., д.1А</t>
  </si>
  <si>
    <t>г. Славск, Юбилейная ул., д.8</t>
  </si>
  <si>
    <t>пос. Большаково, Садовый пер., д.1</t>
  </si>
  <si>
    <t>пос. Большаково, Строительный пер., д.1</t>
  </si>
  <si>
    <t>г. Славск, Юбилейная ул., д.6</t>
  </si>
  <si>
    <t>пос. Гастеллово, Каштановая ул., д.4</t>
  </si>
  <si>
    <t>пос. Большаково, Строительный пер., д.3</t>
  </si>
  <si>
    <t>г. Славск, Советская ул., д.79А</t>
  </si>
  <si>
    <t>пос. Большаково, Строительный пер., д.2</t>
  </si>
  <si>
    <t>г. Славск, Калининградская ул., д.14</t>
  </si>
  <si>
    <t>г. Славск, Учительская ул., д.29</t>
  </si>
  <si>
    <t>г. Славск, Учительская ул., д.27</t>
  </si>
  <si>
    <t>г. Славск, Советская ул., д.80А</t>
  </si>
  <si>
    <t>г. Славск, Вокзальная ул., д.18</t>
  </si>
  <si>
    <t>пос. Приозерье, Верхняя ул., д.22</t>
  </si>
  <si>
    <t>г. Славск, Вокзальная ул., д.14</t>
  </si>
  <si>
    <t>г. Славск, Советская ул., д.80В</t>
  </si>
  <si>
    <t>г. Славск, Калининградская ул., д.6</t>
  </si>
  <si>
    <t>пос. Высокое, Школьная ул., д.4</t>
  </si>
  <si>
    <t>пос. Весново, Луговая ул., д.6</t>
  </si>
  <si>
    <t>пос. Красное, Центральная ул., д.1А</t>
  </si>
  <si>
    <t>пос. Красное, Центральная ул., д.1</t>
  </si>
  <si>
    <t>г. Славск, Советская ул., д.75</t>
  </si>
  <si>
    <t>пос. Гастеллово, Центральная ул., д.59</t>
  </si>
  <si>
    <t>пос. Охотное, Садовая ул., д.3</t>
  </si>
  <si>
    <t>пос. Охотное, Центральная ул., д.53</t>
  </si>
  <si>
    <t>пос. Охотное, Садовая ул., д.5</t>
  </si>
  <si>
    <t>пос. Привольное, Центральная ул., д.2</t>
  </si>
  <si>
    <t>пос. Победино, Центральная ул., д.7</t>
  </si>
  <si>
    <t>пос. Большаково, Южный пер., д.1</t>
  </si>
  <si>
    <t>пос. Большаково, Садовый пер., д.12</t>
  </si>
  <si>
    <t>пос. Большаково, Садовая ул., д.27</t>
  </si>
  <si>
    <t>пос. Победино, Садовая ул., д.1</t>
  </si>
  <si>
    <t>пос. Большаково, Садовая ул., д.11</t>
  </si>
  <si>
    <t>пос. Большаково, Садовая ул., д.39</t>
  </si>
  <si>
    <t>пос. Большаково, Садовая ул., д.53</t>
  </si>
  <si>
    <t>пос. Охотное, Шоссейная ул., д.10</t>
  </si>
  <si>
    <t>пос. Громово, Зеленая ул., д.28</t>
  </si>
  <si>
    <t>пос. Громово, Зеленая ул., д.81</t>
  </si>
  <si>
    <t>пос. Красное, Центральная ул., д.7А</t>
  </si>
  <si>
    <t>пос. Громово, Зеленая ул., д.71</t>
  </si>
  <si>
    <t>пос. Высокое, Совхозная ул., д.10</t>
  </si>
  <si>
    <t>пос. Красное, Центральная ул., д.31</t>
  </si>
  <si>
    <t>пос. Большаково, Пограничная ул., д.1</t>
  </si>
  <si>
    <t>пос. Большаково, Советская ул., д.10</t>
  </si>
  <si>
    <t>пос. Заповедное, Полевая ул., д.5</t>
  </si>
  <si>
    <t>г. Славск, Железнодорожная ул., д.4</t>
  </si>
  <si>
    <t>пос. Гастеллово, Песочный пер., д.7</t>
  </si>
  <si>
    <t>г. Славск, Черняховского ул., д.4</t>
  </si>
  <si>
    <t>пос. Тимирязево, Совхозная ул., д.5</t>
  </si>
  <si>
    <t>пос. Тимирязево, Совхозная ул., д.8</t>
  </si>
  <si>
    <t>пос. Тимирязево, Полевая ул., д.8</t>
  </si>
  <si>
    <t>пос. Заповедное, Советская ул., д.33</t>
  </si>
  <si>
    <t>пос. Большаково, Советская ул., д.52</t>
  </si>
  <si>
    <t>пос. Тимирязево, Школьная ул., д.1</t>
  </si>
  <si>
    <t>пос. Привольное, Центральная ул., д.7</t>
  </si>
  <si>
    <t>пос. Заповедное, Советская ул., д.20</t>
  </si>
  <si>
    <t>пос. Тимирязево, Полевая ул., д.12</t>
  </si>
  <si>
    <t>пос. Ясное, Центральная ул., д.12</t>
  </si>
  <si>
    <t>пос. Ясное, Стрельцова ул., д.3</t>
  </si>
  <si>
    <t>пос. Ясное, Почтовая ул., д.12А</t>
  </si>
  <si>
    <t>пос. Прохладное, Молодежная ул., д.18</t>
  </si>
  <si>
    <t>пос. Ясное, Стрельцова ул., д.1</t>
  </si>
  <si>
    <t>пос. Прохладное, Центральная ул., д.9</t>
  </si>
  <si>
    <t>пос. Хрустальное, Звероводов ул., д.2</t>
  </si>
  <si>
    <t>пос. Городково, д.77</t>
  </si>
  <si>
    <t>пос. Прохладное, Школьная ул., д.9</t>
  </si>
  <si>
    <t>пос. Прохладное, Молодежная ул., д.12</t>
  </si>
  <si>
    <t>пос. Прохладное, Молодежная ул., д.13</t>
  </si>
  <si>
    <t>пос. Прохладное, Молодежная ул., д.16</t>
  </si>
  <si>
    <t>пос. Ясное, Почтовая ул., д.10</t>
  </si>
  <si>
    <t>пос. Городково, д.71</t>
  </si>
  <si>
    <t>пос. Городково, д.70</t>
  </si>
  <si>
    <t>пос. Громово, Зеленая ул., д.75</t>
  </si>
  <si>
    <t>пос. Победино, Садовая ул., д.4</t>
  </si>
  <si>
    <t>пос. Охотное, Центральная ул., д.12</t>
  </si>
  <si>
    <t>пос. Ясное, Кооперативная ., д.6</t>
  </si>
  <si>
    <t>пос. Ясное, Неманская ул., д.4</t>
  </si>
  <si>
    <t>пос. Ясное, Почтовая ул., д.4А</t>
  </si>
  <si>
    <t>пос. Ясное, Кооперативная ул., д.1</t>
  </si>
  <si>
    <t>пос. Городково, д.50</t>
  </si>
  <si>
    <t>пос. Городково, д.54</t>
  </si>
  <si>
    <t>пос. Городково, д.53</t>
  </si>
  <si>
    <t>пос. Городково, д.62</t>
  </si>
  <si>
    <t>пос. Городково, д.52</t>
  </si>
  <si>
    <t>пос. Городково, д.51</t>
  </si>
  <si>
    <t>пос. Городково, д.55</t>
  </si>
  <si>
    <t>пос. Городково, д.13</t>
  </si>
  <si>
    <t>пос. Городково, д.56</t>
  </si>
  <si>
    <t>пос. Гастеллово, Центральная ул., д.12</t>
  </si>
  <si>
    <t>пос. Гастеллово, Центральная ул., д.55</t>
  </si>
  <si>
    <t>пос. Щегловка, Новая ул., д.2</t>
  </si>
  <si>
    <t>пос. Щегловка, Новая ул., д.1</t>
  </si>
  <si>
    <t>пос. Придорожное, Молодежная ул., д.17</t>
  </si>
  <si>
    <t>пос. Тимирязево, Совхозная ул., д.13</t>
  </si>
  <si>
    <t>пос. Десантное, Шоссейная ул., д.4</t>
  </si>
  <si>
    <t>пос. Поддубье, &lt;Улица отсутствует&gt; ., д.121А</t>
  </si>
  <si>
    <t>пос. Тимирязево, Совхозная ул., д.11</t>
  </si>
  <si>
    <t>пос. Тимирязево, Совхозная ул., д.9</t>
  </si>
  <si>
    <t>пос. Большаково, Тельмана ул., д.35Б</t>
  </si>
  <si>
    <t>пос. Большаково, Тельмана ул., д.35А</t>
  </si>
  <si>
    <t>пос. Яснополянка, Октябрьская ул., д.4</t>
  </si>
  <si>
    <t>пос. Яснополянка, Октябрьская ул., д.3</t>
  </si>
  <si>
    <t>пос. Яснополянка, Октябрьская ул., д.2</t>
  </si>
  <si>
    <t>пос. Яснополянка, Октябрьская ул., д.1</t>
  </si>
  <si>
    <t>пос. Яснополянка, Октябрьская ул., д.7</t>
  </si>
  <si>
    <t>пос. Яснополянка, Октябрьская ул., д.5</t>
  </si>
  <si>
    <t>пос. Яснополянка, Октябрьская ул., д.8</t>
  </si>
  <si>
    <t>г. Славск, Комсомольская ул., д.11</t>
  </si>
  <si>
    <t>г. Славск, Советская ул., д.85А</t>
  </si>
  <si>
    <t>пос. Верхний  Бисер, Новая ., д.32</t>
  </si>
  <si>
    <t>г. Славск, Комсомольская ул., д.9</t>
  </si>
  <si>
    <t>г. Славск, Лесная ул., д.2</t>
  </si>
  <si>
    <t>пос. Яснополянка, Октябрьская ул., д.6</t>
  </si>
  <si>
    <t>г. Славск, Вокзальная ул., д.12</t>
  </si>
  <si>
    <t>пос. Приозерье, Верхняя ул., д.20</t>
  </si>
  <si>
    <t>пос. Гастеллово, Луговая ул., д.7</t>
  </si>
  <si>
    <t>пос. Верхний  Бисер, Новая ., д.34</t>
  </si>
  <si>
    <t>пос. Гастеллово, Луговая ул., д.1</t>
  </si>
  <si>
    <t>пос. Большаково, Строительный пер., д.4</t>
  </si>
  <si>
    <t>г. Славск, Вокзальная ул., д.20</t>
  </si>
  <si>
    <t>пос. Большаково, Строителей ул., д.6</t>
  </si>
  <si>
    <t>пос. Большаково, Школьная ул., д.3</t>
  </si>
  <si>
    <t>г. Славск, Новая ул., д.15</t>
  </si>
  <si>
    <t>г. Славск, Советская ул., д.78А</t>
  </si>
  <si>
    <t>г. Славск, Учительская ул., д.24А</t>
  </si>
  <si>
    <t>г. Славск, Советская ул., д.78Б</t>
  </si>
  <si>
    <t>пос. Большаково, Строителей ул., д.9</t>
  </si>
  <si>
    <t>г. Славск, Советская ул., д.80Б</t>
  </si>
  <si>
    <t>г. Славск, Вокзальная ул., д.10</t>
  </si>
  <si>
    <t>г. Славск, Мелиораторов ул., д.4</t>
  </si>
  <si>
    <t>г. Славск, Советская ул., д.77</t>
  </si>
  <si>
    <t>пос. Большаково, Строителей ул., д.7</t>
  </si>
  <si>
    <t>пос. Большаково, Строителей ул., д.11</t>
  </si>
  <si>
    <t>г. Славск, Ленина ул., д.8</t>
  </si>
  <si>
    <t>г. Славск, Молодёжная ул., д.22</t>
  </si>
  <si>
    <t>г. Славск, Вокзальная ул., д.10А</t>
  </si>
  <si>
    <t>пос. Большаково, Строителей ул., д.5</t>
  </si>
  <si>
    <t>г. Славск, Молодёжная ул., д.23</t>
  </si>
  <si>
    <t>г. Славск, Мелиораторов ул., д.6</t>
  </si>
  <si>
    <t>г. Славск, Советская ул., д.16</t>
  </si>
  <si>
    <t>Советский городской округ</t>
  </si>
  <si>
    <t>г. Советск, Рабочая ул., д.5</t>
  </si>
  <si>
    <t>г. Советск, Луначарского ул., д.17</t>
  </si>
  <si>
    <t>г. Советск, Лермонтова ул., д.8</t>
  </si>
  <si>
    <t>г. Советск, Искры ул., д.6</t>
  </si>
  <si>
    <t>г. Советск, Максима Горького ул., д.18</t>
  </si>
  <si>
    <t>г. Советск, Луначарского ул., д.15</t>
  </si>
  <si>
    <t>г. Советск, Ленина ул., д.22</t>
  </si>
  <si>
    <t>г. Советск, Максима Горького ул., д.16</t>
  </si>
  <si>
    <t>г. Советск, Искры ул., д.21</t>
  </si>
  <si>
    <t>г. Советск, Луначарского ул., д.24</t>
  </si>
  <si>
    <t>г. Советск, Интернациональная ул., д.2</t>
  </si>
  <si>
    <t>г. Советск, Ломоносова ул., д.3</t>
  </si>
  <si>
    <t>г. Советск, Александра Невского ул., д.24</t>
  </si>
  <si>
    <t>г. Советск, Школьная ул., д.12</t>
  </si>
  <si>
    <t>г. Советск, Серова ул., д.6</t>
  </si>
  <si>
    <t>г. Советск, К.Талаха ул., д.12А</t>
  </si>
  <si>
    <t>г. Советск, Ленина ул., д.32</t>
  </si>
  <si>
    <t>г. Советск, Луначарского ул., д.19</t>
  </si>
  <si>
    <t>г. Советск, Победы ул., д.27</t>
  </si>
  <si>
    <t>г. Советск, 9 Января ул., д.12</t>
  </si>
  <si>
    <t>г. Советск, Искры ул., д.4</t>
  </si>
  <si>
    <t>г. Советск, 9 Января ул., д.14</t>
  </si>
  <si>
    <t>г. Советск, Алексея Толстого ул., д.27</t>
  </si>
  <si>
    <t>г. Советск, 9 Января ул., д.10</t>
  </si>
  <si>
    <t>г. Советск, Серова ул., д.15</t>
  </si>
  <si>
    <t>г. Советск, Базарная ул., д.3</t>
  </si>
  <si>
    <t>г. Советск, Жуковского ул., д.10</t>
  </si>
  <si>
    <t>г. Советск, Ленина ул., д.4</t>
  </si>
  <si>
    <t>г. Советск, Пушкина ул., д.16А</t>
  </si>
  <si>
    <t>г. Советск, 9 Января ул., д.16</t>
  </si>
  <si>
    <t>г. Советск, Баумана ул., д.11</t>
  </si>
  <si>
    <t>г. Советск, Серова ул., д.24</t>
  </si>
  <si>
    <t>г. Советск, Победы ул., д.45</t>
  </si>
  <si>
    <t>г. Советск, Смоленская ул., д.2</t>
  </si>
  <si>
    <t>г. Советск, Мамина-Сибиряка ул., д.5А</t>
  </si>
  <si>
    <t>г. Советск, Серова ул., д.13</t>
  </si>
  <si>
    <t>г. Советск, Комсомольская ул., д.4</t>
  </si>
  <si>
    <t>г. Советск, Гастелло ул., д.10</t>
  </si>
  <si>
    <t>г. Советск, Гастелло ул., д.1</t>
  </si>
  <si>
    <t>г. Советск, 9 Января ул., д.14А</t>
  </si>
  <si>
    <t>г. Советск, Победы ул., д.43</t>
  </si>
  <si>
    <t>г. Советск, Воровского ул., д.14</t>
  </si>
  <si>
    <t>г. Советск, Гастелло ул., д.5</t>
  </si>
  <si>
    <t>г. Советск, Ленина ул., д.34</t>
  </si>
  <si>
    <t>г. Советск, Тургенева ул., д.22</t>
  </si>
  <si>
    <t>г. Советск, Титова ул., д.7</t>
  </si>
  <si>
    <t>г. Советск, Воровского ул., д.16</t>
  </si>
  <si>
    <t>г. Советск, Тимирязева ул., д.28</t>
  </si>
  <si>
    <t>г. Советск, Промышленный пер., д.1Б</t>
  </si>
  <si>
    <t>г. Советск, Тимирязева ул., д.5</t>
  </si>
  <si>
    <t>г. Советск, Тимирязева ул., д.31</t>
  </si>
  <si>
    <t>г. Советск, Максима Горького ул., д.12А</t>
  </si>
  <si>
    <t>г. Советск, Тимирязева ул., д.15</t>
  </si>
  <si>
    <t>г. Советск, Тимирязева ул., д.7</t>
  </si>
  <si>
    <t>г. Советск, Искры ул., д.40А</t>
  </si>
  <si>
    <t>г. Советск, Красная ул., д.7</t>
  </si>
  <si>
    <t>г. Советск, Тимирязева ул., д.50</t>
  </si>
  <si>
    <t>г. Советск, Луначарского ул., д.18</t>
  </si>
  <si>
    <t>г. Советск, Луначарского ул., д.20</t>
  </si>
  <si>
    <t>г. Советск, Тимирязева ул., д.74</t>
  </si>
  <si>
    <t>г. Советск, Воровского ул., д.12</t>
  </si>
  <si>
    <t>г. Советск, Искры ул., д.3</t>
  </si>
  <si>
    <t>г. Советск, Луначарского ул., д.6</t>
  </si>
  <si>
    <t>г. Советск, Тимирязева ул., д.10</t>
  </si>
  <si>
    <t>г. Советск, Первомайская ул., д.1</t>
  </si>
  <si>
    <t>г. Советск, Тимирязева ул., д.37</t>
  </si>
  <si>
    <t>г. Советск, Школьная ул., д.7</t>
  </si>
  <si>
    <t>г. Советск, Чапаева ул., д.15</t>
  </si>
  <si>
    <t>г. Советск, Тимирязева ул., д.8А</t>
  </si>
  <si>
    <t>г. Советск, Воровского ул., д.18</t>
  </si>
  <si>
    <t>г. Советск, Искры ул., д.24</t>
  </si>
  <si>
    <t>г. Советск, Шевченко ул., д.3</t>
  </si>
  <si>
    <t>г. Советск, Гагарина ул., д.5</t>
  </si>
  <si>
    <t>г. Советск, Тимирязева ул., д.8</t>
  </si>
  <si>
    <t>г. Советск, 9 Января ул., д.9</t>
  </si>
  <si>
    <t>г. Советск, Парковая ул., д.11</t>
  </si>
  <si>
    <t>г. Советск, Тимирязева ул., д.48</t>
  </si>
  <si>
    <t>г. Советск, Воровского ул., д.8</t>
  </si>
  <si>
    <t>г. Советск, Максима Горького ул., д.8</t>
  </si>
  <si>
    <t>г. Советск, Тимирязева ул., д.27</t>
  </si>
  <si>
    <t>г. Советск, Павлика Морозова ул., д.6</t>
  </si>
  <si>
    <t>г. Советск, Максима Горького ул., д.3</t>
  </si>
  <si>
    <t>г. Советск, Тимирязева ул., д.13</t>
  </si>
  <si>
    <t>г. Советск, Красная ул., д.2</t>
  </si>
  <si>
    <t>г. Советск, Искры ул., д.31А</t>
  </si>
  <si>
    <t>г. Советск, Школьная ул., д.22</t>
  </si>
  <si>
    <t>г. Советск, Мамина-Сибиряка ул., д.7</t>
  </si>
  <si>
    <t>г. Советск, Максима Горького ул., д.1</t>
  </si>
  <si>
    <t>г. Советск, Лесная ул., д.6А</t>
  </si>
  <si>
    <t>г. Советск, Баумана ул., д.5</t>
  </si>
  <si>
    <t>г. Советск, К.Талаха ул., д.12</t>
  </si>
  <si>
    <t>г. Советск, Первомайская ул., д.23</t>
  </si>
  <si>
    <t>г. Советск, Максима Горького ул., д.12</t>
  </si>
  <si>
    <t>г. Советск, Искры ул., д.30</t>
  </si>
  <si>
    <t>г. Советск, К.Талаха ул., д.14</t>
  </si>
  <si>
    <t>г. Советск, Осипенко ул., д.5</t>
  </si>
  <si>
    <t>г. Советск, Военный пер., д.1</t>
  </si>
  <si>
    <t>г. Советск, Александра Невского ул., д.12</t>
  </si>
  <si>
    <t>г. Советск, Школьная ул., д.9</t>
  </si>
  <si>
    <t>г. Советск, Некрасова ул., д.2</t>
  </si>
  <si>
    <t>г. Советск, Луначарского ул., д.13</t>
  </si>
  <si>
    <t>г. Советск, Фурманова ул., д.4</t>
  </si>
  <si>
    <t>г. Советск, Алексея Толстого ул., д.12А</t>
  </si>
  <si>
    <t>г. Советск, Пушкина ул., д.20</t>
  </si>
  <si>
    <t>г. Советск, Ломоносова ул., д.2</t>
  </si>
  <si>
    <t>г. Советск, Кировоградская ул., д.21</t>
  </si>
  <si>
    <t>г. Советск, Искры ул., д.33</t>
  </si>
  <si>
    <t>г. Советск, Максима Горького ул., д.2</t>
  </si>
  <si>
    <t>г. Советск, Рабочая ул., д.3</t>
  </si>
  <si>
    <t>г. Советск, Искры ул., д.31</t>
  </si>
  <si>
    <t>г. Советск, Рабочая ул., д.14</t>
  </si>
  <si>
    <t>г. Советск, 9 Января ул., д.5</t>
  </si>
  <si>
    <t>г. Советск, Рабочая ул., д.2</t>
  </si>
  <si>
    <t>г. Советск, Искры ул., д.32</t>
  </si>
  <si>
    <t>г. Советск, Максима Горького ул., д.20</t>
  </si>
  <si>
    <t>г. Советск, Ломоносова ул., д.14</t>
  </si>
  <si>
    <t>г. Советск, Алексея Толстого ул., д.2</t>
  </si>
  <si>
    <t>г. Советск, Максима Горького ул., д.24</t>
  </si>
  <si>
    <t>г. Советск, Рабочая ул., д.4</t>
  </si>
  <si>
    <t>г. Советск, Рабочая ул., д.7</t>
  </si>
  <si>
    <t>г. Советск, Рабочая ул., д.18</t>
  </si>
  <si>
    <t>г. Советск, Смоленская ул., д.7</t>
  </si>
  <si>
    <t>г. Советск, Матросова ул., д.2</t>
  </si>
  <si>
    <t>г. Советск, Александра Невского ул., д.9</t>
  </si>
  <si>
    <t>г. Советск, Луначарского ул., д.7</t>
  </si>
  <si>
    <t>г. Советск, Красноармейская ул., д.9</t>
  </si>
  <si>
    <t>г. Советск, Больничная ул., д.6</t>
  </si>
  <si>
    <t>г. Советск, Красноармейская ул., д. 9</t>
  </si>
  <si>
    <t>г. Советск, Школьная ул., д.12А</t>
  </si>
  <si>
    <t>г. Советск, Школьная ул., д.24</t>
  </si>
  <si>
    <t>г. Советск, Калининградское шоссе ул., д.8</t>
  </si>
  <si>
    <t>г. Советск, Бурова ул., д.9</t>
  </si>
  <si>
    <t>г. Советск, Баумана ул., д.10А</t>
  </si>
  <si>
    <t>г. Советск, Луначарского ул., д.5</t>
  </si>
  <si>
    <t>г. Советск, Максима Горького ул., д.22</t>
  </si>
  <si>
    <t>г. Советск, Искры ул., д.29</t>
  </si>
  <si>
    <t>г. Советск, Победы ул., д.38А</t>
  </si>
  <si>
    <t>г. Советск, Жуковского ул., д.5</t>
  </si>
  <si>
    <t>г. Советск, Алексея Толстого ул., д.10</t>
  </si>
  <si>
    <t>г. Советск, Ломоносова ул., д.20</t>
  </si>
  <si>
    <t>г. Советск, Александра Невского ул., д.34</t>
  </si>
  <si>
    <t>г. Советск, Максима Горького ул., д.11</t>
  </si>
  <si>
    <t>г. Советск, Жуковского ул., д.3</t>
  </si>
  <si>
    <t>г. Советск, Пушкина ул., д.22</t>
  </si>
  <si>
    <t>г. Советск, Пограничная ул., д.2</t>
  </si>
  <si>
    <t>г. Советск, Титова ул., д.10</t>
  </si>
  <si>
    <t>г. Советск, Тимирязева ул., д.83</t>
  </si>
  <si>
    <t>г. Советск, Сельская ул., д.23</t>
  </si>
  <si>
    <t>г. Советск, Кутузова ул., д.1</t>
  </si>
  <si>
    <t>г. Советск, Александра Невского ул., д.17</t>
  </si>
  <si>
    <t>г. Советск, Чапаева ул., д.22А</t>
  </si>
  <si>
    <t>г. Советск, Алексея Толстого ул., д.6</t>
  </si>
  <si>
    <t>г. Советск, Первомайская ул., д.8</t>
  </si>
  <si>
    <t>г. Советск, Смоленская ул., д.5</t>
  </si>
  <si>
    <t>г. Советск, Капитана Сизова ул., д.2</t>
  </si>
  <si>
    <t>г. Советск, Ломоносова ул., д.18</t>
  </si>
  <si>
    <t>г. Советск, Калининградское шоссе ул., д.6</t>
  </si>
  <si>
    <t>г. Советск, Ломоносова ул., д.8</t>
  </si>
  <si>
    <t>г. Советск, Ленина ул., д.28</t>
  </si>
  <si>
    <t>г. Советск, Фурманова ул., д.1</t>
  </si>
  <si>
    <t>г. Советск, Павлика Морозова ул., д.8</t>
  </si>
  <si>
    <t>г. Советск, Октябрьская ул., д.6</t>
  </si>
  <si>
    <t>г. Советск, Тимирязева ул., д.17</t>
  </si>
  <si>
    <t>г. Советск, Первомайская ул., д.3</t>
  </si>
  <si>
    <t>г. Советск, Алексея Толстого ул., д.4</t>
  </si>
  <si>
    <t>г. Советск, Ломоносова ул., д.16</t>
  </si>
  <si>
    <t>г. Советск, Ломоносова ул., д.22</t>
  </si>
  <si>
    <t>г. Советск, Тимирязева ул., д.6</t>
  </si>
  <si>
    <t>г. Советск, Тургенева ул., д.12</t>
  </si>
  <si>
    <t>г. Советск, Лесная ул., д.7</t>
  </si>
  <si>
    <t>г. Советск, Тургенева ул., д.8</t>
  </si>
  <si>
    <t>г. Советск, Ломоносова ул., д.12</t>
  </si>
  <si>
    <t>г. Советск, Каштановая ул., д.10</t>
  </si>
  <si>
    <t>г. Советск, Ленинградская ул., д.14</t>
  </si>
  <si>
    <t>г. Советск, Кутузова ул., д.2</t>
  </si>
  <si>
    <t>г. Советск, Ленина ул., д.26А</t>
  </si>
  <si>
    <t>г. Советск, Дружбы ул., д.3</t>
  </si>
  <si>
    <t>г. Советск, Красная ул., д.6</t>
  </si>
  <si>
    <t>г. Советск, Александра Невского ул., д.3</t>
  </si>
  <si>
    <t>г. Советск, Александра Невского ул., д.2</t>
  </si>
  <si>
    <t>г. Советск, Ленина ул., д.18</t>
  </si>
  <si>
    <t>г. Советск, Киевская ул., д.45</t>
  </si>
  <si>
    <t>г. Советск, Титова ул., д.21</t>
  </si>
  <si>
    <t>г. Советск, Липовая ул., д.5</t>
  </si>
  <si>
    <t>г. Советск, Липовая ул., д.7</t>
  </si>
  <si>
    <t>г. Советск, Студенческая ул., д.3</t>
  </si>
  <si>
    <t>г. Советск, Героев ул., д.10</t>
  </si>
  <si>
    <t>г. Советск, Алексея Толстого ул., д.25</t>
  </si>
  <si>
    <t>г. Советск, Липовая ул., д.9</t>
  </si>
  <si>
    <t>г. Советск, Кутузова ул., д.7</t>
  </si>
  <si>
    <t>г. Советск, Луначарского ул., д.16</t>
  </si>
  <si>
    <t>г. Советск, Воровского ул., д.6</t>
  </si>
  <si>
    <t>г. Советск, Титова ул., д.24</t>
  </si>
  <si>
    <t>г. Советск, Воровского ул., д.7</t>
  </si>
  <si>
    <t>г. Советск, К.Талаха ул., д.17</t>
  </si>
  <si>
    <t>г. Советск, К.Талаха ул., д.21</t>
  </si>
  <si>
    <t>г. Советск, Искры ул., д.54</t>
  </si>
  <si>
    <t>г. Советск, Беломорская ул., д.3</t>
  </si>
  <si>
    <t>г. Советск, К.Талаха ул., д.19</t>
  </si>
  <si>
    <t>г. Советск, Сплавная ул., д.10</t>
  </si>
  <si>
    <t>г. Советск, Первомайская ул., д.5</t>
  </si>
  <si>
    <t>г. Советск, Александра Невского ул., д.23</t>
  </si>
  <si>
    <t>г. Советск, Серова ул., д.26</t>
  </si>
  <si>
    <t>г. Советск, Сельская ул., д.3</t>
  </si>
  <si>
    <t>г. Советск, Чапаева ул., д.69</t>
  </si>
  <si>
    <t>г. Советск, Серова ул., д.28</t>
  </si>
  <si>
    <t>г. Советск, Воровского ул., д.3</t>
  </si>
  <si>
    <t>г. Советск, Цветочная ул., д.1</t>
  </si>
  <si>
    <t>г. Советск, Нагорный пер., д.4</t>
  </si>
  <si>
    <t>г. Советск, К.Талаха ул., д.4</t>
  </si>
  <si>
    <t>г. Советск, Кировоградская ул., д.3</t>
  </si>
  <si>
    <t>г. Советск, Чапаева ул., д.58</t>
  </si>
  <si>
    <t>г. Советск, Пятницкого ул., д.12</t>
  </si>
  <si>
    <t>г. Советск, Школьная ул., д.8</t>
  </si>
  <si>
    <t>г. Советск, Воровского ул., д.5</t>
  </si>
  <si>
    <t>г. Советск, К.Талаха ул., д.7</t>
  </si>
  <si>
    <t>г. Советск, Садовая ул., д.30</t>
  </si>
  <si>
    <t>г. Советск, Серова ул., д.32</t>
  </si>
  <si>
    <t>г. Советск, Школьная ул., д.6</t>
  </si>
  <si>
    <t>г. Советск, Нагорный пер., д.1</t>
  </si>
  <si>
    <t>г. Советск, Чапаева ул., д.66</t>
  </si>
  <si>
    <t>г. Советск, Серова ул., д.30</t>
  </si>
  <si>
    <t>г. Советск, Кутузова ул., д.6</t>
  </si>
  <si>
    <t>г. Советск, Герцена ул., д.9</t>
  </si>
  <si>
    <t>г. Советск, Искры ул., д.40</t>
  </si>
  <si>
    <t>г. Советск, Промышленный пер., д.1А</t>
  </si>
  <si>
    <t>г. Советск, Победы ул., д.16</t>
  </si>
  <si>
    <t>г. Советск, Жилинское шоссе ул., д.20</t>
  </si>
  <si>
    <t>г. Советск, К.Талаха ул., д.23</t>
  </si>
  <si>
    <t>г. Советск, Харьковская ул., д.9</t>
  </si>
  <si>
    <t>г. Советск, Рабочая ул., д.8</t>
  </si>
  <si>
    <t>г. Советск, Харьковская ул., д.7</t>
  </si>
  <si>
    <t>г. Советск, Гастелло ул., д.22</t>
  </si>
  <si>
    <t>г. Советск, Лесная ул., д.2</t>
  </si>
  <si>
    <t>г. Советск, Школьная ул., д.14</t>
  </si>
  <si>
    <t>г. Советск, Калининградское шоссе ул., д.3</t>
  </si>
  <si>
    <t>г. Советск, Школьная ул., д.20А</t>
  </si>
  <si>
    <t>г. Советск, Школьная ул., д.20</t>
  </si>
  <si>
    <t>г. Советск, Суворова ул., д.4</t>
  </si>
  <si>
    <t>г. Советск, Искры ул., д.39</t>
  </si>
  <si>
    <t>г. Советск, Искры ул., д.46</t>
  </si>
  <si>
    <t>г. Советск, Студенческая ул., д.7</t>
  </si>
  <si>
    <t>г. Советск, Калининградское шоссе ул., д.35</t>
  </si>
  <si>
    <t>г. Советск, Титова ул., д.20</t>
  </si>
  <si>
    <t>г. Советск, Луначарского ул., д.9</t>
  </si>
  <si>
    <t>г. Советск, Гвардейская ул., д.3</t>
  </si>
  <si>
    <t>г. Советск, Правды ул., д.3</t>
  </si>
  <si>
    <t>г. Советск, Беломорская ул., д.1</t>
  </si>
  <si>
    <t>г. Советск, Луначарского ул., д.10</t>
  </si>
  <si>
    <t>г. Советск, Рабочая ул., д.6</t>
  </si>
  <si>
    <t>г. Советск, Герцена ул., д.8</t>
  </si>
  <si>
    <t>г. Советск, Алексея Толстого ул., д.17</t>
  </si>
  <si>
    <t>г. Советск, Александра Невского ул., д.12А</t>
  </si>
  <si>
    <t>г. Советск, Беломорская ул., д.4</t>
  </si>
  <si>
    <t>г. Советск, Гоголя ул., д.3</t>
  </si>
  <si>
    <t>г. Советск, Первомайская ул., д.55</t>
  </si>
  <si>
    <t>г. Советск, Александра Невского ул., д.42</t>
  </si>
  <si>
    <t>г. Советск, Чапаева ул., д.74</t>
  </si>
  <si>
    <t>г. Советск, Титова ул., д.1</t>
  </si>
  <si>
    <t>г. Советск, Баумана ул., д.2</t>
  </si>
  <si>
    <t>г. Советск, Лесная ул., д.8</t>
  </si>
  <si>
    <t>г. Советск, Искры ул., д.35</t>
  </si>
  <si>
    <t>г. Советск, Жилинское шоссе ул., д.17</t>
  </si>
  <si>
    <t>г. Советск, Чапаева ул., д.39</t>
  </si>
  <si>
    <t>г. Советск, Первомайская ул., д.15</t>
  </si>
  <si>
    <t>г. Советск, К.Талаха ул., д.15</t>
  </si>
  <si>
    <t>г. Советск, 9 Января ул., д.3</t>
  </si>
  <si>
    <t>г. Советск, Тургенева ул., д.4</t>
  </si>
  <si>
    <t>г. Советск, Герцена ул., д.1</t>
  </si>
  <si>
    <t>г. Советск, Александра Невского ул., д.8</t>
  </si>
  <si>
    <t>г. Советск, Первомайская ул., д.27</t>
  </si>
  <si>
    <t>г. Советск, Чапаева ул., д.13</t>
  </si>
  <si>
    <t>г. Советск, Неманское шоссе ул., д.1</t>
  </si>
  <si>
    <t>г. Советск, Герцена ул., д.6</t>
  </si>
  <si>
    <t>г. Советск, 9 Января ул., д.8</t>
  </si>
  <si>
    <t>г. Советск, Тимирязева ул., д.79</t>
  </si>
  <si>
    <t>г. Советск, Кировоградская ул., д.7</t>
  </si>
  <si>
    <t>г. Советск, 9 Января ул., д.7</t>
  </si>
  <si>
    <t>г. Советск, Лесная ул., д.10</t>
  </si>
  <si>
    <t>г. Советск, Калининградское шоссе ул., д.37</t>
  </si>
  <si>
    <t>г. Советск, Баумана ул., д.10</t>
  </si>
  <si>
    <t>г. Советск, Чапаева ул., д.48</t>
  </si>
  <si>
    <t>г. Советск, Солнечная ул., д.1</t>
  </si>
  <si>
    <t>г. Советск, Первомайская ул., д.29</t>
  </si>
  <si>
    <t>г. Советск, Рабочая ул., д.10</t>
  </si>
  <si>
    <t>г. Советск, Искры ул., д.48</t>
  </si>
  <si>
    <t>г. Советск, Первомайская ул., д.6</t>
  </si>
  <si>
    <t>г. Советск, Бакинский пер., д.1</t>
  </si>
  <si>
    <t>г. Советск, Калининградское шоссе ул., д.42</t>
  </si>
  <si>
    <t>г. Советск, Тимирязева ул., д.104</t>
  </si>
  <si>
    <t>г. Советск, Гастелло ул., д.16</t>
  </si>
  <si>
    <t>г. Советск, Гвардейская ул., д.5</t>
  </si>
  <si>
    <t>г. Советск, Чапаева ул., д.27</t>
  </si>
  <si>
    <t>г. Советск, Титова ул., д.25</t>
  </si>
  <si>
    <t>г. Советск, Гагарина ул., д.4</t>
  </si>
  <si>
    <t>г. Советск, Тургенева ул., д.26</t>
  </si>
  <si>
    <t>г. Советск, Калининградское шоссе ул., д.18</t>
  </si>
  <si>
    <t>г. Советск, Искры ул., д.41</t>
  </si>
  <si>
    <t>г. Советск, Алексея Толстого ул., д.1</t>
  </si>
  <si>
    <t>г. Советск, Алексея Толстого ул., д.13</t>
  </si>
  <si>
    <t>г. Советск, Тимирязева ул., д.72</t>
  </si>
  <si>
    <t>г. Советск, Ломоносова ул., д.10</t>
  </si>
  <si>
    <t>г. Советск, Пушкина ул., д.5</t>
  </si>
  <si>
    <t>г. Советск, Капитана Сизова ул., д.1</t>
  </si>
  <si>
    <t>г. Советск, Салтыкова-Щедрина ул., д.4</t>
  </si>
  <si>
    <t>г. Советск, Суворова ул., д.1</t>
  </si>
  <si>
    <t>г. Советск, Титова ул., д.8</t>
  </si>
  <si>
    <t>г. Советск, Рабочая ул., д.12</t>
  </si>
  <si>
    <t>г. Советск, Титова ул., д.32</t>
  </si>
  <si>
    <t>г. Советск, Первомайская ул., д.10</t>
  </si>
  <si>
    <t>г. Советск, Кировоградская ул., д.19</t>
  </si>
  <si>
    <t>г. Советск, Рыбная ул., д.9</t>
  </si>
  <si>
    <t>г. Советск, Чапаева ул., д.6</t>
  </si>
  <si>
    <t>г. Советск, Школьная ул., д.11</t>
  </si>
  <si>
    <t>г. Советск, Чехова ул., д.5</t>
  </si>
  <si>
    <t>г. Советск, Первомайская ул., д.4</t>
  </si>
  <si>
    <t>г. Советск, Лермонтова ул., д.23</t>
  </si>
  <si>
    <t>г. Советск, Рабочая ул., д.20</t>
  </si>
  <si>
    <t>г. Советск, Красная ул., д.8</t>
  </si>
  <si>
    <t>г. Советск, Рабочая ул., д.16</t>
  </si>
  <si>
    <t>г. Советск, Алексея Толстого ул., д.7</t>
  </si>
  <si>
    <t>г. Советск, Алексея Толстого ул., д.9</t>
  </si>
  <si>
    <t>г. Советск, Алексея Толстого ул., д.11</t>
  </si>
  <si>
    <t>г. Советск, Суворова ул., д.9</t>
  </si>
  <si>
    <t>г. Советск, Гастелло ул., д.14</t>
  </si>
  <si>
    <t>г. Советск, Школьная ул., д.5</t>
  </si>
  <si>
    <t>г. Советск, Александра Невского ул., д.31</t>
  </si>
  <si>
    <t>г. Советск, Пушкина ул., д.16</t>
  </si>
  <si>
    <t>г. Советск, Монтажная ул., д.1</t>
  </si>
  <si>
    <t>г. Советск, Маяковского ул., д.12</t>
  </si>
  <si>
    <t>г. Советск, Павлика Морозова ул., д.1</t>
  </si>
  <si>
    <t>г. Советск, Павлика Морозова ул., д.3</t>
  </si>
  <si>
    <t>г. Советск, Матросова ул., д.1</t>
  </si>
  <si>
    <t>г. Советск, Победы ул., д.17</t>
  </si>
  <si>
    <t>г. Советск, Луначарского ул., д.11А</t>
  </si>
  <si>
    <t>г. Советск, Кавалерийская ул., д.1</t>
  </si>
  <si>
    <t>г. Советск, Искры ул., д.9</t>
  </si>
  <si>
    <t>г. Советск, Алексея Толстого ул., д.3</t>
  </si>
  <si>
    <t>г. Советск, Александра Невского ул., д.19</t>
  </si>
  <si>
    <t>г. Советск, К.Талаха ул., д.16</t>
  </si>
  <si>
    <t>г. Советск, Гастелло ул., д.2</t>
  </si>
  <si>
    <t>г. Советск, Кавалерийская ул., д.5</t>
  </si>
  <si>
    <t>г. Советск, Кавалерийская ул., д.3</t>
  </si>
  <si>
    <t>г. Советск, Парковая ул., д.3</t>
  </si>
  <si>
    <t>г. Советск, Ленина ул., д.9</t>
  </si>
  <si>
    <t>г. Советск, Лермонтова ул., д.15</t>
  </si>
  <si>
    <t>г. Советск, Набережная ул., д.5</t>
  </si>
  <si>
    <t>г. Советск, Лермонтова ул., д.12</t>
  </si>
  <si>
    <t>г. Советск, Титова ул., д.36</t>
  </si>
  <si>
    <t>г. Советск, Салтыкова-Щедрина ул., д.8</t>
  </si>
  <si>
    <t>г. Советск, Чапаева ул., д.30</t>
  </si>
  <si>
    <t>г. Советск, Салтыкова-Щедрина ул., д.6</t>
  </si>
  <si>
    <t>г. Советск, Стрелковый пер., д.2</t>
  </si>
  <si>
    <t>г. Советск, Луначарского ул., д.11</t>
  </si>
  <si>
    <t>г. Советск, Гастелло ул., д.24</t>
  </si>
  <si>
    <t>г. Советск, Калининградское шоссе ул., д.2</t>
  </si>
  <si>
    <t>г. Советск, Гастелло ул., д.22А</t>
  </si>
  <si>
    <t>г. Советск, Московская ул., д.17</t>
  </si>
  <si>
    <t>г. Советск, Леонова пер., д.1</t>
  </si>
  <si>
    <t>г. Советск, Лермонтова ул., д.20</t>
  </si>
  <si>
    <t>г. Советск, Осипенко ул., д.1</t>
  </si>
  <si>
    <t>г. Советск, Ленина ул., д.6</t>
  </si>
  <si>
    <t>г. Советск, Бурова ул., д.5</t>
  </si>
  <si>
    <t>г. Советск, Александра Невского ул., д.9А</t>
  </si>
  <si>
    <t>г. Советск, Маяковского ул., д.10</t>
  </si>
  <si>
    <t>г. Советск, Александра Невского ул., д.10</t>
  </si>
  <si>
    <t>г. Советск, Маяковского ул., д.11</t>
  </si>
  <si>
    <t>г. Советск, Монтажная ул., д.3</t>
  </si>
  <si>
    <t>г. Советск, Монтажная ул., д.6</t>
  </si>
  <si>
    <t>г. Советск, Суворова ул., д.5</t>
  </si>
  <si>
    <t>г. Советск, Кировоградская ул., д.15</t>
  </si>
  <si>
    <t>г. Советск, Александра Невского ул., д.11</t>
  </si>
  <si>
    <t>г. Советск, Космонавтов пер., д.4</t>
  </si>
  <si>
    <t>г. Советск, Светлый пер., д.2</t>
  </si>
  <si>
    <t>г. Советск, Зеленая ул., д.1</t>
  </si>
  <si>
    <t>г. Советск, Воровского ул., д.13</t>
  </si>
  <si>
    <t>г. Советск, Бурова ул., д.3</t>
  </si>
  <si>
    <t>г. Советск, Тургенева ул., д.16</t>
  </si>
  <si>
    <t>г. Советск, Тимирязева ул., д.88</t>
  </si>
  <si>
    <t>г. Советск, Калининградское шоссе ул., д.5</t>
  </si>
  <si>
    <t>г. Советск, Суворова ул., д.7</t>
  </si>
  <si>
    <t>г. Советск, Нестеровская ул., д.20</t>
  </si>
  <si>
    <t>г. Советск, Кировоградская ул., д.5</t>
  </si>
  <si>
    <t>г. Советск, Гастелло ул., д.3</t>
  </si>
  <si>
    <t>г. Советск, Лермонтова ул., д.24</t>
  </si>
  <si>
    <t>г. Советск, Лермонтова ул., д.14</t>
  </si>
  <si>
    <t>г. Советск, Титова ул., д.27</t>
  </si>
  <si>
    <t>г. Советск, Победы ул., д.40</t>
  </si>
  <si>
    <t>г. Советск, Титова ул., д.2</t>
  </si>
  <si>
    <t>г. Советск, Рыбная ул., д.1</t>
  </si>
  <si>
    <t>г. Советск, Стрелковый пер., д.5</t>
  </si>
  <si>
    <t>г. Советск, Луначарского ул., д.4</t>
  </si>
  <si>
    <t>г. Советск, Стрелковый пер., д.4</t>
  </si>
  <si>
    <t>г. Советск, Лермонтова ул., д.10</t>
  </si>
  <si>
    <t>г. Советск, Александра Невского ул., д.38</t>
  </si>
  <si>
    <t>г. Советск, Калининградское шоссе ул., д.28</t>
  </si>
  <si>
    <t>г. Советск, Ломоносова ул., д.11</t>
  </si>
  <si>
    <t>г. Советск, Чапаева ул., д.18</t>
  </si>
  <si>
    <t>г. Советск, Краснознаменная ул., д.6</t>
  </si>
  <si>
    <t>г. Советск, Краснознаменная ул., д.5</t>
  </si>
  <si>
    <t>г. Советск, Чапаева ул., д.42</t>
  </si>
  <si>
    <t>г. Советск, Гастелло ул., д.26</t>
  </si>
  <si>
    <t>г. Советск, Кировоградская ул., д.17</t>
  </si>
  <si>
    <t>г. Советск, Лермонтова ул., д.18</t>
  </si>
  <si>
    <t>г. Советск, Лермонтова ул., д.19</t>
  </si>
  <si>
    <t>г. Советск, Гвардейская ул., д.3А</t>
  </si>
  <si>
    <t>г. Советск, Черняховского ул., д.2</t>
  </si>
  <si>
    <t>г. Советск, Чехова ул., д.1</t>
  </si>
  <si>
    <t>г. Советск, Титова ул., д.4</t>
  </si>
  <si>
    <t>г. Советск, Гастелло ул., д.2А</t>
  </si>
  <si>
    <t>г. Советск, Лермонтова ул., д.25</t>
  </si>
  <si>
    <t>г. Советск, Александра Невского ул., д.16</t>
  </si>
  <si>
    <t>г. Советск, Чапаева ул., д.43</t>
  </si>
  <si>
    <t>г. Советск, Монтажная ул., д.4</t>
  </si>
  <si>
    <t>г. Советск, Кировоградская ул., д.13</t>
  </si>
  <si>
    <t>г. Советск, Гастелло ул., д.19</t>
  </si>
  <si>
    <t>г. Советск, Лермонтова ул., д.22</t>
  </si>
  <si>
    <t>г. Советск, Маяковского ул., д.28</t>
  </si>
  <si>
    <t>г. Советск, Калининградское шоссе ул., д.24</t>
  </si>
  <si>
    <t>г. Советск, Орловская ул., д.10</t>
  </si>
  <si>
    <t>г. Советск, Орловская ул., д.9</t>
  </si>
  <si>
    <t>г. Советск, Краснознаменная ул., д.8</t>
  </si>
  <si>
    <t>г. Советск, Саранская ул., д.1</t>
  </si>
  <si>
    <t>г. Советск, Победы ул., д.21</t>
  </si>
  <si>
    <t>г. Советск, Ксенофонтова ул., д.9</t>
  </si>
  <si>
    <t>г. Советск, Чапаева ул., д.60</t>
  </si>
  <si>
    <t>г. Советск, Лесная ул., д.6</t>
  </si>
  <si>
    <t>г. Советск, Школьная ул., д.4</t>
  </si>
  <si>
    <t>г. Советск, Пушкина ул., д.14</t>
  </si>
  <si>
    <t>г. Советск, Гастелло ул., д.12</t>
  </si>
  <si>
    <t>г. Советск, Чапаева ул., д.38</t>
  </si>
  <si>
    <t>г. Советск, Победы ул., д.7</t>
  </si>
  <si>
    <t>г. Советск, Чапаева ул., д.46А</t>
  </si>
  <si>
    <t>г. Советск, Балтийская ул., д.8</t>
  </si>
  <si>
    <t>г. Советск, Янтарный пер., д.2</t>
  </si>
  <si>
    <t>г. Советск, Чапаева ул., д.75</t>
  </si>
  <si>
    <t>г. Советск, Киевская ул., д.43</t>
  </si>
  <si>
    <t>г. Советск, Гвардейская ул., д.4</t>
  </si>
  <si>
    <t>г. Советск, Максима Горького ул., д.6</t>
  </si>
  <si>
    <t>г. Советск, Героев ул., д.7</t>
  </si>
  <si>
    <t>г. Советск, Сакко и Ванцетти ул., д.1</t>
  </si>
  <si>
    <t>г. Советск, Зеленая ул., д.2</t>
  </si>
  <si>
    <t>г. Советск, Чапаева ул., д.65</t>
  </si>
  <si>
    <t>г. Советск, Жилинское шоссе ул., д.18</t>
  </si>
  <si>
    <t>г. Советск, Алексея Толстого ул., д.12</t>
  </si>
  <si>
    <t>г. Советск, Александра Невского ул., д.21</t>
  </si>
  <si>
    <t>г. Советск, Песчаный пер., д.2</t>
  </si>
  <si>
    <t>г. Советск, Жилинское шоссе ул., д.23</t>
  </si>
  <si>
    <t>г. Советск, Заречная ул., д.20</t>
  </si>
  <si>
    <t>г. Советск, Лесная ул., д.3</t>
  </si>
  <si>
    <t>г. Советск, Героев ул., д.32</t>
  </si>
  <si>
    <t>г. Советск, Гурьевская ул., д.16</t>
  </si>
  <si>
    <t>г. Советск, Чапаева ул., д.52</t>
  </si>
  <si>
    <t>г. Советск, Камышинский пер., д.1</t>
  </si>
  <si>
    <t>г. Советск, Маяковского ул., д.18А</t>
  </si>
  <si>
    <t>г. Советск, Чапаева ул., д.71</t>
  </si>
  <si>
    <t>г. Советск, Ипподромовская ул., д.15</t>
  </si>
  <si>
    <t>г. Советск, Сплавная ул., д.20</t>
  </si>
  <si>
    <t>г. Советск, Сплавная ул., д.8</t>
  </si>
  <si>
    <t>г. Советск, Черняховского ул., д.7</t>
  </si>
  <si>
    <t>г. Советск, Героев ул., д.33</t>
  </si>
  <si>
    <t>г. Советск, Сплавная ул., д.27</t>
  </si>
  <si>
    <t>г. Советск, Сплавная ул., д.4</t>
  </si>
  <si>
    <t>г. Советск, Ипподромовская ул., д.11</t>
  </si>
  <si>
    <t>г. Советск, Калининградское шоссе ул., д.39</t>
  </si>
  <si>
    <t>г. Советск, Чапаева ул., д.24</t>
  </si>
  <si>
    <t>г. Советск, Монтажная ул., д.2</t>
  </si>
  <si>
    <t>г. Советск, Ксенофонтова ул., д.4</t>
  </si>
  <si>
    <t>г. Советск, Кривой пер., д.4</t>
  </si>
  <si>
    <t>г. Советск, Маяковского ул., д.18</t>
  </si>
  <si>
    <t>г. Советск, Жилинское шоссе ул., д.32</t>
  </si>
  <si>
    <t>г. Советск, Черняховского ул., д.9</t>
  </si>
  <si>
    <t>г. Советск, Героев ул., д.1</t>
  </si>
  <si>
    <t>г. Советск, Маяковского ул., д.22</t>
  </si>
  <si>
    <t>г. Советск, Орджоникидзе ул., д.11</t>
  </si>
  <si>
    <t>г. Советск, Сплавная ул., д.25</t>
  </si>
  <si>
    <t>г. Советск, Сплавная ул., д.6</t>
  </si>
  <si>
    <t>г. Советск, Чапаева ул., д.37</t>
  </si>
  <si>
    <t>г. Советск, Калининградское шоссе ул., д.29А</t>
  </si>
  <si>
    <t>г. Советск, Калининградское шоссе ул., д.20</t>
  </si>
  <si>
    <t>г. Советск, Героев ул., д.3</t>
  </si>
  <si>
    <t>г. Советск, Заречная ул., д.12</t>
  </si>
  <si>
    <t>г. Советск, Герцена ул., д.3</t>
  </si>
  <si>
    <t>г. Советск, Чапаева ул., д.25</t>
  </si>
  <si>
    <t>г. Советск, Ипподромовская ул., д.3</t>
  </si>
  <si>
    <t>г. Советск, Героев ул., д.12</t>
  </si>
  <si>
    <t>г. Советск, Чапаева ул., д.40</t>
  </si>
  <si>
    <t>г. Советск, Мостовая ул., д.9</t>
  </si>
  <si>
    <t>г. Советск, Гурьевская ул., д.26</t>
  </si>
  <si>
    <t>г. Советск, Героев ул., д.20</t>
  </si>
  <si>
    <t>г. Советск, Жилинское шоссе ул., д.33</t>
  </si>
  <si>
    <t>г. Советск, Сплавная ул., д.22</t>
  </si>
  <si>
    <t>г. Советск, Черняховского ул., д.3</t>
  </si>
  <si>
    <t>г. Советск, Маяковского ул., д.2</t>
  </si>
  <si>
    <t>г. Советск, Орловская ул., д.1</t>
  </si>
  <si>
    <t>г. Советск, Героев ул., д.8</t>
  </si>
  <si>
    <t>г. Советск, Сплавная ул., д.5</t>
  </si>
  <si>
    <t>г. Советск, Героев ул., д.5</t>
  </si>
  <si>
    <t>г. Советск, Ксенофонтова ул., д.12</t>
  </si>
  <si>
    <t>г. Советск, Чапаева ул., д.12</t>
  </si>
  <si>
    <t>г. Советск, Победы ул., д.3</t>
  </si>
  <si>
    <t>г. Советск, Ксенофонтова ул., д.20</t>
  </si>
  <si>
    <t>г. Советск, Саранская ул., д.7</t>
  </si>
  <si>
    <t>г. Советск, Павлика Морозова ул., д.10</t>
  </si>
  <si>
    <t>г. Советск, Кавалерийская ул., д.2</t>
  </si>
  <si>
    <t>г. Советск, Чапаева ул., д.62</t>
  </si>
  <si>
    <t>г. Советск, Орловская ул., д.2</t>
  </si>
  <si>
    <t>г. Советск, Московская ул., д.2</t>
  </si>
  <si>
    <t>г. Советск, Лесная ул., д.5</t>
  </si>
  <si>
    <t>г. Советск, Чапаева ул., д.59</t>
  </si>
  <si>
    <t>г. Советск, Чапаева ул., д.32</t>
  </si>
  <si>
    <t>г. Советск, Чапаева ул., д.31</t>
  </si>
  <si>
    <t>г. Советск, Гагарина ул., д.19</t>
  </si>
  <si>
    <t>г. Советск, Краснознаменная ул., д.7</t>
  </si>
  <si>
    <t>г. Советск, Калининградское шоссе ул., д.14</t>
  </si>
  <si>
    <t>г. Советск, Калининградское шоссе ул., д.41</t>
  </si>
  <si>
    <t>г. Советск, Монтажная ул., д.5</t>
  </si>
  <si>
    <t>г. Советск, Саранская ул., д.3</t>
  </si>
  <si>
    <t>г. Советск, Сплавная ул., д.33</t>
  </si>
  <si>
    <t>г. Советск, Героев ул., д.22</t>
  </si>
  <si>
    <t>г. Советск, Южный пер., д.3</t>
  </si>
  <si>
    <t>г. Советск, Победы ул., д.14</t>
  </si>
  <si>
    <t>г. Советск, Победы ул., д.9</t>
  </si>
  <si>
    <t>г. Советск, Чапаева ул., д.44</t>
  </si>
  <si>
    <t>г. Советск, Суворова ул., д.3</t>
  </si>
  <si>
    <t>г. Советск, Московская ул., д.2А</t>
  </si>
  <si>
    <t>г. Советск, Маяковского ул., д.14</t>
  </si>
  <si>
    <t>г. Советск, Сплавная ул., д.31</t>
  </si>
  <si>
    <t>г. Советск, Ипподромовская ул., д.5</t>
  </si>
  <si>
    <t>г. Советск, Краснознаменная ул., д.10</t>
  </si>
  <si>
    <t>г. Советск, Победы ул., д.14А</t>
  </si>
  <si>
    <t>г. Советск, Орджоникидзе ул., д.1</t>
  </si>
  <si>
    <t>г. Советск, Полевая ул., д.2</t>
  </si>
  <si>
    <t>г. Советск, Ксенофонтова ул., д.7</t>
  </si>
  <si>
    <t>г. Советск, Чапаева ул., д.29</t>
  </si>
  <si>
    <t>г. Советск, Саранская ул., д.13</t>
  </si>
  <si>
    <t>г. Советск, Победы ул., д.10</t>
  </si>
  <si>
    <t>г. Советск, Нарвский пер., д. 6</t>
  </si>
  <si>
    <t>г. Советск, Нарвский пер., д.6</t>
  </si>
  <si>
    <t>г. Советск, Беломорская ул., д.2</t>
  </si>
  <si>
    <t>г. Советск, Тургенева ул., д.36</t>
  </si>
  <si>
    <t>г. Советск, Комсомольская ул., д.1</t>
  </si>
  <si>
    <t>г. Советск, Капитана Лямина ул., д.1</t>
  </si>
  <si>
    <t>г. Советск, Гагарина ул., д.25</t>
  </si>
  <si>
    <t>г. Советск, Гагарина ул., д.23</t>
  </si>
  <si>
    <t>г. Советск, Саранская ул., д.11</t>
  </si>
  <si>
    <t>г. Советск, Победы ул., д.34</t>
  </si>
  <si>
    <t>г. Советск, Гагарина ул., д.1</t>
  </si>
  <si>
    <t>г. Советск, Первомайская ул., д.2</t>
  </si>
  <si>
    <t>г. Советск, Гагарина ул., д.13</t>
  </si>
  <si>
    <t>г. Советск, Кировоградская ул., д.8</t>
  </si>
  <si>
    <t>г. Советск, Победы ул., д.39</t>
  </si>
  <si>
    <t>г. Советск, Александра Невского ул., д.14</t>
  </si>
  <si>
    <t>г. Советск, Рыбная ул., д.3</t>
  </si>
  <si>
    <t>г. Советск, Победы ул., д.1</t>
  </si>
  <si>
    <t>г. Советск, Максима Горького ул., д.6А</t>
  </si>
  <si>
    <t>г. Советск, Жилинское шоссе ул., д.6</t>
  </si>
  <si>
    <t>г. Советск, Гагарина ул., д.9</t>
  </si>
  <si>
    <t>г. Советск, Победы ул., д.13</t>
  </si>
  <si>
    <t>г. Советск, Тимирязева ул., д.54</t>
  </si>
  <si>
    <t>г. Советск, Мамина-Сибиряка ул., д.1</t>
  </si>
  <si>
    <t>г. Советск, Баумана ул., д.22</t>
  </si>
  <si>
    <t>г. Советск, Победы ул., д.28</t>
  </si>
  <si>
    <t>г. Советск, Свободы ул., д.2</t>
  </si>
  <si>
    <t>г. Советск, Искры ул., д.27</t>
  </si>
  <si>
    <t>г. Советск, Искры ул., д.25</t>
  </si>
  <si>
    <t>г. Советск, Мамина-Сибиряка ул., д.4</t>
  </si>
  <si>
    <t>г. Советск, Розы Люксембург ул., д.10</t>
  </si>
  <si>
    <t>г. Советск, Тимирязева ул., д.52</t>
  </si>
  <si>
    <t>г. Советск, Алексея Толстого ул., д.23</t>
  </si>
  <si>
    <t>г. Советск, Баумана ул., д.14</t>
  </si>
  <si>
    <t>г. Советск, Баумана ул., д.12</t>
  </si>
  <si>
    <t>г. Советск, Гагарина ул., д.17</t>
  </si>
  <si>
    <t>г. Советск, Ленина ул., д.20</t>
  </si>
  <si>
    <t>г. Советск, Баумана ул., д.16</t>
  </si>
  <si>
    <t>г. Советск, Гончарова ул., д.4</t>
  </si>
  <si>
    <t>г. Советск, Дружбы ул., д.5</t>
  </si>
  <si>
    <t>г. Советск, Калининградское шоссе ул., д.19</t>
  </si>
  <si>
    <t>г. Советск, Орджоникидзе ул., д.9</t>
  </si>
  <si>
    <t>г. Советск, Чапаева ул., д.35</t>
  </si>
  <si>
    <t>г. Советск, 9 Января ул., д.6А</t>
  </si>
  <si>
    <t>г. Советск, Гастелло ул., д.21</t>
  </si>
  <si>
    <t>г. Советск, Гагарина ул., д.7</t>
  </si>
  <si>
    <t>г. Советск, К.Талаха ул., д.10</t>
  </si>
  <si>
    <t>г. Советск, Баумана ул., д.20</t>
  </si>
  <si>
    <t>г. Советск, Гончарова ул., д.5</t>
  </si>
  <si>
    <t>г. Советск, Тимирязева ул., д.56</t>
  </si>
  <si>
    <t>г. Советск, Гагарина ул., д.11</t>
  </si>
  <si>
    <t>г. Советск, Победы ул., д. 22</t>
  </si>
  <si>
    <t>г. Советск, Ленина ул., д.19</t>
  </si>
  <si>
    <t>г. Советск, 9 Января ул., д.18</t>
  </si>
  <si>
    <t>г. Советск, Чапаева ул., д.28</t>
  </si>
  <si>
    <t>г. Советск, Бурова ул., д.1</t>
  </si>
  <si>
    <t>г. Советск, Луначарского ул., д.3А</t>
  </si>
  <si>
    <t>г. Советск, Фурманова ул., д.2</t>
  </si>
  <si>
    <t>г. Советск, Титова ул., д.6</t>
  </si>
  <si>
    <t>г. Советск, Луначарского ул., д.3</t>
  </si>
  <si>
    <t>г. Советск, Искры ул., д.2</t>
  </si>
  <si>
    <t>г. Советск, Гагарина ул., д.21</t>
  </si>
  <si>
    <t>г. Советск, Пятницкого ул., д.8</t>
  </si>
  <si>
    <t>г. Советск, Леонова пер., д.3</t>
  </si>
  <si>
    <t>г. Советск, Гончарова ул., д.3</t>
  </si>
  <si>
    <t>г. Советск, Победы ул., д.9А</t>
  </si>
  <si>
    <t>г. Советск, Гончарова ул., д.1</t>
  </si>
  <si>
    <t>г. Советск, Победы ул., д.8</t>
  </si>
  <si>
    <t>г. Советск, Суворова ул., д.2</t>
  </si>
  <si>
    <t>г. Советск, Гастелло ул., д.9</t>
  </si>
  <si>
    <t>г. Советск, Гагарина ул., д.15</t>
  </si>
  <si>
    <t>г. Советск, Костромской пер., д.1</t>
  </si>
  <si>
    <t>г. Советск, Победы ул., д.4</t>
  </si>
  <si>
    <t>г. Советск, Победы ул., д.16А</t>
  </si>
  <si>
    <t>г. Советск, Победы ул., д.15</t>
  </si>
  <si>
    <t>г. Советск, Баумана ул., д.9</t>
  </si>
  <si>
    <t>г. Советск, Ленина ул., д.26</t>
  </si>
  <si>
    <t>г. Советск, Победы ул., д.15А</t>
  </si>
  <si>
    <t>г. Советск, Баумана ул., д.13</t>
  </si>
  <si>
    <t>г. Советск, Луначарского ул., д.1</t>
  </si>
  <si>
    <t>г. Советск, Баумана ул., д.4</t>
  </si>
  <si>
    <t>г. Советск, Луначарского ул., д.8</t>
  </si>
  <si>
    <t>г. Советск, Гончарова ул., д.6</t>
  </si>
  <si>
    <t>г. Советск, Ленина ул., д.15</t>
  </si>
  <si>
    <t>г. Советск, Калининградское шоссе ул., д.17</t>
  </si>
  <si>
    <t>г. Советск, Красноармейская ул., д.11</t>
  </si>
  <si>
    <t>г. Советск, Максима Горького ул., д.4</t>
  </si>
  <si>
    <t>г. Советск, Победы ул., д.24</t>
  </si>
  <si>
    <t>г. Советск, Тургенева ул., д.32</t>
  </si>
  <si>
    <t>г. Советск, Героев ул., д.6</t>
  </si>
  <si>
    <t>г. Советск, Ленина ул., д.13</t>
  </si>
  <si>
    <t>г. Советск, Искры ул., д.23</t>
  </si>
  <si>
    <t>г. Советск, Луначарского ул., д.14</t>
  </si>
  <si>
    <t>г. Советск, Студенческая ул., д.5</t>
  </si>
  <si>
    <t>г. Советск, Пятницкого ул., д.3</t>
  </si>
  <si>
    <t>г. Советск, Комсомольская ул., д.10</t>
  </si>
  <si>
    <t>г. Советск, Калининградское шоссе ул., д.1</t>
  </si>
  <si>
    <t>г. Советск, Гурьевская ул., д.12</t>
  </si>
  <si>
    <t>г. Советск, Гурьевская ул., д.10</t>
  </si>
  <si>
    <t>г. Советск, Жилинское шоссе ул., д.15</t>
  </si>
  <si>
    <t>г. Советск, Гончарова ул., д.9</t>
  </si>
  <si>
    <t>г. Советск, Тургенева ул., д.6</t>
  </si>
  <si>
    <t>г. Советск, Максима Горького ул., д.5</t>
  </si>
  <si>
    <t>г. Советск, Спортивная ул., д.4</t>
  </si>
  <si>
    <t>г. Советск, Ломоносова ул., д.7</t>
  </si>
  <si>
    <t>г. Советск, Пятницкого ул., д.2</t>
  </si>
  <si>
    <t>г. Советск, Каштановая ул., д.4</t>
  </si>
  <si>
    <t>г. Советск, Луначарского ул., д.12</t>
  </si>
  <si>
    <t>г. Советск, Пятницкого ул., д.10</t>
  </si>
  <si>
    <t>г. Советск, Спортивная ул., д.8</t>
  </si>
  <si>
    <t>г. Советск, Победы ул., д.25</t>
  </si>
  <si>
    <t>г. Советск, Спортивная ул., д.6</t>
  </si>
  <si>
    <t>г. Советск, Победы ул., д.35</t>
  </si>
  <si>
    <t>г. Советск, Комсомольская ул., д.12</t>
  </si>
  <si>
    <t>г. Советск, Пушкина ул., д.18</t>
  </si>
  <si>
    <t>г. Советск, Первомайская ул., д.11</t>
  </si>
  <si>
    <t>г. Советск, Липовая ул., д.8</t>
  </si>
  <si>
    <t>г. Советск, Ленина ул., д.5</t>
  </si>
  <si>
    <t>г. Советск, Пятницкого ул., д.4</t>
  </si>
  <si>
    <t>г. Советск, Гоголя ул., д.12</t>
  </si>
  <si>
    <t>г. Советск, Гоголя ул., д.11</t>
  </si>
  <si>
    <t>г. Советск, Гоголя ул., д.13</t>
  </si>
  <si>
    <t>г. Советск, Красноармейская ул., д.13</t>
  </si>
  <si>
    <t>г. Советск, Бурова ул., д.13</t>
  </si>
  <si>
    <t>г. Советск, Пятницкого ул., д.6</t>
  </si>
  <si>
    <t>г. Советск, Искры ул., д.2А</t>
  </si>
  <si>
    <t>г. Советск, Гоголя ул., д.9А</t>
  </si>
  <si>
    <t>г. Советск, Победы ул., д.33</t>
  </si>
  <si>
    <t>г. Советск, Калининградское шоссе ул., д.1А</t>
  </si>
  <si>
    <t>г. Советск, Ломоносова ул., д.2А</t>
  </si>
  <si>
    <t>г. Советск, Парковая ул., д.2</t>
  </si>
  <si>
    <t>г. Советск, Жилинское шоссе ул., д.28А</t>
  </si>
  <si>
    <t>г. Советск, Гоголя ул., д.9</t>
  </si>
  <si>
    <t>г. Советск, Лесная ул., д.1</t>
  </si>
  <si>
    <t>г. Советск, Ленина ул., д.24</t>
  </si>
  <si>
    <t>г. Советск, Салтыкова-Щедрина ул., д.10</t>
  </si>
  <si>
    <t>г. Советск, Смоленская ул., д.6</t>
  </si>
  <si>
    <t>г. Советск, Тургенева ул., д.2</t>
  </si>
  <si>
    <t>г. Советск, Жилинское шоссе ул., д.28</t>
  </si>
  <si>
    <t>г. Советск, Гоголя ул., д.7</t>
  </si>
  <si>
    <t>г. Советск, Ленинградская ул., д.12</t>
  </si>
  <si>
    <t>г. Советск, Студенческая ул., д.9</t>
  </si>
  <si>
    <t>г. Советск, Карла Либкнехта ул., д.6</t>
  </si>
  <si>
    <t>г. Советск, Карла Либкнехта ул., д.4</t>
  </si>
  <si>
    <t>г. Советск, Гоголя ул., д.15</t>
  </si>
  <si>
    <t>г. Советск, Гагарина ул., д.2</t>
  </si>
  <si>
    <t>г. Советск, Победы ул., д.19</t>
  </si>
  <si>
    <t>г. Советск, Комсомольская ул., д.6</t>
  </si>
  <si>
    <t>г. Советск, Победы ул., д.44</t>
  </si>
  <si>
    <t>г. Советск, Гончарова ул., д.10</t>
  </si>
  <si>
    <t>г. Советск, Пушкина ул., д.14А</t>
  </si>
  <si>
    <t>г. Советск, Рабочая ул., д.1А</t>
  </si>
  <si>
    <t>г. Советск, Бетховена ул., д.7</t>
  </si>
  <si>
    <t>г. Советск, Бетховена ул., д.9</t>
  </si>
  <si>
    <t>г. Советск, Победы ул., д.42</t>
  </si>
  <si>
    <t>г. Советск, Некрасова ул., д.2Б</t>
  </si>
  <si>
    <t>г. Советск, Московская ул., д.16</t>
  </si>
  <si>
    <t>г. Советск, Первомайская ул., д.17</t>
  </si>
  <si>
    <t>г. Советск, Луначарского ул., д.8А</t>
  </si>
  <si>
    <t>г. Советск, Победы ул., д.51</t>
  </si>
  <si>
    <t>г. Советск, Рабочая ул., д.16А</t>
  </si>
  <si>
    <t>г. Советск, Липовая ул., д.6</t>
  </si>
  <si>
    <t>г. Советск, Искры ул., д.11</t>
  </si>
  <si>
    <t>г. Советск, Победы ул., д.46</t>
  </si>
  <si>
    <t>г. Советск, Карла Либкнехта ул., д.11</t>
  </si>
  <si>
    <t>г. Советск, Светлый пер., д.4</t>
  </si>
  <si>
    <t>г. Советск, Шевченко ул., д.1А</t>
  </si>
  <si>
    <t>г. Советск, Титова ул., д.18</t>
  </si>
  <si>
    <t>г. Советск, Гагарина ул., д.1А</t>
  </si>
  <si>
    <t>г. Советск, Бетховена ул., д.1</t>
  </si>
  <si>
    <t>г. Советск, Победы ул., д.49</t>
  </si>
  <si>
    <t>г. Советск, Шевченко ул., д.4</t>
  </si>
  <si>
    <t>г. Советск, 9 Января ул., д.26</t>
  </si>
  <si>
    <t>г. Советск, Ленина ул., д.30</t>
  </si>
  <si>
    <t>г. Советск, Победы ул., д.48</t>
  </si>
  <si>
    <t>г. Советск, 9 Января ул., д.24</t>
  </si>
  <si>
    <t>г. Советск, Карла Либкнехта ул., д.2</t>
  </si>
  <si>
    <t>г. Советск, Больничная ул., д.13</t>
  </si>
  <si>
    <t>г. Советск, Жилинское шоссе ул., д.1А</t>
  </si>
  <si>
    <t>г. Советск, Рабочая ул., д.8А</t>
  </si>
  <si>
    <t>г. Советск, Бетховена ул., д.3</t>
  </si>
  <si>
    <t>г. Советск, Титова ул., д.18А</t>
  </si>
  <si>
    <t>г. Советск, Шевченко ул., д.1Б</t>
  </si>
  <si>
    <t>г. Советск, Розы Люксембург ул., д.5</t>
  </si>
  <si>
    <t>г. Советск, Жуковского ул., д.4</t>
  </si>
  <si>
    <t>г. Советск, Шевченко ул., д.3А</t>
  </si>
  <si>
    <t>г. Советск, Шевченко ул., д.2</t>
  </si>
  <si>
    <t>г. Советск, Пятницкого ул., д.1</t>
  </si>
  <si>
    <t>г. Советск, Базарная ул., д.4</t>
  </si>
  <si>
    <t>г. Советск, Баррикадная ул., д.2</t>
  </si>
  <si>
    <t>г. Советск, Каштановая ул., д.9</t>
  </si>
  <si>
    <t>г. Советск, Чапаева ул., д.9</t>
  </si>
  <si>
    <t>г. Советск, Чапаева ул., д.19</t>
  </si>
  <si>
    <t>г. Советск, Дальняя ул., д.14</t>
  </si>
  <si>
    <t>г. Советск, Лермонтова ул., д.16</t>
  </si>
  <si>
    <t>г. Советск, Александра Невского ул., д.27</t>
  </si>
  <si>
    <t>г. Советск, Ксенофонтова ул., д.11</t>
  </si>
  <si>
    <t>г. Советск, Первомайская ул., д.13</t>
  </si>
  <si>
    <t>г. Советск, Сплавная ул., д.16</t>
  </si>
  <si>
    <t>г. Советск, Чапаева ул., д.60А</t>
  </si>
  <si>
    <t>г. Советск, Чапаева ул., д.22</t>
  </si>
  <si>
    <t>г. Советск, Ипподромовская ул., д.2</t>
  </si>
  <si>
    <t>г. Советск, Чапаева ул., д.84</t>
  </si>
  <si>
    <t>г. Советск, Рыбная ул., д.7</t>
  </si>
  <si>
    <t>г. Советск, Зеленая ул., д.3</t>
  </si>
  <si>
    <t>г. Советск, Мостовая ул., д.3</t>
  </si>
  <si>
    <t>г. Советск, Танкистов ул., д.2</t>
  </si>
  <si>
    <t>г. Советск, Киевская ул., д.6</t>
  </si>
  <si>
    <t>г. Советск, Светлый пер., д.1</t>
  </si>
  <si>
    <t>г. Советск, Александра Невского ул., д.5</t>
  </si>
  <si>
    <t>г. Советск, Жуковского ул., д.8А</t>
  </si>
  <si>
    <t>г. Советск, Капитана Сизова ул., д.3</t>
  </si>
  <si>
    <t>г. Советск, Кировоградская ул., д.9</t>
  </si>
  <si>
    <t>г. Советск, Калининградское шоссе ул., д.16Б</t>
  </si>
  <si>
    <t>г. Советск, Победы ул., д.5</t>
  </si>
  <si>
    <t>г. Советск, 9 Января ул., д.9А</t>
  </si>
  <si>
    <t>г. Советск, Интернациональная ул., д.1</t>
  </si>
  <si>
    <t>г. Советск, Бетховена ул., д.18</t>
  </si>
  <si>
    <t>г. , Воровского ., д.10</t>
  </si>
  <si>
    <t>г. Советск, Победы ул., д.26</t>
  </si>
  <si>
    <t>г. Советск, Мамина-Сибиряка ул., д.13</t>
  </si>
  <si>
    <t>г. Советск, Ломоносова ул., д.9</t>
  </si>
  <si>
    <t>г. Советск, Жилинское шоссе ул., д.3А</t>
  </si>
  <si>
    <t>г. Советск, Гастелло ул., д.20А</t>
  </si>
  <si>
    <t>г. Советск, Свободы ул., д.1А</t>
  </si>
  <si>
    <t>г. Советск, Каштановая ул., д.8А</t>
  </si>
  <si>
    <t>г. Советск, Капитана Лямина ул., д.11</t>
  </si>
  <si>
    <t>г. Советск, Бетховена ул., д.5</t>
  </si>
  <si>
    <t>г. Советск, Розы Люксембург ул., д.3</t>
  </si>
  <si>
    <t>г. Советск, Титова ул., д.23А</t>
  </si>
  <si>
    <t>г. Советск, Луначарского ул., д.8Б</t>
  </si>
  <si>
    <t>г. Советск, Первомайская ул., д.12</t>
  </si>
  <si>
    <t>г. Советск, Космонавтов пер., д.2А</t>
  </si>
  <si>
    <t>г. Советск, К.Талаха ул., д.21А</t>
  </si>
  <si>
    <t>г. Советск, Эстрадный пер., д.1</t>
  </si>
  <si>
    <t>г. Советск, Жилинское шоссе ул., д.26А</t>
  </si>
  <si>
    <t>г. Советск, Алексея Толстого ул., д.21Б</t>
  </si>
  <si>
    <t>г. Советск, Каштановая ул., д.8Б</t>
  </si>
  <si>
    <t>г. Советск, Баумана ул., д.6</t>
  </si>
  <si>
    <t>г. Советск, Свободы ул., д.6</t>
  </si>
  <si>
    <t>г. Советск, Максима Горького ул., д.10</t>
  </si>
  <si>
    <t>г. Советск, Дружбы ул., д.1</t>
  </si>
  <si>
    <t>г. Советск, Рабочая ул., д.14А</t>
  </si>
  <si>
    <t>г. Советск, Титова ул., д.20А</t>
  </si>
  <si>
    <t>г. Советск, Капитана Лямина ул., д.9</t>
  </si>
  <si>
    <t>г. Советск, Искры ул., д.7А</t>
  </si>
  <si>
    <t>г. Советск, Розы Люксембург ул., д.1</t>
  </si>
  <si>
    <t>г. Советск, Эстрадный пер., д.3</t>
  </si>
  <si>
    <t>г. Советск, Ломоносова ул., д.8А</t>
  </si>
  <si>
    <t>г. Советск, Калининградское шоссе ул., д.16В</t>
  </si>
  <si>
    <t>г. Советск, Пограничная ул., д.3</t>
  </si>
  <si>
    <t>г. Советск, Краснознаменная ул., д.1</t>
  </si>
  <si>
    <t>г. Советск, Титова ул., д.34А</t>
  </si>
  <si>
    <t>г. Советск, Алексея Толстого ул., д.21А</t>
  </si>
  <si>
    <t>г. Советск, Интернациональная ул., д.3</t>
  </si>
  <si>
    <t>г. Советск, Каштановая ул., д.12А</t>
  </si>
  <si>
    <t>г. Советск, Каштановая ул., д.12</t>
  </si>
  <si>
    <t>г. Советск, Больничная ул., д.2</t>
  </si>
  <si>
    <t>г. Советск, Жилинское шоссе ул., д.5</t>
  </si>
  <si>
    <t>г. Советск, Орджоникидзе ул., д.9А</t>
  </si>
  <si>
    <t>г. Советск, Парковая ул., д.4</t>
  </si>
  <si>
    <t>г. Советск, 9 Января ул., д.28</t>
  </si>
  <si>
    <t>г. Советск, Капитана Лямина ул., д.6</t>
  </si>
  <si>
    <t>г. Советск, Каштановая ул., д.8В</t>
  </si>
  <si>
    <t>г. Советск, Солнечная ул., д.3</t>
  </si>
  <si>
    <t>г. Советск, Больничная ул., д.4</t>
  </si>
  <si>
    <t>г. Советск, Павлика Морозова ул., д.2Е</t>
  </si>
  <si>
    <t>г. Советск, Тургенева ул., д.20</t>
  </si>
  <si>
    <t>г. Советск, Капитана Лямина ул., д.8</t>
  </si>
  <si>
    <t>г. Советск, Серова ул., д.12</t>
  </si>
  <si>
    <t>г. Советск, Лермонтова ул., д.16А</t>
  </si>
  <si>
    <t>г. Советск, Каштановая ул., д.20</t>
  </si>
  <si>
    <t>г. Советск, Тургенева ул., д.24А</t>
  </si>
  <si>
    <t>г. Советск, Розы Люксембург ул., д.7</t>
  </si>
  <si>
    <t>г. Советск, Солнечная ул., д.3А</t>
  </si>
  <si>
    <t>г. Советск, Капитана Лямина ул., д.3</t>
  </si>
  <si>
    <t>г. Советск, Алексея Толстого ул., д.8</t>
  </si>
  <si>
    <t>г. Советск, Победы ул., д.20</t>
  </si>
  <si>
    <t>г. Советск, Сиреневая ул., д.3</t>
  </si>
  <si>
    <t>г. Советск, Сиреневая ул., д.5</t>
  </si>
  <si>
    <t>г. Советск, 9 Января ул., д.15</t>
  </si>
  <si>
    <t>г. Советск, Сиреневая ул., д.1</t>
  </si>
  <si>
    <t>г. Советск, Салтыкова-Щедрина ул., д.2А</t>
  </si>
  <si>
    <t>г. Советск, Александра Невского ул., д.32А</t>
  </si>
  <si>
    <t>г. Советск, Тургенева ул., д.38</t>
  </si>
  <si>
    <t>г. Советск, Тургенева ул., д.24Б</t>
  </si>
  <si>
    <t>г. Советск, Каштановая ул., д.14</t>
  </si>
  <si>
    <t>Черняховский муниципальный район</t>
  </si>
  <si>
    <t>г. Черняховск, Гвардейская ул., д.3</t>
  </si>
  <si>
    <t>пос. Пушкарево, Озерная ул., д.2</t>
  </si>
  <si>
    <t>пос. Большевское, Мостовая ул., д.1</t>
  </si>
  <si>
    <t>пос. Шлюзное, Поселковая ул., д.4</t>
  </si>
  <si>
    <t>пос. Трехдворка, Зеленая ул., д.12</t>
  </si>
  <si>
    <t>пос. Ушаково, Поселковая ул., д.2</t>
  </si>
  <si>
    <t>пос. Ушаково, Поселковая ул., д.5</t>
  </si>
  <si>
    <t>пос. Ушаково, Поселковая ул., д.3</t>
  </si>
  <si>
    <t>пос. Бережковское, Калининградская ул., д.38</t>
  </si>
  <si>
    <t>пос. Ушаково, Поселковая ул., д.7</t>
  </si>
  <si>
    <t>пос. Междуречье, Калининградская ул., д.11</t>
  </si>
  <si>
    <t>пос. Веселовка, Железнодорожная ул., д.3</t>
  </si>
  <si>
    <t>г. Черняховск, Ленинградская ул., д.11</t>
  </si>
  <si>
    <t>г. Черняховск, Черняховского ул., д.5А</t>
  </si>
  <si>
    <t>пос. Междуречье, Калининградская ул., д.3</t>
  </si>
  <si>
    <t>пос. Пеньки, Савина ул., д.6</t>
  </si>
  <si>
    <t>пос. Пеньки, Савина ул., д.7</t>
  </si>
  <si>
    <t>пос. Междуречье, Калининградская ул., д.13</t>
  </si>
  <si>
    <t>пос. Междуречье, Калининградская ул., д.12</t>
  </si>
  <si>
    <t>пос. Междуречье, Калининградская ул., д.14</t>
  </si>
  <si>
    <t>пос. Володаровка, Черняховского ул., д.8</t>
  </si>
  <si>
    <t>пос. Междуречье, Школьная ул., д.13</t>
  </si>
  <si>
    <t>пос. Междуречье, Школьная ул., д.9</t>
  </si>
  <si>
    <t>пос. Володаровка, Черняховского ул., д.44</t>
  </si>
  <si>
    <t>пос. Междуречье, Школьная ул., д.19</t>
  </si>
  <si>
    <t>пос. Междуречье, Калининградская ул., д.1</t>
  </si>
  <si>
    <t>пос. Междуречье, Каштановый пер., д.4</t>
  </si>
  <si>
    <t>г. Черняховск, Победы ул., д. 51</t>
  </si>
  <si>
    <t>г. Черняховск, Победы ул., д. 27</t>
  </si>
  <si>
    <t>г. Черняховск, Ленинградская ул., д.25</t>
  </si>
  <si>
    <t>г. Черняховск, Пугачева ул., д.4</t>
  </si>
  <si>
    <t>г. Черняховск, Победы ул., д. 31</t>
  </si>
  <si>
    <t>г. Черняховск, Пугачева ул., д.1</t>
  </si>
  <si>
    <t>г. Черняховск, Черняховского ул., д.66</t>
  </si>
  <si>
    <t>г. Черняховск, Черняховского ул., д.58</t>
  </si>
  <si>
    <t>г. Черняховск, Черняховского ул., д.56</t>
  </si>
  <si>
    <t>г. Черняховск, Черняховского ул., д.54</t>
  </si>
  <si>
    <t>г. Черняховск, Черняховского ул., д.22</t>
  </si>
  <si>
    <t>г. Черняховск, Победы ул., д.50А</t>
  </si>
  <si>
    <t>г. Черняховск, Победы ул., д.5В</t>
  </si>
  <si>
    <t>г. Черняховск, Казарменный ул., д.5</t>
  </si>
  <si>
    <t>г. Черняховск, Казарменный ул., д.3</t>
  </si>
  <si>
    <t>г. Черняховск, Казарменный ул., д.6</t>
  </si>
  <si>
    <t>г. Черняховск, Казарменный ул., д.12</t>
  </si>
  <si>
    <t>г. Черняховск, Ленинградская ул., д.9</t>
  </si>
  <si>
    <t>г. Черняховск, Красноармейская ул., д.5</t>
  </si>
  <si>
    <t>г. Черняховск, Красноармейская ул., д.7</t>
  </si>
  <si>
    <t>г. Черняховск, Дачная ул., д.46</t>
  </si>
  <si>
    <t>г. Черняховск, Ленинградская ул., д.4А</t>
  </si>
  <si>
    <t>г. Черняховск, Ленинградская ул., д.15</t>
  </si>
  <si>
    <t>г. Черняховск, Победы ул., д.11</t>
  </si>
  <si>
    <t>г. Черняховск, Осипенко ул., д. 8</t>
  </si>
  <si>
    <t>г. Черняховск, Победы ул., д.48А</t>
  </si>
  <si>
    <t>г. Черняховск, Красноармейская ул., д.1</t>
  </si>
  <si>
    <t>г. Черняховск, Кирова ул., д.49</t>
  </si>
  <si>
    <t>г. Черняховск, Маевская пл., д.5</t>
  </si>
  <si>
    <t>г. Черняховск, Лермонтова ул., д.23</t>
  </si>
  <si>
    <t>г. Черняховск, Маевская пл., д.3</t>
  </si>
  <si>
    <t>г. Черняховск, Дачный 1-й пер., д.4</t>
  </si>
  <si>
    <t>г. Черняховск, Железнодорожный пер., д.5</t>
  </si>
  <si>
    <t>г. Черняховск, Чернышевского ул., д.1</t>
  </si>
  <si>
    <t>г. Черняховск, Чернышевского ул., д.9</t>
  </si>
  <si>
    <t>г. Черняховск, Кирова ул., д.51</t>
  </si>
  <si>
    <t>г. Черняховск, Победы ул., д.12</t>
  </si>
  <si>
    <t>г. Черняховск, Чернышевского ул., д.2</t>
  </si>
  <si>
    <t>г. Черняховск, Маевская пл., д.4</t>
  </si>
  <si>
    <t>г. Черняховск, К.Маркса ул., д.4</t>
  </si>
  <si>
    <t>г. Черняховск, Кирова ул., д.3</t>
  </si>
  <si>
    <t>г. Черняховск, Победы 2-й пер., д.13А</t>
  </si>
  <si>
    <t>г. Черняховск, Маевская пл., д.2</t>
  </si>
  <si>
    <t>г. Черняховск, Кирова ул., д.40</t>
  </si>
  <si>
    <t>г. Черняховск, Куйбышева ул., д.4</t>
  </si>
  <si>
    <t>г. Черняховск, Кирова ул., д.64</t>
  </si>
  <si>
    <t>г. Черняховск, Кирова ул., д.26</t>
  </si>
  <si>
    <t>г. Черняховск, Победы ул., д.20</t>
  </si>
  <si>
    <t>г. Черняховск, Д.Бедного ул., д.7</t>
  </si>
  <si>
    <t>г. Черняховск, Д.Бедного ул., д.13</t>
  </si>
  <si>
    <t>г. Черняховск, Лермонтова ул., д.21</t>
  </si>
  <si>
    <t>г. Черняховск, Победы 3-й пер., д.16</t>
  </si>
  <si>
    <t>г. Черняховск, Кирова ул., д.11</t>
  </si>
  <si>
    <t>г. Черняховск, Чайковского ул., д.6</t>
  </si>
  <si>
    <t>г. Черняховск, Кирова ул., д.55</t>
  </si>
  <si>
    <t>г. Черняховск, Чайковского ул., д.2</t>
  </si>
  <si>
    <t>г. Черняховск, Народная ул., д.11</t>
  </si>
  <si>
    <t>г. Черняховск, Победы 3-й пер., д.40</t>
  </si>
  <si>
    <t>г. Черняховск, Калининградская ул., д.32</t>
  </si>
  <si>
    <t>г. Черняховск, Водопроводный пер., д.1А</t>
  </si>
  <si>
    <t>г. Черняховск, Кирова ул., д.17</t>
  </si>
  <si>
    <t>г. Черняховск, Чайковского ул., д.4</t>
  </si>
  <si>
    <t>г. Черняховск, Победы 3-й пер., д.17</t>
  </si>
  <si>
    <t>г. Черняховск, Шевченко ул., д.7</t>
  </si>
  <si>
    <t>г. Черняховск, Железнодорожная ул., д.8</t>
  </si>
  <si>
    <t>г. Черняховск, Кирова ул., д.53</t>
  </si>
  <si>
    <t>г. Черняховск, Железнодорожная ул., д.7</t>
  </si>
  <si>
    <t>г. Черняховск, Офицерская ул., д. 4</t>
  </si>
  <si>
    <t>г. Черняховск, Кирова ул., д.15</t>
  </si>
  <si>
    <t>г. Черняховск, Лермонтова ул., д.18</t>
  </si>
  <si>
    <t>г. Черняховск, Чайковского ул., д.2А</t>
  </si>
  <si>
    <t>г. Черняховск, Дзержинского ул., д.26</t>
  </si>
  <si>
    <t>г. Черняховск, Полевая ул., д.5</t>
  </si>
  <si>
    <t>г. Черняховск, Полевая ул., д.7</t>
  </si>
  <si>
    <t>г. Черняховск, Маевская пл., д.7</t>
  </si>
  <si>
    <t>г. Черняховск, Маевская пл., д.1</t>
  </si>
  <si>
    <t>г. Черняховск, Победы 3-й пер., д.5</t>
  </si>
  <si>
    <t>г. Черняховск, Энергетический пер., д.13</t>
  </si>
  <si>
    <t>г. Черняховск, Победы 3-й пер., д.18</t>
  </si>
  <si>
    <t>г. Черняховск, Маевская пл., д.12</t>
  </si>
  <si>
    <t>г. Черняховск, Курчатова ул., д.15</t>
  </si>
  <si>
    <t>г. Черняховск, Энергетический пер., д.3</t>
  </si>
  <si>
    <t>г. Черняховск, Д.Бедного ул., д.2</t>
  </si>
  <si>
    <t>г. Черняховск, Д.Бедного ул., д.20</t>
  </si>
  <si>
    <t>г. Черняховск, Лермонтова ул., д.25</t>
  </si>
  <si>
    <t>г. Черняховск, Лермонтова ул., д.20</t>
  </si>
  <si>
    <t>г. Черняховск, Куйбышева ул., д.6</t>
  </si>
  <si>
    <t>г. Черняховск, Кирова ул., д.1</t>
  </si>
  <si>
    <t>г. Черняховск, Калининградская ул., д.24А</t>
  </si>
  <si>
    <t>г. Черняховск, Победы 3-й пер., д.12</t>
  </si>
  <si>
    <t>г. Черняховск, Д.Бедного ул., д.6</t>
  </si>
  <si>
    <t>г. Черняховск, Д.Бедного ул., д.19</t>
  </si>
  <si>
    <t>г. Черняховск, Дачная ул., д.38</t>
  </si>
  <si>
    <t>г. Черняховск, Д.Бедного ул., д.15</t>
  </si>
  <si>
    <t>г. Черняховск, Кирова ул., д.13</t>
  </si>
  <si>
    <t>г. Черняховск, Д.Бедного ул., д.14</t>
  </si>
  <si>
    <t>г. Черняховск, Чернышевского ул., д.18</t>
  </si>
  <si>
    <t>г. Черняховск, Победы ул., д.13</t>
  </si>
  <si>
    <t>г. Черняховск, Дзержинского ул., д.30</t>
  </si>
  <si>
    <t>г. Черняховск, Дзержинского ул., д.17</t>
  </si>
  <si>
    <t>г. Черняховск, Д.Бедного ул., д.17</t>
  </si>
  <si>
    <t>г. Черняховск, Дзержинского ул., д.4</t>
  </si>
  <si>
    <t>г. Черняховск, Чернышевского ул., д.19</t>
  </si>
  <si>
    <t>г. Черняховск, Шевченко ул., д.1</t>
  </si>
  <si>
    <t>г. Черняховск, Энергетический пер., д.5</t>
  </si>
  <si>
    <t>г. Черняховск, Б.Хмельницкого ул., д.3</t>
  </si>
  <si>
    <t>г. Черняховск, Кирова ул., д.4</t>
  </si>
  <si>
    <t>г. Черняховск, Победы 3-й пер., д.14</t>
  </si>
  <si>
    <t>г. Черняховск, Б.Хмельницкого ул., д.17</t>
  </si>
  <si>
    <t>г. Черняховск, Чернышевского ул., д.17</t>
  </si>
  <si>
    <t>г. Черняховск, Шевченко ул., д.8</t>
  </si>
  <si>
    <t>г. Черняховск, Лермонтова ул., д.19</t>
  </si>
  <si>
    <t>г. Черняховск, Железнодорожная ул., д.19</t>
  </si>
  <si>
    <t>г. Черняховск, Железнодорожная ул., д.13</t>
  </si>
  <si>
    <t>г. Черняховск, Куйбышева ул., д.1</t>
  </si>
  <si>
    <t>г. Черняховск, Кирова ул., д.59</t>
  </si>
  <si>
    <t>г. Черняховск, Энергетический пер., д.11</t>
  </si>
  <si>
    <t>г. Черняховск, Курчатова ул., д. 20</t>
  </si>
  <si>
    <t>г. Черняховск, Железнодорожная ул., д.9</t>
  </si>
  <si>
    <t>г. Черняховск, Дзержинского ул., д.13</t>
  </si>
  <si>
    <t>г. Черняховск, Кирова ул., д.9</t>
  </si>
  <si>
    <t>г. Черняховск, Дзержинского ул., д.3</t>
  </si>
  <si>
    <t>г. Черняховск, Шевченко ул., д.19</t>
  </si>
  <si>
    <t>г. Черняховск, Чкалова ул., д.4</t>
  </si>
  <si>
    <t>г. Черняховск, Тухачевского ул., д.16</t>
  </si>
  <si>
    <t>г. Черняховск, Смоленская ул., д.3</t>
  </si>
  <si>
    <t>г. Черняховск, Лермонтова ул., д.26</t>
  </si>
  <si>
    <t>г. Черняховск, Российская ул., д.20</t>
  </si>
  <si>
    <t>г. Черняховск, Народная ул., д.9</t>
  </si>
  <si>
    <t>г. Черняховск, Гастелло ул., д.10</t>
  </si>
  <si>
    <t>г. Черняховск, Дзержинского ул., д.6</t>
  </si>
  <si>
    <t>г. Черняховск, Кирова ул., д.27</t>
  </si>
  <si>
    <t>г. Черняховск, Лермонтова ул., д.17</t>
  </si>
  <si>
    <t>г. Черняховск, Куйбышева ул., д.5</t>
  </si>
  <si>
    <t>г. Черняховск, Кирова ул., д.31</t>
  </si>
  <si>
    <t>г. Черняховск, Дачная ул., д.27</t>
  </si>
  <si>
    <t>г. Черняховск, Шевченко ул., д.3</t>
  </si>
  <si>
    <t>г. Черняховск, Кирова ул., д.22</t>
  </si>
  <si>
    <t>г. Черняховск, Железнодорожная ул., д.20</t>
  </si>
  <si>
    <t>г. Черняховск, Победы 3-й пер., д.30</t>
  </si>
  <si>
    <t>г. Черняховск, Энергетический пер., д.7</t>
  </si>
  <si>
    <t>г. Черняховск, Победы 2-й пер., д.7</t>
  </si>
  <si>
    <t>г. Черняховск, Дзержинского ул., д.15</t>
  </si>
  <si>
    <t>г. Черняховск, Б.Хмельницкого ул., д.2</t>
  </si>
  <si>
    <t>г. Черняховск, Дзержинского ул., д.1</t>
  </si>
  <si>
    <t>г. Черняховск, Б.Хмельницкого ул., д.4</t>
  </si>
  <si>
    <t>г. Черняховск, Кирова ул., д.65</t>
  </si>
  <si>
    <t>г. Черняховск, Б.Хмельницкого ул., д.8</t>
  </si>
  <si>
    <t>г. Черняховск, Победы ул., д.3А</t>
  </si>
  <si>
    <t>г. Черняховск, Речной пер., д.7</t>
  </si>
  <si>
    <t>г. Черняховск, Ленина ул., д.13</t>
  </si>
  <si>
    <t>г. Черняховск, Железнодорожная ул., д.5</t>
  </si>
  <si>
    <t>г. Черняховск, Чернышевского ул., д.13</t>
  </si>
  <si>
    <t>г. Черняховск, Куйбышева ул., д.8</t>
  </si>
  <si>
    <t>г. Черняховск, Лермонтова ул., д.27</t>
  </si>
  <si>
    <t>г. Черняховск, Железнодорожная ул., д.3</t>
  </si>
  <si>
    <t>г. Черняховск, Кирова пер., д.1</t>
  </si>
  <si>
    <t>г. Черняховск, Победы 1-й пер., д.1</t>
  </si>
  <si>
    <t>г. Черняховск, Ломоносова пер., д.2</t>
  </si>
  <si>
    <t>г. Черняховск, Победы 2-й пер., д.8</t>
  </si>
  <si>
    <t>г. Черняховск, Дачная ул., д.41</t>
  </si>
  <si>
    <t>г. Черняховск, Победы 2-й пер., д.6</t>
  </si>
  <si>
    <t>г. Черняховск, Железнодорожная ул., д.2</t>
  </si>
  <si>
    <t>г. Черняховск, Дачная ул., д.14</t>
  </si>
  <si>
    <t>г. Черняховск, Победы ул., д.18</t>
  </si>
  <si>
    <t>г. Черняховск, Курчатова ул., д. 12</t>
  </si>
  <si>
    <t>г. Черняховск, Железнодорожная ул., д.11</t>
  </si>
  <si>
    <t>г. Черняховск, К.Маркса ул., д.9</t>
  </si>
  <si>
    <t>г. Черняховск, К.Маркса ул., д.8</t>
  </si>
  <si>
    <t>г. Черняховск, К.Маркса ул., д.5</t>
  </si>
  <si>
    <t>г. Черняховск, Пугачева ул., д.3</t>
  </si>
  <si>
    <t>г. Черняховск, Победы ул., д.6</t>
  </si>
  <si>
    <t>г. Черняховск, Победы 3-й пер., д.2</t>
  </si>
  <si>
    <t>г. Черняховск, Дачная ул., д.35</t>
  </si>
  <si>
    <t>г. Черняховск, Чапаева ул., д.43</t>
  </si>
  <si>
    <t>г. Черняховск, Энергетический пер., д.12</t>
  </si>
  <si>
    <t>г. Черняховск, Победы ул., д. 41</t>
  </si>
  <si>
    <t>г. Черняховск, Дачный 1-й пер., д.8</t>
  </si>
  <si>
    <t>г. Черняховск, Курчатова ул., д. 9</t>
  </si>
  <si>
    <t>г. Черняховск, Курчатова ул., д. 14</t>
  </si>
  <si>
    <t>г. Черняховск, Курчатова ул., д. 18</t>
  </si>
  <si>
    <t>г. Черняховск, Гвардейская ул., д.4</t>
  </si>
  <si>
    <t>г. Черняховск, Курчатова ул., д.2</t>
  </si>
  <si>
    <t>г. Черняховск, Гвардейская ул., д.6</t>
  </si>
  <si>
    <t>г. Черняховск, Гвардейская ул., д.5</t>
  </si>
  <si>
    <t>г. Черняховск, Чапаева ул., д.24</t>
  </si>
  <si>
    <t>г. Черняховск, Ленинградская ул., д.28</t>
  </si>
  <si>
    <t>г. Черняховск, Чапаева ул., д.30</t>
  </si>
  <si>
    <t>г. Черняховск, Дачная ул., д.6</t>
  </si>
  <si>
    <t>г. Черняховск, К.Маркса ул., д.3</t>
  </si>
  <si>
    <t>г. Черняховск, Железнодорожная ул., д.14А</t>
  </si>
  <si>
    <t>г. Черняховск, Железнодорожная ул., д.14</t>
  </si>
  <si>
    <t>г. Черняховск, Чайковского ул., д.8</t>
  </si>
  <si>
    <t>г. Черняховск, Черняховского ул., д.68</t>
  </si>
  <si>
    <t>г. Черняховск, Курчатова ул., д. 7</t>
  </si>
  <si>
    <t>г. Черняховск, Курчатова ул., д. 10</t>
  </si>
  <si>
    <t>г. Черняховск, Энергетический пер., д.4</t>
  </si>
  <si>
    <t>г. Черняховск, Садовая ул., д.29</t>
  </si>
  <si>
    <t>г. Черняховск, Советская ул., д.15</t>
  </si>
  <si>
    <t>г. Черняховск, Советская ул., д.19</t>
  </si>
  <si>
    <t>г. Черняховск, Советская ул., д.9А</t>
  </si>
  <si>
    <t>г. Черняховск, Курчатова ул., д. 28</t>
  </si>
  <si>
    <t>г. Черняховск, Советская ул., д.21</t>
  </si>
  <si>
    <t>г. Черняховск, Курчатова ул., д.5</t>
  </si>
  <si>
    <t>г. Черняховск, Калининградская ул., д.26А</t>
  </si>
  <si>
    <t>г. Черняховск, Ленина ул., д.34А</t>
  </si>
  <si>
    <t>г. Черняховск, Тухачевского ул., д.1</t>
  </si>
  <si>
    <t>г. Черняховск, Дачная ул., д.19</t>
  </si>
  <si>
    <t>г. Черняховск, Пионерская ул., д.29</t>
  </si>
  <si>
    <t>г. Черняховск, Дачная ул., д.17</t>
  </si>
  <si>
    <t>г. Черняховск, Садовая ул., д.18</t>
  </si>
  <si>
    <t>г. Черняховск, Калининградская ул., д.7</t>
  </si>
  <si>
    <t>г. Черняховск, Курчатова ул., д. 8</t>
  </si>
  <si>
    <t>г. Черняховск, Советская ул., д.9</t>
  </si>
  <si>
    <t>г. Черняховск, Пригородная ул., д.1</t>
  </si>
  <si>
    <t>г. Черняховск, Садовая ул., д.31</t>
  </si>
  <si>
    <t>г. Черняховск, Победы ул., д.17</t>
  </si>
  <si>
    <t>г. Черняховск, Дачная ул., д.23</t>
  </si>
  <si>
    <t>г. Черняховск, Красноармейская ул., д.9</t>
  </si>
  <si>
    <t>г. Черняховск, Дачная ул., д.26</t>
  </si>
  <si>
    <t>г. Черняховск, Советская ул., д.7</t>
  </si>
  <si>
    <t>г. Черняховск, Победы ул., д. 50</t>
  </si>
  <si>
    <t>г. Черняховск, Гоголя ул., д.11</t>
  </si>
  <si>
    <t>г. Черняховск, Ломоносова ул., д.2</t>
  </si>
  <si>
    <t>г. Черняховск, Офицерская ул., д. 2</t>
  </si>
  <si>
    <t>г. Черняховск, Офицерская ул., д. 6</t>
  </si>
  <si>
    <t>г. Черняховск, Курчатова ул., д. 11</t>
  </si>
  <si>
    <t>г. Черняховск, Курчатова ул., д. 26</t>
  </si>
  <si>
    <t>г. Черняховск, Гоголя ул., д.12</t>
  </si>
  <si>
    <t>г. Черняховск, Гоголя ул., д. 14</t>
  </si>
  <si>
    <t>г. Черняховск, Победы ул., д. 44</t>
  </si>
  <si>
    <t>г. Черняховск, Победы ул., д. 38</t>
  </si>
  <si>
    <t>г. Черняховск, Полевая ул., д.4</t>
  </si>
  <si>
    <t>г. Черняховск, Школьная ул., д.6</t>
  </si>
  <si>
    <t>г. Черняховск, Школьная ул., д.4</t>
  </si>
  <si>
    <t>г. Черняховск, Тельмана ул., д.24А</t>
  </si>
  <si>
    <t>г. Черняховск, Тельмана ул., д.24</t>
  </si>
  <si>
    <t>г. Черняховск, Садовая ул., д.10</t>
  </si>
  <si>
    <t>г. Черняховск, Тельмана ул., д.22</t>
  </si>
  <si>
    <t>г. Черняховск, Тельмана ул., д.20</t>
  </si>
  <si>
    <t>г. Черняховск, Спортивная ул., д.13</t>
  </si>
  <si>
    <t>г. Черняховск, Тельмана ул., д.26</t>
  </si>
  <si>
    <t>г. Черняховск, Тельмана ул., д.28</t>
  </si>
  <si>
    <t>г. Черняховск, Тухачевского ул., д.8</t>
  </si>
  <si>
    <t>г. Черняховск, Тольятти ул., д.8</t>
  </si>
  <si>
    <t>г. Черняховск, Тухачевского ул., д.2</t>
  </si>
  <si>
    <t>г. Черняховск, Тельмана ул., д.32</t>
  </si>
  <si>
    <t>г. Черняховск, Тельмана ул., д.30</t>
  </si>
  <si>
    <t>г. Черняховск, Школьная ул., д.1</t>
  </si>
  <si>
    <t>г. Черняховск, Суворова ул., д.1</t>
  </si>
  <si>
    <t>г. Черняховск, Элеваторная ул., д.17</t>
  </si>
  <si>
    <t>г. Черняховск, Элеваторная ул., д.16</t>
  </si>
  <si>
    <t>г. Черняховск, Элеваторная ул., д.15</t>
  </si>
  <si>
    <t>г. Черняховск, Элеваторная ул., д.14</t>
  </si>
  <si>
    <t>г. Черняховск, Элеваторная ул., д.18</t>
  </si>
  <si>
    <t>г. Черняховск, Элеваторная ул., д.19</t>
  </si>
  <si>
    <t>г. Черняховск, Элеваторная ул., д.39</t>
  </si>
  <si>
    <t>г. Черняховск, Элеваторная ул., д.37</t>
  </si>
  <si>
    <t>г. Черняховск, Элеваторная ул., д.36</t>
  </si>
  <si>
    <t>г. Черняховск, Элеваторная ул., д.24</t>
  </si>
  <si>
    <t>г. Черняховск, Элеваторная ул., д.13</t>
  </si>
  <si>
    <t>г. Черняховск, Суворова пер., д.1</t>
  </si>
  <si>
    <t>г. Черняховск, Элеваторная ул., д.6</t>
  </si>
  <si>
    <t>г. Черняховск, Элеваторная ул., д.5</t>
  </si>
  <si>
    <t>г. Черняховск, Элеваторная ул., д.4</t>
  </si>
  <si>
    <t>г. Черняховск, Элеваторная ул., д.3</t>
  </si>
  <si>
    <t>г. Черняховск, Элеваторная ул., д.8</t>
  </si>
  <si>
    <t>г. Черняховск, Элеваторная ул., д.9</t>
  </si>
  <si>
    <t>г. Черняховск, Элеваторная ул., д.12</t>
  </si>
  <si>
    <t>г. Черняховск, Элеваторная ул., д.11</t>
  </si>
  <si>
    <t>г. Черняховск, Элеваторная ул., д.10</t>
  </si>
  <si>
    <t>г. Черняховск, Элеваторная ул., д.2</t>
  </si>
  <si>
    <t>г. Черняховск, Садовая ул., д.20</t>
  </si>
  <si>
    <t>г. Черняховск, Спортивная ул., д.6</t>
  </si>
  <si>
    <t>г. Черняховск, Советская ул., д.3А</t>
  </si>
  <si>
    <t>г. Черняховск, Советская ул., д.5</t>
  </si>
  <si>
    <t>г. Черняховск, Суворова ул., д.12</t>
  </si>
  <si>
    <t>г. Черняховск, Советская ул., д.1</t>
  </si>
  <si>
    <t>г. Черняховск, Садовая ул., д.41</t>
  </si>
  <si>
    <t>г. Черняховск, Спортивная ул., д.8</t>
  </si>
  <si>
    <t>г. Черняховск, Садовая ул., д.37</t>
  </si>
  <si>
    <t>г. Черняховск, Театральная ул., д.9</t>
  </si>
  <si>
    <t>г. Черняховск, Садовая ул., д.39</t>
  </si>
  <si>
    <t>г. Черняховск, Советская ул., д.8</t>
  </si>
  <si>
    <t>г. Черняховск, Советская ул., д.16</t>
  </si>
  <si>
    <t>г. Черняховск, Элеваторная ул., д.44</t>
  </si>
  <si>
    <t>г. Черняховск, Спортивная ул., д.4</t>
  </si>
  <si>
    <t>г. Черняховск, Суворова ул., д.3</t>
  </si>
  <si>
    <t>г. Черняховск, Суворова ул., д.3А</t>
  </si>
  <si>
    <t>г. Черняховск, Суворова ул., д.6</t>
  </si>
  <si>
    <t>г. Черняховск, Суворова ул., д.8</t>
  </si>
  <si>
    <t>г. Черняховск, Советская ул., д.25</t>
  </si>
  <si>
    <t>г. Черняховск, Советская ул., д.27</t>
  </si>
  <si>
    <t>г. Черняховск, Советская ул., д.29</t>
  </si>
  <si>
    <t>г. Черняховск, Садовая ул., д.35</t>
  </si>
  <si>
    <t>г. Черняховск, Садовая ул., д.25</t>
  </si>
  <si>
    <t>г. Черняховск, Тельмана ул., д.6</t>
  </si>
  <si>
    <t>г. Черняховск, Театральная ул., д.20</t>
  </si>
  <si>
    <t>г. Черняховск, Театральная ул., д.18</t>
  </si>
  <si>
    <t>г. Черняховск, Театральная ул., д.16</t>
  </si>
  <si>
    <t>г. Черняховск, Тельмана ул., д.7</t>
  </si>
  <si>
    <t>г. Черняховск, Тельмана ул., д.7А</t>
  </si>
  <si>
    <t>г. Черняховск, Тельмана ул., д.19</t>
  </si>
  <si>
    <t>г. Черняховск, Тельмана ул., д.18</t>
  </si>
  <si>
    <t>г. Черняховск, Тельмана ул., д.15</t>
  </si>
  <si>
    <t>г. Черняховск, Театральная ул., д.15</t>
  </si>
  <si>
    <t>г. Черняховск, Театральная ул., д.14Б</t>
  </si>
  <si>
    <t>г. Черняховск, Садовая ул., д.19</t>
  </si>
  <si>
    <t>г. Черняховск, Театральная ул., д.12</t>
  </si>
  <si>
    <t>г. Черняховск, Садовая ул., д.24А</t>
  </si>
  <si>
    <t>г. Черняховск, Театральная ул., д.10</t>
  </si>
  <si>
    <t>г. Черняховск, Садовая ул., д.16</t>
  </si>
  <si>
    <t>г. Черняховск, Садовая ул., д.14</t>
  </si>
  <si>
    <t>г. Черняховск, Театральная ул., д.14А</t>
  </si>
  <si>
    <t>г. Черняховск, Театральная ул., д.14</t>
  </si>
  <si>
    <t>г. Черняховск, Садовая ул., д.12</t>
  </si>
  <si>
    <t>г. Черняховск, Спортивная ул., д.10</t>
  </si>
  <si>
    <t>г. Черняховск, Маевская пл., д.10</t>
  </si>
  <si>
    <t>г. Черняховск, Чернышевского ул., д.7</t>
  </si>
  <si>
    <t>г. Черняховск, Садовая ул., д.9</t>
  </si>
  <si>
    <t>г. Черняховск, Чернышевского ул., д.11</t>
  </si>
  <si>
    <t>г. Черняховск, Черняховского ул., д.2</t>
  </si>
  <si>
    <t>г. Черняховск, М.Горького ул., д.3</t>
  </si>
  <si>
    <t>г. Черняховск, Чапаева 4-й пер., д.16</t>
  </si>
  <si>
    <t>г. Черняховск, Шевченко ул., д.10</t>
  </si>
  <si>
    <t>г. Черняховск, Чапаева 1-й пер., д.7</t>
  </si>
  <si>
    <t>г. Черняховск, Чапаева 2-й пер., д.2</t>
  </si>
  <si>
    <t>г. Черняховск, Чапаева 2-й пер., д.4</t>
  </si>
  <si>
    <t>г. Черняховск, Черняховского ул., д.11</t>
  </si>
  <si>
    <t>г. Черняховск, Маевская пл., д.16</t>
  </si>
  <si>
    <t>г. Черняховск, Элеваторная ул., д.22</t>
  </si>
  <si>
    <t>г. Черняховск, Заводская ул., д.8</t>
  </si>
  <si>
    <t>г. Черняховск, Инкубаторная ул., д.2</t>
  </si>
  <si>
    <t>г. Черняховск, Инкубаторная ул., д.3</t>
  </si>
  <si>
    <t>г. Черняховск, Элеваторная ул., д.7</t>
  </si>
  <si>
    <t>г. Черняховск, Черняховского пер., д.6</t>
  </si>
  <si>
    <t>г. Черняховск, Черняховского ул., д.48</t>
  </si>
  <si>
    <t>г. Черняховск, Черняховского пер., д.1</t>
  </si>
  <si>
    <t>г. Черняховск, Черняховского пер., д.2</t>
  </si>
  <si>
    <t>г. Черняховск, Черняховского пер., д.5А</t>
  </si>
  <si>
    <t>г. Черняховск, М.Горького ул., д.6</t>
  </si>
  <si>
    <t>г. Черняховск, Мира ул., д.2</t>
  </si>
  <si>
    <t>г. Черняховск, Пугачева пл., д.13</t>
  </si>
  <si>
    <t>г. Черняховск, Пугачева пл., д.4</t>
  </si>
  <si>
    <t>г. Черняховск, Поселковая 3-я ул., д.11</t>
  </si>
  <si>
    <t>г. Черняховск, Поселковая 3-я ул., д.8</t>
  </si>
  <si>
    <t>г. Черняховск, Пушкина ул., д.19</t>
  </si>
  <si>
    <t>г. Черняховск, Речной пер., д.3</t>
  </si>
  <si>
    <t>г. Черняховск, Тимирязева ул., д.26</t>
  </si>
  <si>
    <t>г. Черняховск, Тимирязева ул., д.11</t>
  </si>
  <si>
    <t>г. Черняховск, Тимирязева ул., д.7</t>
  </si>
  <si>
    <t>г. Черняховск, Свердлова ул., д.13</t>
  </si>
  <si>
    <t>г. Черняховск, Поселковая 3-я ул., д.7</t>
  </si>
  <si>
    <t>г. Черняховск, Поселковая 2-я ул., д.8</t>
  </si>
  <si>
    <t>г. Черняховск, Шевченко ул., д.5</t>
  </si>
  <si>
    <t>г. Черняховск, Народная ул., д.1</t>
  </si>
  <si>
    <t>г. Черняховск, Набережная ул., д.1</t>
  </si>
  <si>
    <t>г. Черняховск, Московская ул., д.12</t>
  </si>
  <si>
    <t>г. Черняховск, Победы 2-й пер., д.4</t>
  </si>
  <si>
    <t>г. Черняховск, Полевая ул., д.3</t>
  </si>
  <si>
    <t>г. Черняховск, Поселковая 1-я ул., д.13</t>
  </si>
  <si>
    <t>г. Черняховск, Поселковая 1-я ул., д.9</t>
  </si>
  <si>
    <t>г. Черняховск, Полевая ул., д.10</t>
  </si>
  <si>
    <t>г. Черняховск, Капитана Линчевского ул., д.4</t>
  </si>
  <si>
    <t>г. Черняховск, Инкубаторная ул., д.5</t>
  </si>
  <si>
    <t>г. Черняховск, Дачный 2-й пер., д.4</t>
  </si>
  <si>
    <t>г. Черняховск, Победы ул., д.33</t>
  </si>
  <si>
    <t>г. Черняховск, Дачный 1-й пер., д.2</t>
  </si>
  <si>
    <t>г. Черняховск, Дачный 1-й пер., д.1</t>
  </si>
  <si>
    <t>г. Черняховск, Дачный 2-й пер., д.8</t>
  </si>
  <si>
    <t>г. Черняховск, Д.Бедного ул., д.1</t>
  </si>
  <si>
    <t>г. Черняховск, Д.Бедного ул., д.24</t>
  </si>
  <si>
    <t>г. Черняховск, Д.Бедного ул., д.18</t>
  </si>
  <si>
    <t>г. Черняховск, Д.Бедного ул., д.11</t>
  </si>
  <si>
    <t>г. Черняховск, Д.Бедного ул., д.4</t>
  </si>
  <si>
    <t>г. Черняховск, Дачная ул., д.31</t>
  </si>
  <si>
    <t>г. Черняховск, Дачная ул., д.4</t>
  </si>
  <si>
    <t>г. Черняховск, Гастелло ул., д.3</t>
  </si>
  <si>
    <t>г. Черняховск, Гагарина ул., д.17/1</t>
  </si>
  <si>
    <t>г. Черняховск, Бакинская ул., д.14</t>
  </si>
  <si>
    <t>г. Черняховск, Бакинская ул., д.9</t>
  </si>
  <si>
    <t>г. Черняховск, Гастелло ул., д.7</t>
  </si>
  <si>
    <t>г. Черняховск, Гастелло ул., д.9</t>
  </si>
  <si>
    <t>г. Черняховск, Победы ул., д.47</t>
  </si>
  <si>
    <t>г. Черняховск, Гастелло ул., д.14</t>
  </si>
  <si>
    <t>г. Черняховск, Гастелло ул., д.13</t>
  </si>
  <si>
    <t>г. Черняховск, Гастелло ул., д.11</t>
  </si>
  <si>
    <t>г. Черняховск, Дзержинского ул., д.10</t>
  </si>
  <si>
    <t>г. Черняховск, Дзержинского ул., д.12</t>
  </si>
  <si>
    <t>г. Черняховск, Курчатова ул., д.22</t>
  </si>
  <si>
    <t>г. Черняховск, Мира ул., д.7</t>
  </si>
  <si>
    <t>г. Черняховск, Мира ул., д.3</t>
  </si>
  <si>
    <t>г. Черняховск, Мира ул., д.5</t>
  </si>
  <si>
    <t>г. Черняховск, Инкубаторная ул., д.1</t>
  </si>
  <si>
    <t>г. Черняховск, Инкубаторная ул., д.9</t>
  </si>
  <si>
    <t>г. Черняховск, Инкубаторная ул., д.6</t>
  </si>
  <si>
    <t>г. Черняховск, Инкубаторная ул., д.7</t>
  </si>
  <si>
    <t>г. Черняховск, Лермонтова ул., д.24</t>
  </si>
  <si>
    <t>г. Черняховск, Лермонтова ул., д.22</t>
  </si>
  <si>
    <t>г. Черняховск, Куйбышева ул., д.10</t>
  </si>
  <si>
    <t>г. Черняховск, Колхозная ул., д.21</t>
  </si>
  <si>
    <t>г. Черняховск, Кирова ул., д.28</t>
  </si>
  <si>
    <t>г. Черняховск, Зеленый пер., д.7</t>
  </si>
  <si>
    <t>г. Черняховск, Дзержинского ул., д.28</t>
  </si>
  <si>
    <t>г. Черняховск, Дзержинского ул., д.18</t>
  </si>
  <si>
    <t>г. Черняховск, Кирова ул., д.30</t>
  </si>
  <si>
    <t>г. Черняховск, Кирова ул., д.57</t>
  </si>
  <si>
    <t>г. Черняховск, Колхозная ул., д.10</t>
  </si>
  <si>
    <t>г. Черняховск, Колхозная ул., д.9</t>
  </si>
  <si>
    <t>г. Черняховск, Кирова пер., д.2</t>
  </si>
  <si>
    <t>г. Черняховск, Бакинская ул., д.7</t>
  </si>
  <si>
    <t>г. Черняховск, Госпитальная ул., д.17</t>
  </si>
  <si>
    <t>г. Черняховск, Гусевское шоссе ул., д.50</t>
  </si>
  <si>
    <t>г. Черняховск, Гусевское шоссе ул., д.48</t>
  </si>
  <si>
    <t>г. Черняховск, Гусевское шоссе ул., д.38</t>
  </si>
  <si>
    <t>г. Черняховск, Заводская ул., д.2</t>
  </si>
  <si>
    <t>г. Черняховск, Заводская ул., д.4</t>
  </si>
  <si>
    <t>г. Черняховск, Калинина ул., д.3</t>
  </si>
  <si>
    <t>г. Черняховск, Заводская ул., д.6</t>
  </si>
  <si>
    <t>г. Черняховск, Гусевское шоссе ул., д.36</t>
  </si>
  <si>
    <t>г. Черняховск, Гусевское шоссе ул., д.30А</t>
  </si>
  <si>
    <t>г. Черняховск, Гусевское шоссе ул., д.6</t>
  </si>
  <si>
    <t>г. Черняховск, Гусевское шоссе ул., д.2</t>
  </si>
  <si>
    <t>г. Черняховск, Гусевское шоссе ул., д.17</t>
  </si>
  <si>
    <t>г. Черняховск, Гусевское шоссе ул., д.18</t>
  </si>
  <si>
    <t>г. Черняховск, Гусевское шоссе ул., д.28В</t>
  </si>
  <si>
    <t>г. Черняховск, Гусевское шоссе ул., д.20</t>
  </si>
  <si>
    <t>г. Черняховск, Калинина ул., д.12</t>
  </si>
  <si>
    <t>г. Черняховск, Калинина ул., д.16</t>
  </si>
  <si>
    <t>г. Черняховск, Ленина ул., д.20</t>
  </si>
  <si>
    <t>г. Черняховск, Комсомольская ул., д.19</t>
  </si>
  <si>
    <t>г. Черняховск, Комсомольская ул., д.15А</t>
  </si>
  <si>
    <t>г. Черняховск, Ленина ул., д.20А</t>
  </si>
  <si>
    <t>г. Черняховск, Ленина ул., д.22</t>
  </si>
  <si>
    <t>г. Черняховск, Ленина ул., д.34</t>
  </si>
  <si>
    <t>г. Черняховск, Ленина ул., д.29А</t>
  </si>
  <si>
    <t>г. Черняховск, Комсомольская ул., д.15</t>
  </si>
  <si>
    <t>г. Черняховск, Комсомольская ул., д.13</t>
  </si>
  <si>
    <t>г. Черняховск, Комсомольская ул., д.3</t>
  </si>
  <si>
    <t>г. Черняховск, Калинина ул., д.20</t>
  </si>
  <si>
    <t>г. Черняховск, Комсомольская ул., д.5</t>
  </si>
  <si>
    <t>г. Черняховск, Комсомольская ул., д.7</t>
  </si>
  <si>
    <t>г. Черняховск, Комсомольская ул., д.11</t>
  </si>
  <si>
    <t>г. Черняховск, Комсомольская ул., д.9</t>
  </si>
  <si>
    <t>г. Черняховск, Госпитальная ул., д.19</t>
  </si>
  <si>
    <t>г. Черняховск, Госпитальная ул., д.14</t>
  </si>
  <si>
    <t>г. Черняховск, Гагарина ул., д.4</t>
  </si>
  <si>
    <t>г. Черняховск, Кирова ул., д.42</t>
  </si>
  <si>
    <t>г. Черняховск, Крупской ул., д.10</t>
  </si>
  <si>
    <t>г. Черняховск, Гагарина ул., д.5</t>
  </si>
  <si>
    <t>г. Черняховск, Гагарина ул., д.10</t>
  </si>
  <si>
    <t>г. Черняховск, Гагарина ул., д.14А</t>
  </si>
  <si>
    <t>г. Черняховск, Гагарина ул., д.12</t>
  </si>
  <si>
    <t>г. Черняховск, Победы ул., д.1</t>
  </si>
  <si>
    <t>г. Черняховск, Победы 4-й пер., д.7</t>
  </si>
  <si>
    <t>г. Черняховск, Новый Черняховск ст., д. 24</t>
  </si>
  <si>
    <t>г. Черняховск, Чкалова ул., д.6</t>
  </si>
  <si>
    <t>г. Черняховск, Новый Черняховск ст., д. 4</t>
  </si>
  <si>
    <t>г. Черняховск, Кутузова ул., д. 1</t>
  </si>
  <si>
    <t>г. Черняховск, Курчатова ул., д. 13</t>
  </si>
  <si>
    <t>г. Черняховск, Курчатова ул., д. 14А</t>
  </si>
  <si>
    <t>г. Черняховск, Гагарина ул., д.17А</t>
  </si>
  <si>
    <t>г. Черняховск, Гагарина ул., д.20</t>
  </si>
  <si>
    <t>г. Черняховск, Госпитальная ул., д.8</t>
  </si>
  <si>
    <t>г. Черняховск, Госпитальная ул., д.7</t>
  </si>
  <si>
    <t>г. Черняховск, Госпитальная ул., д.4</t>
  </si>
  <si>
    <t>г. Черняховск, Госпитальная ул., д.10</t>
  </si>
  <si>
    <t>г. Черняховск, Госпитальная ул., д.11</t>
  </si>
  <si>
    <t>г. Черняховск, Садовая ул., д.8</t>
  </si>
  <si>
    <t>г. Черняховск, Госпитальная ул., д.12</t>
  </si>
  <si>
    <t>г. Черняховск, Госпитальный 3-й пер., д.6</t>
  </si>
  <si>
    <t>г. Черняховск, Госпитальный 3-й пер., д.4</t>
  </si>
  <si>
    <t>г. Черняховск, Гагарина ул., д.24</t>
  </si>
  <si>
    <t>г. Черняховск, Гагарина ул., д.21</t>
  </si>
  <si>
    <t>г. Черняховск, Гагарина ул., д.28</t>
  </si>
  <si>
    <t>г. Черняховск, Гагарина ул., д.40</t>
  </si>
  <si>
    <t>г. Черняховск, Гагарина ул., д.44</t>
  </si>
  <si>
    <t>г. Черняховск, Гагарина ул., д.42</t>
  </si>
  <si>
    <t>г. Черняховск, Ленина ул., д.35</t>
  </si>
  <si>
    <t>г. Черняховск, Госпитальная ул., д.13</t>
  </si>
  <si>
    <t>г. Черняховск, Пушкина ул., д.13</t>
  </si>
  <si>
    <t>г. Черняховск, Пушкина ул., д.12</t>
  </si>
  <si>
    <t>г. Черняховск, Пушкина ул., д.10</t>
  </si>
  <si>
    <t>г. Черняховск, Пушкина ул., д.14</t>
  </si>
  <si>
    <t>г. Черняховск, Пушкина ул., д.16</t>
  </si>
  <si>
    <t>г. Черняховск, Пушкина ул., д.18</t>
  </si>
  <si>
    <t>г. Черняховск, Пушкина ул., д.17</t>
  </si>
  <si>
    <t>г. Черняховск, Пушкина ул., д.8</t>
  </si>
  <si>
    <t>г. Черняховск, Пушкина ул., д.7</t>
  </si>
  <si>
    <t>г. Черняховск, Приречная ул., д.4</t>
  </si>
  <si>
    <t>г. Черняховск, Приречная ул., д.2</t>
  </si>
  <si>
    <t>г. Черняховск, Пушкина ул., д.3</t>
  </si>
  <si>
    <t>г. Черняховск, Пушкина ул., д.4</t>
  </si>
  <si>
    <t>г. Черняховск, Пушкина ул., д.6</t>
  </si>
  <si>
    <t>г. Черняховск, Пушкина ул., д.5</t>
  </si>
  <si>
    <t>г. Черняховск, Пушкина ул., д.20</t>
  </si>
  <si>
    <t>г. Черняховск, Пушкина ул., д.22</t>
  </si>
  <si>
    <t>г. Черняховск, Разина ул., д.5</t>
  </si>
  <si>
    <t>г. Черняховск, Разина ул., д.4</t>
  </si>
  <si>
    <t>г. Черняховск, Разина ул., д.7</t>
  </si>
  <si>
    <t>г. Черняховск, Разина ул., д.8</t>
  </si>
  <si>
    <t>г. Черняховск, Садовая ул., д.3</t>
  </si>
  <si>
    <t>г. Черняховск, Садовый пер., д.3</t>
  </si>
  <si>
    <t>г. Черняховск, Разина ул., д.3</t>
  </si>
  <si>
    <t>г. Черняховск, Разина ул., д.1</t>
  </si>
  <si>
    <t>г. Черняховск, Пушкина ул., д.25</t>
  </si>
  <si>
    <t>г. Черняховск, Пушкина ул., д.24</t>
  </si>
  <si>
    <t>г. Черняховск, Пушкина ул., д.26</t>
  </si>
  <si>
    <t>г. Черняховск, Пушкина ул., д.30/1</t>
  </si>
  <si>
    <t>г. Черняховск, Пушкина ул., д.36</t>
  </si>
  <si>
    <t>г. Черняховск, Пушкина ул., д.34</t>
  </si>
  <si>
    <t>г. Черняховск, Пионерская ул., д.33</t>
  </si>
  <si>
    <t>г. Черняховск, Разина ул., д.6</t>
  </si>
  <si>
    <t>г. Черняховск, Московская ул., д.17</t>
  </si>
  <si>
    <t>г. Черняховск, Московская ул., д.16</t>
  </si>
  <si>
    <t>г. Черняховск, Ленина ул., д.39А</t>
  </si>
  <si>
    <t>г. Черняховск, Московская ул., д.18</t>
  </si>
  <si>
    <t>г. Черняховск, Московская ул., д.20</t>
  </si>
  <si>
    <t>г. Черняховск, Московская ул., д.14</t>
  </si>
  <si>
    <t>г. Черняховск, Московская ул., д.10</t>
  </si>
  <si>
    <t>г. Черняховск, Московская ул., д.5</t>
  </si>
  <si>
    <t>г. Черняховск, Московская ул., д.2</t>
  </si>
  <si>
    <t>г. Черняховск, Московская ул., д.6</t>
  </si>
  <si>
    <t>г. Черняховск, Московская ул., д.8</t>
  </si>
  <si>
    <t>г. Черняховск, Московская ул., д.9</t>
  </si>
  <si>
    <t>г. Черняховск, Пионерская ул., д.1</t>
  </si>
  <si>
    <t>г. Черняховск, Пионерская ул., д.4</t>
  </si>
  <si>
    <t>г. Черняховск, Московская ул., д.4</t>
  </si>
  <si>
    <t>г. Черняховск, Пионерская ул., д.26</t>
  </si>
  <si>
    <t>г. Черняховск, Ленина ул., д.39</t>
  </si>
  <si>
    <t>г. Черняховск, Пионерская ул., д.25</t>
  </si>
  <si>
    <t>г. Черняховск, Пионерская ул., д.16</t>
  </si>
  <si>
    <t>г. Черняховск, Пионерская ул., д.27</t>
  </si>
  <si>
    <t>г. Черняховск, Пионерская ул., д.4А</t>
  </si>
  <si>
    <t>г. Черняховск, Пионерская ул., д.13</t>
  </si>
  <si>
    <t>г. Черняховск, Пионерская ул., д.14</t>
  </si>
  <si>
    <t>г. Черняховск, Пионерская ул., д.23</t>
  </si>
  <si>
    <t>г. Черняховск, Чапаева ул., д.32</t>
  </si>
  <si>
    <t>г. Черняховск, Речная ул., д.2А</t>
  </si>
  <si>
    <t>г. Черняховск, Капитана Линчевского ул., д. 1</t>
  </si>
  <si>
    <t>г. Черняховск, Капитана Линчевского ул., д.10А</t>
  </si>
  <si>
    <t>г. Черняховск, Черняховского ул., д.44А</t>
  </si>
  <si>
    <t>г. Черняховск, Чкалова ул., д.8</t>
  </si>
  <si>
    <t>г. Черняховск, Капитана Линчевского ул., д. 12</t>
  </si>
  <si>
    <t>г. Черняховск, Капитана Линчевского ул., д. 3</t>
  </si>
  <si>
    <t>г. Черняховск, Бакинская ул., д.19</t>
  </si>
  <si>
    <t>г. Черняховск, Бакинская ул., д.27</t>
  </si>
  <si>
    <t>г. Черняховск, Бакинская ул., д.22</t>
  </si>
  <si>
    <t>г. Черняховск, Бакинская ул., д.25</t>
  </si>
  <si>
    <t>г. Черняховск, Бакинская ул., д.20</t>
  </si>
  <si>
    <t>г. Черняховск, Нахимова ул., д. 5</t>
  </si>
  <si>
    <t>г. Черняховск, Чапаева ул., д.8</t>
  </si>
  <si>
    <t>г. Черняховск, Чапаева ул., д.10</t>
  </si>
  <si>
    <t>г. Черняховск, Курчатова ул., д. 12А</t>
  </si>
  <si>
    <t>г. Черняховск, Победы ул., д. 30</t>
  </si>
  <si>
    <t>г. Черняховск, Бакинская ул., д.12</t>
  </si>
  <si>
    <t>г. Черняховск, Нахимова ул., д. 13</t>
  </si>
  <si>
    <t>г. Черняховск, Осипенко ул., д. 4</t>
  </si>
  <si>
    <t>г. Черняховск, Чапаева ул., д.36</t>
  </si>
  <si>
    <t>пос. Загорское, Октябрьская ул., д.4</t>
  </si>
  <si>
    <t>г. Черняховск, Чкалова ул., д.5</t>
  </si>
  <si>
    <t>г. Черняховск, Победы ул., д. 26</t>
  </si>
  <si>
    <t>г. Черняховск, Победы ул., д. 29</t>
  </si>
  <si>
    <t>г. Черняховск, Победы ул., д. 25</t>
  </si>
  <si>
    <t>г. Черняховск, Нахимова ул., д. 10</t>
  </si>
  <si>
    <t>г. Черняховск, Кутузова ул., д. 1В</t>
  </si>
  <si>
    <t>г. Черняховск, Победы ул., д. 45</t>
  </si>
  <si>
    <t>пос. Свобода, Черняховского ул., д.25</t>
  </si>
  <si>
    <t>г. Черняховск, Гоголя ул., д.15</t>
  </si>
  <si>
    <t>г. Черняховск, Гоголя ул., д.19</t>
  </si>
  <si>
    <t>г. Черняховск, Гоголя ул., д.9</t>
  </si>
  <si>
    <t>г. Черняховск, Победы ул., д. 49</t>
  </si>
  <si>
    <t>г. Черняховск, Победы ул., д. 46</t>
  </si>
  <si>
    <t>г. Черняховск, К.Маркса ул., д.11</t>
  </si>
  <si>
    <t>г. Черняховск, Виноградная ул., д.7</t>
  </si>
  <si>
    <t>г. Черняховск, Победы ул., д. 48</t>
  </si>
  <si>
    <t>г. Черняховск, Гвардейская ул., д.7</t>
  </si>
  <si>
    <t>пос. Междуречье, Каштановая ул., д.4</t>
  </si>
  <si>
    <t>пос. Междуречье, Театральная ул., д.1</t>
  </si>
  <si>
    <t>пос. Междуречье, Каштановая ул., д.6</t>
  </si>
  <si>
    <t>пос. Пушкарево, Молодежная ул., д.10</t>
  </si>
  <si>
    <t>пос. Междуречье, Каштановая ул., д.2</t>
  </si>
  <si>
    <t>пос. Калиновка, Героев ул., д.17</t>
  </si>
  <si>
    <t>пос. Ударное, Лесная ул., д.1</t>
  </si>
  <si>
    <t>г. Черняховск, Садовая ул., д.24</t>
  </si>
  <si>
    <t>пос. Калиновка, Школьная ул., д.6</t>
  </si>
  <si>
    <t>пос. Перелесное, Центральная ул., д.5</t>
  </si>
  <si>
    <t>пос. Михайловка, Народная ул., д.7</t>
  </si>
  <si>
    <t>пос. Привольное, Центральная ул., д.43</t>
  </si>
  <si>
    <t>г. Черняховск, Чапаева ул., д.33</t>
  </si>
  <si>
    <t>г. Черняховск, Чапаева ул., д.38</t>
  </si>
  <si>
    <t>г. Черняховск, Чапаева ул., д.55</t>
  </si>
  <si>
    <t>г. Черняховск, Чкалова ул., д.6А</t>
  </si>
  <si>
    <t>пос. Привольное, Центральная ул., д.32</t>
  </si>
  <si>
    <t>г. Черняховск, Авиационная ул., д.1</t>
  </si>
  <si>
    <t>пос. Калиновка, Героев ул., д.2</t>
  </si>
  <si>
    <t>г. Черняховск, Авиационная ул., д.2</t>
  </si>
  <si>
    <t>г. Черняховск, Осипенко ул., д. 1</t>
  </si>
  <si>
    <t>пос. Круглое, Мичурина ул., д.1</t>
  </si>
  <si>
    <t>г. Черняховск, Нахимова ул., д. 2</t>
  </si>
  <si>
    <t>г. Черняховск, Капитана Линчевского ул., д. 2</t>
  </si>
  <si>
    <t>г. Черняховск, Гоголя ул., д.5</t>
  </si>
  <si>
    <t>пос. Круглое, д. 1</t>
  </si>
  <si>
    <t>г. Черняховск, Осипенко ул., д. 6</t>
  </si>
  <si>
    <t>г. Черняховск, Капитана Линчевского ул., д. 10</t>
  </si>
  <si>
    <t>г. Черняховск, Офицерская ул., д. 8</t>
  </si>
  <si>
    <t>г. Черняховск, Курчатова ул., д.6</t>
  </si>
  <si>
    <t>г. Черняховск, Победы ул., д. 34</t>
  </si>
  <si>
    <t>г. Черняховск, Победы ул., д. 40</t>
  </si>
  <si>
    <t>г. Черняховск, Дачная ул., д.44</t>
  </si>
  <si>
    <t>пос. Междуречье, Театральная ул., д.5</t>
  </si>
  <si>
    <t>пос. Междуречье, Театральная ул., д.3</t>
  </si>
  <si>
    <t>г. Черняховск, Калининградская ул., д.28</t>
  </si>
  <si>
    <t>г. Черняховск, Ленина ул., д.29</t>
  </si>
  <si>
    <t>г. Черняховск, Спортивная ул., д.2</t>
  </si>
  <si>
    <t>г. Черняховск, Ленинградская ул., д.13</t>
  </si>
  <si>
    <t>г. Черняховск, Л.Толстого ул., д.3</t>
  </si>
  <si>
    <t>пос. Привольное, Центральная ул., д.49</t>
  </si>
  <si>
    <t>г. Черняховск, Ленина ул., д.3</t>
  </si>
  <si>
    <t>г. Черняховск, Черняховского ул., д.70</t>
  </si>
  <si>
    <t>г. Черняховск, Советский пер., д.5</t>
  </si>
  <si>
    <t>г. Черняховск, Ленина ул., д.24</t>
  </si>
  <si>
    <t>г. Черняховск, К.Маркса ул., д.7</t>
  </si>
  <si>
    <t>г. Черняховск, Советский пер., д.3</t>
  </si>
  <si>
    <t>г. Черняховск, Советский пер., д.1</t>
  </si>
  <si>
    <t>пос. Овражное, Вокзальная ул., д.2</t>
  </si>
  <si>
    <t>пос. Калиновка, Заречная ул., д.14</t>
  </si>
  <si>
    <t>пос. Придорожное, Пионерская ул., д.31</t>
  </si>
  <si>
    <t>пос. Придорожное, Пионерская ул., д.23</t>
  </si>
  <si>
    <t>пос. Загорское, Октябрьская ул., д.24</t>
  </si>
  <si>
    <t>пос. Привольное, Центральная ул., д.31</t>
  </si>
  <si>
    <t>пос. Привольное, Центральная ул., д.22</t>
  </si>
  <si>
    <t>пос. Привольное, Центральная ул., д.24</t>
  </si>
  <si>
    <t>пос. Привольное, Центральная ул., д.26</t>
  </si>
  <si>
    <t>пос. Привольное, Центральная ул., д.30</t>
  </si>
  <si>
    <t>г. Черняховск, Ленина ул., д.26</t>
  </si>
  <si>
    <t>г. Черняховск, Ленина ул., д.2</t>
  </si>
  <si>
    <t>г. Черняховск, Победы ул., д. 33В</t>
  </si>
  <si>
    <t>г. Черняховск, Ленина ул., д.41</t>
  </si>
  <si>
    <t>г. Черняховск, Ленина ул., д.36</t>
  </si>
  <si>
    <t>г. Черняховск, Театральная ул., д.3</t>
  </si>
  <si>
    <t>г. Черняховск, Калининградская ул., д.26Б</t>
  </si>
  <si>
    <t>г. Черняховск, Ленина ул., д.14</t>
  </si>
  <si>
    <t>г. Черняховск, Дачная ул., д.12</t>
  </si>
  <si>
    <t>г. Черняховск, Победы ул., д.2</t>
  </si>
  <si>
    <t>г. Черняховск, Победы ул., д.15</t>
  </si>
  <si>
    <t>г. Черняховск, Туннельная ул., д.2</t>
  </si>
  <si>
    <t>г. Черняховск, Ленина ул., д.4</t>
  </si>
  <si>
    <t>г. Черняховск, Победы ул., д.4</t>
  </si>
  <si>
    <t>г. Черняховск, Победы 2-й пер., д.11</t>
  </si>
  <si>
    <t>г. Черняховск, Победы 2-й пер., д.13</t>
  </si>
  <si>
    <t>г. Черняховск, Спортивная ул., д.9</t>
  </si>
  <si>
    <t>г. Черняховск, Советская ул., д.12</t>
  </si>
  <si>
    <t>г. Черняховск, Победы ул., д. 42</t>
  </si>
  <si>
    <t>г. Черняховск, Спортивная ул., д.11</t>
  </si>
  <si>
    <t>г. Черняховск, Ленина ул., д.5</t>
  </si>
  <si>
    <t>г. Черняховск, Дачная ул., д.15</t>
  </si>
  <si>
    <t>пос. Калиновка, Заречная ул., д.12</t>
  </si>
  <si>
    <t>пос. Калужское, Исаева ул., д.2</t>
  </si>
  <si>
    <t>г. Черняховск, Калининградская ул., д.15</t>
  </si>
  <si>
    <t>пос. Калиновка, Черняховского ул., д.7</t>
  </si>
  <si>
    <t>пос. Калиновка, Черняховского ул., д.22</t>
  </si>
  <si>
    <t>г. Черняховск, Победы 2-й пер., д.19</t>
  </si>
  <si>
    <t>г. Черняховск, Победы 2-й пер., д.21</t>
  </si>
  <si>
    <t>г. Черняховск, Победы 2-й пер., д.15</t>
  </si>
  <si>
    <t>г. Черняховск, Энергетический пер., д.6</t>
  </si>
  <si>
    <t>г. Черняховск, Гастелло ул., д. 4</t>
  </si>
  <si>
    <t>г. Черняховск, Советская ул., д.14</t>
  </si>
  <si>
    <t>г. Черняховск, Красноармейская ул., д.3</t>
  </si>
  <si>
    <t>г. Черняховск, Калининградская ул., д.20</t>
  </si>
  <si>
    <t>г. Черняховск, М.Горького ул., д.9</t>
  </si>
  <si>
    <t>г. Черняховск, М.Горького ул., д.7</t>
  </si>
  <si>
    <t>г. Черняховск, М.Горького ул., д.18</t>
  </si>
  <si>
    <t>г. Черняховск, Калининградская ул., д.18</t>
  </si>
  <si>
    <t>г. Черняховск, Гусевское шоссе ул., д.1</t>
  </si>
  <si>
    <t>г. Черняховск, Л.Толстого ул., д.8</t>
  </si>
  <si>
    <t>г. Черняховск, Калининградская ул., д.23</t>
  </si>
  <si>
    <t>г. Черняховск, Калининградская ул., д.17</t>
  </si>
  <si>
    <t>г. Черняховск, Победы 2-й пер., д.23</t>
  </si>
  <si>
    <t>г. Черняховск, Дачный 1-й пер., д.9</t>
  </si>
  <si>
    <t>г. Черняховск, Победы ул., д.33Б</t>
  </si>
  <si>
    <t>г. Черняховск, Победы ул., д.37</t>
  </si>
  <si>
    <t>г. Черняховск, Театральная пл., д.2</t>
  </si>
  <si>
    <t>г. Черняховск, Победы ул., д. 36</t>
  </si>
  <si>
    <t>г. Черняховск, Калининградская ул., д.13</t>
  </si>
  <si>
    <t>г. Черняховск, Дачная ул., д.5</t>
  </si>
  <si>
    <t>г. Черняховск, Дачная ул., д.7</t>
  </si>
  <si>
    <t>пос. Липовка, Советская ул., д.44</t>
  </si>
  <si>
    <t>пос. Липовка, Советская ул., д.42</t>
  </si>
  <si>
    <t>г. Черняховск, Л.Толстого ул., д.5</t>
  </si>
  <si>
    <t>пос. Липовка, Советская ул., д.38</t>
  </si>
  <si>
    <t>г. Черняховск, Пионерская ул., д.2</t>
  </si>
  <si>
    <t>г. Черняховск, Калининградская ул., д.22</t>
  </si>
  <si>
    <t>пос. Перелесное, Центральная ул., д.4</t>
  </si>
  <si>
    <t>г. Черняховск, Чапаева ул., д.35</t>
  </si>
  <si>
    <t>г. Черняховск, Красноармейская ул., д.2</t>
  </si>
  <si>
    <t>г. Черняховск, Б.Хмельницкого ул., д.2Б</t>
  </si>
  <si>
    <t>г. Черняховск, Дачная ул., д.18</t>
  </si>
  <si>
    <t>г. Черняховск, Дачный 2-й пер., д.22</t>
  </si>
  <si>
    <t>г. Черняховск, Победы ул., д. 32Б</t>
  </si>
  <si>
    <t>г. Черняховск, Красноармейская ул., д.2А</t>
  </si>
  <si>
    <t>г. Черняховск, Победы ул., д.35</t>
  </si>
  <si>
    <t>г. Черняховск, Энергетический пер., д.6А</t>
  </si>
  <si>
    <t>г. Черняховск, Победы ул., д. 39</t>
  </si>
  <si>
    <t>г. Черняховск, Калининградская ул., д.3</t>
  </si>
  <si>
    <t>г. Черняховск, Гусевское шоссе ул., д.3</t>
  </si>
  <si>
    <t>г. Черняховск, Дачный 2-й пер., д.16</t>
  </si>
  <si>
    <t>г. Черняховск, Красноармейская ул., д.4А</t>
  </si>
  <si>
    <t>г. Черняховск, Калининградская ул., д.19</t>
  </si>
  <si>
    <t>г. Черняховск, Прегельная ул., д.3</t>
  </si>
  <si>
    <t>г. Черняховск, Ленина пл., д.1</t>
  </si>
  <si>
    <t>г. Черняховск, Красноармейская ул., д.11</t>
  </si>
  <si>
    <t>г. Черняховск, Комсомольская ул., д.25</t>
  </si>
  <si>
    <t>г. Черняховск, Дачный 2-й пер., д.5А</t>
  </si>
  <si>
    <t>г. Черняховск, Б.Хмельницкого ул., д.30</t>
  </si>
  <si>
    <t>г. Черняховск, Ленина ул., д.33</t>
  </si>
  <si>
    <t>г. Черняховск, Прегельная ул., д.5</t>
  </si>
  <si>
    <t>г. Черняховск, Пушкина ул., д.28</t>
  </si>
  <si>
    <t>г. Черняховск, Ленина ул., д.16А</t>
  </si>
  <si>
    <t>г. Черняховск, Ленина ул., д.16</t>
  </si>
  <si>
    <t>г. Черняховск, Калининградская ул., д.24</t>
  </si>
  <si>
    <t>г. Черняховск, Дачный 2-й пер., д.24</t>
  </si>
  <si>
    <t>г. Черняховск, Пионерская ул., д.37</t>
  </si>
  <si>
    <t>г. Черняховск, Пионерская ул., д.35А</t>
  </si>
  <si>
    <t>г. Черняховск, Комсомольская ул., д.12</t>
  </si>
  <si>
    <t>г. Черняховск, Гусевское шоссе ул., д.25</t>
  </si>
  <si>
    <t>г. Черняховск, Калининградская ул., д.27</t>
  </si>
  <si>
    <t>г. Черняховск, Чкалова ул., д.2</t>
  </si>
  <si>
    <t>г. Черняховск, Калининградская ул., д.25</t>
  </si>
  <si>
    <t>г. Черняховск, Калининградская ул., д.1</t>
  </si>
  <si>
    <t>г. Черняховск, Новая ул., д.1</t>
  </si>
  <si>
    <t>г. Черняховск, Орджоникидзе ул., д.15</t>
  </si>
  <si>
    <t>г. Черняховск, Новая ул., д.2</t>
  </si>
  <si>
    <t>г. Черняховск, Ленина ул., д.1</t>
  </si>
  <si>
    <t>пос. Каменское, Центральная ул., д.8</t>
  </si>
  <si>
    <t>пос. Жаворонково, Лесная ул., д.8</t>
  </si>
  <si>
    <t>г. Черняховск, Кузнечная ул., д.4</t>
  </si>
  <si>
    <t>г. Черняховск, Кузнечная ул., д.9</t>
  </si>
  <si>
    <t>г. Черняховск, Тельмана ул., д.17</t>
  </si>
  <si>
    <t>г. Черняховск, Суворова ул., д.16</t>
  </si>
  <si>
    <t>г. Черняховск, Цветочная ул., д.2</t>
  </si>
  <si>
    <t>г. Черняховск, Театральная ул., д.11</t>
  </si>
  <si>
    <t>г. Черняховск, Тимирязева ул., д.33</t>
  </si>
  <si>
    <t>г. Черняховск, Театральная ул., д.5</t>
  </si>
  <si>
    <t>г. Черняховск, Цветочная ул., д.3</t>
  </si>
  <si>
    <t>г. Черняховск, Садовая ул., д.27</t>
  </si>
  <si>
    <t>г. Черняховск, Калинина ул., д.18</t>
  </si>
  <si>
    <t>г. Черняховск, Калинина ул., д.22</t>
  </si>
  <si>
    <t>г. Черняховск, Пригородная ул., д.8</t>
  </si>
  <si>
    <t>г. Черняховск, Садовая ул., д.6</t>
  </si>
  <si>
    <t>г. Черняховск, Госпитальная ул., д.6</t>
  </si>
  <si>
    <t>г. Черняховск, Кузнечная ул., д.3</t>
  </si>
  <si>
    <t>г. Черняховск, Тольятти ул., д.9</t>
  </si>
  <si>
    <t>пос. Поддубное, Ленинградская ул., д.1</t>
  </si>
  <si>
    <t>г. Черняховск, Почтовый пер., д.1</t>
  </si>
  <si>
    <t>г. Черняховск, Павлика Морозова ул., д.1</t>
  </si>
  <si>
    <t>г. Черняховск, Пригородный пер., д.10</t>
  </si>
  <si>
    <t>г. Черняховск, Пригородный пер., д.6</t>
  </si>
  <si>
    <t>г. Черняховск, Пригородная ул., д.2</t>
  </si>
  <si>
    <t>г. Черняховск, Скаковая ул., д.5</t>
  </si>
  <si>
    <t>г. Черняховск, Победы ул., д.14</t>
  </si>
  <si>
    <t>г. Черняховск, Тимирязева ул., д.10</t>
  </si>
  <si>
    <t>г. Черняховск, Тимирязева ул., д.8</t>
  </si>
  <si>
    <t>г. Черняховск, Ленина ул., д.19</t>
  </si>
  <si>
    <t>г. Черняховск, Кузнечная ул., д.14</t>
  </si>
  <si>
    <t>г. Черняховск, Тольятти ул., д.4</t>
  </si>
  <si>
    <t>г. Черняховск, Черняховского пер., д.4</t>
  </si>
  <si>
    <t>пос. Поддубное, Ленинградская ул., д.4</t>
  </si>
  <si>
    <t>г. Черняховск, Черняховского пер., д.7</t>
  </si>
  <si>
    <t>г. Черняховск, Калинина ул., д.14</t>
  </si>
  <si>
    <t>г. Черняховск, 22 Января ул., д.4</t>
  </si>
  <si>
    <t>пос. Жаворонково, Лесная ул., д.4</t>
  </si>
  <si>
    <t>г. Черняховск, Черняховского пер., д.5</t>
  </si>
  <si>
    <t>пос. Жаворонково, Лесная ул., д.3</t>
  </si>
  <si>
    <t>г. Черняховск, Калининградская ул., д.14Б</t>
  </si>
  <si>
    <t>г. Черняховск, Черняховского пер., д.3</t>
  </si>
  <si>
    <t>г. Черняховск, Свердлова ул., д.9</t>
  </si>
  <si>
    <t>г. Черняховск, Моторная ул., д. 2</t>
  </si>
  <si>
    <t>г. Черняховск, Победы ул., д.10</t>
  </si>
  <si>
    <t>г. Черняховск, Туннельная ул., д.9</t>
  </si>
  <si>
    <t>г. Черняховск, Свердлова ул., д.15</t>
  </si>
  <si>
    <t>г. Черняховск, 23 Января ул., д.6</t>
  </si>
  <si>
    <t>г. Черняховск, Заозерная ул., д.8</t>
  </si>
  <si>
    <t>г. Черняховск, Тельмана ул., д.13</t>
  </si>
  <si>
    <t>г. Черняховск, Партизанский пер., д.5</t>
  </si>
  <si>
    <t>г. Черняховск, Совхозная ул., д.2</t>
  </si>
  <si>
    <t>г. Черняховск, Кузнечная ул., д.8</t>
  </si>
  <si>
    <t>г. Черняховск, Победы 4-й пер., д.11</t>
  </si>
  <si>
    <t>пос. Глушково, Советской Конституции ул., д.10</t>
  </si>
  <si>
    <t>пос. Жаворонково, Лесная ул., д.7</t>
  </si>
  <si>
    <t>пос. Глушково, Советской Конституции ул., д.29</t>
  </si>
  <si>
    <t>пос. Совхозное, Центральная ул., д.1</t>
  </si>
  <si>
    <t>г. Черняховск, Цветочная ул., д.5</t>
  </si>
  <si>
    <t>г. Черняховск, Кузнечная ул., д.10</t>
  </si>
  <si>
    <t>пос. Жаворонково, Лесная ул., д.1</t>
  </si>
  <si>
    <t>пос. Зеленый Бор, Буденного ул., д.1</t>
  </si>
  <si>
    <t>г. Черняховск, Пригородный пер., д.2</t>
  </si>
  <si>
    <t>г. Черняховск, Ленинградская ул., д.1</t>
  </si>
  <si>
    <t>г. Черняховск, Ленинградская ул., д.3</t>
  </si>
  <si>
    <t>г. Черняховск, Ленинградская ул., д.2</t>
  </si>
  <si>
    <t>г. Черняховск, Ленинградская ул., д.4</t>
  </si>
  <si>
    <t>г. Черняховск, Пригородный пер., д.1</t>
  </si>
  <si>
    <t>г. Черняховск, Гагарина ул., д.14</t>
  </si>
  <si>
    <t>г. Черняховск, Гоголя ул., д.10</t>
  </si>
  <si>
    <t>пос. Зеленый Бор, Тухачевского ул., д.2А</t>
  </si>
  <si>
    <t>г. Черняховск, Кузнечная ул., д.16</t>
  </si>
  <si>
    <t>г. Черняховск, Кузнечная ул., д.12</t>
  </si>
  <si>
    <t>пос. Глушково, Советской Конституции ул., д.15</t>
  </si>
  <si>
    <t>г. Черняховск, Пригородная ул., д.6</t>
  </si>
  <si>
    <t>г. Черняховск, Д.Бедного ул., д.8</t>
  </si>
  <si>
    <t>г. Черняховск, Крупской ул., д.1</t>
  </si>
  <si>
    <t>пос. Красновка, Железнодорожная ул., д. 2</t>
  </si>
  <si>
    <t>г. Черняховск, Лесной пер., д.6</t>
  </si>
  <si>
    <t>г. Черняховск, Б.Хмельницкого ул., д.24</t>
  </si>
  <si>
    <t>г. Черняховск, Кузнечная ул., д.14А</t>
  </si>
  <si>
    <t>пос. Красновка, Железнодорожная ул., д. 3</t>
  </si>
  <si>
    <t>пос. Красновка, Железнодорожная ул., д. 4</t>
  </si>
  <si>
    <t>г. Черняховск, Пугачева пл., д. 23</t>
  </si>
  <si>
    <t>г. Черняховск, Пугачева пл., д. 21</t>
  </si>
  <si>
    <t>пос. Красновка, Железнодорожная ул., д. 14А</t>
  </si>
  <si>
    <t>пос. Красновка, Железнодорожная ул., д. 8</t>
  </si>
  <si>
    <t>г. Черняховск, Мичурина ул., д.1</t>
  </si>
  <si>
    <t>г. Черняховск, Прегельная ул., д.4</t>
  </si>
  <si>
    <t>г. Черняховск, Железнодорожная ул., д.6</t>
  </si>
  <si>
    <t>г. Черняховск, Ипподромная ул., д.6</t>
  </si>
  <si>
    <t>г. Черняховск, Краснофлотские дачи ул., д.6</t>
  </si>
  <si>
    <t>г. Черняховск, Крупской ул., д.19</t>
  </si>
  <si>
    <t>г. Черняховск, Водопроводная ул., д.5</t>
  </si>
  <si>
    <t>г. Черняховск, Краснофлотские дачи ул., д.8</t>
  </si>
  <si>
    <t>г. Черняховск, Водопроводный пер., д.6</t>
  </si>
  <si>
    <t>г. Черняховск, Лесная 2-я ул., д.13</t>
  </si>
  <si>
    <t>г. Черняховск, Крупской ул., д.3</t>
  </si>
  <si>
    <t>г. Черняховск, Кузнечная ул., д.1</t>
  </si>
  <si>
    <t>г. Черняховск, Каретная ул., д.3</t>
  </si>
  <si>
    <t>г. Черняховск, Нахимова ул., д. 1</t>
  </si>
  <si>
    <t>г. Черняховск, Партизанский пер., д.3</t>
  </si>
  <si>
    <t>пос. Каменское, Центральная ул., д.1</t>
  </si>
  <si>
    <t>пос. Каменское, Центральная ул., д.15</t>
  </si>
  <si>
    <t>пос. Ельники, Красная ул., д.16</t>
  </si>
  <si>
    <t>пос. Каменское, Почтовая ул., д.18</t>
  </si>
  <si>
    <t>пос. Каменское, Почтовая ул., д.4</t>
  </si>
  <si>
    <t>пос. Каменское, Центральная ул., д.2</t>
  </si>
  <si>
    <t>пос. Державино, Октябрьская ул., д.13</t>
  </si>
  <si>
    <t>пос. Глушково, Советской Конституции ул., д.12</t>
  </si>
  <si>
    <t>пос. Сиреневка, Цветочная ул., д.6</t>
  </si>
  <si>
    <t>пос. Поддубное, 30-летия Победы ул., д.1</t>
  </si>
  <si>
    <t>пос. Поддубное, 30-летия Победы ул., д.7</t>
  </si>
  <si>
    <t>пос. Поддубное, Поселковая ул., д.1</t>
  </si>
  <si>
    <t>пос. Ельники, Красная ул., д.18</t>
  </si>
  <si>
    <t>пос. Сиреневка, Цветочная ул., д.4</t>
  </si>
  <si>
    <t>пос. Салтыково, Мира ул., д.1</t>
  </si>
  <si>
    <t>пос. Каменское, Центральная ул., д.12</t>
  </si>
  <si>
    <t>пос. Салтыково, Мира ул., д.3</t>
  </si>
  <si>
    <t>пос. Салтыково, Мира ул., д.5</t>
  </si>
  <si>
    <t>пос. Сиреневка, Цветочная ул., д.3</t>
  </si>
  <si>
    <t>пос. Каменское, Центральная ул., д.6</t>
  </si>
  <si>
    <t>пос. Гремячье, Центральная ул., д.18</t>
  </si>
  <si>
    <t>пос. Доваторовка, Центральная ул., д.35</t>
  </si>
  <si>
    <t>пос. Доваторовка, Центральная ул., д.29</t>
  </si>
  <si>
    <t>пос. Гремячье, Центральная ул., д.32</t>
  </si>
  <si>
    <t>пос. Гремячье, Центральная ул., д.16</t>
  </si>
  <si>
    <t>пос. Гремячье, Мостовая ул., д.2</t>
  </si>
  <si>
    <t>пос. Гремячье, Мостовая ул., д.6</t>
  </si>
  <si>
    <t>пос. Гремячье, Мостовая ул., д.1</t>
  </si>
  <si>
    <t>пос. Гремячье, Центральная ул., д.19</t>
  </si>
  <si>
    <t>пос. Гремячье, Центральная ул., д.21</t>
  </si>
  <si>
    <t>пос. Глушково, Пионерская ул., д.11</t>
  </si>
  <si>
    <t>пос. Гремячье, Центральная ул., д.15</t>
  </si>
  <si>
    <t>пос. Доваторовка, Центральная ул., д.45</t>
  </si>
  <si>
    <t>пос. Гремячье, Центральная ул., д.12</t>
  </si>
  <si>
    <t>пос. Доваторовка, Садовая ул., д.1</t>
  </si>
  <si>
    <t>пос. Доваторовка, Кузнечная ул., д.2</t>
  </si>
  <si>
    <t>пос. Гремячье, Центральная ул., д.1</t>
  </si>
  <si>
    <t>пос. Доваторовка, Центральная ул., д.41</t>
  </si>
  <si>
    <t>пос. Доваторовка, Центральная ул., д.1А</t>
  </si>
  <si>
    <t>пос. Глушково, Аллея ул., д.1</t>
  </si>
  <si>
    <t>пос. Красная Горка, Садовая ул., д.1</t>
  </si>
  <si>
    <t>пос. Доваторовка, Центральная ул., д.37</t>
  </si>
  <si>
    <t>пос. Кудрявцево, К.Маркса ул., д.6</t>
  </si>
  <si>
    <t>г. Черняховск, Поселковая 3-я ул., д.5</t>
  </si>
  <si>
    <t>г. Черняховск, Поселковая 2-я ул., д.12</t>
  </si>
  <si>
    <t>г. Черняховск, Победы 4-й пер., д.1</t>
  </si>
  <si>
    <t>г. Черняховск, Победы 4-й пер., д.4</t>
  </si>
  <si>
    <t>г. Черняховск, Поселковая 1-я ул., д.7</t>
  </si>
  <si>
    <t>пос. Калиновка, Черняховского ул., д.14</t>
  </si>
  <si>
    <t>г. Черняховск, Поселковая 3-я ул., д.9</t>
  </si>
  <si>
    <t>г. Черняховск, Поселковая 3-я ул., д.19</t>
  </si>
  <si>
    <t>пос. Привольное, Центральная ул., д.21</t>
  </si>
  <si>
    <t>г. Черняховск, Дачная ул., д.1</t>
  </si>
  <si>
    <t>г. Черняховск, Партизанская ул., д.2</t>
  </si>
  <si>
    <t>г. Черняховск, Партизанская ул., д.4</t>
  </si>
  <si>
    <t>г. Черняховск, Водопроводный пер., д.8</t>
  </si>
  <si>
    <t>пос. Ново-Каменское, Цветочная ул., д.5</t>
  </si>
  <si>
    <t>пос. Доваторовка, Кузнечная ул., д.5</t>
  </si>
  <si>
    <t>пос. Ново-Каменское, Цветочная ул., д.3</t>
  </si>
  <si>
    <t>пос. Доваторовка, Кузнечная ул., д.4</t>
  </si>
  <si>
    <t>пос. Ново-Каменское, Центральная ул., д.1</t>
  </si>
  <si>
    <t>пос. Ново-Каменское, Цветочная ул., д.1</t>
  </si>
  <si>
    <t>пос. Сиреневка, Цветочная ул., д.1</t>
  </si>
  <si>
    <t>пос. Доваторовка, Центральная ул., д.22</t>
  </si>
  <si>
    <t>пос. Каменское, Центральная ул., д.20</t>
  </si>
  <si>
    <t>пос. Каменское, Почтовая ул., д.8</t>
  </si>
  <si>
    <t>пос. Доваторовка, Садовая ул., д.3</t>
  </si>
  <si>
    <t>пос. Каменское, Зареченская ул., д.27</t>
  </si>
  <si>
    <t>пос. Каменское, Школьная ул., д.16</t>
  </si>
  <si>
    <t>пос. Каменское, Школьная ул., д.10</t>
  </si>
  <si>
    <t>пос. Каменское, Школьная ул., д.14</t>
  </si>
  <si>
    <t>пос. Каменское, Центральная ул., д.23</t>
  </si>
  <si>
    <t>пос. Доваторовка, Центральная ул., д.47</t>
  </si>
  <si>
    <t>пос. Державино, Октябрьская ул., д.22</t>
  </si>
  <si>
    <t>пос. Державино, Октябрьская ул., д.17</t>
  </si>
  <si>
    <t>пос. Державино, Октябрьская ул., д.20</t>
  </si>
  <si>
    <t>пос. Державино, Октябрьская ул., д.19</t>
  </si>
  <si>
    <t>пос. Доваторовка, Кузнечная ул., д.3</t>
  </si>
  <si>
    <t>пос. Державино, Октябрьская ул., д.9</t>
  </si>
  <si>
    <t>пос. Совхозное, Центральная ул., д.3</t>
  </si>
  <si>
    <t>пос. Гремячье, Центральная ул., д.7</t>
  </si>
  <si>
    <t>пос. Жаворонково, Первомайская ул., д.7</t>
  </si>
  <si>
    <t>пос. Гремячье, Центральная ул., д.5</t>
  </si>
  <si>
    <t>пос. Гремячье, Центральная ул., д.9</t>
  </si>
  <si>
    <t>пос. Гремячье, Центральная ул., д.11</t>
  </si>
  <si>
    <t>пос. Гремячье, Луговая ул., д.2</t>
  </si>
  <si>
    <t>пос. Ганино, д.1</t>
  </si>
  <si>
    <t>пос. Гремячье, Центральная ул., д.17</t>
  </si>
  <si>
    <t>пос. Жаворонково, Первомайская ул., д.13</t>
  </si>
  <si>
    <t>пос. Жаворонково, Первомайская ул., д.15</t>
  </si>
  <si>
    <t>пос. Красная Горка, Садовая ул., д.5</t>
  </si>
  <si>
    <t>пос. Красная Горка, Садовая ул., д.3</t>
  </si>
  <si>
    <t>пос. Глушково, Советской Конституции ул., д.13</t>
  </si>
  <si>
    <t>пос. Красная Горка, Садовая ул., д.7</t>
  </si>
  <si>
    <t>пос. Жаворонково, Лесная ул., д.6</t>
  </si>
  <si>
    <t>пос. Красная Горка, Центральная ул., д.4</t>
  </si>
  <si>
    <t>пос. Красная Горка, Центральная ул., д.2</t>
  </si>
  <si>
    <t>пос. Красная Горка, Садовая ул., д.9</t>
  </si>
  <si>
    <t>пос. Орехово, д.5</t>
  </si>
  <si>
    <t>пос. Курортное, д.4</t>
  </si>
  <si>
    <t>пос. Окунево, д.6</t>
  </si>
  <si>
    <t>пос. Ростовское, д.1</t>
  </si>
  <si>
    <t>пос. Совхозное, Центральная ул., д.2</t>
  </si>
  <si>
    <t>пос. Окунево, д.4</t>
  </si>
  <si>
    <t>пос. Краснооктябрьское, Советская ул., д.7</t>
  </si>
  <si>
    <t>пос. Совхозное, Центральная ул., д.4</t>
  </si>
  <si>
    <t>пос. Кудрявцево, К.Маркса ул., д.8</t>
  </si>
  <si>
    <t>пос. Краснооктябрьское, Юбилейная ул., д.1</t>
  </si>
  <si>
    <t>пос. Совхозное, Центральная ул., д.8</t>
  </si>
  <si>
    <t>пос. Гремячье, Лесная ул., д.1</t>
  </si>
  <si>
    <t>пос. Гремячье, Луговая ул., д.4</t>
  </si>
  <si>
    <t>пос. Соболево, д.1</t>
  </si>
  <si>
    <t>пос. Рябиновое, д.1</t>
  </si>
  <si>
    <t>пос. Ростовское, д.2</t>
  </si>
  <si>
    <t>пос. Гремячье, Лесная ул., д.3</t>
  </si>
  <si>
    <t>пос. Острогорки, Центральная ул., д.12</t>
  </si>
  <si>
    <t>пос. Каменское, Школьная ул., д.18</t>
  </si>
  <si>
    <t>пос. Жаворонково, Первомайская ул., д.2</t>
  </si>
  <si>
    <t>пос. Михайловка, Народная ул., д.12</t>
  </si>
  <si>
    <t>пос. Привольное, Центральная ул., д.52</t>
  </si>
  <si>
    <t>пос. Привольное, Центральная ул., д.40</t>
  </si>
  <si>
    <t>г. Черняховск, Чапаева 1-й пер., д.20</t>
  </si>
  <si>
    <t>пос. Михайловка, Народная ул., д.14</t>
  </si>
  <si>
    <t>пос. Загорское, Октябрьская ул., д.7</t>
  </si>
  <si>
    <t>г. Черняховск, Поселковая 1-я ул., д.4</t>
  </si>
  <si>
    <t>пос. Калужское, Исаева ул., д.13</t>
  </si>
  <si>
    <t>г. Черняховск, Поселковая 1-я ул., д.3</t>
  </si>
  <si>
    <t>г. Черняховск, Поселковая 1-я ул., д.1</t>
  </si>
  <si>
    <t>пос. Загорское, Октябрьская ул., д.5</t>
  </si>
  <si>
    <t>пос. Привольное, Центральная ул., д.38</t>
  </si>
  <si>
    <t>пос. Нагорное, Центральная ул., д.2</t>
  </si>
  <si>
    <t>г. Черняховск, Чапаева 1-й пер., д.1</t>
  </si>
  <si>
    <t>пос. Придорожное, Пионерская ул., д.10</t>
  </si>
  <si>
    <t>пос. Придорожное, Пионерская ул., д.1</t>
  </si>
  <si>
    <t>пос. Калужское, Исаева ул., д.15</t>
  </si>
  <si>
    <t>пос. Придорожное, Пионерская ул., д.17</t>
  </si>
  <si>
    <t>пос. Придорожное, Пионерская ул., д.32</t>
  </si>
  <si>
    <t>г. Черняховск, Чапаева 1-й пер., д.16</t>
  </si>
  <si>
    <t>пос. Низменное, Зеленая ул., д.20</t>
  </si>
  <si>
    <t>пос. Придорожное, Черняховского ул., д.7</t>
  </si>
  <si>
    <t>пос. Липовка, Производственная ул., д.5</t>
  </si>
  <si>
    <t>г. Черняховск, Поселковая 1-я ул., д.8</t>
  </si>
  <si>
    <t>пос. Придорожное, д. 2</t>
  </si>
  <si>
    <t>г. Черняховск, Чапаева 3-й пер., д.5</t>
  </si>
  <si>
    <t>пос. Калиновка, Черняховского ул., д.4</t>
  </si>
  <si>
    <t>пос. Калиновка, Черняховского ул., д.5</t>
  </si>
  <si>
    <t>пос. Придорожное, д. 7</t>
  </si>
  <si>
    <t>пос. Калиновка, Комсомольская ул., д.2</t>
  </si>
  <si>
    <t>пос. Овражное, Вокзальная ул., д.4</t>
  </si>
  <si>
    <t>пос. Калиновка, Черняховского ул., д.24</t>
  </si>
  <si>
    <t>пос. Калиновка, Черняховского ул., д.26</t>
  </si>
  <si>
    <t>пос. Калиновка, Заречная ул., д.4</t>
  </si>
  <si>
    <t>пос. Калиновка, Заречная ул., д.1</t>
  </si>
  <si>
    <t>г. Черняховск, Победы 4-й пер., д.3</t>
  </si>
  <si>
    <t>пос. Калиновка, Заречная ул., д.10</t>
  </si>
  <si>
    <t>пос. Перелесное, Центральная ул., д.9</t>
  </si>
  <si>
    <t>пос. Калиновка, Героев ул., д.15</t>
  </si>
  <si>
    <t>пос. Салтыково, Мира ул., д.2</t>
  </si>
  <si>
    <t>пос. Доваторовка, Центральная ул., д.31</t>
  </si>
  <si>
    <t>г. Черняховск, Ленинградская ул., д.7</t>
  </si>
  <si>
    <t>пос. Кудрявцево, К.Маркса ул., д.5</t>
  </si>
  <si>
    <t>пос. Курортное, д.3</t>
  </si>
  <si>
    <t>пос. Курортное, д.1</t>
  </si>
  <si>
    <t>пос. Угрюмово-Новое, Лесная ул., д.3</t>
  </si>
  <si>
    <t>г. Черняховск, Садовая ул., д.5</t>
  </si>
  <si>
    <t>г. Черняховск, Ленина ул., д.27</t>
  </si>
  <si>
    <t>пос. Краснооктябрьское, Юбилейная ул., д.5</t>
  </si>
  <si>
    <t>пос. Краснооктябрьское, Советская ул., д.1</t>
  </si>
  <si>
    <t>пос. Краснооктябрьское, Пионерская ул., д.1</t>
  </si>
  <si>
    <t>пос. Угрюмово, Молодежная ул., д.4</t>
  </si>
  <si>
    <t>пос. Угрюмово, Молодежная ул., д.1</t>
  </si>
  <si>
    <t>пос. Угрюмово, Молодежная ул., д.2</t>
  </si>
  <si>
    <t>пос. Ушаково, Поселковая ул., д.20</t>
  </si>
  <si>
    <t>пос. Ельники, Красная ул., д.7</t>
  </si>
  <si>
    <t>пос. Привольное, Новая ул., д.7</t>
  </si>
  <si>
    <t>пос. Привольное, Новая ул., д.5</t>
  </si>
  <si>
    <t>пос. Привольное, Новая ул., д.2</t>
  </si>
  <si>
    <t>пос. Привольное, Новая ул., д.4</t>
  </si>
  <si>
    <t>пос. Привольное, Новая ул., д.6</t>
  </si>
  <si>
    <t>пос. Привольное, Новая ул., д.8</t>
  </si>
  <si>
    <t>пос. Привольное, Новая ул., д.3</t>
  </si>
  <si>
    <t>пос. Привольное, Новая ул., д.9</t>
  </si>
  <si>
    <t>г. Черняховск, Пригородная ул., д.3</t>
  </si>
  <si>
    <t>г. Черняховск, Красноармейская ул., д.6А</t>
  </si>
  <si>
    <t>г. Черняховск, Красноармейская ул., д.6</t>
  </si>
  <si>
    <t>пос. Междуречье, Молодежная ул., д. 9</t>
  </si>
  <si>
    <t>пос. Междуречье, Молодежная ул., д.9</t>
  </si>
  <si>
    <t>пос. Каменское, Центральная ул., д.4</t>
  </si>
  <si>
    <t>пос. Краснооктябрьское, Школьная ул., д.4</t>
  </si>
  <si>
    <t>пос. Краснооктябрьское, Школьная ул., д.2</t>
  </si>
  <si>
    <t>пос. Каменское, Центральная ул., д.16</t>
  </si>
  <si>
    <t>пос. Дачное, Зеленая ул., д.1</t>
  </si>
  <si>
    <t>г. Черняховск, Октябрьская ул., д.12</t>
  </si>
  <si>
    <t>г. Черняховск, Л.Толстого ул., д.7</t>
  </si>
  <si>
    <t>пос. Доваторовка, Кузнечная ул., д.7</t>
  </si>
  <si>
    <t>пос. Доваторовка, Центральная ул., д.19</t>
  </si>
  <si>
    <t>пос. Доваторовка, Центральная ул., д.15</t>
  </si>
  <si>
    <t>г. Черняховск, Кутузова ул., д. 2</t>
  </si>
  <si>
    <t>пос. Междуречье, Молодежная ул., д.3</t>
  </si>
  <si>
    <t>пос. Междуречье, Молодежная ул., д.2</t>
  </si>
  <si>
    <t>пос. Междуречье, Молодежная ул., д.1</t>
  </si>
  <si>
    <t>пос. Междуречье, Молодежная ул., д. 3</t>
  </si>
  <si>
    <t>пос. Междуречье, Молодежная ул., д.4</t>
  </si>
  <si>
    <t>пос. Свобода, Школьная ул., д.3</t>
  </si>
  <si>
    <t>пос. Междуречье, Молодежная ул., д.5</t>
  </si>
  <si>
    <t>пос. Междуречье, Молодежная ул., д. 7</t>
  </si>
  <si>
    <t>пос. Междуречье, Молодежная ул., д. 2</t>
  </si>
  <si>
    <t>пос. Междуречье, Молодежная ул., д.7</t>
  </si>
  <si>
    <t>пос. Междуречье, Молодежная ул., д.8</t>
  </si>
  <si>
    <t>пос. Междуречье, Молодежная ул., д. 4</t>
  </si>
  <si>
    <t>пос. Междуречье, Молодежная ул., д. 5</t>
  </si>
  <si>
    <t>пос. Междуречье, Молодежная ул., д. 1</t>
  </si>
  <si>
    <t>пос. Междуречье, Молодежная ул., д. 6</t>
  </si>
  <si>
    <t>пос. Междуречье, Молодежная ул., д. 8</t>
  </si>
  <si>
    <t>г. Черняховск, Ленинградская ул., д.16/2</t>
  </si>
  <si>
    <t>г. Черняховск, Ленинградская ул., д.16</t>
  </si>
  <si>
    <t>пос. Каменское, Центральная ул., д.17</t>
  </si>
  <si>
    <t>пос. Глушково, Советской Конституции ул., д.24</t>
  </si>
  <si>
    <t>г. Черняховск, Ленинградская ул., д.16/5</t>
  </si>
  <si>
    <t>г. Черняховск, Ленинградская ул., д.16/1</t>
  </si>
  <si>
    <t>г. Черняховск, Ленинградская ул., д.16/3</t>
  </si>
  <si>
    <t>г. Черняховск, Ленинградская ул., д.16/4</t>
  </si>
  <si>
    <t>г. Черняховск, Ленинградская ул., д.16/7</t>
  </si>
  <si>
    <t>пос. Глушково, Советской Конституции ул., д.25</t>
  </si>
  <si>
    <t>пос. Глушково, Молодогвардейцев ул., д.5</t>
  </si>
  <si>
    <t>пос. Доваторовка, Центральная ул., д.2</t>
  </si>
  <si>
    <t>г. Черняховск, Ленинградская ул., д.16/6</t>
  </si>
  <si>
    <t>пос. Глушково, Молодогвардейцев ул., д.7</t>
  </si>
  <si>
    <t>пос. Доваторовка, Центральная ул., д.4</t>
  </si>
  <si>
    <t>пос. Доваторовка, Центральная ул., д.70</t>
  </si>
  <si>
    <t>пос. Доваторовка, Центральная ул., д.68</t>
  </si>
  <si>
    <t>пос. Доваторовка, Центральная ул., д.66</t>
  </si>
  <si>
    <t>пос. Каменское, Школьная ул., д.20</t>
  </si>
  <si>
    <t>пос. Липовка, Советская ул., д.36</t>
  </si>
  <si>
    <t>г. Черняховск, Ленинградская ул., д.20/1</t>
  </si>
  <si>
    <t>г. Черняховск, Ленинградская ул., д.16/8</t>
  </si>
  <si>
    <t>пос. Липовка, Советская ул., д.34</t>
  </si>
  <si>
    <t>г. Черняховск, Черняховского ул., д.2/2</t>
  </si>
  <si>
    <t>пос. Веселовка, Новоселов ул., д.1</t>
  </si>
  <si>
    <t>г. Черняховск, Смоленская ул., д.2</t>
  </si>
  <si>
    <t>г. Черняховск, Дачная ул., д.3</t>
  </si>
  <si>
    <t>г. Черняховск, Октябрьская ул., д.12А</t>
  </si>
  <si>
    <t>г. Черняховск, Октябрьская ул., д.2Б</t>
  </si>
  <si>
    <t>пос. Зеленый Бор, Тухачевского ул., д.3</t>
  </si>
  <si>
    <t>пос. Каменское, Приозерная ул., д.4</t>
  </si>
  <si>
    <t>пос. Каменское, Приозерная ул., д.1</t>
  </si>
  <si>
    <t>пос. Каменское, Приозерная ул., д.2</t>
  </si>
  <si>
    <t>пос. Каменское, Приозерная ул., д.3</t>
  </si>
  <si>
    <t>пос. Каменское, Приозерная ул., д.5</t>
  </si>
  <si>
    <t>пос. Каменское, Приозерная ул., д.6</t>
  </si>
  <si>
    <t>пос. Свобода, Школьная ул., д.7</t>
  </si>
  <si>
    <t>пос. Каменское, Приозерная ул., д.9</t>
  </si>
  <si>
    <t>пос. Каменское, Приозерная ул., д.10</t>
  </si>
  <si>
    <t>пос. Каменское, Приозерная ул., д.7</t>
  </si>
  <si>
    <t>пос. Каменское, Приозерная ул., д.8</t>
  </si>
  <si>
    <t>пос. Пушкарево, Молодежная ул., д.6</t>
  </si>
  <si>
    <t>г. Черняховск, Победы 2-й пер., д.3</t>
  </si>
  <si>
    <t>пос. Угрюмово-Новое, Лесная ул., д.1</t>
  </si>
  <si>
    <t>пос. Свобода, Школьная ул., д.11</t>
  </si>
  <si>
    <t>пос. Свобода, Школьная ул., д.8</t>
  </si>
  <si>
    <t>пос. Свобода, Школьная ул., д.9</t>
  </si>
  <si>
    <t>г. Черняховск, М.Горького ул., д.5</t>
  </si>
  <si>
    <t>г. Черняховск, Победы ул., д. 31А</t>
  </si>
  <si>
    <t>г. Черняховск, Победы ул., д. 53</t>
  </si>
  <si>
    <t>г. Черняховск, Генерала Карижского ул., д.4</t>
  </si>
  <si>
    <t>г. Черняховск, Казарменный ул., д.15</t>
  </si>
  <si>
    <t>пос. Свобода, Школьная ул., д.10</t>
  </si>
  <si>
    <t>пос. Свобода, Школьная ул., д.5</t>
  </si>
  <si>
    <t>г. Черняховск, Победы ул., д.33А</t>
  </si>
  <si>
    <t>г. Черняховск, Красноармейская ул., д.4</t>
  </si>
  <si>
    <t>г. Черняховск, Ленинградская ул., д.24/3</t>
  </si>
  <si>
    <t>г. Черняховск, Ленинградская ул., д.24/1</t>
  </si>
  <si>
    <t>г. Черняховск, Генерала Карижского ул., д.2</t>
  </si>
  <si>
    <t>г. Черняховск, Октябрьская ул., д.12Г</t>
  </si>
  <si>
    <t>г. Черняховск, Черняховского ул., д.2/1</t>
  </si>
  <si>
    <t>пос. Доваторовка, Мира ул., д.1</t>
  </si>
  <si>
    <t>г. Черняховск, Советская ул., д.17</t>
  </si>
  <si>
    <t>г. Черняховск, Черняховского ул., д.2/3</t>
  </si>
  <si>
    <t>пос. Калиновка, Черняховского ул., д.10</t>
  </si>
  <si>
    <t>г. Черняховск, Ленинградская ул., д.24/2</t>
  </si>
  <si>
    <t>г. Черняховск, Ленинградская ул., д.24/4</t>
  </si>
  <si>
    <t>пос. Заовражное, Калининградская ул., д.21</t>
  </si>
  <si>
    <t>г. Черняховск, Ленинградская ул., д.24/5</t>
  </si>
  <si>
    <t>г. Черняховск, Ленинградская ул., д.20/3</t>
  </si>
  <si>
    <t>пос. Каменское, Почтовая ул., д.10</t>
  </si>
  <si>
    <t>г. Черняховск, Пригородная ул., д.5</t>
  </si>
  <si>
    <t>г. Черняховск, Л.Толстого ул., д.6</t>
  </si>
  <si>
    <t>г. Черняховск, Л.Толстого ул., д.4</t>
  </si>
  <si>
    <t>пос. Загорское, Октябрьская ул., д.2</t>
  </si>
  <si>
    <t>г. Черняховск, Красноармейская ул., д.3А</t>
  </si>
  <si>
    <t>г. Черняховск, Портовая ул., д.5А</t>
  </si>
  <si>
    <t>пос. Доваторовка, Мира ул., д.6</t>
  </si>
  <si>
    <t>пос. Доваторовка, Центральная ул., д.62</t>
  </si>
  <si>
    <t>пос. Доваторовка, Мира ул., д.4</t>
  </si>
  <si>
    <t>пос. Доваторовка, Мира ул., д.3</t>
  </si>
  <si>
    <t>пос. Доваторовка, Мира ул., д.2</t>
  </si>
  <si>
    <t>пос. Доваторовка, Мира ул., д.5</t>
  </si>
  <si>
    <t>пос. Доваторовка, Центральная ул., д.64</t>
  </si>
  <si>
    <t>г. Черняховск, Дачный 2-й пер., д.14</t>
  </si>
  <si>
    <t>г. Черняховск, Калининградская ул., д.31</t>
  </si>
  <si>
    <t>г. Черняховск, Российская ул., д.12</t>
  </si>
  <si>
    <t>г. Черняховск, Победы ул., д. 32А</t>
  </si>
  <si>
    <t>г. Черняховск, Пугачева ул., д.7</t>
  </si>
  <si>
    <t>г. Черняховск, Б.Хмельницкого ул., д.1А</t>
  </si>
  <si>
    <t>г. Черняховск, Советская ул., д.13</t>
  </si>
  <si>
    <t>г. Черняховск, Российская ул., д.8</t>
  </si>
  <si>
    <t>г. Черняховск, Российская ул., д.10</t>
  </si>
  <si>
    <t>г. Черняховск, Пугачева ул., д.5</t>
  </si>
  <si>
    <t>г. Черняховск, Кутузова ул., д. 5</t>
  </si>
  <si>
    <t>г. Черняховск, Железнодорожная ул., д.4</t>
  </si>
  <si>
    <t>г. Черняховск, Горная ул., д.1</t>
  </si>
  <si>
    <t>г. Черняховск, Дачный 2-й пер., д.14А</t>
  </si>
  <si>
    <t>г. Черняховск, Дачная ул., д.35/2</t>
  </si>
  <si>
    <t>г. Черняховск, Суворова ул., д.9</t>
  </si>
  <si>
    <t>г. Черняховск, Дачная ул., д.35/3</t>
  </si>
  <si>
    <t>г. Черняховск, Комсомольская ул., д.10</t>
  </si>
  <si>
    <t>пос. Липовка, Советская ул., д.40А</t>
  </si>
  <si>
    <t>пос. Липовка, Советская ул., д.38А</t>
  </si>
  <si>
    <t>пос. Липовка, Советская ул., д.40</t>
  </si>
  <si>
    <t>г. Черняховск, Орджоникидзе ул., д.13</t>
  </si>
  <si>
    <t>г. Черняховск, Калининградская ул., д.29</t>
  </si>
  <si>
    <t>г. Черняховск, Дачный 2-й пер., д.1А</t>
  </si>
  <si>
    <t>г. Черняховск, Гоголя ул., д.18</t>
  </si>
  <si>
    <t>г. Черняховск, Российская ул., д.6</t>
  </si>
  <si>
    <t>пос. Каменское, Полевая ул., д.13</t>
  </si>
  <si>
    <t>пос. Каменское, Полевая ул., д.6</t>
  </si>
  <si>
    <t>пос. Каменское, Полевая ул., д.3</t>
  </si>
  <si>
    <t>пос. Каменское, Полевая ул., д.14</t>
  </si>
  <si>
    <t>пос. Каменское, Полевая ул., д.12</t>
  </si>
  <si>
    <t>пос. Каменское, Полевая ул., д.5</t>
  </si>
  <si>
    <t>пос. Каменское, Полевая ул., д.4</t>
  </si>
  <si>
    <t>пос. Каменское, Полевая ул., д.8</t>
  </si>
  <si>
    <t>пос. Каменское, Полевая ул., д.2</t>
  </si>
  <si>
    <t>пос. Каменское, Полевая ул., д.10</t>
  </si>
  <si>
    <t>пос. Каменское, Полевая ул., д.11</t>
  </si>
  <si>
    <t>пос. Каменское, Полевая ул., д.9</t>
  </si>
  <si>
    <t>пос. Калиновка, Молодежная ул., д.1</t>
  </si>
  <si>
    <t>пос. Каменское, Полевая ул., д.7</t>
  </si>
  <si>
    <t>пос. Каменское, Луговая ул., д.7</t>
  </si>
  <si>
    <t>пос. Калиновка, Молодежная ул., д.13</t>
  </si>
  <si>
    <t>пос. Калиновка, Молодежная ул., д.15</t>
  </si>
  <si>
    <t>пос. Каменское, Луговая ул., д.1</t>
  </si>
  <si>
    <t>пос. Калиновка, Молодежная ул., д.11</t>
  </si>
  <si>
    <t>пос. Калиновка, Молодежная ул., д.9</t>
  </si>
  <si>
    <t>пос. Калиновка, Молодежная ул., д.3</t>
  </si>
  <si>
    <t>пос. Калиновка, Молодежная ул., д.5</t>
  </si>
  <si>
    <t>пос. Калиновка, Молодежная ул., д.7</t>
  </si>
  <si>
    <t>пос. Каменское, Луговая ул., д.2</t>
  </si>
  <si>
    <t>пос. Каменское, Луговая ул., д.3</t>
  </si>
  <si>
    <t>пос. Каменское, Луговая ул., д.8</t>
  </si>
  <si>
    <t>пос. Каменское, Луговая ул., д.9</t>
  </si>
  <si>
    <t>пос. Каменское, Луговая ул., д.10</t>
  </si>
  <si>
    <t>пос. Каменское, Луговая ул., д.6</t>
  </si>
  <si>
    <t>пос. Каменское, Луговая ул., д.5</t>
  </si>
  <si>
    <t>пос. Каменское, Полевая ул., д.15</t>
  </si>
  <si>
    <t>пос. Каменское, Луговая ул., д.4</t>
  </si>
  <si>
    <t>пос. Каменское, Полевая ул., д.1</t>
  </si>
  <si>
    <t>пос. Каменское, Полевая ул., д.16</t>
  </si>
  <si>
    <t>пос. Доваторовка, Мира ул., д.13</t>
  </si>
  <si>
    <t>пос. Доваторовка, Мира ул., д.8</t>
  </si>
  <si>
    <t>пос. Доваторовка, Мира ул., д.10</t>
  </si>
  <si>
    <t>пос. Доваторовка, Мира ул., д.11</t>
  </si>
  <si>
    <t>пос. Доваторовка, Мира ул., д.9</t>
  </si>
  <si>
    <t>г. Черняховск, Победы 2-й пер., д.3А</t>
  </si>
  <si>
    <t>пос. Доваторовка, Мира ул., д.7</t>
  </si>
  <si>
    <t>пос. Доваторовка, Мира ул., д.14</t>
  </si>
  <si>
    <t>пос. Доваторовка, Мира ул., д.12</t>
  </si>
  <si>
    <t>г. Черняховск, Элеваторная ул., д.20</t>
  </si>
  <si>
    <t>г. Черняховск, Дачная ул., д.35/1</t>
  </si>
  <si>
    <t>г. Черняховск, Советская ул., д.10</t>
  </si>
  <si>
    <t>г. Черняховск, Дачный 2-й пер., д.18А</t>
  </si>
  <si>
    <t>г. Черняховск, Орджоникидзе ул., д.11</t>
  </si>
  <si>
    <t>г. Черняховск, Октябрьская ул., д.12Б</t>
  </si>
  <si>
    <t>г. Черняховск, Победы 4-й пер., д.9</t>
  </si>
  <si>
    <t>г. Черняховск, Мичурина ул., д.2</t>
  </si>
  <si>
    <t>г. Черняховск, Советская ул., д.11</t>
  </si>
  <si>
    <t>г. Черняховск, Комсомольская ул., д.14</t>
  </si>
  <si>
    <t>пос. Щеглы, Школьная ул., д.15</t>
  </si>
  <si>
    <t>г. Черняховск, Дачная ул., д.37</t>
  </si>
  <si>
    <t>г. Черняховск, Победы 4-й пер., д.5</t>
  </si>
  <si>
    <t>г. Черняховск, Дачная ул., д.26А</t>
  </si>
  <si>
    <t>г. Черняховск, Победы 2-й пер., д.1</t>
  </si>
  <si>
    <t>г. Черняховск, Дачный 2-й пер., д. 20</t>
  </si>
  <si>
    <t>г. Черняховск, Гоголя ул., д.16</t>
  </si>
  <si>
    <t>г. Черняховск, Кутузова ул., д. 4</t>
  </si>
  <si>
    <t>г. Черняховск, Чапаева ул., д.47А</t>
  </si>
  <si>
    <t>г. Черняховск, Чкалова ул., д.3</t>
  </si>
  <si>
    <t>г. Черняховск, Бакинская ул., д.29</t>
  </si>
  <si>
    <t>г. Черняховск, Тельмана ул., д.14</t>
  </si>
  <si>
    <t>г. Черняховск, Российская ул., д.15</t>
  </si>
  <si>
    <t>г. Черняховск, Кутузова ул., д. 6</t>
  </si>
  <si>
    <t>г. Черняховск, Чапаева ул., д.47Б</t>
  </si>
  <si>
    <t>г. Черняховск, Российская ул., д.11</t>
  </si>
  <si>
    <t>г. Черняховск, Победы ул., д.3</t>
  </si>
  <si>
    <t>г. Черняховск, Кутузова ул., д. 8</t>
  </si>
  <si>
    <t>г. Черняховск, Российская ул., д.13</t>
  </si>
  <si>
    <t>г. Черняховск, Российская ул., д.16</t>
  </si>
  <si>
    <t>г. Черняховск, Курчатова ул., д. 3, корпус 2</t>
  </si>
  <si>
    <t>г. Черняховск, Тухачевского ул., д.9А</t>
  </si>
  <si>
    <t>г. Черняховск, Гагарина ул., д.34</t>
  </si>
  <si>
    <t>г. Черняховск, Российская ул., д.20/3</t>
  </si>
  <si>
    <t>г. Черняховск, Кутузова ул., д.7</t>
  </si>
  <si>
    <t>г. Черняховск, Скаковая ул., д.1</t>
  </si>
  <si>
    <t>г. Черняховск, Виноградная ул., д.3</t>
  </si>
  <si>
    <t>г. Черняховск, Гагарина ул., д.38</t>
  </si>
  <si>
    <t>г. Черняховск, Советская ул., д.31</t>
  </si>
  <si>
    <t>пос. Жаворонково, Первомайская ул., д.5</t>
  </si>
  <si>
    <t>пос. Жаворонково, Первомайская ул., д.3</t>
  </si>
  <si>
    <t>г. Черняховск, Тельмана ул., д.34</t>
  </si>
  <si>
    <t>г. Черняховск, Дачная ул., д.37/1</t>
  </si>
  <si>
    <t>г. Черняховск, Красноармейская ул., д.5А</t>
  </si>
  <si>
    <t>г. Черняховск, Гагарина ул., д.1А</t>
  </si>
  <si>
    <t>г. Черняховск, Тухачевского ул., д.9/1</t>
  </si>
  <si>
    <t>Янтарный городской округ</t>
  </si>
  <si>
    <t>пгт. Янтарный, Советская ул., д.44</t>
  </si>
  <si>
    <t>пгт. Янтарный, Советская ул., д.54</t>
  </si>
  <si>
    <t>пгт. Янтарный, Советская ул., д.67</t>
  </si>
  <si>
    <t>пгт. Янтарный, Советская ул., д.63</t>
  </si>
  <si>
    <t>пгт. Янтарный, Советская ул., д.32</t>
  </si>
  <si>
    <t>пгт. Янтарный, Советская, ул., д.30</t>
  </si>
  <si>
    <t>пгт. Янтарный, Лесная ул., д.3</t>
  </si>
  <si>
    <t>пгт. Янтарный, Лесная ул., д.9</t>
  </si>
  <si>
    <t>пгт. Янтарный, Советская ул., д.55</t>
  </si>
  <si>
    <t>пгт. Янтарный, Советская ул., д.48</t>
  </si>
  <si>
    <t>пгт. Янтарный, Советская ул., д.45</t>
  </si>
  <si>
    <t>пгт. Янтарный, Советская ул., д.58</t>
  </si>
  <si>
    <t>пгт. Янтарный, Советская ул., д.52</t>
  </si>
  <si>
    <t>пгт. Янтарный, Советская ул., д.57</t>
  </si>
  <si>
    <t>пгт. Янтарный, Советская ул., д.43</t>
  </si>
  <si>
    <t>пгт. Янтарный, Советская ул., д.53</t>
  </si>
  <si>
    <t>пгт. Янтарный, Советская ул., д.46</t>
  </si>
  <si>
    <t>пгт. Янтарный, Советская ул., д.56</t>
  </si>
  <si>
    <t>пгт. Янтарный, Советская ул., д.34</t>
  </si>
  <si>
    <t>пгт. Янтарный, Пушкина пер., д.5</t>
  </si>
  <si>
    <t>пгт. Янтарный, Пушкина пер., д.6</t>
  </si>
  <si>
    <t>пгт. Янтарный, Советская ул., д.36</t>
  </si>
  <si>
    <t>пгт. Янтарный, Пушкина пер., д.3</t>
  </si>
  <si>
    <t>пгт. Янтарный, Почтовый пер., д.4</t>
  </si>
  <si>
    <t>пгт. Янтарный, Пушкина пер., д.4</t>
  </si>
  <si>
    <t>пгт. Янтарный, Советская ул., д.51</t>
  </si>
  <si>
    <t>пгт. Янтарный, Советская ул., д.41</t>
  </si>
  <si>
    <t>пгт. Янтарный, Лесная ул., д.17А</t>
  </si>
  <si>
    <t>пгт. Янтарный, Советская ул., д.59</t>
  </si>
  <si>
    <t>пгт. Янтарный, Советская ул., д.94</t>
  </si>
  <si>
    <t>пгт. Янтарный, Железнодорожная ул., д.4А</t>
  </si>
  <si>
    <t>пгт. Янтарный, Железнодорожная ул., д.1</t>
  </si>
  <si>
    <t>пгт. Янтарный, Лермонтова пер., д.11</t>
  </si>
  <si>
    <t>пгт. Янтарный, Лермонтова пер., д.9</t>
  </si>
  <si>
    <t>пгт. Янтарный, Лермонтова пер., д.3</t>
  </si>
  <si>
    <t>пгт. Янтарный, Железнодорожная ул., д.3</t>
  </si>
  <si>
    <t>пгт. Янтарный, Советская ул., д.75</t>
  </si>
  <si>
    <t>пос. Синявино, Сельский пер., д.3</t>
  </si>
  <si>
    <t>пос. Покровское, Вокзальный пер., д.5</t>
  </si>
  <si>
    <t>пос. Покровское, Вокзальная ул., д.2</t>
  </si>
  <si>
    <t>пгт. Янтарный, Советская, ул., д.31</t>
  </si>
  <si>
    <t>пгт. Янтарный, Советская, ул., д.26</t>
  </si>
  <si>
    <t>пгт. Янтарный, Советская, ул., д.29</t>
  </si>
  <si>
    <t>пос. Синявино, Сельский пер., д.7</t>
  </si>
  <si>
    <t>пгт. Янтарный, Советская ул., д.22</t>
  </si>
  <si>
    <t>пос. Синявино, Центральная ул., д.3</t>
  </si>
  <si>
    <t>пос. Синявино, Сельский пер., д.10</t>
  </si>
  <si>
    <t>пгт. Янтарный, Железнодорожная ул., д.2</t>
  </si>
  <si>
    <t>пос. Синявино, Центральная ул., д.9</t>
  </si>
  <si>
    <t>пос. Синявино, Центральная ул., д.11</t>
  </si>
  <si>
    <t>пос. Синявино, Центральная ул., д.12</t>
  </si>
  <si>
    <t>пос. Синявино, Центральная ул., д.8</t>
  </si>
  <si>
    <t>пгт. Янтарный, Советская ул., д.3</t>
  </si>
  <si>
    <t>пгт. Янтарный, Советская, ул., д.27</t>
  </si>
  <si>
    <t>пгт. Янтарный, Советская ул., д.5</t>
  </si>
  <si>
    <t>пгт. Янтарный, Малый пер., д.4</t>
  </si>
  <si>
    <t>пос. Покровское, Вокзальный пер., д.4</t>
  </si>
  <si>
    <t>пгт. Янтарный, Малый пер., д.3</t>
  </si>
  <si>
    <t>пгт. Янтарный, Советская ул., д.18</t>
  </si>
  <si>
    <t>пгт. Янтарный, Береговая ул., д.5</t>
  </si>
  <si>
    <t>пгт. Янтарный, Советская ул., д.13</t>
  </si>
  <si>
    <t>пгт. Янтарный, Железнодорожная ул., д.8</t>
  </si>
  <si>
    <t>пгт. Янтарный, Советская ул., д.39</t>
  </si>
  <si>
    <t>пгт. Янтарный, Береговая ул., д.7</t>
  </si>
  <si>
    <t>пгт. Янтарный, Советская ул., д.37</t>
  </si>
  <si>
    <t>пгт. Янтарный, Лермонтова пер., д.14</t>
  </si>
  <si>
    <t>пгт. Янтарный, Береговая ул., д.4</t>
  </si>
  <si>
    <t>пгт. Янтарный, Советская ул., д.96</t>
  </si>
  <si>
    <t>пгт. Янтарный, Лермонтова пер., д.12</t>
  </si>
  <si>
    <t>пгт. Янтарный, Советская ул., д.86</t>
  </si>
  <si>
    <t>пгт. Янтарный, Советская ул., д.60</t>
  </si>
  <si>
    <t>пгт. Янтарный, Советская, ул., д.28</t>
  </si>
  <si>
    <t>пгт. Янтарный, Советская ул., д.17</t>
  </si>
  <si>
    <t>пгт. Янтарный, Советская ул., д.62</t>
  </si>
  <si>
    <t>пгт. Янтарный, Советская ул., д.24</t>
  </si>
  <si>
    <t>пос. Покровское, Гвардейская ул., д.15</t>
  </si>
  <si>
    <t>пгт. Янтарный, Советская ул., д.50</t>
  </si>
  <si>
    <t>пос. Покровское, Приморская ул., д.26</t>
  </si>
  <si>
    <t>пгт. Янтарный, Железнодорожная ул., д.5</t>
  </si>
  <si>
    <t>пос. Синявино, Центральная ул., д.6</t>
  </si>
  <si>
    <t>пос. Синявино, Центральная ул., д.17</t>
  </si>
  <si>
    <t>пос. Синявино, Центральная ул., д.19</t>
  </si>
  <si>
    <t>пос. Покровское, Приморская ул., д.28</t>
  </si>
  <si>
    <t>пгт. Янтарный, Обогатительная ул., д.4</t>
  </si>
  <si>
    <t>пгт. Янтарный, Обогатительная ул., д.5</t>
  </si>
  <si>
    <t>пос. Синявино, Донской пер., д.6</t>
  </si>
  <si>
    <t>пос. Покровское, Гвардейская ул., д.1</t>
  </si>
  <si>
    <t>пгт. Янтарный, Лесная ул., д.17</t>
  </si>
  <si>
    <t>пгт. Янтарный, Обогатительная ул., д.6</t>
  </si>
  <si>
    <t>пос. Синявино, Центральная ул., д.8А</t>
  </si>
  <si>
    <t>пос. Синявино, Донской пер., д.4</t>
  </si>
  <si>
    <t>пос. Покровское, Вокзальная ул., д.1</t>
  </si>
  <si>
    <t>пос. Покровское, Гвардейская ул., д.29А</t>
  </si>
  <si>
    <t>пгт. Янтарный, Почтовый пер., д.2</t>
  </si>
  <si>
    <t>пос. Покровское, Гвардейская ул., д.14</t>
  </si>
  <si>
    <t>пос. Покровское, Гвардейская ул., д.13</t>
  </si>
  <si>
    <t>пос. Покровское, Приморская ул., д.7</t>
  </si>
  <si>
    <t>пгт. Янтарный, Советская ул., д.7</t>
  </si>
  <si>
    <t>пгт. Янтарный, Советская ул., д.8</t>
  </si>
  <si>
    <t>пгт. Янтарный, Обогатительная ул., д.7</t>
  </si>
  <si>
    <t>пгт. Янтарный, Советская ул., д.90</t>
  </si>
  <si>
    <t>пгт. Янтарный, Лесная ул., д.2</t>
  </si>
  <si>
    <t>пгт. Янтарный, Советская ул., д.88</t>
  </si>
  <si>
    <t>пгт. Янтарный, Железнодорожная ул., д.2А</t>
  </si>
  <si>
    <t>пос. Покровское, Приморская ул., д.13</t>
  </si>
  <si>
    <t>пос. Покровское, Балтийский пер., д.6</t>
  </si>
  <si>
    <t>пос. Покровское, Приморская ул., д.8</t>
  </si>
  <si>
    <t>пос. Покровское, Балтийский пер., д.8</t>
  </si>
  <si>
    <t>пос. Покровское, Энергетический пер., д.1</t>
  </si>
  <si>
    <t>пос. Покровское, Энергетический пер., д.10</t>
  </si>
  <si>
    <t>пос. Покровское, Приморская ул., д.22</t>
  </si>
  <si>
    <t>пос. Покровское, Приморская ул., д.15</t>
  </si>
  <si>
    <t>пос. Покровское, Приморская ул., д.17</t>
  </si>
  <si>
    <t>пос. Покровское, Гвардейская ул., д.19</t>
  </si>
  <si>
    <t>пос. Покровское, Приморская ул., д.24</t>
  </si>
  <si>
    <t>пос. Покровское, Гвардейская ул., д.29</t>
  </si>
  <si>
    <t>пос. Покровское, Приморская ул., д.34</t>
  </si>
  <si>
    <t>пгт. Янтарный, Советская ул., д.80</t>
  </si>
  <si>
    <t>пгт. Янтарный, Балебина ул., д.16</t>
  </si>
  <si>
    <t>пгт. Янтарный, Лесная ул., д.2А</t>
  </si>
  <si>
    <t>пгт. Янтарный, Лесная ул., д.5</t>
  </si>
  <si>
    <t>пгт. Янтарный, Лесная ул., д.7</t>
  </si>
  <si>
    <t>пгт. Янтарный, Балебина ул., д.11</t>
  </si>
  <si>
    <t>пгт. Янтарный, Советская ул., д.1</t>
  </si>
  <si>
    <t>пгт. Янтарный, Советская ул., д.78</t>
  </si>
  <si>
    <t>пгт. Янтарный, Советская ул., д.108</t>
  </si>
  <si>
    <t>пгт. Янтарный, Советская ул., д.102</t>
  </si>
  <si>
    <t>пгт. Янтарный, Советская ул., д.110</t>
  </si>
  <si>
    <t>пгт. Янтарный, Советская ул., д.106</t>
  </si>
  <si>
    <t>пгт. Янтарный, Советская ул., д.104</t>
  </si>
  <si>
    <t>пгт. Янтарный, Лесная ул., д.6</t>
  </si>
  <si>
    <t>пгт. Янтарный, Советская ул., д.112</t>
  </si>
  <si>
    <t>пгт. Янтарный, Советская ул., д.116</t>
  </si>
  <si>
    <t>пгт. Янтарный, Балебина ул., д.31</t>
  </si>
  <si>
    <t>пгт. Янтарный, Советская ул., д.74А</t>
  </si>
  <si>
    <t>пгт. Янтарный, Советская ул., д.118</t>
  </si>
  <si>
    <t>пгт. Янтарный, Советская ул., д.120</t>
  </si>
  <si>
    <t>пгт. Янтарный, Советская ул., д.124</t>
  </si>
  <si>
    <t>пгт. Янтарный, Советская ул., д.122</t>
  </si>
  <si>
    <t>пгт. Янтарный, Советская ул., д.128</t>
  </si>
  <si>
    <t>пгт. Янтарный, Советская ул., д.126</t>
  </si>
  <si>
    <t>пгт. Янтарный, Советская ул., д.82</t>
  </si>
  <si>
    <t>пгт. Янтарный, Советская ул., д.104А</t>
  </si>
  <si>
    <t>пгт. Янтарный, Балебина ул., д.2А</t>
  </si>
  <si>
    <t>пгт. Янтарный, Советская ул., д.33</t>
  </si>
  <si>
    <t>пгт. Янтарный, Лесная ул., д.2Б</t>
  </si>
  <si>
    <t>пгт. Янтарный, Обогатительная ул., д.1</t>
  </si>
  <si>
    <t>пгт. Янтарный, Советская ул., д.110Б</t>
  </si>
  <si>
    <t>пгт. Янтарный, Советская ул., д.33А</t>
  </si>
  <si>
    <t>пгт. Янтарный, Советская ул., д.110В</t>
  </si>
  <si>
    <t>пгт. Янтарный, Советская, ул., д.40А_5</t>
  </si>
  <si>
    <t>пгт. Янтарный, Советская, ул., д.40А_4</t>
  </si>
  <si>
    <t>пгт. Янтарный, Советская, ул., д.40К_2</t>
  </si>
  <si>
    <t>пгт. Янтарный, Парковый пер., д.1</t>
  </si>
  <si>
    <t>пгт. Янтарный, Пушкина пер., д.7</t>
  </si>
  <si>
    <r>
      <t xml:space="preserve">Условнные обозначения:</t>
    </r>
    <r>
      <rPr>
        <sz val="27"/>
        <color rgb="FF1F497D"/>
        <rFont val="Times New Roman"/>
        <family val="1"/>
        <charset val="204"/>
      </rPr>
      <t xml:space="preserve"> 
</t>
    </r>
    <r>
      <rPr>
        <b val="true"/>
        <sz val="27"/>
        <color rgb="FF000000"/>
        <rFont val="Times New Roman"/>
        <family val="1"/>
        <charset val="204"/>
      </rPr>
      <t xml:space="preserve">ЭЛ </t>
    </r>
    <r>
      <rPr>
        <sz val="27"/>
        <color rgb="FF000000"/>
        <rFont val="Times New Roman"/>
        <family val="1"/>
        <charset val="204"/>
      </rPr>
      <t xml:space="preserve">- электроснабжение;
</t>
    </r>
    <r>
      <rPr>
        <b val="true"/>
        <sz val="27"/>
        <color rgb="FF000000"/>
        <rFont val="Times New Roman"/>
        <family val="1"/>
        <charset val="204"/>
      </rPr>
      <t xml:space="preserve">СТ </t>
    </r>
    <r>
      <rPr>
        <sz val="27"/>
        <color rgb="FF000000"/>
        <rFont val="Times New Roman"/>
        <family val="1"/>
        <charset val="204"/>
      </rPr>
      <t xml:space="preserve">- теплоснабжение;
</t>
    </r>
    <r>
      <rPr>
        <b val="true"/>
        <sz val="27"/>
        <color rgb="FF000000"/>
        <rFont val="Times New Roman"/>
        <family val="1"/>
        <charset val="204"/>
      </rPr>
      <t xml:space="preserve">СГ </t>
    </r>
    <r>
      <rPr>
        <sz val="27"/>
        <color rgb="FF000000"/>
        <rFont val="Times New Roman"/>
        <family val="1"/>
        <charset val="204"/>
      </rPr>
      <t xml:space="preserve">- газоснабжение;
</t>
    </r>
    <r>
      <rPr>
        <b val="true"/>
        <sz val="27"/>
        <color rgb="FF000000"/>
        <rFont val="Times New Roman"/>
        <family val="1"/>
        <charset val="204"/>
      </rPr>
      <t xml:space="preserve">ХВС </t>
    </r>
    <r>
      <rPr>
        <sz val="27"/>
        <color rgb="FF000000"/>
        <rFont val="Times New Roman"/>
        <family val="1"/>
        <charset val="204"/>
      </rPr>
      <t xml:space="preserve">- холодное водоснабжение;
</t>
    </r>
    <r>
      <rPr>
        <b val="true"/>
        <sz val="27"/>
        <color rgb="FF000000"/>
        <rFont val="Times New Roman"/>
        <family val="1"/>
        <charset val="204"/>
      </rPr>
      <t xml:space="preserve">ГВС </t>
    </r>
    <r>
      <rPr>
        <sz val="27"/>
        <color rgb="FF000000"/>
        <rFont val="Times New Roman"/>
        <family val="1"/>
        <charset val="204"/>
      </rPr>
      <t xml:space="preserve">- горячее водоснабжение;
</t>
    </r>
    <r>
      <rPr>
        <b val="true"/>
        <sz val="27"/>
        <color rgb="FF000000"/>
        <rFont val="Times New Roman"/>
        <family val="1"/>
        <charset val="204"/>
      </rPr>
      <t xml:space="preserve">В </t>
    </r>
    <r>
      <rPr>
        <sz val="27"/>
        <color rgb="FF000000"/>
        <rFont val="Times New Roman"/>
        <family val="1"/>
        <charset val="204"/>
      </rPr>
      <t xml:space="preserve">- водоотведение;
</t>
    </r>
    <r>
      <rPr>
        <b val="true"/>
        <sz val="27"/>
        <color rgb="FF000000"/>
        <rFont val="Times New Roman"/>
        <family val="1"/>
        <charset val="204"/>
      </rPr>
      <t xml:space="preserve">Л </t>
    </r>
    <r>
      <rPr>
        <sz val="27"/>
        <color rgb="FF000000"/>
        <rFont val="Times New Roman"/>
        <family val="1"/>
        <charset val="204"/>
      </rPr>
      <t xml:space="preserve">- ремонт или замена лифтового оборудования, признанного непригодным для эксплуатации, ремонт лифтовых шахт;
</t>
    </r>
    <r>
      <rPr>
        <b val="true"/>
        <sz val="27"/>
        <color rgb="FF000000"/>
        <rFont val="Times New Roman"/>
        <family val="1"/>
        <charset val="204"/>
      </rPr>
      <t xml:space="preserve">К </t>
    </r>
    <r>
      <rPr>
        <sz val="27"/>
        <color rgb="FF000000"/>
        <rFont val="Times New Roman"/>
        <family val="1"/>
        <charset val="204"/>
      </rPr>
      <t xml:space="preserve">- ремонт крыши, в том числе, переустройство невентилируемой крыши на вентилируемую крышу, устройство выходов на  кровлю;          
</t>
    </r>
    <r>
      <rPr>
        <b val="true"/>
        <sz val="27"/>
        <color rgb="FF000000"/>
        <rFont val="Times New Roman"/>
        <family val="1"/>
        <charset val="204"/>
      </rPr>
      <t xml:space="preserve">П </t>
    </r>
    <r>
      <rPr>
        <sz val="27"/>
        <color rgb="FF000000"/>
        <rFont val="Times New Roman"/>
        <family val="1"/>
        <charset val="204"/>
      </rPr>
      <t xml:space="preserve">- ремонт подвальных помещений, относящихся к общему имуществу  в многоквартирном доме  
</t>
    </r>
    <r>
      <rPr>
        <b val="true"/>
        <sz val="27"/>
        <color rgb="FF000000"/>
        <rFont val="Times New Roman"/>
        <family val="1"/>
        <charset val="204"/>
      </rPr>
      <t xml:space="preserve">Ф </t>
    </r>
    <r>
      <rPr>
        <sz val="27"/>
        <color rgb="FF000000"/>
        <rFont val="Times New Roman"/>
        <family val="1"/>
        <charset val="204"/>
      </rPr>
      <t xml:space="preserve">- ремонт фасада, в том числе:
- утепление фасада;                                                                              
- ремонт крылец, козырьков над входами в подъезды, подвалы,над балконами верхних этажей; 
- ремонт балконов, лоджий в местах общего пользования;                                          
- ремонт лестниц с установкой пандусов (при наличии технической возможности);           
- замена входных наружных дверей, окон и балконных дверей в местах общего пользования; 
</t>
    </r>
    <r>
      <rPr>
        <b val="true"/>
        <sz val="27"/>
        <color rgb="FF000000"/>
        <rFont val="Times New Roman"/>
        <family val="1"/>
        <charset val="204"/>
      </rPr>
      <t xml:space="preserve">РФ </t>
    </r>
    <r>
      <rPr>
        <sz val="27"/>
        <color rgb="FF000000"/>
        <rFont val="Times New Roman"/>
        <family val="1"/>
        <charset val="204"/>
      </rPr>
      <t xml:space="preserve">- ремонт фундаментов;
</t>
    </r>
    <r>
      <rPr>
        <b val="true"/>
        <sz val="27"/>
        <color rgb="FF000000"/>
        <rFont val="Times New Roman"/>
        <family val="1"/>
        <charset val="204"/>
      </rPr>
      <t xml:space="preserve">ПУ </t>
    </r>
    <r>
      <rPr>
        <sz val="27"/>
        <color rgb="FF000000"/>
        <rFont val="Times New Roman"/>
        <family val="1"/>
        <charset val="204"/>
      </rPr>
      <t xml:space="preserve">- установка коллективных (общедомовых) приборов учета потребления ресурсов, необходимых для предоставления коммунальных услуг, и узлов управления и регулирования потребления этих ресурсов (тепловой энергии, горячей и холодной воды, электрической энергии, газа;
</t>
    </r>
    <r>
      <rPr>
        <b val="true"/>
        <sz val="27"/>
        <color rgb="FF000000"/>
        <rFont val="Times New Roman"/>
        <family val="1"/>
        <charset val="204"/>
      </rPr>
      <t xml:space="preserve">х</t>
    </r>
    <r>
      <rPr>
        <sz val="27"/>
        <color rgb="FF000000"/>
        <rFont val="Times New Roman"/>
        <family val="1"/>
        <charset val="204"/>
      </rPr>
      <t xml:space="preserve"> - период выполнения работ в многоквартирном доме ремонту или по замене лифтового оборудования.</t>
    </r>
  </si>
  <si>
    <t>Министр ЖКХ и ТЭК 
Калининградской области</t>
  </si>
  <si>
    <t>М.В. Федосеев</t>
  </si>
</sst>
</file>

<file path=xl/styles.xml><?xml version="1.0" encoding="utf-8"?>
<styleSheet xmlns="http://schemas.openxmlformats.org/spreadsheetml/2006/main">
  <numFmts count="1">
    <numFmt formatCode="GENERAL" numFmtId="164"/>
  </numFmts>
  <fonts count="12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color rgb="FF000000"/>
      <name val="Times New Roman"/>
      <family val="1"/>
      <charset val="204"/>
    </font>
    <font>
      <sz val="27"/>
      <color rgb="FF000000"/>
      <name val="Times New Roman"/>
      <family val="1"/>
      <charset val="204"/>
    </font>
    <font>
      <b val="true"/>
      <sz val="27"/>
      <color rgb="FF000000"/>
      <name val="Times New Roman"/>
      <family val="1"/>
      <charset val="204"/>
    </font>
    <font>
      <sz val="20"/>
      <color rgb="FF000000"/>
      <name val="Times New Roman"/>
      <family val="1"/>
      <charset val="204"/>
    </font>
    <font>
      <b val="true"/>
      <sz val="2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27"/>
      <name val="Times New Roman"/>
      <family val="1"/>
      <charset val="204"/>
    </font>
    <font>
      <sz val="27"/>
      <color rgb="FF1F497D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 diagonalDown="false" diagonalUp="false">
      <left/>
      <right/>
      <top/>
      <bottom/>
      <diagonal/>
    </border>
    <border diagonalDown="false" diagonalUp="false">
      <left/>
      <right/>
      <top/>
      <bottom style="thin"/>
      <diagonal/>
    </border>
    <border diagonalDown="false" diagonalUp="false">
      <left style="thin"/>
      <right style="thin"/>
      <top style="thin"/>
      <bottom style="thin"/>
      <diagonal/>
    </border>
    <border diagonalDown="false" diagonalUp="false">
      <left/>
      <right/>
      <top style="thin"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6">
    <xf applyAlignment="false" applyBorder="false" applyFont="false" applyProtection="false" borderId="0" fillId="0" fontId="0" numFmtId="164" xfId="0">
      <alignment horizontal="general" indent="0" shrinkToFit="false" textRotation="0" vertical="bottom" wrapText="false"/>
      <protection hidden="false" locked="true"/>
    </xf>
    <xf applyAlignment="true" applyBorder="false" applyFont="true" applyProtection="false" borderId="0" fillId="0" fontId="4" numFmtId="164" xfId="0">
      <alignment horizontal="left" indent="0" shrinkToFit="false" textRotation="0" vertical="bottom" wrapText="true"/>
      <protection hidden="false" locked="true"/>
    </xf>
    <xf applyAlignment="true" applyBorder="false" applyFont="true" applyProtection="false" borderId="0" fillId="0" fontId="4" numFmtId="164" xfId="0">
      <alignment horizontal="general" indent="0" shrinkToFit="false" textRotation="0" vertical="bottom" wrapText="true"/>
      <protection hidden="false" locked="true"/>
    </xf>
    <xf applyAlignment="true" applyBorder="true" applyFont="true" applyProtection="false" borderId="0" fillId="0" fontId="5" numFmtId="164" xfId="0">
      <alignment horizontal="center" indent="0" shrinkToFit="false" textRotation="0" vertical="top" wrapText="true"/>
      <protection hidden="false" locked="true"/>
    </xf>
    <xf applyAlignment="true" applyBorder="false" applyFont="true" applyProtection="false" borderId="0" fillId="0" fontId="5" numFmtId="164" xfId="0">
      <alignment horizontal="center" indent="0" shrinkToFit="false" textRotation="0" vertical="bottom" wrapText="true"/>
      <protection hidden="false" locked="true"/>
    </xf>
    <xf applyAlignment="true" applyBorder="true" applyFont="true" applyProtection="false" borderId="0" fillId="0" fontId="6" numFmtId="164" xfId="0">
      <alignment horizontal="center" indent="0" shrinkToFit="false" textRotation="0" vertical="bottom" wrapText="true"/>
      <protection hidden="false" locked="true"/>
    </xf>
    <xf applyAlignment="true" applyBorder="true" applyFont="true" applyProtection="false" borderId="1" fillId="0" fontId="5" numFmtId="164" xfId="0">
      <alignment horizontal="right" indent="0" shrinkToFit="false" textRotation="0" vertical="bottom" wrapText="true"/>
      <protection hidden="false" locked="true"/>
    </xf>
    <xf applyAlignment="true" applyBorder="true" applyFont="true" applyProtection="false" borderId="2" fillId="0" fontId="7" numFmtId="164" xfId="0">
      <alignment horizontal="center" indent="0" shrinkToFit="false" textRotation="0" vertical="center" wrapText="true"/>
      <protection hidden="false" locked="true"/>
    </xf>
    <xf applyAlignment="true" applyBorder="false" applyFont="true" applyProtection="false" borderId="0" fillId="0" fontId="4" numFmtId="164" xfId="0">
      <alignment horizontal="center" indent="0" shrinkToFit="false" textRotation="0" vertical="center" wrapText="true"/>
      <protection hidden="false" locked="true"/>
    </xf>
    <xf applyAlignment="true" applyBorder="true" applyFont="true" applyProtection="false" borderId="2" fillId="0" fontId="8" numFmtId="164" xfId="0">
      <alignment horizontal="general" indent="0" shrinkToFit="false" textRotation="0" vertical="bottom" wrapText="true"/>
      <protection hidden="false" locked="true"/>
    </xf>
    <xf applyAlignment="true" applyBorder="true" applyFont="true" applyProtection="false" borderId="2" fillId="0" fontId="7" numFmtId="164" xfId="0">
      <alignment horizontal="left" indent="0" shrinkToFit="false" textRotation="0" vertical="center" wrapText="true"/>
      <protection hidden="false" locked="true"/>
    </xf>
    <xf applyAlignment="true" applyBorder="false" applyFont="true" applyProtection="false" borderId="0" fillId="0" fontId="9" numFmtId="164" xfId="0">
      <alignment horizontal="general" indent="0" shrinkToFit="false" textRotation="0" vertical="bottom" wrapText="true"/>
      <protection hidden="false" locked="true"/>
    </xf>
    <xf applyAlignment="true" applyBorder="true" applyFont="true" applyProtection="false" borderId="2" fillId="0" fontId="8" numFmtId="164" xfId="0">
      <alignment horizontal="left" indent="0" shrinkToFit="false" textRotation="0" vertical="center" wrapText="true"/>
      <protection hidden="false" locked="true"/>
    </xf>
    <xf applyAlignment="true" applyBorder="true" applyFont="true" applyProtection="false" borderId="3" fillId="0" fontId="10" numFmtId="164" xfId="0">
      <alignment horizontal="justify" indent="0" shrinkToFit="false" textRotation="0" vertical="center" wrapText="true"/>
      <protection hidden="false" locked="true"/>
    </xf>
    <xf applyAlignment="true" applyBorder="true" applyFont="true" applyProtection="false" borderId="0" fillId="0" fontId="5" numFmtId="164" xfId="0">
      <alignment horizontal="left" indent="0" shrinkToFit="false" textRotation="0" vertical="center" wrapText="true"/>
      <protection hidden="false" locked="true"/>
    </xf>
    <xf applyAlignment="true" applyBorder="true" applyFont="true" applyProtection="false" borderId="0" fillId="0" fontId="5" numFmtId="164" xfId="0">
      <alignment horizontal="right" indent="0" shrinkToFit="false" textRotation="0" vertical="center" wrapText="true"/>
      <protection hidden="false" locked="tru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1F497D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J15118"/>
  <sheetViews>
    <sheetView colorId="64" defaultGridColor="true" rightToLeft="false" showFormulas="false" showGridLines="true" showOutlineSymbols="true" showRowColHeaders="true" showZeros="true" tabSelected="true" topLeftCell="A1" view="pageBreakPreview" windowProtection="false" workbookViewId="0" zoomScale="100" zoomScaleNormal="55" zoomScalePageLayoutView="100">
      <selection activeCell="A3" activeCellId="0" pane="topLeft" sqref="A3"/>
    </sheetView>
  </sheetViews>
  <sheetFormatPr defaultRowHeight="13.8"/>
  <cols>
    <col collapsed="false" hidden="false" max="1" min="1" style="0" width="13.9959514170041"/>
    <col collapsed="false" hidden="false" max="2" min="2" style="0" width="49.4372469635628"/>
    <col collapsed="false" hidden="false" max="3" min="3" style="0" width="11.1133603238866"/>
    <col collapsed="false" hidden="false" max="4" min="4" style="0" width="18.8866396761134"/>
    <col collapsed="false" hidden="false" max="5" min="5" style="0" width="33.663967611336"/>
    <col collapsed="false" hidden="false" max="8" min="6" style="0" width="19.5546558704453"/>
    <col collapsed="false" hidden="false" max="9" min="9" style="0" width="9.11336032388664"/>
    <col collapsed="false" hidden="false" max="1025" min="10" style="0" width="8.88259109311741"/>
  </cols>
  <sheetData>
    <row collapsed="false" customFormat="false" customHeight="true" hidden="false" ht="202.8" outlineLevel="0" r="1">
      <c r="B1" s="1"/>
      <c r="C1" s="2"/>
      <c r="D1" s="3" t="s">
        <v>0</v>
      </c>
      <c r="E1" s="3"/>
      <c r="F1" s="3"/>
      <c r="G1" s="3"/>
      <c r="H1" s="3"/>
    </row>
    <row collapsed="false" customFormat="false" customHeight="true" hidden="false" ht="38.4" outlineLevel="0" r="2">
      <c r="F2" s="4"/>
    </row>
    <row collapsed="false" customFormat="false" customHeight="true" hidden="false" ht="101.4" outlineLevel="0" r="3">
      <c r="A3" s="5" t="s">
        <v>1</v>
      </c>
      <c r="B3" s="5"/>
      <c r="C3" s="5"/>
      <c r="D3" s="5"/>
      <c r="E3" s="5"/>
      <c r="F3" s="5"/>
      <c r="G3" s="5"/>
      <c r="H3" s="5"/>
    </row>
    <row collapsed="false" customFormat="false" customHeight="true" hidden="false" ht="54.6" outlineLevel="0" r="4">
      <c r="G4" s="6" t="s">
        <v>2</v>
      </c>
      <c r="H4" s="6"/>
    </row>
    <row collapsed="false" customFormat="true" customHeight="true" hidden="false" ht="104.4" outlineLevel="0" r="5" s="8">
      <c r="A5" s="7" t="s">
        <v>3</v>
      </c>
      <c r="B5" s="7" t="s">
        <v>4</v>
      </c>
      <c r="C5" s="7" t="s">
        <v>5</v>
      </c>
      <c r="D5" s="7" t="s">
        <v>6</v>
      </c>
      <c r="E5" s="7" t="s">
        <v>7</v>
      </c>
      <c r="F5" s="7" t="s">
        <v>8</v>
      </c>
      <c r="G5" s="7"/>
      <c r="H5" s="7"/>
    </row>
    <row collapsed="false" customFormat="false" customHeight="true" hidden="false" ht="98.4" outlineLevel="0" r="6">
      <c r="A6" s="7"/>
      <c r="B6" s="7"/>
      <c r="C6" s="7"/>
      <c r="D6" s="7"/>
      <c r="E6" s="7"/>
      <c r="F6" s="7" t="s">
        <v>9</v>
      </c>
      <c r="G6" s="7" t="s">
        <v>10</v>
      </c>
      <c r="H6" s="7" t="s">
        <v>11</v>
      </c>
    </row>
    <row collapsed="false" customFormat="false" customHeight="false" hidden="false" ht="25.2" outlineLevel="0" r="7">
      <c r="A7" s="7" t="n">
        <v>1</v>
      </c>
      <c r="B7" s="7" t="n">
        <v>2</v>
      </c>
      <c r="C7" s="7" t="n">
        <v>3</v>
      </c>
      <c r="D7" s="7" t="n">
        <v>4</v>
      </c>
      <c r="E7" s="7" t="n">
        <v>5</v>
      </c>
      <c r="F7" s="7" t="n">
        <v>6</v>
      </c>
      <c r="G7" s="7" t="n">
        <v>7</v>
      </c>
      <c r="H7" s="7" t="n">
        <v>8</v>
      </c>
    </row>
    <row collapsed="false" customFormat="false" customHeight="true" hidden="false" ht="25.2" outlineLevel="0" r="8">
      <c r="A8" s="9" t="s">
        <v>12</v>
      </c>
      <c r="B8" s="9"/>
      <c r="C8" s="9"/>
      <c r="D8" s="9"/>
      <c r="E8" s="9"/>
      <c r="F8" s="9"/>
      <c r="G8" s="9"/>
      <c r="H8" s="9"/>
    </row>
    <row collapsed="false" customFormat="false" customHeight="false" hidden="false" ht="50.4" outlineLevel="1" r="9">
      <c r="A9" s="7" t="n">
        <v>1</v>
      </c>
      <c r="B9" s="10" t="s">
        <v>13</v>
      </c>
      <c r="C9" s="7" t="n">
        <v>1945</v>
      </c>
      <c r="D9" s="7" t="n">
        <v>738.2</v>
      </c>
      <c r="E9" s="7" t="s">
        <v>14</v>
      </c>
      <c r="F9" s="7" t="s">
        <v>15</v>
      </c>
      <c r="G9" s="7"/>
      <c r="H9" s="7"/>
    </row>
    <row collapsed="false" customFormat="false" customHeight="false" hidden="false" ht="50.4" outlineLevel="1" r="10">
      <c r="A10" s="7" t="n">
        <f aca="false">A9+1</f>
        <v>2</v>
      </c>
      <c r="B10" s="10" t="s">
        <v>16</v>
      </c>
      <c r="C10" s="7" t="n">
        <v>1945</v>
      </c>
      <c r="D10" s="7" t="n">
        <v>98</v>
      </c>
      <c r="E10" s="7" t="s">
        <v>17</v>
      </c>
      <c r="F10" s="7" t="s">
        <v>15</v>
      </c>
      <c r="G10" s="7"/>
      <c r="H10" s="7"/>
    </row>
    <row collapsed="false" customFormat="false" customHeight="false" hidden="false" ht="50.4" outlineLevel="1" r="11">
      <c r="A11" s="7" t="n">
        <f aca="false">A10+1</f>
        <v>3</v>
      </c>
      <c r="B11" s="10" t="s">
        <v>18</v>
      </c>
      <c r="C11" s="7" t="n">
        <v>1945</v>
      </c>
      <c r="D11" s="7" t="n">
        <v>108</v>
      </c>
      <c r="E11" s="7" t="s">
        <v>17</v>
      </c>
      <c r="F11" s="7" t="s">
        <v>15</v>
      </c>
      <c r="G11" s="7"/>
      <c r="H11" s="7"/>
    </row>
    <row collapsed="false" customFormat="false" customHeight="false" hidden="false" ht="75.6" outlineLevel="1" r="12">
      <c r="A12" s="7" t="n">
        <f aca="false">A11+1</f>
        <v>4</v>
      </c>
      <c r="B12" s="10" t="s">
        <v>19</v>
      </c>
      <c r="C12" s="7" t="n">
        <v>1945</v>
      </c>
      <c r="D12" s="7" t="n">
        <v>210</v>
      </c>
      <c r="E12" s="7" t="s">
        <v>17</v>
      </c>
      <c r="F12" s="7" t="s">
        <v>15</v>
      </c>
      <c r="G12" s="7"/>
      <c r="H12" s="7"/>
    </row>
    <row collapsed="false" customFormat="false" customHeight="false" hidden="false" ht="50.4" outlineLevel="1" r="13">
      <c r="A13" s="7" t="n">
        <f aca="false">A12+1</f>
        <v>5</v>
      </c>
      <c r="B13" s="10" t="s">
        <v>20</v>
      </c>
      <c r="C13" s="7" t="n">
        <v>1945</v>
      </c>
      <c r="D13" s="7" t="n">
        <v>746.6</v>
      </c>
      <c r="E13" s="7" t="s">
        <v>14</v>
      </c>
      <c r="F13" s="7" t="s">
        <v>15</v>
      </c>
      <c r="G13" s="7"/>
      <c r="H13" s="7"/>
    </row>
    <row collapsed="false" customFormat="false" customHeight="false" hidden="false" ht="50.4" outlineLevel="1" r="14">
      <c r="A14" s="7" t="n">
        <f aca="false">A13+1</f>
        <v>6</v>
      </c>
      <c r="B14" s="10" t="s">
        <v>21</v>
      </c>
      <c r="C14" s="7" t="n">
        <v>1945</v>
      </c>
      <c r="D14" s="7" t="n">
        <v>108</v>
      </c>
      <c r="E14" s="7" t="s">
        <v>17</v>
      </c>
      <c r="F14" s="7" t="s">
        <v>15</v>
      </c>
      <c r="G14" s="7"/>
      <c r="H14" s="7"/>
    </row>
    <row collapsed="false" customFormat="false" customHeight="false" hidden="false" ht="50.4" outlineLevel="1" r="15">
      <c r="A15" s="7" t="n">
        <f aca="false">A14+1</f>
        <v>7</v>
      </c>
      <c r="B15" s="10" t="s">
        <v>22</v>
      </c>
      <c r="C15" s="7" t="n">
        <v>1945</v>
      </c>
      <c r="D15" s="7" t="n">
        <v>400</v>
      </c>
      <c r="E15" s="7" t="s">
        <v>17</v>
      </c>
      <c r="F15" s="7" t="s">
        <v>15</v>
      </c>
      <c r="G15" s="7"/>
      <c r="H15" s="7"/>
      <c r="J15" s="11" t="n">
        <f aca="false">15106-22</f>
        <v>15084</v>
      </c>
    </row>
    <row collapsed="false" customFormat="false" customHeight="false" hidden="false" ht="50.4" outlineLevel="1" r="16">
      <c r="A16" s="7" t="n">
        <f aca="false">A15+1</f>
        <v>8</v>
      </c>
      <c r="B16" s="10" t="s">
        <v>23</v>
      </c>
      <c r="C16" s="7" t="n">
        <v>1945</v>
      </c>
      <c r="D16" s="7" t="n">
        <v>300</v>
      </c>
      <c r="E16" s="7" t="s">
        <v>17</v>
      </c>
      <c r="F16" s="7" t="s">
        <v>15</v>
      </c>
      <c r="G16" s="7"/>
      <c r="H16" s="7"/>
    </row>
    <row collapsed="false" customFormat="false" customHeight="false" hidden="false" ht="50.4" outlineLevel="1" r="17">
      <c r="A17" s="7" t="n">
        <f aca="false">A16+1</f>
        <v>9</v>
      </c>
      <c r="B17" s="10" t="s">
        <v>24</v>
      </c>
      <c r="C17" s="7" t="n">
        <v>1945</v>
      </c>
      <c r="D17" s="7" t="n">
        <v>208</v>
      </c>
      <c r="E17" s="7" t="s">
        <v>17</v>
      </c>
      <c r="F17" s="7" t="s">
        <v>15</v>
      </c>
      <c r="G17" s="7"/>
      <c r="H17" s="7"/>
    </row>
    <row collapsed="false" customFormat="false" customHeight="false" hidden="false" ht="50.4" outlineLevel="1" r="18">
      <c r="A18" s="7" t="n">
        <f aca="false">A17+1</f>
        <v>10</v>
      </c>
      <c r="B18" s="10" t="s">
        <v>25</v>
      </c>
      <c r="C18" s="7" t="n">
        <v>1945</v>
      </c>
      <c r="D18" s="7" t="n">
        <v>102</v>
      </c>
      <c r="E18" s="7" t="s">
        <v>17</v>
      </c>
      <c r="F18" s="7" t="s">
        <v>15</v>
      </c>
      <c r="G18" s="7"/>
      <c r="H18" s="7"/>
    </row>
    <row collapsed="false" customFormat="false" customHeight="false" hidden="false" ht="50.4" outlineLevel="1" r="19">
      <c r="A19" s="7" t="n">
        <f aca="false">A18+1</f>
        <v>11</v>
      </c>
      <c r="B19" s="10" t="s">
        <v>26</v>
      </c>
      <c r="C19" s="7" t="n">
        <v>1945</v>
      </c>
      <c r="D19" s="7" t="n">
        <v>240</v>
      </c>
      <c r="E19" s="7" t="s">
        <v>17</v>
      </c>
      <c r="F19" s="7" t="s">
        <v>15</v>
      </c>
      <c r="G19" s="7"/>
      <c r="H19" s="7"/>
    </row>
    <row collapsed="false" customFormat="false" customHeight="false" hidden="false" ht="50.4" outlineLevel="1" r="20">
      <c r="A20" s="7" t="n">
        <f aca="false">A19+1</f>
        <v>12</v>
      </c>
      <c r="B20" s="10" t="s">
        <v>27</v>
      </c>
      <c r="C20" s="7" t="n">
        <v>1945</v>
      </c>
      <c r="D20" s="7" t="n">
        <v>146</v>
      </c>
      <c r="E20" s="7" t="s">
        <v>17</v>
      </c>
      <c r="F20" s="7" t="s">
        <v>15</v>
      </c>
      <c r="G20" s="7"/>
      <c r="H20" s="7"/>
    </row>
    <row collapsed="false" customFormat="false" customHeight="false" hidden="false" ht="50.4" outlineLevel="1" r="21">
      <c r="A21" s="7" t="n">
        <f aca="false">A20+1</f>
        <v>13</v>
      </c>
      <c r="B21" s="10" t="s">
        <v>28</v>
      </c>
      <c r="C21" s="7" t="n">
        <v>1945</v>
      </c>
      <c r="D21" s="7" t="n">
        <v>80</v>
      </c>
      <c r="E21" s="7" t="s">
        <v>17</v>
      </c>
      <c r="F21" s="7" t="s">
        <v>15</v>
      </c>
      <c r="G21" s="7"/>
      <c r="H21" s="7"/>
    </row>
    <row collapsed="false" customFormat="false" customHeight="false" hidden="false" ht="50.4" outlineLevel="1" r="22">
      <c r="A22" s="7" t="n">
        <f aca="false">A21+1</f>
        <v>14</v>
      </c>
      <c r="B22" s="10" t="s">
        <v>29</v>
      </c>
      <c r="C22" s="7" t="n">
        <v>1945</v>
      </c>
      <c r="D22" s="7" t="n">
        <v>220</v>
      </c>
      <c r="E22" s="7" t="s">
        <v>17</v>
      </c>
      <c r="F22" s="7" t="s">
        <v>15</v>
      </c>
      <c r="G22" s="7"/>
      <c r="H22" s="7"/>
    </row>
    <row collapsed="false" customFormat="false" customHeight="false" hidden="false" ht="50.4" outlineLevel="1" r="23">
      <c r="A23" s="7" t="n">
        <f aca="false">A22+1</f>
        <v>15</v>
      </c>
      <c r="B23" s="10" t="s">
        <v>30</v>
      </c>
      <c r="C23" s="7" t="n">
        <v>1945</v>
      </c>
      <c r="D23" s="7" t="n">
        <v>242</v>
      </c>
      <c r="E23" s="7" t="s">
        <v>17</v>
      </c>
      <c r="F23" s="7" t="s">
        <v>15</v>
      </c>
      <c r="G23" s="7"/>
      <c r="H23" s="7"/>
    </row>
    <row collapsed="false" customFormat="false" customHeight="false" hidden="false" ht="50.4" outlineLevel="1" r="24">
      <c r="A24" s="7" t="n">
        <f aca="false">A23+1</f>
        <v>16</v>
      </c>
      <c r="B24" s="10" t="s">
        <v>31</v>
      </c>
      <c r="C24" s="7" t="n">
        <v>1945</v>
      </c>
      <c r="D24" s="7" t="n">
        <v>96</v>
      </c>
      <c r="E24" s="7" t="s">
        <v>17</v>
      </c>
      <c r="F24" s="7" t="s">
        <v>15</v>
      </c>
      <c r="G24" s="7"/>
      <c r="H24" s="7"/>
    </row>
    <row collapsed="false" customFormat="false" customHeight="false" hidden="false" ht="50.4" outlineLevel="1" r="25">
      <c r="A25" s="7" t="n">
        <f aca="false">A24+1</f>
        <v>17</v>
      </c>
      <c r="B25" s="10" t="s">
        <v>32</v>
      </c>
      <c r="C25" s="7" t="n">
        <v>1945</v>
      </c>
      <c r="D25" s="7" t="n">
        <v>236</v>
      </c>
      <c r="E25" s="7" t="s">
        <v>17</v>
      </c>
      <c r="F25" s="7" t="s">
        <v>15</v>
      </c>
      <c r="G25" s="7"/>
      <c r="H25" s="7"/>
    </row>
    <row collapsed="false" customFormat="false" customHeight="false" hidden="false" ht="50.4" outlineLevel="1" r="26">
      <c r="A26" s="7" t="n">
        <f aca="false">A25+1</f>
        <v>18</v>
      </c>
      <c r="B26" s="10" t="s">
        <v>33</v>
      </c>
      <c r="C26" s="7" t="n">
        <v>1945</v>
      </c>
      <c r="D26" s="7" t="n">
        <v>240</v>
      </c>
      <c r="E26" s="7" t="s">
        <v>17</v>
      </c>
      <c r="F26" s="7" t="s">
        <v>15</v>
      </c>
      <c r="G26" s="7"/>
      <c r="H26" s="7"/>
    </row>
    <row collapsed="false" customFormat="false" customHeight="false" hidden="false" ht="50.4" outlineLevel="1" r="27">
      <c r="A27" s="7" t="n">
        <f aca="false">A26+1</f>
        <v>19</v>
      </c>
      <c r="B27" s="10" t="s">
        <v>34</v>
      </c>
      <c r="C27" s="7" t="n">
        <v>1945</v>
      </c>
      <c r="D27" s="7" t="n">
        <v>146</v>
      </c>
      <c r="E27" s="7" t="s">
        <v>17</v>
      </c>
      <c r="F27" s="7" t="s">
        <v>15</v>
      </c>
      <c r="G27" s="7"/>
      <c r="H27" s="7"/>
    </row>
    <row collapsed="false" customFormat="false" customHeight="false" hidden="false" ht="50.4" outlineLevel="1" r="28">
      <c r="A28" s="7" t="n">
        <f aca="false">A27+1</f>
        <v>20</v>
      </c>
      <c r="B28" s="10" t="s">
        <v>35</v>
      </c>
      <c r="C28" s="7" t="n">
        <v>1945</v>
      </c>
      <c r="D28" s="7" t="n">
        <v>146</v>
      </c>
      <c r="E28" s="7" t="s">
        <v>17</v>
      </c>
      <c r="F28" s="7" t="s">
        <v>15</v>
      </c>
      <c r="G28" s="7"/>
      <c r="H28" s="7"/>
    </row>
    <row collapsed="false" customFormat="false" customHeight="false" hidden="false" ht="50.4" outlineLevel="1" r="29">
      <c r="A29" s="7" t="n">
        <f aca="false">A28+1</f>
        <v>21</v>
      </c>
      <c r="B29" s="10" t="s">
        <v>36</v>
      </c>
      <c r="C29" s="7" t="n">
        <v>1945</v>
      </c>
      <c r="D29" s="7" t="n">
        <v>670</v>
      </c>
      <c r="E29" s="7" t="s">
        <v>14</v>
      </c>
      <c r="F29" s="7" t="s">
        <v>15</v>
      </c>
      <c r="G29" s="7"/>
      <c r="H29" s="7"/>
    </row>
    <row collapsed="false" customFormat="false" customHeight="false" hidden="false" ht="50.4" outlineLevel="1" r="30">
      <c r="A30" s="7" t="n">
        <f aca="false">A29+1</f>
        <v>22</v>
      </c>
      <c r="B30" s="10" t="s">
        <v>37</v>
      </c>
      <c r="C30" s="7" t="n">
        <v>1945</v>
      </c>
      <c r="D30" s="7" t="n">
        <v>175.6</v>
      </c>
      <c r="E30" s="7" t="s">
        <v>14</v>
      </c>
      <c r="F30" s="7" t="s">
        <v>15</v>
      </c>
      <c r="G30" s="7"/>
      <c r="H30" s="7"/>
    </row>
    <row collapsed="false" customFormat="false" customHeight="false" hidden="false" ht="50.4" outlineLevel="1" r="31">
      <c r="A31" s="7" t="n">
        <f aca="false">A30+1</f>
        <v>23</v>
      </c>
      <c r="B31" s="10" t="s">
        <v>38</v>
      </c>
      <c r="C31" s="7" t="n">
        <v>1945</v>
      </c>
      <c r="D31" s="7" t="n">
        <v>78.4</v>
      </c>
      <c r="E31" s="7" t="s">
        <v>14</v>
      </c>
      <c r="F31" s="7" t="s">
        <v>15</v>
      </c>
      <c r="G31" s="7"/>
      <c r="H31" s="7"/>
    </row>
    <row collapsed="false" customFormat="false" customHeight="false" hidden="false" ht="50.4" outlineLevel="1" r="32">
      <c r="A32" s="7" t="n">
        <f aca="false">A31+1</f>
        <v>24</v>
      </c>
      <c r="B32" s="10" t="s">
        <v>39</v>
      </c>
      <c r="C32" s="7" t="n">
        <v>1945</v>
      </c>
      <c r="D32" s="7" t="n">
        <v>405.3</v>
      </c>
      <c r="E32" s="7" t="s">
        <v>14</v>
      </c>
      <c r="F32" s="7" t="s">
        <v>15</v>
      </c>
      <c r="G32" s="7"/>
      <c r="H32" s="7"/>
    </row>
    <row collapsed="false" customFormat="false" customHeight="false" hidden="false" ht="50.4" outlineLevel="1" r="33">
      <c r="A33" s="7" t="n">
        <f aca="false">A32+1</f>
        <v>25</v>
      </c>
      <c r="B33" s="10" t="s">
        <v>40</v>
      </c>
      <c r="C33" s="7" t="n">
        <v>1945</v>
      </c>
      <c r="D33" s="7" t="n">
        <v>270.5</v>
      </c>
      <c r="E33" s="7" t="s">
        <v>14</v>
      </c>
      <c r="F33" s="7" t="s">
        <v>15</v>
      </c>
      <c r="G33" s="7"/>
      <c r="H33" s="7"/>
    </row>
    <row collapsed="false" customFormat="false" customHeight="false" hidden="false" ht="50.4" outlineLevel="1" r="34">
      <c r="A34" s="7" t="n">
        <f aca="false">A33+1</f>
        <v>26</v>
      </c>
      <c r="B34" s="10" t="s">
        <v>41</v>
      </c>
      <c r="C34" s="7" t="n">
        <v>1945</v>
      </c>
      <c r="D34" s="7" t="n">
        <v>381.3</v>
      </c>
      <c r="E34" s="7" t="s">
        <v>14</v>
      </c>
      <c r="F34" s="7" t="s">
        <v>15</v>
      </c>
      <c r="G34" s="7"/>
      <c r="H34" s="7"/>
    </row>
    <row collapsed="false" customFormat="false" customHeight="false" hidden="false" ht="50.4" outlineLevel="1" r="35">
      <c r="A35" s="7" t="n">
        <f aca="false">A34+1</f>
        <v>27</v>
      </c>
      <c r="B35" s="10" t="s">
        <v>42</v>
      </c>
      <c r="C35" s="7" t="n">
        <v>1945</v>
      </c>
      <c r="D35" s="7" t="n">
        <v>244.5</v>
      </c>
      <c r="E35" s="7" t="s">
        <v>14</v>
      </c>
      <c r="F35" s="7" t="s">
        <v>15</v>
      </c>
      <c r="G35" s="7"/>
      <c r="H35" s="7"/>
    </row>
    <row collapsed="false" customFormat="false" customHeight="false" hidden="false" ht="50.4" outlineLevel="1" r="36">
      <c r="A36" s="7" t="n">
        <f aca="false">A35+1</f>
        <v>28</v>
      </c>
      <c r="B36" s="10" t="s">
        <v>43</v>
      </c>
      <c r="C36" s="7" t="n">
        <v>1945</v>
      </c>
      <c r="D36" s="7" t="n">
        <v>175.6</v>
      </c>
      <c r="E36" s="7" t="s">
        <v>14</v>
      </c>
      <c r="F36" s="7" t="s">
        <v>15</v>
      </c>
      <c r="G36" s="7"/>
      <c r="H36" s="7"/>
    </row>
    <row collapsed="false" customFormat="false" customHeight="false" hidden="false" ht="50.4" outlineLevel="1" r="37">
      <c r="A37" s="7" t="n">
        <f aca="false">A36+1</f>
        <v>29</v>
      </c>
      <c r="B37" s="10" t="s">
        <v>44</v>
      </c>
      <c r="C37" s="7" t="n">
        <v>1945</v>
      </c>
      <c r="D37" s="7" t="n">
        <v>286.8</v>
      </c>
      <c r="E37" s="7" t="s">
        <v>14</v>
      </c>
      <c r="F37" s="7" t="s">
        <v>15</v>
      </c>
      <c r="G37" s="7"/>
      <c r="H37" s="7"/>
    </row>
    <row collapsed="false" customFormat="false" customHeight="false" hidden="false" ht="50.4" outlineLevel="1" r="38">
      <c r="A38" s="7" t="n">
        <f aca="false">A37+1</f>
        <v>30</v>
      </c>
      <c r="B38" s="10" t="s">
        <v>45</v>
      </c>
      <c r="C38" s="7" t="n">
        <v>1945</v>
      </c>
      <c r="D38" s="7" t="n">
        <v>202.1</v>
      </c>
      <c r="E38" s="7" t="s">
        <v>14</v>
      </c>
      <c r="F38" s="7" t="s">
        <v>15</v>
      </c>
      <c r="G38" s="7"/>
      <c r="H38" s="7"/>
    </row>
    <row collapsed="false" customFormat="false" customHeight="false" hidden="false" ht="50.4" outlineLevel="1" r="39">
      <c r="A39" s="7" t="n">
        <f aca="false">A38+1</f>
        <v>31</v>
      </c>
      <c r="B39" s="10" t="s">
        <v>46</v>
      </c>
      <c r="C39" s="7" t="n">
        <v>1945</v>
      </c>
      <c r="D39" s="7" t="n">
        <v>156.1</v>
      </c>
      <c r="E39" s="7" t="s">
        <v>14</v>
      </c>
      <c r="F39" s="7" t="s">
        <v>15</v>
      </c>
      <c r="G39" s="7"/>
      <c r="H39" s="7"/>
    </row>
    <row collapsed="false" customFormat="false" customHeight="false" hidden="false" ht="50.4" outlineLevel="1" r="40">
      <c r="A40" s="7" t="n">
        <f aca="false">A39+1</f>
        <v>32</v>
      </c>
      <c r="B40" s="10" t="s">
        <v>47</v>
      </c>
      <c r="C40" s="7" t="n">
        <v>1945</v>
      </c>
      <c r="D40" s="7" t="n">
        <v>405.6</v>
      </c>
      <c r="E40" s="7" t="s">
        <v>14</v>
      </c>
      <c r="F40" s="7" t="s">
        <v>15</v>
      </c>
      <c r="G40" s="7"/>
      <c r="H40" s="7"/>
    </row>
    <row collapsed="false" customFormat="false" customHeight="false" hidden="false" ht="50.4" outlineLevel="1" r="41">
      <c r="A41" s="7" t="n">
        <f aca="false">A40+1</f>
        <v>33</v>
      </c>
      <c r="B41" s="10" t="s">
        <v>48</v>
      </c>
      <c r="C41" s="7" t="n">
        <v>1945</v>
      </c>
      <c r="D41" s="7" t="n">
        <v>473.5</v>
      </c>
      <c r="E41" s="7" t="s">
        <v>14</v>
      </c>
      <c r="F41" s="7" t="s">
        <v>15</v>
      </c>
      <c r="G41" s="7"/>
      <c r="H41" s="7"/>
    </row>
    <row collapsed="false" customFormat="false" customHeight="false" hidden="false" ht="50.4" outlineLevel="1" r="42">
      <c r="A42" s="7" t="n">
        <f aca="false">A41+1</f>
        <v>34</v>
      </c>
      <c r="B42" s="10" t="s">
        <v>49</v>
      </c>
      <c r="C42" s="7" t="n">
        <v>1945</v>
      </c>
      <c r="D42" s="7" t="n">
        <v>375.2</v>
      </c>
      <c r="E42" s="7" t="s">
        <v>14</v>
      </c>
      <c r="F42" s="7" t="s">
        <v>15</v>
      </c>
      <c r="G42" s="7"/>
      <c r="H42" s="7"/>
    </row>
    <row collapsed="false" customFormat="false" customHeight="false" hidden="false" ht="50.4" outlineLevel="1" r="43">
      <c r="A43" s="7" t="n">
        <f aca="false">A42+1</f>
        <v>35</v>
      </c>
      <c r="B43" s="10" t="s">
        <v>50</v>
      </c>
      <c r="C43" s="7" t="n">
        <v>1945</v>
      </c>
      <c r="D43" s="7" t="n">
        <v>403.2</v>
      </c>
      <c r="E43" s="7" t="s">
        <v>14</v>
      </c>
      <c r="F43" s="7" t="s">
        <v>15</v>
      </c>
      <c r="G43" s="7"/>
      <c r="H43" s="7"/>
    </row>
    <row collapsed="false" customFormat="false" customHeight="false" hidden="false" ht="50.4" outlineLevel="1" r="44">
      <c r="A44" s="7" t="n">
        <f aca="false">A43+1</f>
        <v>36</v>
      </c>
      <c r="B44" s="10" t="s">
        <v>51</v>
      </c>
      <c r="C44" s="7" t="n">
        <v>1945</v>
      </c>
      <c r="D44" s="7" t="n">
        <v>109.7</v>
      </c>
      <c r="E44" s="7" t="s">
        <v>14</v>
      </c>
      <c r="F44" s="7" t="s">
        <v>15</v>
      </c>
      <c r="G44" s="7"/>
      <c r="H44" s="7"/>
    </row>
    <row collapsed="false" customFormat="false" customHeight="false" hidden="false" ht="50.4" outlineLevel="1" r="45">
      <c r="A45" s="7" t="n">
        <f aca="false">A44+1</f>
        <v>37</v>
      </c>
      <c r="B45" s="10" t="s">
        <v>52</v>
      </c>
      <c r="C45" s="7" t="n">
        <v>1945</v>
      </c>
      <c r="D45" s="7" t="n">
        <v>285.6</v>
      </c>
      <c r="E45" s="7" t="s">
        <v>14</v>
      </c>
      <c r="F45" s="7" t="s">
        <v>15</v>
      </c>
      <c r="G45" s="7"/>
      <c r="H45" s="7"/>
    </row>
    <row collapsed="false" customFormat="false" customHeight="false" hidden="false" ht="50.4" outlineLevel="1" r="46">
      <c r="A46" s="7" t="n">
        <f aca="false">A45+1</f>
        <v>38</v>
      </c>
      <c r="B46" s="10" t="s">
        <v>53</v>
      </c>
      <c r="C46" s="7" t="n">
        <v>1945</v>
      </c>
      <c r="D46" s="7" t="n">
        <v>78.6</v>
      </c>
      <c r="E46" s="7" t="s">
        <v>17</v>
      </c>
      <c r="F46" s="7" t="s">
        <v>15</v>
      </c>
      <c r="G46" s="7"/>
      <c r="H46" s="7"/>
    </row>
    <row collapsed="false" customFormat="false" customHeight="false" hidden="false" ht="50.4" outlineLevel="1" r="47">
      <c r="A47" s="7" t="n">
        <f aca="false">A46+1</f>
        <v>39</v>
      </c>
      <c r="B47" s="10" t="s">
        <v>54</v>
      </c>
      <c r="C47" s="7" t="n">
        <v>1945</v>
      </c>
      <c r="D47" s="7" t="n">
        <v>90.3</v>
      </c>
      <c r="E47" s="7" t="s">
        <v>17</v>
      </c>
      <c r="F47" s="7" t="s">
        <v>15</v>
      </c>
      <c r="G47" s="7"/>
      <c r="H47" s="7"/>
    </row>
    <row collapsed="false" customFormat="false" customHeight="false" hidden="false" ht="50.4" outlineLevel="1" r="48">
      <c r="A48" s="7" t="n">
        <f aca="false">A47+1</f>
        <v>40</v>
      </c>
      <c r="B48" s="10" t="s">
        <v>55</v>
      </c>
      <c r="C48" s="7" t="n">
        <v>1945</v>
      </c>
      <c r="D48" s="7" t="n">
        <v>269.8</v>
      </c>
      <c r="E48" s="7" t="s">
        <v>17</v>
      </c>
      <c r="F48" s="7" t="s">
        <v>15</v>
      </c>
      <c r="G48" s="7"/>
      <c r="H48" s="7"/>
    </row>
    <row collapsed="false" customFormat="false" customHeight="false" hidden="false" ht="50.4" outlineLevel="1" r="49">
      <c r="A49" s="7" t="n">
        <f aca="false">A48+1</f>
        <v>41</v>
      </c>
      <c r="B49" s="10" t="s">
        <v>56</v>
      </c>
      <c r="C49" s="7" t="n">
        <v>1945</v>
      </c>
      <c r="D49" s="7" t="n">
        <v>122.9</v>
      </c>
      <c r="E49" s="7" t="s">
        <v>17</v>
      </c>
      <c r="F49" s="7" t="s">
        <v>15</v>
      </c>
      <c r="G49" s="7"/>
      <c r="H49" s="7"/>
    </row>
    <row collapsed="false" customFormat="false" customHeight="false" hidden="false" ht="50.4" outlineLevel="1" r="50">
      <c r="A50" s="7" t="n">
        <f aca="false">A49+1</f>
        <v>42</v>
      </c>
      <c r="B50" s="10" t="s">
        <v>57</v>
      </c>
      <c r="C50" s="7" t="n">
        <v>1945</v>
      </c>
      <c r="D50" s="7" t="n">
        <v>653.7</v>
      </c>
      <c r="E50" s="7" t="s">
        <v>17</v>
      </c>
      <c r="F50" s="7" t="s">
        <v>15</v>
      </c>
      <c r="G50" s="7"/>
      <c r="H50" s="7"/>
    </row>
    <row collapsed="false" customFormat="false" customHeight="false" hidden="false" ht="50.4" outlineLevel="1" r="51">
      <c r="A51" s="7" t="n">
        <f aca="false">A50+1</f>
        <v>43</v>
      </c>
      <c r="B51" s="10" t="s">
        <v>58</v>
      </c>
      <c r="C51" s="7" t="n">
        <v>1945</v>
      </c>
      <c r="D51" s="7" t="n">
        <v>111.8</v>
      </c>
      <c r="E51" s="7" t="s">
        <v>17</v>
      </c>
      <c r="F51" s="7" t="s">
        <v>15</v>
      </c>
      <c r="G51" s="7"/>
      <c r="H51" s="7"/>
    </row>
    <row collapsed="false" customFormat="false" customHeight="false" hidden="false" ht="50.4" outlineLevel="1" r="52">
      <c r="A52" s="7" t="n">
        <f aca="false">A51+1</f>
        <v>44</v>
      </c>
      <c r="B52" s="10" t="s">
        <v>59</v>
      </c>
      <c r="C52" s="7" t="n">
        <v>1945</v>
      </c>
      <c r="D52" s="7" t="n">
        <v>453</v>
      </c>
      <c r="E52" s="7" t="s">
        <v>17</v>
      </c>
      <c r="F52" s="7" t="s">
        <v>15</v>
      </c>
      <c r="G52" s="7"/>
      <c r="H52" s="7"/>
    </row>
    <row collapsed="false" customFormat="false" customHeight="false" hidden="false" ht="50.4" outlineLevel="1" r="53">
      <c r="A53" s="7" t="n">
        <f aca="false">A52+1</f>
        <v>45</v>
      </c>
      <c r="B53" s="10" t="s">
        <v>60</v>
      </c>
      <c r="C53" s="7" t="n">
        <v>1945</v>
      </c>
      <c r="D53" s="7" t="n">
        <v>319</v>
      </c>
      <c r="E53" s="7" t="s">
        <v>17</v>
      </c>
      <c r="F53" s="7" t="s">
        <v>15</v>
      </c>
      <c r="G53" s="7"/>
      <c r="H53" s="7"/>
    </row>
    <row collapsed="false" customFormat="false" customHeight="false" hidden="false" ht="50.4" outlineLevel="1" r="54">
      <c r="A54" s="7" t="n">
        <f aca="false">A53+1</f>
        <v>46</v>
      </c>
      <c r="B54" s="10" t="s">
        <v>61</v>
      </c>
      <c r="C54" s="7" t="n">
        <v>1945</v>
      </c>
      <c r="D54" s="7" t="n">
        <v>138.5</v>
      </c>
      <c r="E54" s="7" t="s">
        <v>17</v>
      </c>
      <c r="F54" s="7" t="s">
        <v>15</v>
      </c>
      <c r="G54" s="7"/>
      <c r="H54" s="7"/>
    </row>
    <row collapsed="false" customFormat="false" customHeight="false" hidden="false" ht="50.4" outlineLevel="1" r="55">
      <c r="A55" s="7" t="n">
        <f aca="false">A54+1</f>
        <v>47</v>
      </c>
      <c r="B55" s="10" t="s">
        <v>62</v>
      </c>
      <c r="C55" s="7" t="n">
        <v>1945</v>
      </c>
      <c r="D55" s="7" t="n">
        <v>179.7</v>
      </c>
      <c r="E55" s="7" t="s">
        <v>17</v>
      </c>
      <c r="F55" s="7" t="s">
        <v>15</v>
      </c>
      <c r="G55" s="7"/>
      <c r="H55" s="7"/>
    </row>
    <row collapsed="false" customFormat="false" customHeight="false" hidden="false" ht="50.4" outlineLevel="1" r="56">
      <c r="A56" s="7" t="n">
        <f aca="false">A55+1</f>
        <v>48</v>
      </c>
      <c r="B56" s="10" t="s">
        <v>63</v>
      </c>
      <c r="C56" s="7" t="n">
        <v>1945</v>
      </c>
      <c r="D56" s="7" t="n">
        <v>321.4</v>
      </c>
      <c r="E56" s="7" t="s">
        <v>17</v>
      </c>
      <c r="F56" s="7" t="s">
        <v>15</v>
      </c>
      <c r="G56" s="7"/>
      <c r="H56" s="7"/>
    </row>
    <row collapsed="false" customFormat="false" customHeight="false" hidden="false" ht="50.4" outlineLevel="1" r="57">
      <c r="A57" s="7" t="n">
        <f aca="false">A56+1</f>
        <v>49</v>
      </c>
      <c r="B57" s="10" t="s">
        <v>64</v>
      </c>
      <c r="C57" s="7" t="n">
        <v>1945</v>
      </c>
      <c r="D57" s="7" t="n">
        <v>456.8</v>
      </c>
      <c r="E57" s="7" t="s">
        <v>17</v>
      </c>
      <c r="F57" s="7" t="s">
        <v>15</v>
      </c>
      <c r="G57" s="7"/>
      <c r="H57" s="7"/>
    </row>
    <row collapsed="false" customFormat="false" customHeight="false" hidden="false" ht="50.4" outlineLevel="1" r="58">
      <c r="A58" s="7" t="n">
        <f aca="false">A57+1</f>
        <v>50</v>
      </c>
      <c r="B58" s="10" t="s">
        <v>65</v>
      </c>
      <c r="C58" s="7" t="n">
        <v>1945</v>
      </c>
      <c r="D58" s="7" t="n">
        <v>127.3</v>
      </c>
      <c r="E58" s="7" t="s">
        <v>17</v>
      </c>
      <c r="F58" s="7" t="s">
        <v>15</v>
      </c>
      <c r="G58" s="7"/>
      <c r="H58" s="7"/>
    </row>
    <row collapsed="false" customFormat="false" customHeight="false" hidden="false" ht="50.4" outlineLevel="1" r="59">
      <c r="A59" s="7" t="n">
        <f aca="false">A58+1</f>
        <v>51</v>
      </c>
      <c r="B59" s="10" t="s">
        <v>66</v>
      </c>
      <c r="C59" s="7" t="n">
        <v>1945</v>
      </c>
      <c r="D59" s="7" t="n">
        <v>124.8</v>
      </c>
      <c r="E59" s="7" t="s">
        <v>14</v>
      </c>
      <c r="F59" s="7" t="s">
        <v>15</v>
      </c>
      <c r="G59" s="7"/>
      <c r="H59" s="7"/>
    </row>
    <row collapsed="false" customFormat="false" customHeight="false" hidden="false" ht="50.4" outlineLevel="1" r="60">
      <c r="A60" s="7" t="n">
        <f aca="false">A59+1</f>
        <v>52</v>
      </c>
      <c r="B60" s="10" t="s">
        <v>67</v>
      </c>
      <c r="C60" s="7" t="n">
        <v>1945</v>
      </c>
      <c r="D60" s="7" t="n">
        <v>407.3</v>
      </c>
      <c r="E60" s="7" t="s">
        <v>17</v>
      </c>
      <c r="F60" s="7" t="s">
        <v>15</v>
      </c>
      <c r="G60" s="7"/>
      <c r="H60" s="7"/>
    </row>
    <row collapsed="false" customFormat="false" customHeight="false" hidden="false" ht="50.4" outlineLevel="1" r="61">
      <c r="A61" s="7" t="n">
        <f aca="false">A60+1</f>
        <v>53</v>
      </c>
      <c r="B61" s="10" t="s">
        <v>68</v>
      </c>
      <c r="C61" s="7" t="n">
        <v>1945</v>
      </c>
      <c r="D61" s="7" t="n">
        <v>126.4</v>
      </c>
      <c r="E61" s="7" t="s">
        <v>14</v>
      </c>
      <c r="F61" s="7" t="s">
        <v>15</v>
      </c>
      <c r="G61" s="7"/>
      <c r="H61" s="7"/>
    </row>
    <row collapsed="false" customFormat="false" customHeight="false" hidden="false" ht="50.4" outlineLevel="1" r="62">
      <c r="A62" s="7" t="n">
        <f aca="false">A61+1</f>
        <v>54</v>
      </c>
      <c r="B62" s="10" t="s">
        <v>69</v>
      </c>
      <c r="C62" s="7" t="n">
        <v>1945</v>
      </c>
      <c r="D62" s="7" t="n">
        <v>97.6</v>
      </c>
      <c r="E62" s="7" t="s">
        <v>17</v>
      </c>
      <c r="F62" s="7" t="s">
        <v>15</v>
      </c>
      <c r="G62" s="7"/>
      <c r="H62" s="7"/>
    </row>
    <row collapsed="false" customFormat="false" customHeight="false" hidden="false" ht="50.4" outlineLevel="1" r="63">
      <c r="A63" s="7" t="n">
        <f aca="false">A62+1</f>
        <v>55</v>
      </c>
      <c r="B63" s="10" t="s">
        <v>70</v>
      </c>
      <c r="C63" s="7" t="n">
        <v>1945</v>
      </c>
      <c r="D63" s="7" t="n">
        <v>97.6</v>
      </c>
      <c r="E63" s="7" t="s">
        <v>17</v>
      </c>
      <c r="F63" s="7" t="s">
        <v>15</v>
      </c>
      <c r="G63" s="7"/>
      <c r="H63" s="7"/>
    </row>
    <row collapsed="false" customFormat="false" customHeight="false" hidden="false" ht="50.4" outlineLevel="1" r="64">
      <c r="A64" s="7" t="n">
        <f aca="false">A63+1</f>
        <v>56</v>
      </c>
      <c r="B64" s="10" t="s">
        <v>71</v>
      </c>
      <c r="C64" s="7" t="n">
        <v>1945</v>
      </c>
      <c r="D64" s="7" t="n">
        <v>97.6</v>
      </c>
      <c r="E64" s="7" t="s">
        <v>17</v>
      </c>
      <c r="F64" s="7" t="s">
        <v>15</v>
      </c>
      <c r="G64" s="7"/>
      <c r="H64" s="7"/>
    </row>
    <row collapsed="false" customFormat="false" customHeight="false" hidden="false" ht="50.4" outlineLevel="1" r="65">
      <c r="A65" s="7" t="n">
        <f aca="false">A64+1</f>
        <v>57</v>
      </c>
      <c r="B65" s="10" t="s">
        <v>72</v>
      </c>
      <c r="C65" s="7" t="n">
        <v>1945</v>
      </c>
      <c r="D65" s="7" t="n">
        <v>97.6</v>
      </c>
      <c r="E65" s="7" t="s">
        <v>17</v>
      </c>
      <c r="F65" s="7" t="s">
        <v>15</v>
      </c>
      <c r="G65" s="7"/>
      <c r="H65" s="7"/>
    </row>
    <row collapsed="false" customFormat="false" customHeight="false" hidden="false" ht="50.4" outlineLevel="1" r="66">
      <c r="A66" s="7" t="n">
        <f aca="false">A65+1</f>
        <v>58</v>
      </c>
      <c r="B66" s="10" t="s">
        <v>73</v>
      </c>
      <c r="C66" s="7" t="n">
        <v>1945</v>
      </c>
      <c r="D66" s="7" t="n">
        <v>97.6</v>
      </c>
      <c r="E66" s="7" t="s">
        <v>17</v>
      </c>
      <c r="F66" s="7" t="s">
        <v>15</v>
      </c>
      <c r="G66" s="7"/>
      <c r="H66" s="7"/>
    </row>
    <row collapsed="false" customFormat="false" customHeight="false" hidden="false" ht="50.4" outlineLevel="1" r="67">
      <c r="A67" s="7" t="n">
        <f aca="false">A66+1</f>
        <v>59</v>
      </c>
      <c r="B67" s="10" t="s">
        <v>74</v>
      </c>
      <c r="C67" s="7" t="n">
        <v>1945</v>
      </c>
      <c r="D67" s="7" t="n">
        <v>97.6</v>
      </c>
      <c r="E67" s="7" t="s">
        <v>17</v>
      </c>
      <c r="F67" s="7" t="s">
        <v>15</v>
      </c>
      <c r="G67" s="7"/>
      <c r="H67" s="7"/>
    </row>
    <row collapsed="false" customFormat="false" customHeight="false" hidden="false" ht="50.4" outlineLevel="1" r="68">
      <c r="A68" s="7" t="n">
        <f aca="false">A67+1</f>
        <v>60</v>
      </c>
      <c r="B68" s="10" t="s">
        <v>75</v>
      </c>
      <c r="C68" s="7" t="n">
        <v>1945</v>
      </c>
      <c r="D68" s="7" t="n">
        <v>97.6</v>
      </c>
      <c r="E68" s="7" t="s">
        <v>17</v>
      </c>
      <c r="F68" s="7" t="s">
        <v>15</v>
      </c>
      <c r="G68" s="7"/>
      <c r="H68" s="7"/>
    </row>
    <row collapsed="false" customFormat="false" customHeight="false" hidden="false" ht="50.4" outlineLevel="1" r="69">
      <c r="A69" s="7" t="n">
        <f aca="false">A68+1</f>
        <v>61</v>
      </c>
      <c r="B69" s="10" t="s">
        <v>76</v>
      </c>
      <c r="C69" s="7" t="n">
        <v>1945</v>
      </c>
      <c r="D69" s="7" t="n">
        <v>97.6</v>
      </c>
      <c r="E69" s="7" t="s">
        <v>17</v>
      </c>
      <c r="F69" s="7" t="s">
        <v>15</v>
      </c>
      <c r="G69" s="7"/>
      <c r="H69" s="7"/>
    </row>
    <row collapsed="false" customFormat="false" customHeight="false" hidden="false" ht="50.4" outlineLevel="1" r="70">
      <c r="A70" s="7" t="n">
        <f aca="false">A69+1</f>
        <v>62</v>
      </c>
      <c r="B70" s="10" t="s">
        <v>77</v>
      </c>
      <c r="C70" s="7" t="n">
        <v>1945</v>
      </c>
      <c r="D70" s="7" t="n">
        <v>125.4</v>
      </c>
      <c r="E70" s="7" t="s">
        <v>17</v>
      </c>
      <c r="F70" s="7" t="s">
        <v>15</v>
      </c>
      <c r="G70" s="7"/>
      <c r="H70" s="7"/>
    </row>
    <row collapsed="false" customFormat="false" customHeight="false" hidden="false" ht="50.4" outlineLevel="1" r="71">
      <c r="A71" s="7" t="n">
        <f aca="false">A70+1</f>
        <v>63</v>
      </c>
      <c r="B71" s="10" t="s">
        <v>78</v>
      </c>
      <c r="C71" s="7" t="n">
        <v>1945</v>
      </c>
      <c r="D71" s="7" t="n">
        <v>125.4</v>
      </c>
      <c r="E71" s="7" t="s">
        <v>17</v>
      </c>
      <c r="F71" s="7" t="s">
        <v>15</v>
      </c>
      <c r="G71" s="7"/>
      <c r="H71" s="7"/>
    </row>
    <row collapsed="false" customFormat="false" customHeight="false" hidden="false" ht="50.4" outlineLevel="1" r="72">
      <c r="A72" s="7" t="n">
        <f aca="false">A71+1</f>
        <v>64</v>
      </c>
      <c r="B72" s="10" t="s">
        <v>79</v>
      </c>
      <c r="C72" s="7" t="n">
        <v>1945</v>
      </c>
      <c r="D72" s="7" t="n">
        <v>121.7</v>
      </c>
      <c r="E72" s="7" t="s">
        <v>17</v>
      </c>
      <c r="F72" s="7" t="s">
        <v>15</v>
      </c>
      <c r="G72" s="7"/>
      <c r="H72" s="7"/>
    </row>
    <row collapsed="false" customFormat="false" customHeight="false" hidden="false" ht="50.4" outlineLevel="1" r="73">
      <c r="A73" s="7" t="n">
        <f aca="false">A72+1</f>
        <v>65</v>
      </c>
      <c r="B73" s="10" t="s">
        <v>80</v>
      </c>
      <c r="C73" s="7" t="n">
        <v>1945</v>
      </c>
      <c r="D73" s="7" t="n">
        <v>125.4</v>
      </c>
      <c r="E73" s="7" t="s">
        <v>17</v>
      </c>
      <c r="F73" s="7" t="s">
        <v>15</v>
      </c>
      <c r="G73" s="7"/>
      <c r="H73" s="7"/>
    </row>
    <row collapsed="false" customFormat="false" customHeight="false" hidden="false" ht="50.4" outlineLevel="1" r="74">
      <c r="A74" s="7" t="n">
        <f aca="false">A73+1</f>
        <v>66</v>
      </c>
      <c r="B74" s="10" t="s">
        <v>81</v>
      </c>
      <c r="C74" s="7" t="n">
        <v>1945</v>
      </c>
      <c r="D74" s="7" t="n">
        <v>199.1</v>
      </c>
      <c r="E74" s="7" t="s">
        <v>82</v>
      </c>
      <c r="F74" s="7" t="s">
        <v>15</v>
      </c>
      <c r="G74" s="7"/>
      <c r="H74" s="7"/>
    </row>
    <row collapsed="false" customFormat="false" customHeight="false" hidden="false" ht="50.4" outlineLevel="1" r="75">
      <c r="A75" s="7" t="n">
        <f aca="false">A74+1</f>
        <v>67</v>
      </c>
      <c r="B75" s="10" t="s">
        <v>83</v>
      </c>
      <c r="C75" s="7" t="n">
        <v>1945</v>
      </c>
      <c r="D75" s="7" t="n">
        <v>186.5</v>
      </c>
      <c r="E75" s="7" t="s">
        <v>17</v>
      </c>
      <c r="F75" s="7" t="s">
        <v>15</v>
      </c>
      <c r="G75" s="7"/>
      <c r="H75" s="7"/>
    </row>
    <row collapsed="false" customFormat="false" customHeight="false" hidden="false" ht="50.4" outlineLevel="1" r="76">
      <c r="A76" s="7" t="n">
        <f aca="false">A75+1</f>
        <v>68</v>
      </c>
      <c r="B76" s="10" t="s">
        <v>84</v>
      </c>
      <c r="C76" s="7" t="n">
        <v>1945</v>
      </c>
      <c r="D76" s="7" t="n">
        <v>112.3</v>
      </c>
      <c r="E76" s="7" t="s">
        <v>17</v>
      </c>
      <c r="F76" s="7" t="s">
        <v>15</v>
      </c>
      <c r="G76" s="7"/>
      <c r="H76" s="7"/>
    </row>
    <row collapsed="false" customFormat="false" customHeight="false" hidden="false" ht="50.4" outlineLevel="1" r="77">
      <c r="A77" s="7" t="n">
        <f aca="false">A76+1</f>
        <v>69</v>
      </c>
      <c r="B77" s="10" t="s">
        <v>85</v>
      </c>
      <c r="C77" s="7" t="n">
        <v>1945</v>
      </c>
      <c r="D77" s="7" t="n">
        <v>128</v>
      </c>
      <c r="E77" s="7" t="s">
        <v>17</v>
      </c>
      <c r="F77" s="7" t="s">
        <v>15</v>
      </c>
      <c r="G77" s="7"/>
      <c r="H77" s="7"/>
    </row>
    <row collapsed="false" customFormat="false" customHeight="false" hidden="false" ht="50.4" outlineLevel="1" r="78">
      <c r="A78" s="7" t="n">
        <f aca="false">A77+1</f>
        <v>70</v>
      </c>
      <c r="B78" s="10" t="s">
        <v>86</v>
      </c>
      <c r="C78" s="7" t="n">
        <v>1945</v>
      </c>
      <c r="D78" s="7" t="n">
        <v>256.7</v>
      </c>
      <c r="E78" s="7" t="s">
        <v>17</v>
      </c>
      <c r="F78" s="7" t="s">
        <v>15</v>
      </c>
      <c r="G78" s="7"/>
      <c r="H78" s="7"/>
    </row>
    <row collapsed="false" customFormat="false" customHeight="false" hidden="false" ht="50.4" outlineLevel="1" r="79">
      <c r="A79" s="7" t="n">
        <f aca="false">A78+1</f>
        <v>71</v>
      </c>
      <c r="B79" s="10" t="s">
        <v>87</v>
      </c>
      <c r="C79" s="7" t="n">
        <v>1945</v>
      </c>
      <c r="D79" s="7" t="n">
        <v>112.3</v>
      </c>
      <c r="E79" s="7" t="s">
        <v>17</v>
      </c>
      <c r="F79" s="7" t="s">
        <v>15</v>
      </c>
      <c r="G79" s="7"/>
      <c r="H79" s="7"/>
    </row>
    <row collapsed="false" customFormat="false" customHeight="false" hidden="false" ht="50.4" outlineLevel="1" r="80">
      <c r="A80" s="7" t="n">
        <f aca="false">A79+1</f>
        <v>72</v>
      </c>
      <c r="B80" s="10" t="s">
        <v>88</v>
      </c>
      <c r="C80" s="7" t="n">
        <v>1945</v>
      </c>
      <c r="D80" s="7" t="n">
        <v>140.7</v>
      </c>
      <c r="E80" s="7" t="s">
        <v>17</v>
      </c>
      <c r="F80" s="7" t="s">
        <v>15</v>
      </c>
      <c r="G80" s="7"/>
      <c r="H80" s="7"/>
    </row>
    <row collapsed="false" customFormat="false" customHeight="false" hidden="false" ht="50.4" outlineLevel="1" r="81">
      <c r="A81" s="7" t="n">
        <f aca="false">A80+1</f>
        <v>73</v>
      </c>
      <c r="B81" s="10" t="s">
        <v>89</v>
      </c>
      <c r="C81" s="7" t="n">
        <v>1945</v>
      </c>
      <c r="D81" s="7" t="n">
        <v>128</v>
      </c>
      <c r="E81" s="7" t="s">
        <v>17</v>
      </c>
      <c r="F81" s="7" t="s">
        <v>15</v>
      </c>
      <c r="G81" s="7"/>
      <c r="H81" s="7"/>
    </row>
    <row collapsed="false" customFormat="false" customHeight="false" hidden="false" ht="50.4" outlineLevel="1" r="82">
      <c r="A82" s="7" t="n">
        <f aca="false">A81+1</f>
        <v>74</v>
      </c>
      <c r="B82" s="10" t="s">
        <v>90</v>
      </c>
      <c r="C82" s="7" t="n">
        <v>1945</v>
      </c>
      <c r="D82" s="7" t="n">
        <v>83.4</v>
      </c>
      <c r="E82" s="7" t="s">
        <v>17</v>
      </c>
      <c r="F82" s="7" t="s">
        <v>15</v>
      </c>
      <c r="G82" s="7"/>
      <c r="H82" s="7"/>
    </row>
    <row collapsed="false" customFormat="false" customHeight="false" hidden="false" ht="50.4" outlineLevel="1" r="83">
      <c r="A83" s="7" t="n">
        <f aca="false">A82+1</f>
        <v>75</v>
      </c>
      <c r="B83" s="10" t="s">
        <v>91</v>
      </c>
      <c r="C83" s="7" t="n">
        <v>1945</v>
      </c>
      <c r="D83" s="7" t="n">
        <v>217.5</v>
      </c>
      <c r="E83" s="7" t="s">
        <v>17</v>
      </c>
      <c r="F83" s="7" t="s">
        <v>15</v>
      </c>
      <c r="G83" s="7"/>
      <c r="H83" s="7"/>
    </row>
    <row collapsed="false" customFormat="false" customHeight="false" hidden="false" ht="50.4" outlineLevel="1" r="84">
      <c r="A84" s="7" t="n">
        <f aca="false">A83+1</f>
        <v>76</v>
      </c>
      <c r="B84" s="10" t="s">
        <v>92</v>
      </c>
      <c r="C84" s="7" t="n">
        <v>1945</v>
      </c>
      <c r="D84" s="7" t="n">
        <v>217.5</v>
      </c>
      <c r="E84" s="7" t="s">
        <v>17</v>
      </c>
      <c r="F84" s="7" t="s">
        <v>15</v>
      </c>
      <c r="G84" s="7"/>
      <c r="H84" s="7"/>
    </row>
    <row collapsed="false" customFormat="false" customHeight="false" hidden="false" ht="50.4" outlineLevel="1" r="85">
      <c r="A85" s="7" t="n">
        <f aca="false">A84+1</f>
        <v>77</v>
      </c>
      <c r="B85" s="10" t="s">
        <v>93</v>
      </c>
      <c r="C85" s="7" t="n">
        <v>1945</v>
      </c>
      <c r="D85" s="7" t="n">
        <v>127.5</v>
      </c>
      <c r="E85" s="7" t="s">
        <v>17</v>
      </c>
      <c r="F85" s="7" t="s">
        <v>15</v>
      </c>
      <c r="G85" s="7"/>
      <c r="H85" s="7"/>
    </row>
    <row collapsed="false" customFormat="false" customHeight="false" hidden="false" ht="50.4" outlineLevel="1" r="86">
      <c r="A86" s="7" t="n">
        <f aca="false">A85+1</f>
        <v>78</v>
      </c>
      <c r="B86" s="10" t="s">
        <v>94</v>
      </c>
      <c r="C86" s="7" t="n">
        <v>1945</v>
      </c>
      <c r="D86" s="7" t="n">
        <v>127.5</v>
      </c>
      <c r="E86" s="7" t="s">
        <v>17</v>
      </c>
      <c r="F86" s="7" t="s">
        <v>15</v>
      </c>
      <c r="G86" s="7"/>
      <c r="H86" s="7"/>
    </row>
    <row collapsed="false" customFormat="false" customHeight="false" hidden="false" ht="50.4" outlineLevel="1" r="87">
      <c r="A87" s="7" t="n">
        <f aca="false">A86+1</f>
        <v>79</v>
      </c>
      <c r="B87" s="10" t="s">
        <v>95</v>
      </c>
      <c r="C87" s="7" t="n">
        <v>1945</v>
      </c>
      <c r="D87" s="7" t="n">
        <v>119.9</v>
      </c>
      <c r="E87" s="7" t="s">
        <v>17</v>
      </c>
      <c r="F87" s="7" t="s">
        <v>15</v>
      </c>
      <c r="G87" s="7"/>
      <c r="H87" s="7"/>
    </row>
    <row collapsed="false" customFormat="false" customHeight="false" hidden="false" ht="50.4" outlineLevel="1" r="88">
      <c r="A88" s="7" t="n">
        <f aca="false">A87+1</f>
        <v>80</v>
      </c>
      <c r="B88" s="10" t="s">
        <v>96</v>
      </c>
      <c r="C88" s="7" t="n">
        <v>1945</v>
      </c>
      <c r="D88" s="7" t="n">
        <v>118.8</v>
      </c>
      <c r="E88" s="7" t="s">
        <v>17</v>
      </c>
      <c r="F88" s="7" t="s">
        <v>15</v>
      </c>
      <c r="G88" s="7"/>
      <c r="H88" s="7"/>
    </row>
    <row collapsed="false" customFormat="false" customHeight="false" hidden="false" ht="50.4" outlineLevel="1" r="89">
      <c r="A89" s="7" t="n">
        <f aca="false">A88+1</f>
        <v>81</v>
      </c>
      <c r="B89" s="10" t="s">
        <v>97</v>
      </c>
      <c r="C89" s="7" t="n">
        <v>1945</v>
      </c>
      <c r="D89" s="7" t="n">
        <v>127.5</v>
      </c>
      <c r="E89" s="7" t="s">
        <v>17</v>
      </c>
      <c r="F89" s="7" t="s">
        <v>15</v>
      </c>
      <c r="G89" s="7"/>
      <c r="H89" s="7"/>
    </row>
    <row collapsed="false" customFormat="false" customHeight="false" hidden="false" ht="50.4" outlineLevel="1" r="90">
      <c r="A90" s="7" t="n">
        <f aca="false">A89+1</f>
        <v>82</v>
      </c>
      <c r="B90" s="10" t="s">
        <v>98</v>
      </c>
      <c r="C90" s="7" t="n">
        <v>1945</v>
      </c>
      <c r="D90" s="7" t="n">
        <v>127.5</v>
      </c>
      <c r="E90" s="7" t="s">
        <v>17</v>
      </c>
      <c r="F90" s="7" t="s">
        <v>15</v>
      </c>
      <c r="G90" s="7"/>
      <c r="H90" s="7"/>
    </row>
    <row collapsed="false" customFormat="false" customHeight="false" hidden="false" ht="50.4" outlineLevel="1" r="91">
      <c r="A91" s="7" t="n">
        <f aca="false">A90+1</f>
        <v>83</v>
      </c>
      <c r="B91" s="10" t="s">
        <v>99</v>
      </c>
      <c r="C91" s="7" t="n">
        <v>1945</v>
      </c>
      <c r="D91" s="7" t="n">
        <v>120.5</v>
      </c>
      <c r="E91" s="7" t="s">
        <v>17</v>
      </c>
      <c r="F91" s="7" t="s">
        <v>15</v>
      </c>
      <c r="G91" s="7"/>
      <c r="H91" s="7"/>
    </row>
    <row collapsed="false" customFormat="false" customHeight="false" hidden="false" ht="50.4" outlineLevel="1" r="92">
      <c r="A92" s="7" t="n">
        <f aca="false">A91+1</f>
        <v>84</v>
      </c>
      <c r="B92" s="10" t="s">
        <v>100</v>
      </c>
      <c r="C92" s="7" t="n">
        <v>1945</v>
      </c>
      <c r="D92" s="7" t="n">
        <v>127.5</v>
      </c>
      <c r="E92" s="7" t="s">
        <v>17</v>
      </c>
      <c r="F92" s="7" t="s">
        <v>15</v>
      </c>
      <c r="G92" s="7"/>
      <c r="H92" s="7"/>
    </row>
    <row collapsed="false" customFormat="false" customHeight="false" hidden="false" ht="50.4" outlineLevel="1" r="93">
      <c r="A93" s="7" t="n">
        <f aca="false">A92+1</f>
        <v>85</v>
      </c>
      <c r="B93" s="10" t="s">
        <v>101</v>
      </c>
      <c r="C93" s="7" t="n">
        <v>1945</v>
      </c>
      <c r="D93" s="7" t="n">
        <v>127.5</v>
      </c>
      <c r="E93" s="7" t="s">
        <v>17</v>
      </c>
      <c r="F93" s="7" t="s">
        <v>15</v>
      </c>
      <c r="G93" s="7"/>
      <c r="H93" s="7"/>
    </row>
    <row collapsed="false" customFormat="false" customHeight="false" hidden="false" ht="50.4" outlineLevel="1" r="94">
      <c r="A94" s="7" t="n">
        <f aca="false">A93+1</f>
        <v>86</v>
      </c>
      <c r="B94" s="10" t="s">
        <v>102</v>
      </c>
      <c r="C94" s="7" t="n">
        <v>1945</v>
      </c>
      <c r="D94" s="7" t="n">
        <v>127.5</v>
      </c>
      <c r="E94" s="7" t="s">
        <v>17</v>
      </c>
      <c r="F94" s="7" t="s">
        <v>15</v>
      </c>
      <c r="G94" s="7"/>
      <c r="H94" s="7"/>
    </row>
    <row collapsed="false" customFormat="false" customHeight="false" hidden="false" ht="50.4" outlineLevel="1" r="95">
      <c r="A95" s="7" t="n">
        <f aca="false">A94+1</f>
        <v>87</v>
      </c>
      <c r="B95" s="10" t="s">
        <v>103</v>
      </c>
      <c r="C95" s="7" t="n">
        <v>1945</v>
      </c>
      <c r="D95" s="7" t="n">
        <v>175.3</v>
      </c>
      <c r="E95" s="7" t="s">
        <v>17</v>
      </c>
      <c r="F95" s="7" t="s">
        <v>15</v>
      </c>
      <c r="G95" s="7"/>
      <c r="H95" s="7"/>
    </row>
    <row collapsed="false" customFormat="false" customHeight="false" hidden="false" ht="50.4" outlineLevel="1" r="96">
      <c r="A96" s="7" t="n">
        <f aca="false">A95+1</f>
        <v>88</v>
      </c>
      <c r="B96" s="10" t="s">
        <v>104</v>
      </c>
      <c r="C96" s="7" t="n">
        <v>1945</v>
      </c>
      <c r="D96" s="7" t="n">
        <v>100.6</v>
      </c>
      <c r="E96" s="7" t="s">
        <v>17</v>
      </c>
      <c r="F96" s="7" t="s">
        <v>15</v>
      </c>
      <c r="G96" s="7"/>
      <c r="H96" s="7"/>
    </row>
    <row collapsed="false" customFormat="false" customHeight="false" hidden="false" ht="50.4" outlineLevel="1" r="97">
      <c r="A97" s="7" t="n">
        <f aca="false">A96+1</f>
        <v>89</v>
      </c>
      <c r="B97" s="10" t="s">
        <v>105</v>
      </c>
      <c r="C97" s="7" t="n">
        <v>1945</v>
      </c>
      <c r="D97" s="7" t="n">
        <v>127.5</v>
      </c>
      <c r="E97" s="7" t="s">
        <v>17</v>
      </c>
      <c r="F97" s="7" t="s">
        <v>15</v>
      </c>
      <c r="G97" s="7"/>
      <c r="H97" s="7"/>
    </row>
    <row collapsed="false" customFormat="false" customHeight="false" hidden="false" ht="50.4" outlineLevel="1" r="98">
      <c r="A98" s="7" t="n">
        <f aca="false">A97+1</f>
        <v>90</v>
      </c>
      <c r="B98" s="10" t="s">
        <v>106</v>
      </c>
      <c r="C98" s="7" t="n">
        <v>1945</v>
      </c>
      <c r="D98" s="7" t="n">
        <v>148.8</v>
      </c>
      <c r="E98" s="7" t="s">
        <v>17</v>
      </c>
      <c r="F98" s="7" t="s">
        <v>15</v>
      </c>
      <c r="G98" s="7"/>
      <c r="H98" s="7"/>
    </row>
    <row collapsed="false" customFormat="false" customHeight="false" hidden="false" ht="50.4" outlineLevel="1" r="99">
      <c r="A99" s="7" t="n">
        <f aca="false">A98+1</f>
        <v>91</v>
      </c>
      <c r="B99" s="10" t="s">
        <v>107</v>
      </c>
      <c r="C99" s="7" t="n">
        <v>1945</v>
      </c>
      <c r="D99" s="7" t="n">
        <v>70</v>
      </c>
      <c r="E99" s="7" t="s">
        <v>17</v>
      </c>
      <c r="F99" s="7" t="s">
        <v>15</v>
      </c>
      <c r="G99" s="7"/>
      <c r="H99" s="7"/>
    </row>
    <row collapsed="false" customFormat="false" customHeight="false" hidden="false" ht="50.4" outlineLevel="1" r="100">
      <c r="A100" s="7" t="n">
        <f aca="false">A99+1</f>
        <v>92</v>
      </c>
      <c r="B100" s="10" t="s">
        <v>108</v>
      </c>
      <c r="C100" s="7" t="n">
        <v>1945</v>
      </c>
      <c r="D100" s="7" t="n">
        <v>172.6</v>
      </c>
      <c r="E100" s="7" t="s">
        <v>17</v>
      </c>
      <c r="F100" s="7" t="s">
        <v>15</v>
      </c>
      <c r="G100" s="7"/>
      <c r="H100" s="7"/>
    </row>
    <row collapsed="false" customFormat="false" customHeight="false" hidden="false" ht="50.4" outlineLevel="1" r="101">
      <c r="A101" s="7" t="n">
        <f aca="false">A100+1</f>
        <v>93</v>
      </c>
      <c r="B101" s="10" t="s">
        <v>109</v>
      </c>
      <c r="C101" s="7" t="n">
        <v>1945</v>
      </c>
      <c r="D101" s="7" t="n">
        <v>174.3</v>
      </c>
      <c r="E101" s="7" t="s">
        <v>17</v>
      </c>
      <c r="F101" s="7" t="s">
        <v>15</v>
      </c>
      <c r="G101" s="7"/>
      <c r="H101" s="7"/>
    </row>
    <row collapsed="false" customFormat="false" customHeight="false" hidden="false" ht="50.4" outlineLevel="1" r="102">
      <c r="A102" s="7" t="n">
        <f aca="false">A101+1</f>
        <v>94</v>
      </c>
      <c r="B102" s="10" t="s">
        <v>110</v>
      </c>
      <c r="C102" s="7" t="n">
        <v>1945</v>
      </c>
      <c r="D102" s="7" t="n">
        <v>289</v>
      </c>
      <c r="E102" s="7" t="s">
        <v>17</v>
      </c>
      <c r="F102" s="7" t="s">
        <v>15</v>
      </c>
      <c r="G102" s="7"/>
      <c r="H102" s="7"/>
    </row>
    <row collapsed="false" customFormat="false" customHeight="false" hidden="false" ht="50.4" outlineLevel="1" r="103">
      <c r="A103" s="7" t="n">
        <f aca="false">A102+1</f>
        <v>95</v>
      </c>
      <c r="B103" s="10" t="s">
        <v>111</v>
      </c>
      <c r="C103" s="7" t="n">
        <v>1945</v>
      </c>
      <c r="D103" s="7" t="n">
        <v>157.5</v>
      </c>
      <c r="E103" s="7" t="s">
        <v>17</v>
      </c>
      <c r="F103" s="7" t="s">
        <v>15</v>
      </c>
      <c r="G103" s="7"/>
      <c r="H103" s="7"/>
    </row>
    <row collapsed="false" customFormat="false" customHeight="false" hidden="false" ht="50.4" outlineLevel="1" r="104">
      <c r="A104" s="7" t="n">
        <f aca="false">A103+1</f>
        <v>96</v>
      </c>
      <c r="B104" s="10" t="s">
        <v>112</v>
      </c>
      <c r="C104" s="7" t="n">
        <v>1945</v>
      </c>
      <c r="D104" s="7" t="n">
        <v>107.3</v>
      </c>
      <c r="E104" s="7" t="s">
        <v>17</v>
      </c>
      <c r="F104" s="7" t="s">
        <v>15</v>
      </c>
      <c r="G104" s="7"/>
      <c r="H104" s="7"/>
    </row>
    <row collapsed="false" customFormat="false" customHeight="false" hidden="false" ht="50.4" outlineLevel="1" r="105">
      <c r="A105" s="7" t="n">
        <f aca="false">A104+1</f>
        <v>97</v>
      </c>
      <c r="B105" s="10" t="s">
        <v>113</v>
      </c>
      <c r="C105" s="7" t="n">
        <v>1945</v>
      </c>
      <c r="D105" s="7" t="n">
        <v>139.2</v>
      </c>
      <c r="E105" s="7" t="s">
        <v>17</v>
      </c>
      <c r="F105" s="7" t="s">
        <v>15</v>
      </c>
      <c r="G105" s="7"/>
      <c r="H105" s="7"/>
    </row>
    <row collapsed="false" customFormat="false" customHeight="false" hidden="false" ht="50.4" outlineLevel="1" r="106">
      <c r="A106" s="7" t="n">
        <f aca="false">A105+1</f>
        <v>98</v>
      </c>
      <c r="B106" s="10" t="s">
        <v>114</v>
      </c>
      <c r="C106" s="7" t="n">
        <v>1945</v>
      </c>
      <c r="D106" s="7" t="n">
        <v>111.1</v>
      </c>
      <c r="E106" s="7" t="s">
        <v>17</v>
      </c>
      <c r="F106" s="7" t="s">
        <v>15</v>
      </c>
      <c r="G106" s="7"/>
      <c r="H106" s="7"/>
    </row>
    <row collapsed="false" customFormat="false" customHeight="false" hidden="false" ht="50.4" outlineLevel="1" r="107">
      <c r="A107" s="7" t="n">
        <f aca="false">A106+1</f>
        <v>99</v>
      </c>
      <c r="B107" s="10" t="s">
        <v>115</v>
      </c>
      <c r="C107" s="7" t="n">
        <v>1945</v>
      </c>
      <c r="D107" s="7" t="n">
        <v>107.3</v>
      </c>
      <c r="E107" s="7" t="s">
        <v>17</v>
      </c>
      <c r="F107" s="7" t="s">
        <v>15</v>
      </c>
      <c r="G107" s="7"/>
      <c r="H107" s="7"/>
    </row>
    <row collapsed="false" customFormat="false" customHeight="false" hidden="false" ht="50.4" outlineLevel="1" r="108">
      <c r="A108" s="7" t="n">
        <f aca="false">A107+1</f>
        <v>100</v>
      </c>
      <c r="B108" s="10" t="s">
        <v>116</v>
      </c>
      <c r="C108" s="7" t="n">
        <v>1945</v>
      </c>
      <c r="D108" s="7" t="n">
        <v>285.6</v>
      </c>
      <c r="E108" s="7" t="s">
        <v>17</v>
      </c>
      <c r="F108" s="7" t="s">
        <v>15</v>
      </c>
      <c r="G108" s="7"/>
      <c r="H108" s="7"/>
    </row>
    <row collapsed="false" customFormat="false" customHeight="false" hidden="false" ht="50.4" outlineLevel="1" r="109">
      <c r="A109" s="7" t="n">
        <f aca="false">A108+1</f>
        <v>101</v>
      </c>
      <c r="B109" s="10" t="s">
        <v>117</v>
      </c>
      <c r="C109" s="7" t="n">
        <v>1945</v>
      </c>
      <c r="D109" s="7" t="n">
        <v>445.7</v>
      </c>
      <c r="E109" s="7" t="s">
        <v>14</v>
      </c>
      <c r="F109" s="7" t="s">
        <v>15</v>
      </c>
      <c r="G109" s="7"/>
      <c r="H109" s="7"/>
    </row>
    <row collapsed="false" customFormat="false" customHeight="false" hidden="false" ht="50.4" outlineLevel="1" r="110">
      <c r="A110" s="7" t="n">
        <f aca="false">A109+1</f>
        <v>102</v>
      </c>
      <c r="B110" s="10" t="s">
        <v>118</v>
      </c>
      <c r="C110" s="7" t="n">
        <v>1945</v>
      </c>
      <c r="D110" s="7" t="n">
        <v>248.8</v>
      </c>
      <c r="E110" s="7" t="s">
        <v>14</v>
      </c>
      <c r="F110" s="7" t="s">
        <v>15</v>
      </c>
      <c r="G110" s="7"/>
      <c r="H110" s="7"/>
    </row>
    <row collapsed="false" customFormat="false" customHeight="false" hidden="false" ht="50.4" outlineLevel="1" r="111">
      <c r="A111" s="7" t="n">
        <f aca="false">A110+1</f>
        <v>103</v>
      </c>
      <c r="B111" s="10" t="s">
        <v>119</v>
      </c>
      <c r="C111" s="7" t="n">
        <v>1945</v>
      </c>
      <c r="D111" s="7" t="n">
        <v>110.4</v>
      </c>
      <c r="E111" s="7" t="s">
        <v>17</v>
      </c>
      <c r="F111" s="7" t="s">
        <v>15</v>
      </c>
      <c r="G111" s="7"/>
      <c r="H111" s="7"/>
    </row>
    <row collapsed="false" customFormat="false" customHeight="false" hidden="false" ht="50.4" outlineLevel="1" r="112">
      <c r="A112" s="7" t="n">
        <f aca="false">A111+1</f>
        <v>104</v>
      </c>
      <c r="B112" s="10" t="s">
        <v>120</v>
      </c>
      <c r="C112" s="7" t="n">
        <v>1945</v>
      </c>
      <c r="D112" s="7"/>
      <c r="E112" s="7" t="s">
        <v>14</v>
      </c>
      <c r="F112" s="7" t="s">
        <v>15</v>
      </c>
      <c r="G112" s="7"/>
      <c r="H112" s="7"/>
    </row>
    <row collapsed="false" customFormat="false" customHeight="false" hidden="false" ht="50.4" outlineLevel="1" r="113">
      <c r="A113" s="7" t="n">
        <f aca="false">A112+1</f>
        <v>105</v>
      </c>
      <c r="B113" s="10" t="s">
        <v>121</v>
      </c>
      <c r="C113" s="7" t="n">
        <v>1945</v>
      </c>
      <c r="D113" s="7" t="n">
        <v>129.1</v>
      </c>
      <c r="E113" s="7" t="s">
        <v>14</v>
      </c>
      <c r="F113" s="7" t="s">
        <v>15</v>
      </c>
      <c r="G113" s="7"/>
      <c r="H113" s="7"/>
    </row>
    <row collapsed="false" customFormat="false" customHeight="false" hidden="false" ht="50.4" outlineLevel="1" r="114">
      <c r="A114" s="7" t="n">
        <f aca="false">A113+1</f>
        <v>106</v>
      </c>
      <c r="B114" s="10" t="s">
        <v>122</v>
      </c>
      <c r="C114" s="7" t="n">
        <v>1945</v>
      </c>
      <c r="D114" s="7" t="n">
        <v>298.8</v>
      </c>
      <c r="E114" s="7" t="s">
        <v>14</v>
      </c>
      <c r="F114" s="7" t="s">
        <v>15</v>
      </c>
      <c r="G114" s="7"/>
      <c r="H114" s="7"/>
    </row>
    <row collapsed="false" customFormat="false" customHeight="false" hidden="false" ht="50.4" outlineLevel="1" r="115">
      <c r="A115" s="7" t="n">
        <f aca="false">A114+1</f>
        <v>107</v>
      </c>
      <c r="B115" s="10" t="s">
        <v>123</v>
      </c>
      <c r="C115" s="7" t="n">
        <v>1945</v>
      </c>
      <c r="D115" s="7" t="n">
        <v>110.4</v>
      </c>
      <c r="E115" s="7" t="s">
        <v>17</v>
      </c>
      <c r="F115" s="7" t="s">
        <v>15</v>
      </c>
      <c r="G115" s="7"/>
      <c r="H115" s="7"/>
    </row>
    <row collapsed="false" customFormat="false" customHeight="false" hidden="false" ht="50.4" outlineLevel="1" r="116">
      <c r="A116" s="7" t="n">
        <f aca="false">A115+1</f>
        <v>108</v>
      </c>
      <c r="B116" s="10" t="s">
        <v>124</v>
      </c>
      <c r="C116" s="7" t="n">
        <v>1945</v>
      </c>
      <c r="D116" s="7" t="n">
        <v>188.2</v>
      </c>
      <c r="E116" s="7" t="s">
        <v>14</v>
      </c>
      <c r="F116" s="7" t="s">
        <v>15</v>
      </c>
      <c r="G116" s="7"/>
      <c r="H116" s="7"/>
    </row>
    <row collapsed="false" customFormat="false" customHeight="false" hidden="false" ht="50.4" outlineLevel="1" r="117">
      <c r="A117" s="7" t="n">
        <f aca="false">A116+1</f>
        <v>109</v>
      </c>
      <c r="B117" s="10" t="s">
        <v>125</v>
      </c>
      <c r="C117" s="7" t="n">
        <v>1945</v>
      </c>
      <c r="D117" s="7" t="n">
        <v>138.9</v>
      </c>
      <c r="E117" s="7" t="s">
        <v>14</v>
      </c>
      <c r="F117" s="7" t="s">
        <v>15</v>
      </c>
      <c r="G117" s="7"/>
      <c r="H117" s="7"/>
    </row>
    <row collapsed="false" customFormat="false" customHeight="false" hidden="false" ht="50.4" outlineLevel="1" r="118">
      <c r="A118" s="7" t="n">
        <f aca="false">A117+1</f>
        <v>110</v>
      </c>
      <c r="B118" s="10" t="s">
        <v>126</v>
      </c>
      <c r="C118" s="7" t="n">
        <v>1945</v>
      </c>
      <c r="D118" s="7" t="n">
        <v>110.4</v>
      </c>
      <c r="E118" s="7" t="s">
        <v>17</v>
      </c>
      <c r="F118" s="7" t="s">
        <v>15</v>
      </c>
      <c r="G118" s="7"/>
      <c r="H118" s="7"/>
    </row>
    <row collapsed="false" customFormat="false" customHeight="false" hidden="false" ht="50.4" outlineLevel="1" r="119">
      <c r="A119" s="7" t="n">
        <f aca="false">A118+1</f>
        <v>111</v>
      </c>
      <c r="B119" s="10" t="s">
        <v>127</v>
      </c>
      <c r="C119" s="7" t="n">
        <v>1945</v>
      </c>
      <c r="D119" s="7" t="n">
        <v>110.4</v>
      </c>
      <c r="E119" s="7" t="s">
        <v>17</v>
      </c>
      <c r="F119" s="7"/>
      <c r="G119" s="7" t="s">
        <v>15</v>
      </c>
      <c r="H119" s="7"/>
    </row>
    <row collapsed="false" customFormat="false" customHeight="false" hidden="false" ht="50.4" outlineLevel="1" r="120">
      <c r="A120" s="7" t="n">
        <f aca="false">A119+1</f>
        <v>112</v>
      </c>
      <c r="B120" s="10" t="s">
        <v>128</v>
      </c>
      <c r="C120" s="7" t="n">
        <v>1945</v>
      </c>
      <c r="D120" s="7" t="n">
        <v>108.6</v>
      </c>
      <c r="E120" s="7" t="s">
        <v>14</v>
      </c>
      <c r="F120" s="7"/>
      <c r="G120" s="7" t="s">
        <v>15</v>
      </c>
      <c r="H120" s="7"/>
    </row>
    <row collapsed="false" customFormat="false" customHeight="false" hidden="false" ht="50.4" outlineLevel="1" r="121">
      <c r="A121" s="7" t="n">
        <f aca="false">A120+1</f>
        <v>113</v>
      </c>
      <c r="B121" s="10" t="s">
        <v>129</v>
      </c>
      <c r="C121" s="7" t="n">
        <v>1945</v>
      </c>
      <c r="D121" s="7" t="n">
        <v>158.3</v>
      </c>
      <c r="E121" s="7" t="s">
        <v>130</v>
      </c>
      <c r="F121" s="7"/>
      <c r="G121" s="7" t="s">
        <v>15</v>
      </c>
      <c r="H121" s="7"/>
    </row>
    <row collapsed="false" customFormat="false" customHeight="false" hidden="false" ht="50.4" outlineLevel="1" r="122">
      <c r="A122" s="7" t="n">
        <f aca="false">A121+1</f>
        <v>114</v>
      </c>
      <c r="B122" s="10" t="s">
        <v>131</v>
      </c>
      <c r="C122" s="7" t="n">
        <v>1945</v>
      </c>
      <c r="D122" s="7" t="n">
        <v>126.7</v>
      </c>
      <c r="E122" s="7" t="s">
        <v>14</v>
      </c>
      <c r="F122" s="7"/>
      <c r="G122" s="7" t="s">
        <v>15</v>
      </c>
      <c r="H122" s="7"/>
    </row>
    <row collapsed="false" customFormat="false" customHeight="false" hidden="false" ht="50.4" outlineLevel="1" r="123">
      <c r="A123" s="7" t="n">
        <f aca="false">A122+1</f>
        <v>115</v>
      </c>
      <c r="B123" s="10" t="s">
        <v>132</v>
      </c>
      <c r="C123" s="7" t="n">
        <v>1945</v>
      </c>
      <c r="D123" s="7" t="n">
        <v>269.1</v>
      </c>
      <c r="E123" s="7" t="s">
        <v>14</v>
      </c>
      <c r="F123" s="7"/>
      <c r="G123" s="7" t="s">
        <v>15</v>
      </c>
      <c r="H123" s="7"/>
    </row>
    <row collapsed="false" customFormat="false" customHeight="false" hidden="false" ht="50.4" outlineLevel="1" r="124">
      <c r="A124" s="7" t="n">
        <f aca="false">A123+1</f>
        <v>116</v>
      </c>
      <c r="B124" s="10" t="s">
        <v>133</v>
      </c>
      <c r="C124" s="7" t="n">
        <v>1945</v>
      </c>
      <c r="D124" s="7" t="n">
        <v>160.4</v>
      </c>
      <c r="E124" s="7" t="s">
        <v>14</v>
      </c>
      <c r="F124" s="7"/>
      <c r="G124" s="7" t="s">
        <v>15</v>
      </c>
      <c r="H124" s="7"/>
    </row>
    <row collapsed="false" customFormat="false" customHeight="false" hidden="false" ht="50.4" outlineLevel="1" r="125">
      <c r="A125" s="7" t="n">
        <f aca="false">A124+1</f>
        <v>117</v>
      </c>
      <c r="B125" s="10" t="s">
        <v>134</v>
      </c>
      <c r="C125" s="7" t="n">
        <v>1945</v>
      </c>
      <c r="D125" s="7" t="n">
        <v>324.4</v>
      </c>
      <c r="E125" s="7" t="s">
        <v>14</v>
      </c>
      <c r="F125" s="7"/>
      <c r="G125" s="7" t="s">
        <v>15</v>
      </c>
      <c r="H125" s="7"/>
    </row>
    <row collapsed="false" customFormat="false" customHeight="false" hidden="false" ht="50.4" outlineLevel="1" r="126">
      <c r="A126" s="7" t="n">
        <f aca="false">A125+1</f>
        <v>118</v>
      </c>
      <c r="B126" s="10" t="s">
        <v>135</v>
      </c>
      <c r="C126" s="7" t="n">
        <v>1945</v>
      </c>
      <c r="D126" s="7" t="n">
        <v>227.3</v>
      </c>
      <c r="E126" s="7" t="s">
        <v>14</v>
      </c>
      <c r="F126" s="7"/>
      <c r="G126" s="7" t="s">
        <v>15</v>
      </c>
      <c r="H126" s="7"/>
    </row>
    <row collapsed="false" customFormat="false" customHeight="false" hidden="false" ht="50.4" outlineLevel="1" r="127">
      <c r="A127" s="7" t="n">
        <f aca="false">A126+1</f>
        <v>119</v>
      </c>
      <c r="B127" s="10" t="s">
        <v>136</v>
      </c>
      <c r="C127" s="7" t="n">
        <v>1945</v>
      </c>
      <c r="D127" s="7" t="n">
        <v>261.2</v>
      </c>
      <c r="E127" s="7" t="s">
        <v>14</v>
      </c>
      <c r="F127" s="7"/>
      <c r="G127" s="7" t="s">
        <v>15</v>
      </c>
      <c r="H127" s="7"/>
    </row>
    <row collapsed="false" customFormat="false" customHeight="false" hidden="false" ht="50.4" outlineLevel="1" r="128">
      <c r="A128" s="7" t="n">
        <f aca="false">A127+1</f>
        <v>120</v>
      </c>
      <c r="B128" s="10" t="s">
        <v>137</v>
      </c>
      <c r="C128" s="7" t="n">
        <v>1945</v>
      </c>
      <c r="D128" s="7" t="n">
        <v>202.5</v>
      </c>
      <c r="E128" s="7" t="s">
        <v>14</v>
      </c>
      <c r="F128" s="7"/>
      <c r="G128" s="7" t="s">
        <v>15</v>
      </c>
      <c r="H128" s="7"/>
    </row>
    <row collapsed="false" customFormat="false" customHeight="false" hidden="false" ht="50.4" outlineLevel="1" r="129">
      <c r="A129" s="7" t="n">
        <f aca="false">A128+1</f>
        <v>121</v>
      </c>
      <c r="B129" s="10" t="s">
        <v>138</v>
      </c>
      <c r="C129" s="7" t="n">
        <v>1945</v>
      </c>
      <c r="D129" s="7" t="n">
        <v>206.3</v>
      </c>
      <c r="E129" s="7" t="s">
        <v>14</v>
      </c>
      <c r="F129" s="7"/>
      <c r="G129" s="7" t="s">
        <v>15</v>
      </c>
      <c r="H129" s="7"/>
    </row>
    <row collapsed="false" customFormat="false" customHeight="false" hidden="false" ht="50.4" outlineLevel="1" r="130">
      <c r="A130" s="7" t="n">
        <f aca="false">A129+1</f>
        <v>122</v>
      </c>
      <c r="B130" s="10" t="s">
        <v>139</v>
      </c>
      <c r="C130" s="7" t="n">
        <v>1945</v>
      </c>
      <c r="D130" s="7" t="n">
        <v>130.8</v>
      </c>
      <c r="E130" s="7" t="s">
        <v>14</v>
      </c>
      <c r="F130" s="7"/>
      <c r="G130" s="7" t="s">
        <v>15</v>
      </c>
      <c r="H130" s="7"/>
    </row>
    <row collapsed="false" customFormat="false" customHeight="false" hidden="false" ht="50.4" outlineLevel="1" r="131">
      <c r="A131" s="7" t="n">
        <f aca="false">A130+1</f>
        <v>123</v>
      </c>
      <c r="B131" s="10" t="s">
        <v>140</v>
      </c>
      <c r="C131" s="7" t="n">
        <v>1945</v>
      </c>
      <c r="D131" s="7" t="n">
        <v>182</v>
      </c>
      <c r="E131" s="7" t="s">
        <v>14</v>
      </c>
      <c r="F131" s="7"/>
      <c r="G131" s="7" t="s">
        <v>15</v>
      </c>
      <c r="H131" s="7"/>
    </row>
    <row collapsed="false" customFormat="false" customHeight="false" hidden="false" ht="50.4" outlineLevel="1" r="132">
      <c r="A132" s="7" t="n">
        <f aca="false">A131+1</f>
        <v>124</v>
      </c>
      <c r="B132" s="10" t="s">
        <v>141</v>
      </c>
      <c r="C132" s="7" t="n">
        <v>1945</v>
      </c>
      <c r="D132" s="7" t="n">
        <v>110.4</v>
      </c>
      <c r="E132" s="7" t="s">
        <v>17</v>
      </c>
      <c r="F132" s="7"/>
      <c r="G132" s="7" t="s">
        <v>15</v>
      </c>
      <c r="H132" s="7"/>
    </row>
    <row collapsed="false" customFormat="false" customHeight="false" hidden="false" ht="50.4" outlineLevel="1" r="133">
      <c r="A133" s="7" t="n">
        <f aca="false">A132+1</f>
        <v>125</v>
      </c>
      <c r="B133" s="10" t="s">
        <v>142</v>
      </c>
      <c r="C133" s="7" t="n">
        <v>1945</v>
      </c>
      <c r="D133" s="7" t="n">
        <v>110.4</v>
      </c>
      <c r="E133" s="7" t="s">
        <v>17</v>
      </c>
      <c r="F133" s="7"/>
      <c r="G133" s="7" t="s">
        <v>15</v>
      </c>
      <c r="H133" s="7"/>
    </row>
    <row collapsed="false" customFormat="false" customHeight="false" hidden="false" ht="50.4" outlineLevel="1" r="134">
      <c r="A134" s="7" t="n">
        <f aca="false">A133+1</f>
        <v>126</v>
      </c>
      <c r="B134" s="10" t="s">
        <v>143</v>
      </c>
      <c r="C134" s="7" t="n">
        <v>1945</v>
      </c>
      <c r="D134" s="7" t="n">
        <v>110.4</v>
      </c>
      <c r="E134" s="7" t="s">
        <v>17</v>
      </c>
      <c r="F134" s="7"/>
      <c r="G134" s="7" t="s">
        <v>15</v>
      </c>
      <c r="H134" s="7"/>
    </row>
    <row collapsed="false" customFormat="false" customHeight="false" hidden="false" ht="50.4" outlineLevel="1" r="135">
      <c r="A135" s="7" t="n">
        <f aca="false">A134+1</f>
        <v>127</v>
      </c>
      <c r="B135" s="10" t="s">
        <v>144</v>
      </c>
      <c r="C135" s="7" t="n">
        <v>1945</v>
      </c>
      <c r="D135" s="7" t="n">
        <v>110.4</v>
      </c>
      <c r="E135" s="7" t="s">
        <v>17</v>
      </c>
      <c r="F135" s="7"/>
      <c r="G135" s="7" t="s">
        <v>15</v>
      </c>
      <c r="H135" s="7"/>
    </row>
    <row collapsed="false" customFormat="false" customHeight="false" hidden="false" ht="50.4" outlineLevel="1" r="136">
      <c r="A136" s="7" t="n">
        <f aca="false">A135+1</f>
        <v>128</v>
      </c>
      <c r="B136" s="10" t="s">
        <v>145</v>
      </c>
      <c r="C136" s="7" t="n">
        <v>1945</v>
      </c>
      <c r="D136" s="7" t="n">
        <v>110.4</v>
      </c>
      <c r="E136" s="7" t="s">
        <v>17</v>
      </c>
      <c r="F136" s="7"/>
      <c r="G136" s="7" t="s">
        <v>15</v>
      </c>
      <c r="H136" s="7"/>
    </row>
    <row collapsed="false" customFormat="false" customHeight="false" hidden="false" ht="50.4" outlineLevel="1" r="137">
      <c r="A137" s="7" t="n">
        <f aca="false">A136+1</f>
        <v>129</v>
      </c>
      <c r="B137" s="10" t="s">
        <v>146</v>
      </c>
      <c r="C137" s="7" t="n">
        <v>1945</v>
      </c>
      <c r="D137" s="7" t="n">
        <v>110.4</v>
      </c>
      <c r="E137" s="7" t="s">
        <v>17</v>
      </c>
      <c r="F137" s="7"/>
      <c r="G137" s="7" t="s">
        <v>15</v>
      </c>
      <c r="H137" s="7"/>
    </row>
    <row collapsed="false" customFormat="false" customHeight="false" hidden="false" ht="50.4" outlineLevel="1" r="138">
      <c r="A138" s="7" t="n">
        <f aca="false">A137+1</f>
        <v>130</v>
      </c>
      <c r="B138" s="10" t="s">
        <v>147</v>
      </c>
      <c r="C138" s="7" t="n">
        <v>1945</v>
      </c>
      <c r="D138" s="7" t="n">
        <v>110.4</v>
      </c>
      <c r="E138" s="7" t="s">
        <v>17</v>
      </c>
      <c r="F138" s="7"/>
      <c r="G138" s="7" t="s">
        <v>15</v>
      </c>
      <c r="H138" s="7"/>
    </row>
    <row collapsed="false" customFormat="false" customHeight="false" hidden="false" ht="50.4" outlineLevel="1" r="139">
      <c r="A139" s="7" t="n">
        <f aca="false">A138+1</f>
        <v>131</v>
      </c>
      <c r="B139" s="10" t="s">
        <v>148</v>
      </c>
      <c r="C139" s="7" t="n">
        <v>1945</v>
      </c>
      <c r="D139" s="7" t="n">
        <v>110.4</v>
      </c>
      <c r="E139" s="7" t="s">
        <v>17</v>
      </c>
      <c r="F139" s="7"/>
      <c r="G139" s="7" t="s">
        <v>15</v>
      </c>
      <c r="H139" s="7"/>
    </row>
    <row collapsed="false" customFormat="false" customHeight="false" hidden="false" ht="50.4" outlineLevel="1" r="140">
      <c r="A140" s="7" t="n">
        <f aca="false">A139+1</f>
        <v>132</v>
      </c>
      <c r="B140" s="10" t="s">
        <v>149</v>
      </c>
      <c r="C140" s="7" t="n">
        <v>1945</v>
      </c>
      <c r="D140" s="7" t="n">
        <v>110.4</v>
      </c>
      <c r="E140" s="7" t="s">
        <v>17</v>
      </c>
      <c r="F140" s="7"/>
      <c r="G140" s="7" t="s">
        <v>15</v>
      </c>
      <c r="H140" s="7"/>
    </row>
    <row collapsed="false" customFormat="false" customHeight="false" hidden="false" ht="50.4" outlineLevel="1" r="141">
      <c r="A141" s="7" t="n">
        <f aca="false">A140+1</f>
        <v>133</v>
      </c>
      <c r="B141" s="10" t="s">
        <v>150</v>
      </c>
      <c r="C141" s="7" t="n">
        <v>1945</v>
      </c>
      <c r="D141" s="7" t="n">
        <v>110.4</v>
      </c>
      <c r="E141" s="7" t="s">
        <v>17</v>
      </c>
      <c r="F141" s="7"/>
      <c r="G141" s="7" t="s">
        <v>15</v>
      </c>
      <c r="H141" s="7"/>
    </row>
    <row collapsed="false" customFormat="false" customHeight="false" hidden="false" ht="50.4" outlineLevel="1" r="142">
      <c r="A142" s="7" t="n">
        <f aca="false">A141+1</f>
        <v>134</v>
      </c>
      <c r="B142" s="10" t="s">
        <v>151</v>
      </c>
      <c r="C142" s="7" t="n">
        <v>1945</v>
      </c>
      <c r="D142" s="7" t="n">
        <v>384.3</v>
      </c>
      <c r="E142" s="7" t="s">
        <v>14</v>
      </c>
      <c r="F142" s="7"/>
      <c r="G142" s="7" t="s">
        <v>15</v>
      </c>
      <c r="H142" s="7"/>
    </row>
    <row collapsed="false" customFormat="false" customHeight="false" hidden="false" ht="50.4" outlineLevel="1" r="143">
      <c r="A143" s="7" t="n">
        <f aca="false">A142+1</f>
        <v>135</v>
      </c>
      <c r="B143" s="10" t="s">
        <v>152</v>
      </c>
      <c r="C143" s="7" t="n">
        <v>1945</v>
      </c>
      <c r="D143" s="7" t="n">
        <v>110.4</v>
      </c>
      <c r="E143" s="7" t="s">
        <v>17</v>
      </c>
      <c r="F143" s="7"/>
      <c r="G143" s="7" t="s">
        <v>15</v>
      </c>
      <c r="H143" s="7"/>
    </row>
    <row collapsed="false" customFormat="false" customHeight="false" hidden="false" ht="50.4" outlineLevel="1" r="144">
      <c r="A144" s="7" t="n">
        <f aca="false">A143+1</f>
        <v>136</v>
      </c>
      <c r="B144" s="10" t="s">
        <v>153</v>
      </c>
      <c r="C144" s="7" t="n">
        <v>1945</v>
      </c>
      <c r="D144" s="7" t="n">
        <v>110.4</v>
      </c>
      <c r="E144" s="7" t="s">
        <v>17</v>
      </c>
      <c r="F144" s="7"/>
      <c r="G144" s="7" t="s">
        <v>15</v>
      </c>
      <c r="H144" s="7"/>
    </row>
    <row collapsed="false" customFormat="false" customHeight="false" hidden="false" ht="50.4" outlineLevel="1" r="145">
      <c r="A145" s="7" t="n">
        <f aca="false">A144+1</f>
        <v>137</v>
      </c>
      <c r="B145" s="10" t="s">
        <v>154</v>
      </c>
      <c r="C145" s="7" t="n">
        <v>1945</v>
      </c>
      <c r="D145" s="7" t="n">
        <v>303</v>
      </c>
      <c r="E145" s="7" t="s">
        <v>14</v>
      </c>
      <c r="F145" s="7"/>
      <c r="G145" s="7" t="s">
        <v>15</v>
      </c>
      <c r="H145" s="7"/>
    </row>
    <row collapsed="false" customFormat="false" customHeight="false" hidden="false" ht="50.4" outlineLevel="1" r="146">
      <c r="A146" s="7" t="n">
        <f aca="false">A145+1</f>
        <v>138</v>
      </c>
      <c r="B146" s="10" t="s">
        <v>155</v>
      </c>
      <c r="C146" s="7" t="n">
        <v>1945</v>
      </c>
      <c r="D146" s="7" t="n">
        <v>110.4</v>
      </c>
      <c r="E146" s="7" t="s">
        <v>17</v>
      </c>
      <c r="F146" s="7"/>
      <c r="G146" s="7" t="s">
        <v>15</v>
      </c>
      <c r="H146" s="7"/>
    </row>
    <row collapsed="false" customFormat="false" customHeight="false" hidden="false" ht="50.4" outlineLevel="1" r="147">
      <c r="A147" s="7" t="n">
        <f aca="false">A146+1</f>
        <v>139</v>
      </c>
      <c r="B147" s="10" t="s">
        <v>156</v>
      </c>
      <c r="C147" s="7" t="n">
        <v>1945</v>
      </c>
      <c r="D147" s="7" t="n">
        <v>110.4</v>
      </c>
      <c r="E147" s="7" t="s">
        <v>17</v>
      </c>
      <c r="F147" s="7"/>
      <c r="G147" s="7" t="s">
        <v>15</v>
      </c>
      <c r="H147" s="7"/>
    </row>
    <row collapsed="false" customFormat="false" customHeight="false" hidden="false" ht="50.4" outlineLevel="1" r="148">
      <c r="A148" s="7" t="n">
        <f aca="false">A147+1</f>
        <v>140</v>
      </c>
      <c r="B148" s="10" t="s">
        <v>157</v>
      </c>
      <c r="C148" s="7" t="n">
        <v>1945</v>
      </c>
      <c r="D148" s="7" t="n">
        <v>219.3</v>
      </c>
      <c r="E148" s="7" t="s">
        <v>14</v>
      </c>
      <c r="F148" s="7"/>
      <c r="G148" s="7" t="s">
        <v>15</v>
      </c>
      <c r="H148" s="7"/>
    </row>
    <row collapsed="false" customFormat="false" customHeight="false" hidden="false" ht="50.4" outlineLevel="1" r="149">
      <c r="A149" s="7" t="n">
        <f aca="false">A148+1</f>
        <v>141</v>
      </c>
      <c r="B149" s="10" t="s">
        <v>158</v>
      </c>
      <c r="C149" s="7" t="n">
        <v>1945</v>
      </c>
      <c r="D149" s="7" t="n">
        <v>272.5</v>
      </c>
      <c r="E149" s="7" t="s">
        <v>14</v>
      </c>
      <c r="F149" s="7"/>
      <c r="G149" s="7" t="s">
        <v>15</v>
      </c>
      <c r="H149" s="7"/>
    </row>
    <row collapsed="false" customFormat="false" customHeight="false" hidden="false" ht="50.4" outlineLevel="1" r="150">
      <c r="A150" s="7" t="n">
        <f aca="false">A149+1</f>
        <v>142</v>
      </c>
      <c r="B150" s="10" t="s">
        <v>159</v>
      </c>
      <c r="C150" s="7" t="n">
        <v>1945</v>
      </c>
      <c r="D150" s="7" t="n">
        <v>677</v>
      </c>
      <c r="E150" s="7" t="s">
        <v>14</v>
      </c>
      <c r="F150" s="7"/>
      <c r="G150" s="7" t="s">
        <v>15</v>
      </c>
      <c r="H150" s="7"/>
    </row>
    <row collapsed="false" customFormat="false" customHeight="false" hidden="false" ht="50.4" outlineLevel="1" r="151">
      <c r="A151" s="7" t="n">
        <f aca="false">A150+1</f>
        <v>143</v>
      </c>
      <c r="B151" s="10" t="s">
        <v>160</v>
      </c>
      <c r="C151" s="7" t="n">
        <v>1945</v>
      </c>
      <c r="D151" s="7" t="n">
        <v>442.6</v>
      </c>
      <c r="E151" s="7" t="s">
        <v>14</v>
      </c>
      <c r="F151" s="7"/>
      <c r="G151" s="7" t="s">
        <v>15</v>
      </c>
      <c r="H151" s="7"/>
    </row>
    <row collapsed="false" customFormat="false" customHeight="false" hidden="false" ht="50.4" outlineLevel="1" r="152">
      <c r="A152" s="7" t="n">
        <f aca="false">A151+1</f>
        <v>144</v>
      </c>
      <c r="B152" s="10" t="s">
        <v>161</v>
      </c>
      <c r="C152" s="7" t="n">
        <v>1946</v>
      </c>
      <c r="D152" s="7" t="n">
        <v>146.9</v>
      </c>
      <c r="E152" s="7" t="s">
        <v>14</v>
      </c>
      <c r="F152" s="7"/>
      <c r="G152" s="7" t="s">
        <v>15</v>
      </c>
      <c r="H152" s="7"/>
    </row>
    <row collapsed="false" customFormat="false" customHeight="false" hidden="false" ht="50.4" outlineLevel="1" r="153">
      <c r="A153" s="7" t="n">
        <f aca="false">A152+1</f>
        <v>145</v>
      </c>
      <c r="B153" s="10" t="s">
        <v>162</v>
      </c>
      <c r="C153" s="7" t="n">
        <v>1945</v>
      </c>
      <c r="D153" s="7" t="n">
        <v>758.7</v>
      </c>
      <c r="E153" s="7" t="s">
        <v>14</v>
      </c>
      <c r="F153" s="7"/>
      <c r="G153" s="7" t="s">
        <v>15</v>
      </c>
      <c r="H153" s="7"/>
    </row>
    <row collapsed="false" customFormat="false" customHeight="false" hidden="false" ht="50.4" outlineLevel="1" r="154">
      <c r="A154" s="7" t="n">
        <f aca="false">A153+1</f>
        <v>146</v>
      </c>
      <c r="B154" s="10" t="s">
        <v>163</v>
      </c>
      <c r="C154" s="7" t="n">
        <v>1945</v>
      </c>
      <c r="D154" s="7" t="n">
        <v>504.1</v>
      </c>
      <c r="E154" s="7" t="s">
        <v>17</v>
      </c>
      <c r="F154" s="7"/>
      <c r="G154" s="7" t="s">
        <v>15</v>
      </c>
      <c r="H154" s="7"/>
    </row>
    <row collapsed="false" customFormat="false" customHeight="false" hidden="false" ht="50.4" outlineLevel="1" r="155">
      <c r="A155" s="7" t="n">
        <f aca="false">A154+1</f>
        <v>147</v>
      </c>
      <c r="B155" s="10" t="s">
        <v>164</v>
      </c>
      <c r="C155" s="7" t="n">
        <v>1945</v>
      </c>
      <c r="D155" s="7" t="n">
        <v>840</v>
      </c>
      <c r="E155" s="7" t="s">
        <v>17</v>
      </c>
      <c r="F155" s="7"/>
      <c r="G155" s="7" t="s">
        <v>15</v>
      </c>
      <c r="H155" s="7"/>
    </row>
    <row collapsed="false" customFormat="false" customHeight="false" hidden="false" ht="75.6" outlineLevel="1" r="156">
      <c r="A156" s="7" t="n">
        <f aca="false">A155+1</f>
        <v>148</v>
      </c>
      <c r="B156" s="10" t="s">
        <v>165</v>
      </c>
      <c r="C156" s="7" t="n">
        <v>1964</v>
      </c>
      <c r="D156" s="7" t="n">
        <v>635.1</v>
      </c>
      <c r="E156" s="7" t="s">
        <v>166</v>
      </c>
      <c r="F156" s="7"/>
      <c r="G156" s="7" t="s">
        <v>15</v>
      </c>
      <c r="H156" s="7"/>
    </row>
    <row collapsed="false" customFormat="false" customHeight="false" hidden="false" ht="50.4" outlineLevel="1" r="157">
      <c r="A157" s="7" t="n">
        <f aca="false">A156+1</f>
        <v>149</v>
      </c>
      <c r="B157" s="10" t="s">
        <v>167</v>
      </c>
      <c r="C157" s="7" t="n">
        <v>1945</v>
      </c>
      <c r="D157" s="7" t="n">
        <v>840</v>
      </c>
      <c r="E157" s="7" t="s">
        <v>17</v>
      </c>
      <c r="F157" s="7"/>
      <c r="G157" s="7" t="s">
        <v>15</v>
      </c>
      <c r="H157" s="7"/>
    </row>
    <row collapsed="false" customFormat="false" customHeight="false" hidden="false" ht="50.4" outlineLevel="1" r="158">
      <c r="A158" s="7" t="n">
        <f aca="false">A157+1</f>
        <v>150</v>
      </c>
      <c r="B158" s="10" t="s">
        <v>168</v>
      </c>
      <c r="C158" s="7" t="n">
        <v>1945</v>
      </c>
      <c r="D158" s="7" t="n">
        <v>243.3</v>
      </c>
      <c r="E158" s="7" t="s">
        <v>17</v>
      </c>
      <c r="F158" s="7"/>
      <c r="G158" s="7" t="s">
        <v>15</v>
      </c>
      <c r="H158" s="7"/>
    </row>
    <row collapsed="false" customFormat="false" customHeight="false" hidden="false" ht="50.4" outlineLevel="1" r="159">
      <c r="A159" s="7" t="n">
        <f aca="false">A158+1</f>
        <v>151</v>
      </c>
      <c r="B159" s="10" t="s">
        <v>169</v>
      </c>
      <c r="C159" s="7" t="n">
        <v>1945</v>
      </c>
      <c r="D159" s="7" t="n">
        <v>943.9</v>
      </c>
      <c r="E159" s="7" t="s">
        <v>17</v>
      </c>
      <c r="F159" s="7"/>
      <c r="G159" s="7" t="s">
        <v>15</v>
      </c>
      <c r="H159" s="7"/>
    </row>
    <row collapsed="false" customFormat="false" customHeight="false" hidden="false" ht="50.4" outlineLevel="1" r="160">
      <c r="A160" s="7" t="n">
        <f aca="false">A159+1</f>
        <v>152</v>
      </c>
      <c r="B160" s="10" t="s">
        <v>170</v>
      </c>
      <c r="C160" s="7" t="n">
        <v>1945</v>
      </c>
      <c r="D160" s="7" t="n">
        <v>504.1</v>
      </c>
      <c r="E160" s="7" t="s">
        <v>17</v>
      </c>
      <c r="F160" s="7"/>
      <c r="G160" s="7" t="s">
        <v>15</v>
      </c>
      <c r="H160" s="7"/>
    </row>
    <row collapsed="false" customFormat="false" customHeight="false" hidden="false" ht="50.4" outlineLevel="1" r="161">
      <c r="A161" s="7" t="n">
        <f aca="false">A160+1</f>
        <v>153</v>
      </c>
      <c r="B161" s="10" t="s">
        <v>171</v>
      </c>
      <c r="C161" s="7" t="n">
        <v>1945</v>
      </c>
      <c r="D161" s="7" t="n">
        <v>512.7</v>
      </c>
      <c r="E161" s="7" t="s">
        <v>17</v>
      </c>
      <c r="F161" s="7"/>
      <c r="G161" s="7" t="s">
        <v>15</v>
      </c>
      <c r="H161" s="7"/>
    </row>
    <row collapsed="false" customFormat="false" customHeight="false" hidden="false" ht="50.4" outlineLevel="1" r="162">
      <c r="A162" s="7" t="n">
        <f aca="false">A161+1</f>
        <v>154</v>
      </c>
      <c r="B162" s="10" t="s">
        <v>172</v>
      </c>
      <c r="C162" s="7" t="n">
        <v>1945</v>
      </c>
      <c r="D162" s="7" t="n">
        <v>910.1</v>
      </c>
      <c r="E162" s="7" t="s">
        <v>17</v>
      </c>
      <c r="F162" s="7"/>
      <c r="G162" s="7" t="s">
        <v>15</v>
      </c>
      <c r="H162" s="7"/>
    </row>
    <row collapsed="false" customFormat="false" customHeight="false" hidden="false" ht="75.6" outlineLevel="1" r="163">
      <c r="A163" s="7" t="n">
        <f aca="false">A162+1</f>
        <v>155</v>
      </c>
      <c r="B163" s="10" t="s">
        <v>173</v>
      </c>
      <c r="C163" s="7" t="n">
        <v>1966</v>
      </c>
      <c r="D163" s="7" t="n">
        <v>635.6</v>
      </c>
      <c r="E163" s="7" t="s">
        <v>166</v>
      </c>
      <c r="F163" s="7"/>
      <c r="G163" s="7" t="s">
        <v>15</v>
      </c>
      <c r="H163" s="7"/>
    </row>
    <row collapsed="false" customFormat="false" customHeight="false" hidden="false" ht="50.4" outlineLevel="1" r="164">
      <c r="A164" s="7" t="n">
        <f aca="false">A163+1</f>
        <v>156</v>
      </c>
      <c r="B164" s="10" t="s">
        <v>174</v>
      </c>
      <c r="C164" s="7" t="n">
        <v>1945</v>
      </c>
      <c r="D164" s="7" t="n">
        <v>281</v>
      </c>
      <c r="E164" s="7" t="s">
        <v>17</v>
      </c>
      <c r="F164" s="7"/>
      <c r="G164" s="7" t="s">
        <v>15</v>
      </c>
      <c r="H164" s="7"/>
    </row>
    <row collapsed="false" customFormat="false" customHeight="false" hidden="false" ht="75.6" outlineLevel="1" r="165">
      <c r="A165" s="7" t="n">
        <f aca="false">A164+1</f>
        <v>157</v>
      </c>
      <c r="B165" s="10" t="s">
        <v>175</v>
      </c>
      <c r="C165" s="7" t="n">
        <v>1966</v>
      </c>
      <c r="D165" s="7" t="n">
        <v>636.9</v>
      </c>
      <c r="E165" s="7" t="s">
        <v>166</v>
      </c>
      <c r="F165" s="7"/>
      <c r="G165" s="7" t="s">
        <v>15</v>
      </c>
      <c r="H165" s="7"/>
    </row>
    <row collapsed="false" customFormat="false" customHeight="false" hidden="false" ht="50.4" outlineLevel="1" r="166">
      <c r="A166" s="7" t="n">
        <f aca="false">A165+1</f>
        <v>158</v>
      </c>
      <c r="B166" s="10" t="s">
        <v>176</v>
      </c>
      <c r="C166" s="7" t="n">
        <v>1940</v>
      </c>
      <c r="D166" s="7" t="n">
        <v>261.6</v>
      </c>
      <c r="E166" s="7" t="s">
        <v>14</v>
      </c>
      <c r="F166" s="7"/>
      <c r="G166" s="7" t="s">
        <v>15</v>
      </c>
      <c r="H166" s="7"/>
    </row>
    <row collapsed="false" customFormat="false" customHeight="false" hidden="false" ht="50.4" outlineLevel="1" r="167">
      <c r="A167" s="7" t="n">
        <f aca="false">A166+1</f>
        <v>159</v>
      </c>
      <c r="B167" s="10" t="s">
        <v>177</v>
      </c>
      <c r="C167" s="7" t="n">
        <v>1966</v>
      </c>
      <c r="D167" s="7" t="n">
        <v>1800</v>
      </c>
      <c r="E167" s="7" t="s">
        <v>14</v>
      </c>
      <c r="F167" s="7"/>
      <c r="G167" s="7" t="s">
        <v>15</v>
      </c>
      <c r="H167" s="7"/>
    </row>
    <row collapsed="false" customFormat="false" customHeight="false" hidden="false" ht="50.4" outlineLevel="1" r="168">
      <c r="A168" s="7" t="n">
        <f aca="false">A167+1</f>
        <v>160</v>
      </c>
      <c r="B168" s="10" t="s">
        <v>178</v>
      </c>
      <c r="C168" s="7" t="n">
        <v>1945</v>
      </c>
      <c r="D168" s="7" t="n">
        <v>402.3</v>
      </c>
      <c r="E168" s="7" t="s">
        <v>14</v>
      </c>
      <c r="F168" s="7"/>
      <c r="G168" s="7" t="s">
        <v>15</v>
      </c>
      <c r="H168" s="7"/>
    </row>
    <row collapsed="false" customFormat="false" customHeight="false" hidden="false" ht="50.4" outlineLevel="1" r="169">
      <c r="A169" s="7" t="n">
        <f aca="false">A168+1</f>
        <v>161</v>
      </c>
      <c r="B169" s="10" t="s">
        <v>179</v>
      </c>
      <c r="C169" s="7" t="n">
        <v>1967</v>
      </c>
      <c r="D169" s="7" t="n">
        <v>1978</v>
      </c>
      <c r="E169" s="7" t="s">
        <v>14</v>
      </c>
      <c r="F169" s="7"/>
      <c r="G169" s="7" t="s">
        <v>15</v>
      </c>
      <c r="H169" s="7"/>
    </row>
    <row collapsed="false" customFormat="false" customHeight="false" hidden="false" ht="50.4" outlineLevel="1" r="170">
      <c r="A170" s="7" t="n">
        <f aca="false">A169+1</f>
        <v>162</v>
      </c>
      <c r="B170" s="10" t="s">
        <v>180</v>
      </c>
      <c r="C170" s="7" t="n">
        <v>1967</v>
      </c>
      <c r="D170" s="7" t="n">
        <v>1780</v>
      </c>
      <c r="E170" s="7" t="s">
        <v>14</v>
      </c>
      <c r="F170" s="7"/>
      <c r="G170" s="7" t="s">
        <v>15</v>
      </c>
      <c r="H170" s="7"/>
    </row>
    <row collapsed="false" customFormat="false" customHeight="false" hidden="false" ht="75.6" outlineLevel="1" r="171">
      <c r="A171" s="7" t="n">
        <f aca="false">A170+1</f>
        <v>163</v>
      </c>
      <c r="B171" s="10" t="s">
        <v>181</v>
      </c>
      <c r="C171" s="7" t="n">
        <v>1968</v>
      </c>
      <c r="D171" s="7" t="n">
        <v>639</v>
      </c>
      <c r="E171" s="7" t="s">
        <v>166</v>
      </c>
      <c r="F171" s="7"/>
      <c r="G171" s="7" t="s">
        <v>15</v>
      </c>
      <c r="H171" s="7"/>
    </row>
    <row collapsed="false" customFormat="false" customHeight="false" hidden="false" ht="50.4" outlineLevel="1" r="172">
      <c r="A172" s="7" t="n">
        <f aca="false">A171+1</f>
        <v>164</v>
      </c>
      <c r="B172" s="10" t="s">
        <v>182</v>
      </c>
      <c r="C172" s="7" t="n">
        <v>1965</v>
      </c>
      <c r="D172" s="7" t="n">
        <v>1588</v>
      </c>
      <c r="E172" s="7" t="s">
        <v>14</v>
      </c>
      <c r="F172" s="7"/>
      <c r="G172" s="7" t="s">
        <v>15</v>
      </c>
      <c r="H172" s="7"/>
    </row>
    <row collapsed="false" customFormat="false" customHeight="false" hidden="false" ht="50.4" outlineLevel="1" r="173">
      <c r="A173" s="7" t="n">
        <f aca="false">A172+1</f>
        <v>165</v>
      </c>
      <c r="B173" s="10" t="s">
        <v>183</v>
      </c>
      <c r="C173" s="7" t="n">
        <v>1962</v>
      </c>
      <c r="D173" s="7" t="n">
        <v>102</v>
      </c>
      <c r="E173" s="7" t="s">
        <v>17</v>
      </c>
      <c r="F173" s="7"/>
      <c r="G173" s="7" t="s">
        <v>15</v>
      </c>
      <c r="H173" s="7"/>
    </row>
    <row collapsed="false" customFormat="false" customHeight="false" hidden="false" ht="50.4" outlineLevel="1" r="174">
      <c r="A174" s="7" t="n">
        <f aca="false">A173+1</f>
        <v>166</v>
      </c>
      <c r="B174" s="10" t="s">
        <v>184</v>
      </c>
      <c r="C174" s="7" t="n">
        <v>1962</v>
      </c>
      <c r="D174" s="7" t="n">
        <v>102</v>
      </c>
      <c r="E174" s="7" t="s">
        <v>17</v>
      </c>
      <c r="F174" s="7"/>
      <c r="G174" s="7" t="s">
        <v>15</v>
      </c>
      <c r="H174" s="7"/>
    </row>
    <row collapsed="false" customFormat="false" customHeight="false" hidden="false" ht="50.4" outlineLevel="1" r="175">
      <c r="A175" s="7" t="n">
        <f aca="false">A174+1</f>
        <v>167</v>
      </c>
      <c r="B175" s="10" t="s">
        <v>185</v>
      </c>
      <c r="C175" s="7" t="n">
        <v>1969</v>
      </c>
      <c r="D175" s="7" t="n">
        <v>1754</v>
      </c>
      <c r="E175" s="7" t="s">
        <v>14</v>
      </c>
      <c r="F175" s="7"/>
      <c r="G175" s="7" t="s">
        <v>15</v>
      </c>
      <c r="H175" s="7"/>
    </row>
    <row collapsed="false" customFormat="false" customHeight="false" hidden="false" ht="50.4" outlineLevel="1" r="176">
      <c r="A176" s="7" t="n">
        <f aca="false">A175+1</f>
        <v>168</v>
      </c>
      <c r="B176" s="10" t="s">
        <v>186</v>
      </c>
      <c r="C176" s="7" t="n">
        <v>1962</v>
      </c>
      <c r="D176" s="7" t="n">
        <v>172</v>
      </c>
      <c r="E176" s="7" t="s">
        <v>17</v>
      </c>
      <c r="F176" s="7"/>
      <c r="G176" s="7" t="s">
        <v>15</v>
      </c>
      <c r="H176" s="7"/>
    </row>
    <row collapsed="false" customFormat="false" customHeight="false" hidden="false" ht="50.4" outlineLevel="1" r="177">
      <c r="A177" s="7" t="n">
        <f aca="false">A176+1</f>
        <v>169</v>
      </c>
      <c r="B177" s="10" t="s">
        <v>187</v>
      </c>
      <c r="C177" s="7" t="n">
        <v>1962</v>
      </c>
      <c r="D177" s="7" t="n">
        <v>92</v>
      </c>
      <c r="E177" s="7" t="s">
        <v>17</v>
      </c>
      <c r="F177" s="7"/>
      <c r="G177" s="7" t="s">
        <v>15</v>
      </c>
      <c r="H177" s="7"/>
    </row>
    <row collapsed="false" customFormat="false" customHeight="false" hidden="false" ht="50.4" outlineLevel="1" r="178">
      <c r="A178" s="7" t="n">
        <f aca="false">A177+1</f>
        <v>170</v>
      </c>
      <c r="B178" s="10" t="s">
        <v>188</v>
      </c>
      <c r="C178" s="7" t="n">
        <v>1964</v>
      </c>
      <c r="D178" s="7" t="n">
        <v>112</v>
      </c>
      <c r="E178" s="7" t="s">
        <v>17</v>
      </c>
      <c r="F178" s="7"/>
      <c r="G178" s="7" t="s">
        <v>15</v>
      </c>
      <c r="H178" s="7"/>
    </row>
    <row collapsed="false" customFormat="false" customHeight="false" hidden="false" ht="50.4" outlineLevel="1" r="179">
      <c r="A179" s="7" t="n">
        <f aca="false">A178+1</f>
        <v>171</v>
      </c>
      <c r="B179" s="10" t="s">
        <v>189</v>
      </c>
      <c r="C179" s="7" t="n">
        <v>1963</v>
      </c>
      <c r="D179" s="7" t="n">
        <v>102</v>
      </c>
      <c r="E179" s="7" t="s">
        <v>17</v>
      </c>
      <c r="F179" s="7"/>
      <c r="G179" s="7" t="s">
        <v>15</v>
      </c>
      <c r="H179" s="7"/>
    </row>
    <row collapsed="false" customFormat="false" customHeight="false" hidden="false" ht="50.4" outlineLevel="1" r="180">
      <c r="A180" s="7" t="n">
        <f aca="false">A179+1</f>
        <v>172</v>
      </c>
      <c r="B180" s="10" t="s">
        <v>190</v>
      </c>
      <c r="C180" s="7" t="n">
        <v>1964</v>
      </c>
      <c r="D180" s="7" t="n">
        <v>102</v>
      </c>
      <c r="E180" s="7" t="s">
        <v>17</v>
      </c>
      <c r="F180" s="7"/>
      <c r="G180" s="7" t="s">
        <v>15</v>
      </c>
      <c r="H180" s="7"/>
    </row>
    <row collapsed="false" customFormat="false" customHeight="false" hidden="false" ht="50.4" outlineLevel="1" r="181">
      <c r="A181" s="7" t="n">
        <f aca="false">A180+1</f>
        <v>173</v>
      </c>
      <c r="B181" s="10" t="s">
        <v>191</v>
      </c>
      <c r="C181" s="7" t="n">
        <v>1964</v>
      </c>
      <c r="D181" s="7" t="n">
        <v>210</v>
      </c>
      <c r="E181" s="7" t="s">
        <v>17</v>
      </c>
      <c r="F181" s="7"/>
      <c r="G181" s="7" t="s">
        <v>15</v>
      </c>
      <c r="H181" s="7"/>
    </row>
    <row collapsed="false" customFormat="false" customHeight="false" hidden="false" ht="50.4" outlineLevel="1" r="182">
      <c r="A182" s="7" t="n">
        <f aca="false">A181+1</f>
        <v>174</v>
      </c>
      <c r="B182" s="10" t="s">
        <v>192</v>
      </c>
      <c r="C182" s="7" t="n">
        <v>1964</v>
      </c>
      <c r="D182" s="7" t="n">
        <v>102</v>
      </c>
      <c r="E182" s="7" t="s">
        <v>17</v>
      </c>
      <c r="F182" s="7"/>
      <c r="G182" s="7" t="s">
        <v>15</v>
      </c>
      <c r="H182" s="7"/>
    </row>
    <row collapsed="false" customFormat="false" customHeight="false" hidden="false" ht="50.4" outlineLevel="1" r="183">
      <c r="A183" s="7" t="n">
        <f aca="false">A182+1</f>
        <v>175</v>
      </c>
      <c r="B183" s="10" t="s">
        <v>193</v>
      </c>
      <c r="C183" s="7" t="n">
        <v>1945</v>
      </c>
      <c r="D183" s="7" t="n">
        <v>97.6</v>
      </c>
      <c r="E183" s="7" t="s">
        <v>17</v>
      </c>
      <c r="F183" s="7"/>
      <c r="G183" s="7" t="s">
        <v>15</v>
      </c>
      <c r="H183" s="7"/>
    </row>
    <row collapsed="false" customFormat="false" customHeight="false" hidden="false" ht="50.4" outlineLevel="1" r="184">
      <c r="A184" s="7" t="n">
        <f aca="false">A183+1</f>
        <v>176</v>
      </c>
      <c r="B184" s="10" t="s">
        <v>194</v>
      </c>
      <c r="C184" s="7" t="n">
        <v>1954</v>
      </c>
      <c r="D184" s="7" t="n">
        <v>189.8</v>
      </c>
      <c r="E184" s="7" t="s">
        <v>14</v>
      </c>
      <c r="F184" s="7"/>
      <c r="G184" s="7" t="s">
        <v>15</v>
      </c>
      <c r="H184" s="7"/>
    </row>
    <row collapsed="false" customFormat="false" customHeight="false" hidden="false" ht="50.4" outlineLevel="1" r="185">
      <c r="A185" s="7" t="n">
        <f aca="false">A184+1</f>
        <v>177</v>
      </c>
      <c r="B185" s="10" t="s">
        <v>195</v>
      </c>
      <c r="C185" s="7" t="n">
        <v>1964</v>
      </c>
      <c r="D185" s="7" t="n">
        <v>98</v>
      </c>
      <c r="E185" s="7" t="s">
        <v>17</v>
      </c>
      <c r="F185" s="7"/>
      <c r="G185" s="7" t="s">
        <v>15</v>
      </c>
      <c r="H185" s="7"/>
    </row>
    <row collapsed="false" customFormat="false" customHeight="false" hidden="false" ht="50.4" outlineLevel="1" r="186">
      <c r="A186" s="7" t="n">
        <f aca="false">A185+1</f>
        <v>178</v>
      </c>
      <c r="B186" s="10" t="s">
        <v>196</v>
      </c>
      <c r="C186" s="7" t="n">
        <v>1960</v>
      </c>
      <c r="D186" s="7" t="n">
        <v>1082.3</v>
      </c>
      <c r="E186" s="7" t="s">
        <v>17</v>
      </c>
      <c r="F186" s="7"/>
      <c r="G186" s="7" t="s">
        <v>15</v>
      </c>
      <c r="H186" s="7"/>
    </row>
    <row collapsed="false" customFormat="false" customHeight="false" hidden="false" ht="50.4" outlineLevel="1" r="187">
      <c r="A187" s="7" t="n">
        <f aca="false">A186+1</f>
        <v>179</v>
      </c>
      <c r="B187" s="10" t="s">
        <v>197</v>
      </c>
      <c r="C187" s="7" t="n">
        <v>1960</v>
      </c>
      <c r="D187" s="7" t="n">
        <v>1748.5</v>
      </c>
      <c r="E187" s="7" t="s">
        <v>17</v>
      </c>
      <c r="F187" s="7"/>
      <c r="G187" s="7" t="s">
        <v>15</v>
      </c>
      <c r="H187" s="7"/>
    </row>
    <row collapsed="false" customFormat="false" customHeight="false" hidden="false" ht="50.4" outlineLevel="1" r="188">
      <c r="A188" s="7" t="n">
        <f aca="false">A187+1</f>
        <v>180</v>
      </c>
      <c r="B188" s="10" t="s">
        <v>198</v>
      </c>
      <c r="C188" s="7" t="n">
        <v>1964</v>
      </c>
      <c r="D188" s="7" t="n">
        <v>561.5</v>
      </c>
      <c r="E188" s="7" t="s">
        <v>14</v>
      </c>
      <c r="F188" s="7"/>
      <c r="G188" s="7" t="s">
        <v>15</v>
      </c>
      <c r="H188" s="7"/>
    </row>
    <row collapsed="false" customFormat="false" customHeight="false" hidden="false" ht="50.4" outlineLevel="1" r="189">
      <c r="A189" s="7" t="n">
        <f aca="false">A188+1</f>
        <v>181</v>
      </c>
      <c r="B189" s="10" t="s">
        <v>199</v>
      </c>
      <c r="C189" s="7" t="n">
        <v>1945</v>
      </c>
      <c r="D189" s="7" t="n">
        <v>122.3</v>
      </c>
      <c r="E189" s="7" t="s">
        <v>17</v>
      </c>
      <c r="F189" s="7"/>
      <c r="G189" s="7" t="s">
        <v>15</v>
      </c>
      <c r="H189" s="7"/>
    </row>
    <row collapsed="false" customFormat="false" customHeight="false" hidden="false" ht="50.4" outlineLevel="1" r="190">
      <c r="A190" s="7" t="n">
        <f aca="false">A189+1</f>
        <v>182</v>
      </c>
      <c r="B190" s="10" t="s">
        <v>200</v>
      </c>
      <c r="C190" s="7" t="n">
        <v>1945</v>
      </c>
      <c r="D190" s="7" t="n">
        <v>120.5</v>
      </c>
      <c r="E190" s="7" t="s">
        <v>17</v>
      </c>
      <c r="F190" s="7"/>
      <c r="G190" s="7" t="s">
        <v>15</v>
      </c>
      <c r="H190" s="7"/>
    </row>
    <row collapsed="false" customFormat="false" customHeight="false" hidden="false" ht="50.4" outlineLevel="1" r="191">
      <c r="A191" s="7" t="n">
        <f aca="false">A190+1</f>
        <v>183</v>
      </c>
      <c r="B191" s="10" t="s">
        <v>201</v>
      </c>
      <c r="C191" s="7" t="n">
        <v>1945</v>
      </c>
      <c r="D191" s="7" t="n">
        <v>110.4</v>
      </c>
      <c r="E191" s="7" t="s">
        <v>17</v>
      </c>
      <c r="F191" s="7"/>
      <c r="G191" s="7" t="s">
        <v>15</v>
      </c>
      <c r="H191" s="7"/>
    </row>
    <row collapsed="false" customFormat="false" customHeight="false" hidden="false" ht="50.4" outlineLevel="1" r="192">
      <c r="A192" s="7" t="n">
        <f aca="false">A191+1</f>
        <v>184</v>
      </c>
      <c r="B192" s="10" t="s">
        <v>202</v>
      </c>
      <c r="C192" s="7" t="n">
        <v>1961</v>
      </c>
      <c r="D192" s="7" t="n">
        <v>267.6</v>
      </c>
      <c r="E192" s="7" t="s">
        <v>17</v>
      </c>
      <c r="F192" s="7"/>
      <c r="G192" s="7" t="s">
        <v>15</v>
      </c>
      <c r="H192" s="7"/>
    </row>
    <row collapsed="false" customFormat="false" customHeight="false" hidden="false" ht="50.4" outlineLevel="1" r="193">
      <c r="A193" s="7" t="n">
        <f aca="false">A192+1</f>
        <v>185</v>
      </c>
      <c r="B193" s="10" t="s">
        <v>203</v>
      </c>
      <c r="C193" s="7" t="n">
        <v>1957</v>
      </c>
      <c r="D193" s="7" t="n">
        <v>228.6</v>
      </c>
      <c r="E193" s="7" t="s">
        <v>17</v>
      </c>
      <c r="F193" s="7"/>
      <c r="G193" s="7" t="s">
        <v>15</v>
      </c>
      <c r="H193" s="7"/>
    </row>
    <row collapsed="false" customFormat="false" customHeight="false" hidden="false" ht="50.4" outlineLevel="1" r="194">
      <c r="A194" s="7" t="n">
        <f aca="false">A193+1</f>
        <v>186</v>
      </c>
      <c r="B194" s="10" t="s">
        <v>204</v>
      </c>
      <c r="C194" s="7" t="n">
        <v>1945</v>
      </c>
      <c r="D194" s="7" t="n">
        <v>588.6</v>
      </c>
      <c r="E194" s="7" t="s">
        <v>14</v>
      </c>
      <c r="F194" s="7"/>
      <c r="G194" s="7" t="s">
        <v>15</v>
      </c>
      <c r="H194" s="7"/>
    </row>
    <row collapsed="false" customFormat="false" customHeight="false" hidden="false" ht="50.4" outlineLevel="1" r="195">
      <c r="A195" s="7" t="n">
        <f aca="false">A194+1</f>
        <v>187</v>
      </c>
      <c r="B195" s="10" t="s">
        <v>205</v>
      </c>
      <c r="C195" s="7" t="n">
        <v>1966</v>
      </c>
      <c r="D195" s="7" t="n">
        <v>102</v>
      </c>
      <c r="E195" s="7" t="s">
        <v>17</v>
      </c>
      <c r="F195" s="7"/>
      <c r="G195" s="7" t="s">
        <v>15</v>
      </c>
      <c r="H195" s="7"/>
    </row>
    <row collapsed="false" customFormat="false" customHeight="false" hidden="false" ht="50.4" outlineLevel="1" r="196">
      <c r="A196" s="7" t="n">
        <f aca="false">A195+1</f>
        <v>188</v>
      </c>
      <c r="B196" s="10" t="s">
        <v>206</v>
      </c>
      <c r="C196" s="7" t="n">
        <v>1966</v>
      </c>
      <c r="D196" s="7" t="n">
        <v>102</v>
      </c>
      <c r="E196" s="7" t="s">
        <v>17</v>
      </c>
      <c r="F196" s="7"/>
      <c r="G196" s="7" t="s">
        <v>15</v>
      </c>
      <c r="H196" s="7"/>
    </row>
    <row collapsed="false" customFormat="false" customHeight="false" hidden="false" ht="75.6" outlineLevel="1" r="197">
      <c r="A197" s="7" t="n">
        <f aca="false">A196+1</f>
        <v>189</v>
      </c>
      <c r="B197" s="10" t="s">
        <v>207</v>
      </c>
      <c r="C197" s="7" t="n">
        <v>1972</v>
      </c>
      <c r="D197" s="7" t="n">
        <v>1086.1</v>
      </c>
      <c r="E197" s="7" t="s">
        <v>166</v>
      </c>
      <c r="F197" s="7"/>
      <c r="G197" s="7" t="s">
        <v>15</v>
      </c>
      <c r="H197" s="7"/>
    </row>
    <row collapsed="false" customFormat="false" customHeight="false" hidden="false" ht="50.4" outlineLevel="1" r="198">
      <c r="A198" s="7" t="n">
        <f aca="false">A197+1</f>
        <v>190</v>
      </c>
      <c r="B198" s="10" t="s">
        <v>208</v>
      </c>
      <c r="C198" s="7" t="n">
        <v>1966</v>
      </c>
      <c r="D198" s="7" t="n">
        <v>218</v>
      </c>
      <c r="E198" s="7" t="s">
        <v>17</v>
      </c>
      <c r="F198" s="7"/>
      <c r="G198" s="7" t="s">
        <v>15</v>
      </c>
      <c r="H198" s="7"/>
    </row>
    <row collapsed="false" customFormat="false" customHeight="false" hidden="false" ht="50.4" outlineLevel="1" r="199">
      <c r="A199" s="7" t="n">
        <f aca="false">A198+1</f>
        <v>191</v>
      </c>
      <c r="B199" s="10" t="s">
        <v>209</v>
      </c>
      <c r="C199" s="7" t="n">
        <v>1966</v>
      </c>
      <c r="D199" s="7" t="n">
        <v>154</v>
      </c>
      <c r="E199" s="7" t="s">
        <v>17</v>
      </c>
      <c r="F199" s="7"/>
      <c r="G199" s="7" t="s">
        <v>15</v>
      </c>
      <c r="H199" s="7"/>
    </row>
    <row collapsed="false" customFormat="false" customHeight="false" hidden="false" ht="50.4" outlineLevel="1" r="200">
      <c r="A200" s="7" t="n">
        <f aca="false">A199+1</f>
        <v>192</v>
      </c>
      <c r="B200" s="10" t="s">
        <v>210</v>
      </c>
      <c r="C200" s="7" t="n">
        <v>1964</v>
      </c>
      <c r="D200" s="7" t="n">
        <v>562.1</v>
      </c>
      <c r="E200" s="7" t="s">
        <v>14</v>
      </c>
      <c r="F200" s="7"/>
      <c r="G200" s="7" t="s">
        <v>15</v>
      </c>
      <c r="H200" s="7"/>
    </row>
    <row collapsed="false" customFormat="false" customHeight="false" hidden="false" ht="50.4" outlineLevel="1" r="201">
      <c r="A201" s="7" t="n">
        <f aca="false">A200+1</f>
        <v>193</v>
      </c>
      <c r="B201" s="10" t="s">
        <v>211</v>
      </c>
      <c r="C201" s="7" t="n">
        <v>1962</v>
      </c>
      <c r="D201" s="7" t="n">
        <v>102</v>
      </c>
      <c r="E201" s="7" t="s">
        <v>17</v>
      </c>
      <c r="F201" s="7"/>
      <c r="G201" s="7" t="s">
        <v>15</v>
      </c>
      <c r="H201" s="7"/>
    </row>
    <row collapsed="false" customFormat="false" customHeight="false" hidden="false" ht="50.4" outlineLevel="1" r="202">
      <c r="A202" s="7" t="n">
        <f aca="false">A201+1</f>
        <v>194</v>
      </c>
      <c r="B202" s="10" t="s">
        <v>212</v>
      </c>
      <c r="C202" s="7" t="n">
        <v>1966</v>
      </c>
      <c r="D202" s="7" t="n">
        <v>168</v>
      </c>
      <c r="E202" s="7" t="s">
        <v>17</v>
      </c>
      <c r="F202" s="7"/>
      <c r="G202" s="7" t="s">
        <v>15</v>
      </c>
      <c r="H202" s="7"/>
    </row>
    <row collapsed="false" customFormat="false" customHeight="false" hidden="false" ht="50.4" outlineLevel="1" r="203">
      <c r="A203" s="7" t="n">
        <f aca="false">A202+1</f>
        <v>195</v>
      </c>
      <c r="B203" s="10" t="s">
        <v>213</v>
      </c>
      <c r="C203" s="7" t="n">
        <v>1968</v>
      </c>
      <c r="D203" s="7" t="n">
        <v>96</v>
      </c>
      <c r="E203" s="7" t="s">
        <v>17</v>
      </c>
      <c r="F203" s="7"/>
      <c r="G203" s="7" t="s">
        <v>15</v>
      </c>
      <c r="H203" s="7"/>
    </row>
    <row collapsed="false" customFormat="false" customHeight="false" hidden="false" ht="50.4" outlineLevel="1" r="204">
      <c r="A204" s="7" t="n">
        <f aca="false">A203+1</f>
        <v>196</v>
      </c>
      <c r="B204" s="10" t="s">
        <v>214</v>
      </c>
      <c r="C204" s="7" t="n">
        <v>1968</v>
      </c>
      <c r="D204" s="7" t="n">
        <v>96</v>
      </c>
      <c r="E204" s="7" t="s">
        <v>17</v>
      </c>
      <c r="F204" s="7"/>
      <c r="G204" s="7" t="s">
        <v>15</v>
      </c>
      <c r="H204" s="7"/>
    </row>
    <row collapsed="false" customFormat="false" customHeight="false" hidden="false" ht="50.4" outlineLevel="1" r="205">
      <c r="A205" s="7" t="n">
        <f aca="false">A204+1</f>
        <v>197</v>
      </c>
      <c r="B205" s="10" t="s">
        <v>215</v>
      </c>
      <c r="C205" s="7" t="n">
        <v>1963</v>
      </c>
      <c r="D205" s="7" t="n">
        <v>267.6</v>
      </c>
      <c r="E205" s="7" t="s">
        <v>17</v>
      </c>
      <c r="F205" s="7"/>
      <c r="G205" s="7" t="s">
        <v>15</v>
      </c>
      <c r="H205" s="7"/>
    </row>
    <row collapsed="false" customFormat="false" customHeight="false" hidden="false" ht="50.4" outlineLevel="1" r="206">
      <c r="A206" s="7" t="n">
        <f aca="false">A205+1</f>
        <v>198</v>
      </c>
      <c r="B206" s="10" t="s">
        <v>216</v>
      </c>
      <c r="C206" s="7" t="n">
        <v>1968</v>
      </c>
      <c r="D206" s="7" t="n">
        <v>102</v>
      </c>
      <c r="E206" s="7" t="s">
        <v>17</v>
      </c>
      <c r="F206" s="7"/>
      <c r="G206" s="7" t="s">
        <v>15</v>
      </c>
      <c r="H206" s="7"/>
    </row>
    <row collapsed="false" customFormat="false" customHeight="false" hidden="false" ht="50.4" outlineLevel="1" r="207">
      <c r="A207" s="7" t="n">
        <f aca="false">A206+1</f>
        <v>199</v>
      </c>
      <c r="B207" s="10" t="s">
        <v>217</v>
      </c>
      <c r="C207" s="7" t="n">
        <v>1945</v>
      </c>
      <c r="D207" s="7" t="n">
        <v>943.9</v>
      </c>
      <c r="E207" s="7" t="s">
        <v>17</v>
      </c>
      <c r="F207" s="7"/>
      <c r="G207" s="7" t="s">
        <v>15</v>
      </c>
      <c r="H207" s="7"/>
    </row>
    <row collapsed="false" customFormat="false" customHeight="false" hidden="false" ht="50.4" outlineLevel="1" r="208">
      <c r="A208" s="7" t="n">
        <f aca="false">A207+1</f>
        <v>200</v>
      </c>
      <c r="B208" s="10" t="s">
        <v>218</v>
      </c>
      <c r="C208" s="7" t="n">
        <v>1964</v>
      </c>
      <c r="D208" s="7" t="n">
        <v>126.4</v>
      </c>
      <c r="E208" s="7" t="s">
        <v>17</v>
      </c>
      <c r="F208" s="7"/>
      <c r="G208" s="7" t="s">
        <v>15</v>
      </c>
      <c r="H208" s="7"/>
    </row>
    <row collapsed="false" customFormat="false" customHeight="false" hidden="false" ht="50.4" outlineLevel="1" r="209">
      <c r="A209" s="7" t="n">
        <f aca="false">A208+1</f>
        <v>201</v>
      </c>
      <c r="B209" s="10" t="s">
        <v>219</v>
      </c>
      <c r="C209" s="7" t="n">
        <v>1968</v>
      </c>
      <c r="D209" s="7" t="n">
        <v>150</v>
      </c>
      <c r="E209" s="7" t="s">
        <v>14</v>
      </c>
      <c r="F209" s="7"/>
      <c r="G209" s="7" t="s">
        <v>15</v>
      </c>
      <c r="H209" s="7"/>
    </row>
    <row collapsed="false" customFormat="false" customHeight="false" hidden="false" ht="50.4" outlineLevel="1" r="210">
      <c r="A210" s="7" t="n">
        <f aca="false">A209+1</f>
        <v>202</v>
      </c>
      <c r="B210" s="10" t="s">
        <v>220</v>
      </c>
      <c r="C210" s="7" t="n">
        <v>1968</v>
      </c>
      <c r="D210" s="7" t="n">
        <v>150</v>
      </c>
      <c r="E210" s="7" t="s">
        <v>14</v>
      </c>
      <c r="F210" s="7"/>
      <c r="G210" s="7" t="s">
        <v>15</v>
      </c>
      <c r="H210" s="7"/>
    </row>
    <row collapsed="false" customFormat="false" customHeight="false" hidden="false" ht="50.4" outlineLevel="1" r="211">
      <c r="A211" s="7" t="n">
        <f aca="false">A210+1</f>
        <v>203</v>
      </c>
      <c r="B211" s="10" t="s">
        <v>221</v>
      </c>
      <c r="C211" s="7" t="n">
        <v>1968</v>
      </c>
      <c r="D211" s="7" t="n">
        <v>150</v>
      </c>
      <c r="E211" s="7" t="s">
        <v>14</v>
      </c>
      <c r="F211" s="7"/>
      <c r="G211" s="7" t="s">
        <v>15</v>
      </c>
      <c r="H211" s="7"/>
    </row>
    <row collapsed="false" customFormat="false" customHeight="false" hidden="false" ht="50.4" outlineLevel="1" r="212">
      <c r="A212" s="7" t="n">
        <f aca="false">A211+1</f>
        <v>204</v>
      </c>
      <c r="B212" s="10" t="s">
        <v>222</v>
      </c>
      <c r="C212" s="7" t="n">
        <v>1968</v>
      </c>
      <c r="D212" s="7" t="n">
        <v>150</v>
      </c>
      <c r="E212" s="7" t="s">
        <v>14</v>
      </c>
      <c r="F212" s="7"/>
      <c r="G212" s="7" t="s">
        <v>15</v>
      </c>
      <c r="H212" s="7"/>
    </row>
    <row collapsed="false" customFormat="false" customHeight="false" hidden="false" ht="50.4" outlineLevel="1" r="213">
      <c r="A213" s="7" t="n">
        <f aca="false">A212+1</f>
        <v>205</v>
      </c>
      <c r="B213" s="10" t="s">
        <v>223</v>
      </c>
      <c r="C213" s="7" t="n">
        <v>1968</v>
      </c>
      <c r="D213" s="7" t="n">
        <v>158</v>
      </c>
      <c r="E213" s="7" t="s">
        <v>17</v>
      </c>
      <c r="F213" s="7"/>
      <c r="G213" s="7" t="s">
        <v>15</v>
      </c>
      <c r="H213" s="7"/>
    </row>
    <row collapsed="false" customFormat="false" customHeight="false" hidden="false" ht="50.4" outlineLevel="1" r="214">
      <c r="A214" s="7" t="n">
        <f aca="false">A213+1</f>
        <v>206</v>
      </c>
      <c r="B214" s="10" t="s">
        <v>224</v>
      </c>
      <c r="C214" s="7" t="n">
        <v>1945</v>
      </c>
      <c r="D214" s="7" t="n">
        <v>236.9</v>
      </c>
      <c r="E214" s="7" t="s">
        <v>14</v>
      </c>
      <c r="F214" s="7"/>
      <c r="G214" s="7" t="s">
        <v>15</v>
      </c>
      <c r="H214" s="7"/>
    </row>
    <row collapsed="false" customFormat="false" customHeight="false" hidden="false" ht="50.4" outlineLevel="1" r="215">
      <c r="A215" s="7" t="n">
        <f aca="false">A214+1</f>
        <v>207</v>
      </c>
      <c r="B215" s="10" t="s">
        <v>225</v>
      </c>
      <c r="C215" s="7" t="n">
        <v>1968</v>
      </c>
      <c r="D215" s="7" t="n">
        <v>218</v>
      </c>
      <c r="E215" s="7" t="s">
        <v>17</v>
      </c>
      <c r="F215" s="7"/>
      <c r="G215" s="7" t="s">
        <v>15</v>
      </c>
      <c r="H215" s="7"/>
    </row>
    <row collapsed="false" customFormat="false" customHeight="false" hidden="false" ht="50.4" outlineLevel="1" r="216">
      <c r="A216" s="7" t="n">
        <f aca="false">A215+1</f>
        <v>208</v>
      </c>
      <c r="B216" s="10" t="s">
        <v>226</v>
      </c>
      <c r="C216" s="7" t="n">
        <v>1968</v>
      </c>
      <c r="D216" s="7" t="n">
        <v>136</v>
      </c>
      <c r="E216" s="7" t="s">
        <v>17</v>
      </c>
      <c r="F216" s="7"/>
      <c r="G216" s="7" t="s">
        <v>15</v>
      </c>
      <c r="H216" s="7"/>
    </row>
    <row collapsed="false" customFormat="false" customHeight="false" hidden="false" ht="50.4" outlineLevel="1" r="217">
      <c r="A217" s="7" t="n">
        <f aca="false">A216+1</f>
        <v>209</v>
      </c>
      <c r="B217" s="10" t="s">
        <v>227</v>
      </c>
      <c r="C217" s="7" t="n">
        <v>1964</v>
      </c>
      <c r="D217" s="7" t="n">
        <v>102</v>
      </c>
      <c r="E217" s="7" t="s">
        <v>17</v>
      </c>
      <c r="F217" s="7"/>
      <c r="G217" s="7" t="s">
        <v>15</v>
      </c>
      <c r="H217" s="7"/>
    </row>
    <row collapsed="false" customFormat="false" customHeight="false" hidden="false" ht="50.4" outlineLevel="1" r="218">
      <c r="A218" s="7" t="n">
        <f aca="false">A217+1</f>
        <v>210</v>
      </c>
      <c r="B218" s="10" t="s">
        <v>228</v>
      </c>
      <c r="C218" s="7" t="n">
        <v>1968</v>
      </c>
      <c r="D218" s="7" t="n">
        <v>136</v>
      </c>
      <c r="E218" s="7" t="s">
        <v>17</v>
      </c>
      <c r="F218" s="7"/>
      <c r="G218" s="7" t="s">
        <v>15</v>
      </c>
      <c r="H218" s="7"/>
    </row>
    <row collapsed="false" customFormat="false" customHeight="false" hidden="false" ht="50.4" outlineLevel="1" r="219">
      <c r="A219" s="7" t="n">
        <f aca="false">A218+1</f>
        <v>211</v>
      </c>
      <c r="B219" s="10" t="s">
        <v>229</v>
      </c>
      <c r="C219" s="7" t="n">
        <v>1968</v>
      </c>
      <c r="D219" s="7" t="n">
        <v>400</v>
      </c>
      <c r="E219" s="7" t="s">
        <v>17</v>
      </c>
      <c r="F219" s="7"/>
      <c r="G219" s="7" t="s">
        <v>15</v>
      </c>
      <c r="H219" s="7"/>
    </row>
    <row collapsed="false" customFormat="false" customHeight="false" hidden="false" ht="50.4" outlineLevel="1" r="220">
      <c r="A220" s="7" t="n">
        <f aca="false">A219+1</f>
        <v>212</v>
      </c>
      <c r="B220" s="10" t="s">
        <v>230</v>
      </c>
      <c r="C220" s="7" t="n">
        <v>1975</v>
      </c>
      <c r="D220" s="7" t="n">
        <v>1804</v>
      </c>
      <c r="E220" s="7" t="s">
        <v>14</v>
      </c>
      <c r="F220" s="7"/>
      <c r="G220" s="7" t="s">
        <v>15</v>
      </c>
      <c r="H220" s="7"/>
    </row>
    <row collapsed="false" customFormat="false" customHeight="false" hidden="false" ht="50.4" outlineLevel="1" r="221">
      <c r="A221" s="7" t="n">
        <f aca="false">A220+1</f>
        <v>213</v>
      </c>
      <c r="B221" s="10" t="s">
        <v>231</v>
      </c>
      <c r="C221" s="7" t="n">
        <v>1968</v>
      </c>
      <c r="D221" s="7" t="n">
        <v>488</v>
      </c>
      <c r="E221" s="7" t="s">
        <v>14</v>
      </c>
      <c r="F221" s="7"/>
      <c r="G221" s="7" t="s">
        <v>15</v>
      </c>
      <c r="H221" s="7"/>
    </row>
    <row collapsed="false" customFormat="false" customHeight="false" hidden="false" ht="50.4" outlineLevel="1" r="222">
      <c r="A222" s="7" t="n">
        <f aca="false">A221+1</f>
        <v>214</v>
      </c>
      <c r="B222" s="10" t="s">
        <v>232</v>
      </c>
      <c r="C222" s="7" t="n">
        <v>1968</v>
      </c>
      <c r="D222" s="7" t="n">
        <v>502</v>
      </c>
      <c r="E222" s="7" t="s">
        <v>14</v>
      </c>
      <c r="F222" s="7"/>
      <c r="G222" s="7" t="s">
        <v>15</v>
      </c>
      <c r="H222" s="7"/>
    </row>
    <row collapsed="false" customFormat="false" customHeight="false" hidden="false" ht="50.4" outlineLevel="1" r="223">
      <c r="A223" s="7" t="n">
        <f aca="false">A222+1</f>
        <v>215</v>
      </c>
      <c r="B223" s="10" t="s">
        <v>233</v>
      </c>
      <c r="C223" s="7" t="n">
        <v>1968</v>
      </c>
      <c r="D223" s="7" t="n">
        <v>488</v>
      </c>
      <c r="E223" s="7" t="s">
        <v>14</v>
      </c>
      <c r="F223" s="7"/>
      <c r="G223" s="7" t="s">
        <v>15</v>
      </c>
      <c r="H223" s="7"/>
    </row>
    <row collapsed="false" customFormat="false" customHeight="false" hidden="false" ht="50.4" outlineLevel="1" r="224">
      <c r="A224" s="7" t="n">
        <f aca="false">A223+1</f>
        <v>216</v>
      </c>
      <c r="B224" s="10" t="s">
        <v>234</v>
      </c>
      <c r="C224" s="7" t="n">
        <v>1968</v>
      </c>
      <c r="D224" s="7" t="n">
        <v>504</v>
      </c>
      <c r="E224" s="7" t="s">
        <v>14</v>
      </c>
      <c r="F224" s="7"/>
      <c r="G224" s="7" t="s">
        <v>15</v>
      </c>
      <c r="H224" s="7"/>
    </row>
    <row collapsed="false" customFormat="false" customHeight="false" hidden="false" ht="50.4" outlineLevel="1" r="225">
      <c r="A225" s="7" t="n">
        <f aca="false">A224+1</f>
        <v>217</v>
      </c>
      <c r="B225" s="10" t="s">
        <v>235</v>
      </c>
      <c r="C225" s="7" t="n">
        <v>1970</v>
      </c>
      <c r="D225" s="7" t="n">
        <v>1481.4</v>
      </c>
      <c r="E225" s="7" t="s">
        <v>14</v>
      </c>
      <c r="F225" s="7"/>
      <c r="G225" s="7" t="s">
        <v>15</v>
      </c>
      <c r="H225" s="7"/>
    </row>
    <row collapsed="false" customFormat="false" customHeight="false" hidden="false" ht="50.4" outlineLevel="1" r="226">
      <c r="A226" s="7" t="n">
        <f aca="false">A225+1</f>
        <v>218</v>
      </c>
      <c r="B226" s="10" t="s">
        <v>236</v>
      </c>
      <c r="C226" s="7" t="n">
        <v>1963</v>
      </c>
      <c r="D226" s="7" t="n">
        <v>618.3</v>
      </c>
      <c r="E226" s="7" t="s">
        <v>17</v>
      </c>
      <c r="F226" s="7"/>
      <c r="G226" s="7" t="s">
        <v>15</v>
      </c>
      <c r="H226" s="7"/>
    </row>
    <row collapsed="false" customFormat="false" customHeight="false" hidden="false" ht="50.4" outlineLevel="1" r="227">
      <c r="A227" s="7" t="n">
        <f aca="false">A226+1</f>
        <v>219</v>
      </c>
      <c r="B227" s="10" t="s">
        <v>237</v>
      </c>
      <c r="C227" s="7" t="n">
        <v>1963</v>
      </c>
      <c r="D227" s="7" t="n">
        <v>618.3</v>
      </c>
      <c r="E227" s="7" t="s">
        <v>17</v>
      </c>
      <c r="F227" s="7"/>
      <c r="G227" s="7" t="s">
        <v>15</v>
      </c>
      <c r="H227" s="7"/>
    </row>
    <row collapsed="false" customFormat="false" customHeight="false" hidden="false" ht="75.6" outlineLevel="1" r="228">
      <c r="A228" s="7" t="n">
        <f aca="false">A227+1</f>
        <v>220</v>
      </c>
      <c r="B228" s="10" t="s">
        <v>238</v>
      </c>
      <c r="C228" s="7" t="n">
        <v>1974</v>
      </c>
      <c r="D228" s="7" t="n">
        <v>1079.6</v>
      </c>
      <c r="E228" s="7" t="s">
        <v>166</v>
      </c>
      <c r="F228" s="7"/>
      <c r="G228" s="7" t="s">
        <v>15</v>
      </c>
      <c r="H228" s="7"/>
    </row>
    <row collapsed="false" customFormat="false" customHeight="false" hidden="false" ht="50.4" outlineLevel="1" r="229">
      <c r="A229" s="7" t="n">
        <f aca="false">A228+1</f>
        <v>221</v>
      </c>
      <c r="B229" s="10" t="s">
        <v>239</v>
      </c>
      <c r="C229" s="7" t="n">
        <v>1962</v>
      </c>
      <c r="D229" s="7" t="n">
        <v>276.4</v>
      </c>
      <c r="E229" s="7" t="s">
        <v>17</v>
      </c>
      <c r="F229" s="7"/>
      <c r="G229" s="7" t="s">
        <v>15</v>
      </c>
      <c r="H229" s="7"/>
    </row>
    <row collapsed="false" customFormat="false" customHeight="false" hidden="false" ht="75.6" outlineLevel="1" r="230">
      <c r="A230" s="7" t="n">
        <f aca="false">A229+1</f>
        <v>222</v>
      </c>
      <c r="B230" s="10" t="s">
        <v>240</v>
      </c>
      <c r="C230" s="7" t="n">
        <v>1976</v>
      </c>
      <c r="D230" s="7" t="n">
        <v>1085.4</v>
      </c>
      <c r="E230" s="7" t="s">
        <v>166</v>
      </c>
      <c r="F230" s="7"/>
      <c r="G230" s="7" t="s">
        <v>15</v>
      </c>
      <c r="H230" s="7"/>
    </row>
    <row collapsed="false" customFormat="false" customHeight="false" hidden="false" ht="50.4" outlineLevel="1" r="231">
      <c r="A231" s="7" t="n">
        <f aca="false">A230+1</f>
        <v>223</v>
      </c>
      <c r="B231" s="10" t="s">
        <v>241</v>
      </c>
      <c r="C231" s="7" t="n">
        <v>1961</v>
      </c>
      <c r="D231" s="7" t="n">
        <v>483.2</v>
      </c>
      <c r="E231" s="7" t="s">
        <v>14</v>
      </c>
      <c r="F231" s="7"/>
      <c r="G231" s="7" t="s">
        <v>15</v>
      </c>
      <c r="H231" s="7"/>
    </row>
    <row collapsed="false" customFormat="false" customHeight="false" hidden="false" ht="50.4" outlineLevel="1" r="232">
      <c r="A232" s="7" t="n">
        <f aca="false">A231+1</f>
        <v>224</v>
      </c>
      <c r="B232" s="10" t="s">
        <v>242</v>
      </c>
      <c r="C232" s="7" t="n">
        <v>1970</v>
      </c>
      <c r="D232" s="7" t="n">
        <v>3296.59</v>
      </c>
      <c r="E232" s="7" t="s">
        <v>14</v>
      </c>
      <c r="F232" s="7"/>
      <c r="G232" s="7" t="s">
        <v>15</v>
      </c>
      <c r="H232" s="7"/>
    </row>
    <row collapsed="false" customFormat="false" customHeight="false" hidden="false" ht="50.4" outlineLevel="1" r="233">
      <c r="A233" s="7" t="n">
        <f aca="false">A232+1</f>
        <v>225</v>
      </c>
      <c r="B233" s="10" t="s">
        <v>243</v>
      </c>
      <c r="C233" s="7" t="n">
        <v>1964</v>
      </c>
      <c r="D233" s="7" t="n">
        <v>251.6</v>
      </c>
      <c r="E233" s="7" t="s">
        <v>17</v>
      </c>
      <c r="F233" s="7"/>
      <c r="G233" s="7" t="s">
        <v>15</v>
      </c>
      <c r="H233" s="7"/>
    </row>
    <row collapsed="false" customFormat="false" customHeight="false" hidden="false" ht="75.6" outlineLevel="1" r="234">
      <c r="A234" s="7" t="n">
        <f aca="false">A233+1</f>
        <v>226</v>
      </c>
      <c r="B234" s="10" t="s">
        <v>244</v>
      </c>
      <c r="C234" s="7" t="n">
        <v>1976</v>
      </c>
      <c r="D234" s="7" t="n">
        <v>1081.8</v>
      </c>
      <c r="E234" s="7" t="s">
        <v>166</v>
      </c>
      <c r="F234" s="7"/>
      <c r="G234" s="7" t="s">
        <v>15</v>
      </c>
      <c r="H234" s="7"/>
    </row>
    <row collapsed="false" customFormat="false" customHeight="false" hidden="false" ht="50.4" outlineLevel="1" r="235">
      <c r="A235" s="7" t="n">
        <f aca="false">A234+1</f>
        <v>227</v>
      </c>
      <c r="B235" s="10" t="s">
        <v>245</v>
      </c>
      <c r="C235" s="7" t="n">
        <v>1972</v>
      </c>
      <c r="D235" s="7" t="n">
        <v>2524.1</v>
      </c>
      <c r="E235" s="7" t="s">
        <v>17</v>
      </c>
      <c r="F235" s="7"/>
      <c r="G235" s="7" t="s">
        <v>15</v>
      </c>
      <c r="H235" s="7"/>
    </row>
    <row collapsed="false" customFormat="false" customHeight="false" hidden="false" ht="50.4" outlineLevel="1" r="236">
      <c r="A236" s="7" t="n">
        <f aca="false">A235+1</f>
        <v>228</v>
      </c>
      <c r="B236" s="10" t="s">
        <v>246</v>
      </c>
      <c r="C236" s="7" t="n">
        <v>1971</v>
      </c>
      <c r="D236" s="7" t="n">
        <v>374</v>
      </c>
      <c r="E236" s="7" t="s">
        <v>17</v>
      </c>
      <c r="F236" s="7"/>
      <c r="G236" s="7" t="s">
        <v>15</v>
      </c>
      <c r="H236" s="7"/>
    </row>
    <row collapsed="false" customFormat="false" customHeight="false" hidden="false" ht="50.4" outlineLevel="1" r="237">
      <c r="A237" s="7" t="n">
        <f aca="false">A236+1</f>
        <v>229</v>
      </c>
      <c r="B237" s="10" t="s">
        <v>247</v>
      </c>
      <c r="C237" s="7" t="n">
        <v>1966</v>
      </c>
      <c r="D237" s="7" t="n">
        <v>226.8</v>
      </c>
      <c r="E237" s="7" t="s">
        <v>17</v>
      </c>
      <c r="F237" s="7"/>
      <c r="G237" s="7" t="s">
        <v>15</v>
      </c>
      <c r="H237" s="7"/>
    </row>
    <row collapsed="false" customFormat="false" customHeight="false" hidden="false" ht="50.4" outlineLevel="1" r="238">
      <c r="A238" s="7" t="n">
        <f aca="false">A237+1</f>
        <v>230</v>
      </c>
      <c r="B238" s="10" t="s">
        <v>248</v>
      </c>
      <c r="C238" s="7" t="n">
        <v>1971</v>
      </c>
      <c r="D238" s="7" t="n">
        <v>376.4</v>
      </c>
      <c r="E238" s="7" t="s">
        <v>17</v>
      </c>
      <c r="F238" s="7"/>
      <c r="G238" s="7" t="s">
        <v>15</v>
      </c>
      <c r="H238" s="7"/>
    </row>
    <row collapsed="false" customFormat="false" customHeight="false" hidden="false" ht="50.4" outlineLevel="1" r="239">
      <c r="A239" s="7" t="n">
        <f aca="false">A238+1</f>
        <v>231</v>
      </c>
      <c r="B239" s="10" t="s">
        <v>249</v>
      </c>
      <c r="C239" s="7" t="n">
        <v>1973</v>
      </c>
      <c r="D239" s="7" t="n">
        <v>473.7</v>
      </c>
      <c r="E239" s="7" t="s">
        <v>14</v>
      </c>
      <c r="F239" s="7"/>
      <c r="G239" s="7" t="s">
        <v>15</v>
      </c>
      <c r="H239" s="7"/>
    </row>
    <row collapsed="false" customFormat="false" customHeight="false" hidden="false" ht="50.4" outlineLevel="1" r="240">
      <c r="A240" s="7" t="n">
        <f aca="false">A239+1</f>
        <v>232</v>
      </c>
      <c r="B240" s="10" t="s">
        <v>250</v>
      </c>
      <c r="C240" s="7" t="n">
        <v>1973</v>
      </c>
      <c r="D240" s="7" t="n">
        <v>961.3</v>
      </c>
      <c r="E240" s="7" t="s">
        <v>14</v>
      </c>
      <c r="F240" s="7"/>
      <c r="G240" s="7" t="s">
        <v>15</v>
      </c>
      <c r="H240" s="7"/>
    </row>
    <row collapsed="false" customFormat="false" customHeight="false" hidden="false" ht="50.4" outlineLevel="1" r="241">
      <c r="A241" s="7" t="n">
        <f aca="false">A240+1</f>
        <v>233</v>
      </c>
      <c r="B241" s="10" t="s">
        <v>251</v>
      </c>
      <c r="C241" s="7" t="n">
        <v>1968</v>
      </c>
      <c r="D241" s="7" t="n">
        <v>380.4</v>
      </c>
      <c r="E241" s="7" t="s">
        <v>14</v>
      </c>
      <c r="F241" s="7"/>
      <c r="G241" s="7" t="s">
        <v>15</v>
      </c>
      <c r="H241" s="7"/>
    </row>
    <row collapsed="false" customFormat="false" customHeight="false" hidden="false" ht="50.4" outlineLevel="1" r="242">
      <c r="A242" s="7" t="n">
        <f aca="false">A241+1</f>
        <v>234</v>
      </c>
      <c r="B242" s="10" t="s">
        <v>252</v>
      </c>
      <c r="C242" s="7" t="n">
        <v>1972</v>
      </c>
      <c r="D242" s="7" t="n">
        <v>209.7</v>
      </c>
      <c r="E242" s="7" t="s">
        <v>17</v>
      </c>
      <c r="F242" s="7"/>
      <c r="G242" s="7" t="s">
        <v>15</v>
      </c>
      <c r="H242" s="7"/>
    </row>
    <row collapsed="false" customFormat="false" customHeight="false" hidden="false" ht="50.4" outlineLevel="1" r="243">
      <c r="A243" s="7" t="n">
        <f aca="false">A242+1</f>
        <v>235</v>
      </c>
      <c r="B243" s="10" t="s">
        <v>253</v>
      </c>
      <c r="C243" s="7" t="n">
        <v>1972</v>
      </c>
      <c r="D243" s="7" t="n">
        <v>1189.6</v>
      </c>
      <c r="E243" s="7" t="s">
        <v>17</v>
      </c>
      <c r="F243" s="7"/>
      <c r="G243" s="7" t="s">
        <v>15</v>
      </c>
      <c r="H243" s="7"/>
    </row>
    <row collapsed="false" customFormat="false" customHeight="false" hidden="false" ht="50.4" outlineLevel="1" r="244">
      <c r="A244" s="7" t="n">
        <f aca="false">A243+1</f>
        <v>236</v>
      </c>
      <c r="B244" s="10" t="s">
        <v>254</v>
      </c>
      <c r="C244" s="7" t="n">
        <v>1945</v>
      </c>
      <c r="D244" s="7" t="n">
        <v>128</v>
      </c>
      <c r="E244" s="7" t="s">
        <v>17</v>
      </c>
      <c r="F244" s="7"/>
      <c r="G244" s="7" t="s">
        <v>15</v>
      </c>
      <c r="H244" s="7"/>
    </row>
    <row collapsed="false" customFormat="false" customHeight="false" hidden="false" ht="50.4" outlineLevel="1" r="245">
      <c r="A245" s="7" t="n">
        <f aca="false">A244+1</f>
        <v>237</v>
      </c>
      <c r="B245" s="10" t="s">
        <v>255</v>
      </c>
      <c r="C245" s="7" t="n">
        <v>1978</v>
      </c>
      <c r="D245" s="7" t="n">
        <v>1800</v>
      </c>
      <c r="E245" s="7" t="s">
        <v>14</v>
      </c>
      <c r="F245" s="7"/>
      <c r="G245" s="7" t="s">
        <v>15</v>
      </c>
      <c r="H245" s="7"/>
    </row>
    <row collapsed="false" customFormat="false" customHeight="false" hidden="false" ht="50.4" outlineLevel="1" r="246">
      <c r="A246" s="7" t="n">
        <f aca="false">A245+1</f>
        <v>238</v>
      </c>
      <c r="B246" s="10" t="s">
        <v>256</v>
      </c>
      <c r="C246" s="7" t="n">
        <v>1968</v>
      </c>
      <c r="D246" s="7" t="n">
        <v>267.4</v>
      </c>
      <c r="E246" s="7" t="s">
        <v>17</v>
      </c>
      <c r="F246" s="7"/>
      <c r="G246" s="7" t="s">
        <v>15</v>
      </c>
      <c r="H246" s="7"/>
    </row>
    <row collapsed="false" customFormat="false" customHeight="false" hidden="false" ht="50.4" outlineLevel="1" r="247">
      <c r="A247" s="7" t="n">
        <f aca="false">A246+1</f>
        <v>239</v>
      </c>
      <c r="B247" s="10" t="s">
        <v>257</v>
      </c>
      <c r="C247" s="7" t="n">
        <v>1973</v>
      </c>
      <c r="D247" s="7" t="n">
        <v>377.6</v>
      </c>
      <c r="E247" s="7" t="s">
        <v>17</v>
      </c>
      <c r="F247" s="7"/>
      <c r="G247" s="7" t="s">
        <v>15</v>
      </c>
      <c r="H247" s="7"/>
    </row>
    <row collapsed="false" customFormat="false" customHeight="false" hidden="false" ht="50.4" outlineLevel="1" r="248">
      <c r="A248" s="7" t="n">
        <f aca="false">A247+1</f>
        <v>240</v>
      </c>
      <c r="B248" s="10" t="s">
        <v>258</v>
      </c>
      <c r="C248" s="7" t="n">
        <v>1979</v>
      </c>
      <c r="D248" s="7" t="n">
        <v>3435</v>
      </c>
      <c r="E248" s="7" t="s">
        <v>14</v>
      </c>
      <c r="F248" s="7"/>
      <c r="G248" s="7" t="s">
        <v>15</v>
      </c>
      <c r="H248" s="7"/>
    </row>
    <row collapsed="false" customFormat="false" customHeight="false" hidden="false" ht="50.4" outlineLevel="1" r="249">
      <c r="A249" s="7" t="n">
        <f aca="false">A248+1</f>
        <v>241</v>
      </c>
      <c r="B249" s="10" t="s">
        <v>259</v>
      </c>
      <c r="C249" s="7" t="n">
        <v>1973</v>
      </c>
      <c r="D249" s="7" t="n">
        <v>362.4</v>
      </c>
      <c r="E249" s="7" t="s">
        <v>17</v>
      </c>
      <c r="F249" s="7"/>
      <c r="G249" s="7" t="s">
        <v>15</v>
      </c>
      <c r="H249" s="7"/>
    </row>
    <row collapsed="false" customFormat="false" customHeight="false" hidden="false" ht="50.4" outlineLevel="1" r="250">
      <c r="A250" s="7" t="n">
        <f aca="false">A249+1</f>
        <v>242</v>
      </c>
      <c r="B250" s="10" t="s">
        <v>260</v>
      </c>
      <c r="C250" s="7" t="n">
        <v>1969</v>
      </c>
      <c r="D250" s="7" t="n">
        <v>470.8</v>
      </c>
      <c r="E250" s="7" t="s">
        <v>17</v>
      </c>
      <c r="F250" s="7"/>
      <c r="G250" s="7" t="s">
        <v>15</v>
      </c>
      <c r="H250" s="7"/>
    </row>
    <row collapsed="false" customFormat="false" customHeight="false" hidden="false" ht="50.4" outlineLevel="1" r="251">
      <c r="A251" s="7" t="n">
        <f aca="false">A250+1</f>
        <v>243</v>
      </c>
      <c r="B251" s="10" t="s">
        <v>261</v>
      </c>
      <c r="C251" s="7" t="n">
        <v>1979</v>
      </c>
      <c r="D251" s="7" t="n">
        <v>2048.6</v>
      </c>
      <c r="E251" s="7" t="s">
        <v>17</v>
      </c>
      <c r="F251" s="7"/>
      <c r="G251" s="7" t="s">
        <v>15</v>
      </c>
      <c r="H251" s="7"/>
    </row>
    <row collapsed="false" customFormat="false" customHeight="false" hidden="false" ht="50.4" outlineLevel="1" r="252">
      <c r="A252" s="7" t="n">
        <f aca="false">A251+1</f>
        <v>244</v>
      </c>
      <c r="B252" s="10" t="s">
        <v>262</v>
      </c>
      <c r="C252" s="7" t="n">
        <v>1978</v>
      </c>
      <c r="D252" s="7" t="n">
        <v>2524.1</v>
      </c>
      <c r="E252" s="7" t="s">
        <v>17</v>
      </c>
      <c r="F252" s="7"/>
      <c r="G252" s="7" t="s">
        <v>15</v>
      </c>
      <c r="H252" s="7"/>
    </row>
    <row collapsed="false" customFormat="false" customHeight="false" hidden="false" ht="50.4" outlineLevel="1" r="253">
      <c r="A253" s="7" t="n">
        <f aca="false">A252+1</f>
        <v>245</v>
      </c>
      <c r="B253" s="10" t="s">
        <v>263</v>
      </c>
      <c r="C253" s="7" t="n">
        <v>1980</v>
      </c>
      <c r="D253" s="7" t="n">
        <v>1227.8</v>
      </c>
      <c r="E253" s="7" t="s">
        <v>17</v>
      </c>
      <c r="F253" s="7"/>
      <c r="G253" s="7" t="s">
        <v>15</v>
      </c>
      <c r="H253" s="7"/>
    </row>
    <row collapsed="false" customFormat="false" customHeight="false" hidden="false" ht="50.4" outlineLevel="1" r="254">
      <c r="A254" s="7" t="n">
        <f aca="false">A253+1</f>
        <v>246</v>
      </c>
      <c r="B254" s="10" t="s">
        <v>264</v>
      </c>
      <c r="C254" s="7" t="n">
        <v>1981</v>
      </c>
      <c r="D254" s="7" t="n">
        <v>2048.6</v>
      </c>
      <c r="E254" s="7" t="s">
        <v>17</v>
      </c>
      <c r="F254" s="7"/>
      <c r="G254" s="7" t="s">
        <v>15</v>
      </c>
      <c r="H254" s="7"/>
    </row>
    <row collapsed="false" customFormat="false" customHeight="false" hidden="false" ht="50.4" outlineLevel="1" r="255">
      <c r="A255" s="7" t="n">
        <f aca="false">A254+1</f>
        <v>247</v>
      </c>
      <c r="B255" s="10" t="s">
        <v>265</v>
      </c>
      <c r="C255" s="7" t="n">
        <v>1971</v>
      </c>
      <c r="D255" s="7" t="n">
        <v>213.4</v>
      </c>
      <c r="E255" s="7" t="s">
        <v>17</v>
      </c>
      <c r="F255" s="7"/>
      <c r="G255" s="7" t="s">
        <v>15</v>
      </c>
      <c r="H255" s="7"/>
    </row>
    <row collapsed="false" customFormat="false" customHeight="false" hidden="false" ht="50.4" outlineLevel="1" r="256">
      <c r="A256" s="7" t="n">
        <f aca="false">A255+1</f>
        <v>248</v>
      </c>
      <c r="B256" s="10" t="s">
        <v>266</v>
      </c>
      <c r="C256" s="7" t="n">
        <v>1981</v>
      </c>
      <c r="D256" s="7" t="n">
        <v>3455</v>
      </c>
      <c r="E256" s="7" t="s">
        <v>14</v>
      </c>
      <c r="F256" s="7"/>
      <c r="G256" s="7" t="s">
        <v>15</v>
      </c>
      <c r="H256" s="7"/>
    </row>
    <row collapsed="false" customFormat="false" customHeight="false" hidden="false" ht="50.4" outlineLevel="1" r="257">
      <c r="A257" s="7" t="n">
        <f aca="false">A256+1</f>
        <v>249</v>
      </c>
      <c r="B257" s="10" t="s">
        <v>267</v>
      </c>
      <c r="C257" s="7" t="n">
        <v>1980</v>
      </c>
      <c r="D257" s="7" t="n">
        <v>2048.6</v>
      </c>
      <c r="E257" s="7" t="s">
        <v>17</v>
      </c>
      <c r="F257" s="7"/>
      <c r="G257" s="7" t="s">
        <v>15</v>
      </c>
      <c r="H257" s="7"/>
    </row>
    <row collapsed="false" customFormat="false" customHeight="false" hidden="false" ht="50.4" outlineLevel="1" r="258">
      <c r="A258" s="7" t="n">
        <f aca="false">A257+1</f>
        <v>250</v>
      </c>
      <c r="B258" s="10" t="s">
        <v>268</v>
      </c>
      <c r="C258" s="7" t="n">
        <v>1971</v>
      </c>
      <c r="D258" s="7" t="n">
        <v>1745.1</v>
      </c>
      <c r="E258" s="7" t="s">
        <v>14</v>
      </c>
      <c r="F258" s="7"/>
      <c r="G258" s="7" t="s">
        <v>15</v>
      </c>
      <c r="H258" s="7"/>
    </row>
    <row collapsed="false" customFormat="false" customHeight="false" hidden="false" ht="50.4" outlineLevel="1" r="259">
      <c r="A259" s="7" t="n">
        <f aca="false">A258+1</f>
        <v>251</v>
      </c>
      <c r="B259" s="10" t="s">
        <v>269</v>
      </c>
      <c r="C259" s="7" t="n">
        <v>1973</v>
      </c>
      <c r="D259" s="7" t="n">
        <v>370.3</v>
      </c>
      <c r="E259" s="7" t="s">
        <v>17</v>
      </c>
      <c r="F259" s="7"/>
      <c r="G259" s="7" t="s">
        <v>15</v>
      </c>
      <c r="H259" s="7"/>
    </row>
    <row collapsed="false" customFormat="false" customHeight="false" hidden="false" ht="75.6" outlineLevel="1" r="260">
      <c r="A260" s="7" t="n">
        <f aca="false">A259+1</f>
        <v>252</v>
      </c>
      <c r="B260" s="10" t="s">
        <v>270</v>
      </c>
      <c r="C260" s="7" t="n">
        <v>1982</v>
      </c>
      <c r="D260" s="7" t="n">
        <v>3447</v>
      </c>
      <c r="E260" s="7" t="s">
        <v>166</v>
      </c>
      <c r="F260" s="7"/>
      <c r="G260" s="7" t="s">
        <v>15</v>
      </c>
      <c r="H260" s="7"/>
    </row>
    <row collapsed="false" customFormat="false" customHeight="false" hidden="false" ht="50.4" outlineLevel="1" r="261">
      <c r="A261" s="7" t="n">
        <f aca="false">A260+1</f>
        <v>253</v>
      </c>
      <c r="B261" s="10" t="s">
        <v>271</v>
      </c>
      <c r="C261" s="7" t="n">
        <v>1983</v>
      </c>
      <c r="D261" s="7" t="n">
        <v>2048.6</v>
      </c>
      <c r="E261" s="7" t="s">
        <v>17</v>
      </c>
      <c r="F261" s="7"/>
      <c r="G261" s="7" t="s">
        <v>15</v>
      </c>
      <c r="H261" s="7"/>
    </row>
    <row collapsed="false" customFormat="false" customHeight="false" hidden="false" ht="50.4" outlineLevel="1" r="262">
      <c r="A262" s="7" t="n">
        <f aca="false">A261+1</f>
        <v>254</v>
      </c>
      <c r="B262" s="10" t="s">
        <v>272</v>
      </c>
      <c r="C262" s="7" t="n">
        <v>1985</v>
      </c>
      <c r="D262" s="7" t="n">
        <v>2048.6</v>
      </c>
      <c r="E262" s="7" t="s">
        <v>17</v>
      </c>
      <c r="F262" s="7"/>
      <c r="G262" s="7" t="s">
        <v>15</v>
      </c>
      <c r="H262" s="7"/>
    </row>
    <row collapsed="false" customFormat="false" customHeight="false" hidden="false" ht="50.4" outlineLevel="1" r="263">
      <c r="A263" s="7" t="n">
        <f aca="false">A262+1</f>
        <v>255</v>
      </c>
      <c r="B263" s="10" t="s">
        <v>273</v>
      </c>
      <c r="C263" s="7" t="n">
        <v>1967</v>
      </c>
      <c r="D263" s="7" t="n">
        <v>270.7</v>
      </c>
      <c r="E263" s="7" t="s">
        <v>17</v>
      </c>
      <c r="F263" s="7"/>
      <c r="G263" s="7" t="s">
        <v>15</v>
      </c>
      <c r="H263" s="7"/>
    </row>
    <row collapsed="false" customFormat="false" customHeight="false" hidden="false" ht="50.4" outlineLevel="1" r="264">
      <c r="A264" s="7" t="n">
        <f aca="false">A263+1</f>
        <v>256</v>
      </c>
      <c r="B264" s="10" t="s">
        <v>274</v>
      </c>
      <c r="C264" s="7" t="n">
        <v>1967</v>
      </c>
      <c r="D264" s="7" t="n">
        <v>273.3</v>
      </c>
      <c r="E264" s="7" t="s">
        <v>17</v>
      </c>
      <c r="F264" s="7"/>
      <c r="G264" s="7" t="s">
        <v>15</v>
      </c>
      <c r="H264" s="7"/>
    </row>
    <row collapsed="false" customFormat="false" customHeight="false" hidden="false" ht="50.4" outlineLevel="1" r="265">
      <c r="A265" s="7" t="n">
        <f aca="false">A264+1</f>
        <v>257</v>
      </c>
      <c r="B265" s="10" t="s">
        <v>275</v>
      </c>
      <c r="C265" s="7" t="n">
        <v>1985</v>
      </c>
      <c r="D265" s="7" t="n">
        <v>253.2</v>
      </c>
      <c r="E265" s="7" t="s">
        <v>17</v>
      </c>
      <c r="F265" s="7"/>
      <c r="G265" s="7" t="s">
        <v>15</v>
      </c>
      <c r="H265" s="7"/>
    </row>
    <row collapsed="false" customFormat="false" customHeight="false" hidden="false" ht="50.4" outlineLevel="1" r="266">
      <c r="A266" s="7" t="n">
        <f aca="false">A265+1</f>
        <v>258</v>
      </c>
      <c r="B266" s="10" t="s">
        <v>276</v>
      </c>
      <c r="C266" s="7" t="n">
        <v>1972</v>
      </c>
      <c r="D266" s="7" t="n">
        <v>129.2</v>
      </c>
      <c r="E266" s="7" t="s">
        <v>14</v>
      </c>
      <c r="F266" s="7"/>
      <c r="G266" s="7" t="s">
        <v>15</v>
      </c>
      <c r="H266" s="7"/>
    </row>
    <row collapsed="false" customFormat="false" customHeight="false" hidden="false" ht="75.6" outlineLevel="1" r="267">
      <c r="A267" s="7" t="n">
        <f aca="false">A266+1</f>
        <v>259</v>
      </c>
      <c r="B267" s="10" t="s">
        <v>277</v>
      </c>
      <c r="C267" s="7" t="n">
        <v>1984</v>
      </c>
      <c r="D267" s="7" t="n">
        <v>3463.6</v>
      </c>
      <c r="E267" s="7" t="s">
        <v>166</v>
      </c>
      <c r="F267" s="7"/>
      <c r="G267" s="7" t="s">
        <v>15</v>
      </c>
      <c r="H267" s="7"/>
    </row>
    <row collapsed="false" customFormat="false" customHeight="false" hidden="false" ht="50.4" outlineLevel="1" r="268">
      <c r="A268" s="7" t="n">
        <f aca="false">A267+1</f>
        <v>260</v>
      </c>
      <c r="B268" s="10" t="s">
        <v>278</v>
      </c>
      <c r="C268" s="7" t="n">
        <v>1970</v>
      </c>
      <c r="D268" s="7" t="n">
        <v>266.6</v>
      </c>
      <c r="E268" s="7" t="s">
        <v>17</v>
      </c>
      <c r="F268" s="7"/>
      <c r="G268" s="7" t="s">
        <v>15</v>
      </c>
      <c r="H268" s="7"/>
    </row>
    <row collapsed="false" customFormat="false" customHeight="false" hidden="false" ht="50.4" outlineLevel="1" r="269">
      <c r="A269" s="7" t="n">
        <f aca="false">A268+1</f>
        <v>261</v>
      </c>
      <c r="B269" s="10" t="s">
        <v>279</v>
      </c>
      <c r="C269" s="7" t="n">
        <v>1971</v>
      </c>
      <c r="D269" s="7" t="n">
        <v>265.6</v>
      </c>
      <c r="E269" s="7" t="s">
        <v>17</v>
      </c>
      <c r="F269" s="7"/>
      <c r="G269" s="7" t="s">
        <v>15</v>
      </c>
      <c r="H269" s="7"/>
    </row>
    <row collapsed="false" customFormat="false" customHeight="false" hidden="false" ht="50.4" outlineLevel="1" r="270">
      <c r="A270" s="7" t="n">
        <f aca="false">A269+1</f>
        <v>262</v>
      </c>
      <c r="B270" s="10" t="s">
        <v>280</v>
      </c>
      <c r="C270" s="7" t="n">
        <v>1971</v>
      </c>
      <c r="D270" s="7" t="n">
        <v>594.7</v>
      </c>
      <c r="E270" s="7" t="s">
        <v>17</v>
      </c>
      <c r="F270" s="7"/>
      <c r="G270" s="7" t="s">
        <v>15</v>
      </c>
      <c r="H270" s="7"/>
    </row>
    <row collapsed="false" customFormat="false" customHeight="false" hidden="false" ht="50.4" outlineLevel="1" r="271">
      <c r="A271" s="7" t="n">
        <f aca="false">A270+1</f>
        <v>263</v>
      </c>
      <c r="B271" s="10" t="s">
        <v>281</v>
      </c>
      <c r="C271" s="7" t="n">
        <v>1988</v>
      </c>
      <c r="D271" s="7" t="n">
        <v>2012.1</v>
      </c>
      <c r="E271" s="7" t="s">
        <v>17</v>
      </c>
      <c r="F271" s="7"/>
      <c r="G271" s="7" t="s">
        <v>15</v>
      </c>
      <c r="H271" s="7"/>
    </row>
    <row collapsed="false" customFormat="false" customHeight="false" hidden="false" ht="50.4" outlineLevel="1" r="272">
      <c r="A272" s="7" t="n">
        <f aca="false">A271+1</f>
        <v>264</v>
      </c>
      <c r="B272" s="10" t="s">
        <v>282</v>
      </c>
      <c r="C272" s="7" t="n">
        <v>1984</v>
      </c>
      <c r="D272" s="7" t="n">
        <v>253.2</v>
      </c>
      <c r="E272" s="7" t="s">
        <v>17</v>
      </c>
      <c r="F272" s="7"/>
      <c r="G272" s="7" t="s">
        <v>15</v>
      </c>
      <c r="H272" s="7"/>
    </row>
    <row collapsed="false" customFormat="false" customHeight="false" hidden="false" ht="50.4" outlineLevel="1" r="273">
      <c r="A273" s="7" t="n">
        <f aca="false">A272+1</f>
        <v>265</v>
      </c>
      <c r="B273" s="10" t="s">
        <v>283</v>
      </c>
      <c r="C273" s="7" t="n">
        <v>1984</v>
      </c>
      <c r="D273" s="7" t="n">
        <v>253.2</v>
      </c>
      <c r="E273" s="7" t="s">
        <v>17</v>
      </c>
      <c r="F273" s="7"/>
      <c r="G273" s="7" t="s">
        <v>15</v>
      </c>
      <c r="H273" s="7"/>
    </row>
    <row collapsed="false" customFormat="false" customHeight="false" hidden="false" ht="75.6" outlineLevel="1" r="274">
      <c r="A274" s="7" t="n">
        <f aca="false">A273+1</f>
        <v>266</v>
      </c>
      <c r="B274" s="10" t="s">
        <v>284</v>
      </c>
      <c r="C274" s="7" t="n">
        <v>1975</v>
      </c>
      <c r="D274" s="7" t="n">
        <v>748.2</v>
      </c>
      <c r="E274" s="7" t="s">
        <v>14</v>
      </c>
      <c r="F274" s="7"/>
      <c r="G274" s="7" t="s">
        <v>15</v>
      </c>
      <c r="H274" s="7"/>
    </row>
    <row collapsed="false" customFormat="false" customHeight="false" hidden="false" ht="50.4" outlineLevel="1" r="275">
      <c r="A275" s="7" t="n">
        <f aca="false">A274+1</f>
        <v>267</v>
      </c>
      <c r="B275" s="10" t="s">
        <v>285</v>
      </c>
      <c r="C275" s="7" t="n">
        <v>1985</v>
      </c>
      <c r="D275" s="7" t="n">
        <v>253.2</v>
      </c>
      <c r="E275" s="7" t="s">
        <v>17</v>
      </c>
      <c r="F275" s="7"/>
      <c r="G275" s="7" t="s">
        <v>15</v>
      </c>
      <c r="H275" s="7"/>
    </row>
    <row collapsed="false" customFormat="false" customHeight="false" hidden="false" ht="50.4" outlineLevel="1" r="276">
      <c r="A276" s="7" t="n">
        <f aca="false">A275+1</f>
        <v>268</v>
      </c>
      <c r="B276" s="10" t="s">
        <v>286</v>
      </c>
      <c r="C276" s="7" t="n">
        <v>1986</v>
      </c>
      <c r="D276" s="7" t="n">
        <v>379.1</v>
      </c>
      <c r="E276" s="7" t="s">
        <v>17</v>
      </c>
      <c r="F276" s="7"/>
      <c r="G276" s="7" t="s">
        <v>15</v>
      </c>
      <c r="H276" s="7"/>
    </row>
    <row collapsed="false" customFormat="false" customHeight="false" hidden="false" ht="50.4" outlineLevel="1" r="277">
      <c r="A277" s="7" t="n">
        <f aca="false">A276+1</f>
        <v>269</v>
      </c>
      <c r="B277" s="10" t="s">
        <v>287</v>
      </c>
      <c r="C277" s="7" t="n">
        <v>1981</v>
      </c>
      <c r="D277" s="7" t="n">
        <v>369.9</v>
      </c>
      <c r="E277" s="7" t="s">
        <v>14</v>
      </c>
      <c r="F277" s="7"/>
      <c r="G277" s="7" t="s">
        <v>15</v>
      </c>
      <c r="H277" s="7"/>
    </row>
    <row collapsed="false" customFormat="false" customHeight="false" hidden="false" ht="50.4" outlineLevel="1" r="278">
      <c r="A278" s="7" t="n">
        <f aca="false">A277+1</f>
        <v>270</v>
      </c>
      <c r="B278" s="10" t="s">
        <v>288</v>
      </c>
      <c r="C278" s="7" t="n">
        <v>1945</v>
      </c>
      <c r="D278" s="7" t="n">
        <v>613.3</v>
      </c>
      <c r="E278" s="7" t="s">
        <v>14</v>
      </c>
      <c r="F278" s="7"/>
      <c r="G278" s="7" t="s">
        <v>15</v>
      </c>
      <c r="H278" s="7"/>
    </row>
    <row collapsed="false" customFormat="false" customHeight="false" hidden="false" ht="50.4" outlineLevel="1" r="279">
      <c r="A279" s="7" t="n">
        <f aca="false">A278+1</f>
        <v>271</v>
      </c>
      <c r="B279" s="10" t="s">
        <v>289</v>
      </c>
      <c r="C279" s="7" t="n">
        <v>1945</v>
      </c>
      <c r="D279" s="7" t="n">
        <v>1268.7</v>
      </c>
      <c r="E279" s="7" t="s">
        <v>130</v>
      </c>
      <c r="F279" s="7"/>
      <c r="G279" s="7" t="s">
        <v>15</v>
      </c>
      <c r="H279" s="7"/>
    </row>
    <row collapsed="false" customFormat="false" customHeight="false" hidden="false" ht="50.4" outlineLevel="1" r="280">
      <c r="A280" s="7" t="n">
        <f aca="false">A279+1</f>
        <v>272</v>
      </c>
      <c r="B280" s="10" t="s">
        <v>290</v>
      </c>
      <c r="C280" s="7" t="n">
        <v>1940</v>
      </c>
      <c r="D280" s="7" t="n">
        <v>372.7</v>
      </c>
      <c r="E280" s="7" t="s">
        <v>14</v>
      </c>
      <c r="F280" s="7"/>
      <c r="G280" s="7" t="s">
        <v>15</v>
      </c>
      <c r="H280" s="7"/>
    </row>
    <row collapsed="false" customFormat="false" customHeight="false" hidden="false" ht="50.4" outlineLevel="1" r="281">
      <c r="A281" s="7" t="n">
        <f aca="false">A280+1</f>
        <v>273</v>
      </c>
      <c r="B281" s="10" t="s">
        <v>291</v>
      </c>
      <c r="C281" s="7" t="n">
        <v>1940</v>
      </c>
      <c r="D281" s="7" t="n">
        <v>261.7</v>
      </c>
      <c r="E281" s="7" t="s">
        <v>14</v>
      </c>
      <c r="F281" s="7"/>
      <c r="G281" s="7" t="s">
        <v>15</v>
      </c>
      <c r="H281" s="7"/>
    </row>
    <row collapsed="false" customFormat="false" customHeight="false" hidden="false" ht="50.4" outlineLevel="1" r="282">
      <c r="A282" s="7" t="n">
        <f aca="false">A281+1</f>
        <v>274</v>
      </c>
      <c r="B282" s="10" t="s">
        <v>292</v>
      </c>
      <c r="C282" s="7" t="n">
        <v>1945</v>
      </c>
      <c r="D282" s="7" t="n">
        <v>1003.3</v>
      </c>
      <c r="E282" s="7" t="s">
        <v>14</v>
      </c>
      <c r="F282" s="7"/>
      <c r="G282" s="7" t="s">
        <v>15</v>
      </c>
      <c r="H282" s="7"/>
    </row>
    <row collapsed="false" customFormat="false" customHeight="false" hidden="false" ht="50.4" outlineLevel="1" r="283">
      <c r="A283" s="7" t="n">
        <f aca="false">A282+1</f>
        <v>275</v>
      </c>
      <c r="B283" s="10" t="s">
        <v>293</v>
      </c>
      <c r="C283" s="7" t="n">
        <v>1945</v>
      </c>
      <c r="D283" s="7" t="n">
        <v>232.4</v>
      </c>
      <c r="E283" s="7" t="s">
        <v>14</v>
      </c>
      <c r="F283" s="7"/>
      <c r="G283" s="7" t="s">
        <v>15</v>
      </c>
      <c r="H283" s="7"/>
    </row>
    <row collapsed="false" customFormat="false" customHeight="false" hidden="false" ht="50.4" outlineLevel="1" r="284">
      <c r="A284" s="7" t="n">
        <f aca="false">A283+1</f>
        <v>276</v>
      </c>
      <c r="B284" s="10" t="s">
        <v>294</v>
      </c>
      <c r="C284" s="7" t="n">
        <v>1945</v>
      </c>
      <c r="D284" s="7" t="n">
        <v>638.3</v>
      </c>
      <c r="E284" s="7" t="s">
        <v>14</v>
      </c>
      <c r="F284" s="7"/>
      <c r="G284" s="7" t="s">
        <v>15</v>
      </c>
      <c r="H284" s="7"/>
    </row>
    <row collapsed="false" customFormat="false" customHeight="false" hidden="false" ht="50.4" outlineLevel="1" r="285">
      <c r="A285" s="7" t="n">
        <f aca="false">A284+1</f>
        <v>277</v>
      </c>
      <c r="B285" s="10" t="s">
        <v>295</v>
      </c>
      <c r="C285" s="7" t="n">
        <v>1945</v>
      </c>
      <c r="D285" s="7" t="n">
        <v>363.5</v>
      </c>
      <c r="E285" s="7" t="s">
        <v>14</v>
      </c>
      <c r="F285" s="7"/>
      <c r="G285" s="7" t="s">
        <v>15</v>
      </c>
      <c r="H285" s="7"/>
    </row>
    <row collapsed="false" customFormat="false" customHeight="false" hidden="false" ht="50.4" outlineLevel="1" r="286">
      <c r="A286" s="7" t="n">
        <f aca="false">A285+1</f>
        <v>278</v>
      </c>
      <c r="B286" s="10" t="s">
        <v>296</v>
      </c>
      <c r="C286" s="7" t="n">
        <v>1945</v>
      </c>
      <c r="D286" s="7" t="n">
        <v>458.5</v>
      </c>
      <c r="E286" s="7" t="s">
        <v>14</v>
      </c>
      <c r="F286" s="7"/>
      <c r="G286" s="7" t="s">
        <v>15</v>
      </c>
      <c r="H286" s="7"/>
    </row>
    <row collapsed="false" customFormat="false" customHeight="false" hidden="false" ht="50.4" outlineLevel="1" r="287">
      <c r="A287" s="7" t="n">
        <f aca="false">A286+1</f>
        <v>279</v>
      </c>
      <c r="B287" s="10" t="s">
        <v>297</v>
      </c>
      <c r="C287" s="7" t="n">
        <v>1941</v>
      </c>
      <c r="D287" s="7" t="n">
        <v>418.1</v>
      </c>
      <c r="E287" s="7" t="s">
        <v>14</v>
      </c>
      <c r="F287" s="7"/>
      <c r="G287" s="7" t="s">
        <v>15</v>
      </c>
      <c r="H287" s="7"/>
    </row>
    <row collapsed="false" customFormat="false" customHeight="false" hidden="false" ht="50.4" outlineLevel="1" r="288">
      <c r="A288" s="7" t="n">
        <f aca="false">A287+1</f>
        <v>280</v>
      </c>
      <c r="B288" s="10" t="s">
        <v>298</v>
      </c>
      <c r="C288" s="7" t="n">
        <v>1945</v>
      </c>
      <c r="D288" s="7" t="n">
        <v>687.1</v>
      </c>
      <c r="E288" s="7" t="s">
        <v>14</v>
      </c>
      <c r="F288" s="7"/>
      <c r="G288" s="7" t="s">
        <v>15</v>
      </c>
      <c r="H288" s="7"/>
    </row>
    <row collapsed="false" customFormat="false" customHeight="false" hidden="false" ht="50.4" outlineLevel="1" r="289">
      <c r="A289" s="7" t="n">
        <f aca="false">A288+1</f>
        <v>281</v>
      </c>
      <c r="B289" s="10" t="s">
        <v>299</v>
      </c>
      <c r="C289" s="7" t="n">
        <v>1945</v>
      </c>
      <c r="D289" s="7" t="n">
        <v>270.9</v>
      </c>
      <c r="E289" s="7" t="s">
        <v>14</v>
      </c>
      <c r="F289" s="7"/>
      <c r="G289" s="7" t="s">
        <v>15</v>
      </c>
      <c r="H289" s="7"/>
    </row>
    <row collapsed="false" customFormat="false" customHeight="false" hidden="false" ht="50.4" outlineLevel="1" r="290">
      <c r="A290" s="7" t="n">
        <f aca="false">A289+1</f>
        <v>282</v>
      </c>
      <c r="B290" s="10" t="s">
        <v>300</v>
      </c>
      <c r="C290" s="7" t="n">
        <v>1945</v>
      </c>
      <c r="D290" s="7" t="n">
        <v>387.6</v>
      </c>
      <c r="E290" s="7" t="s">
        <v>14</v>
      </c>
      <c r="F290" s="7"/>
      <c r="G290" s="7" t="s">
        <v>15</v>
      </c>
      <c r="H290" s="7"/>
    </row>
    <row collapsed="false" customFormat="false" customHeight="false" hidden="false" ht="50.4" outlineLevel="1" r="291">
      <c r="A291" s="7" t="n">
        <f aca="false">A290+1</f>
        <v>283</v>
      </c>
      <c r="B291" s="10" t="s">
        <v>301</v>
      </c>
      <c r="C291" s="7" t="n">
        <v>1945</v>
      </c>
      <c r="D291" s="7" t="n">
        <v>206</v>
      </c>
      <c r="E291" s="7" t="s">
        <v>17</v>
      </c>
      <c r="F291" s="7"/>
      <c r="G291" s="7" t="s">
        <v>15</v>
      </c>
      <c r="H291" s="7"/>
    </row>
    <row collapsed="false" customFormat="false" customHeight="false" hidden="false" ht="50.4" outlineLevel="1" r="292">
      <c r="A292" s="7" t="n">
        <f aca="false">A291+1</f>
        <v>284</v>
      </c>
      <c r="B292" s="10" t="s">
        <v>302</v>
      </c>
      <c r="C292" s="7" t="n">
        <v>1945</v>
      </c>
      <c r="D292" s="7" t="n">
        <v>116.1</v>
      </c>
      <c r="E292" s="7" t="s">
        <v>17</v>
      </c>
      <c r="F292" s="7"/>
      <c r="G292" s="7" t="s">
        <v>15</v>
      </c>
      <c r="H292" s="7"/>
    </row>
    <row collapsed="false" customFormat="false" customHeight="false" hidden="false" ht="50.4" outlineLevel="1" r="293">
      <c r="A293" s="7" t="n">
        <f aca="false">A292+1</f>
        <v>285</v>
      </c>
      <c r="B293" s="10" t="s">
        <v>303</v>
      </c>
      <c r="C293" s="7" t="n">
        <v>1945</v>
      </c>
      <c r="D293" s="7" t="n">
        <v>84.7</v>
      </c>
      <c r="E293" s="7" t="s">
        <v>17</v>
      </c>
      <c r="F293" s="7"/>
      <c r="G293" s="7" t="s">
        <v>15</v>
      </c>
      <c r="H293" s="7"/>
    </row>
    <row collapsed="false" customFormat="false" customHeight="false" hidden="false" ht="50.4" outlineLevel="1" r="294">
      <c r="A294" s="7" t="n">
        <f aca="false">A293+1</f>
        <v>286</v>
      </c>
      <c r="B294" s="10" t="s">
        <v>304</v>
      </c>
      <c r="C294" s="7" t="n">
        <v>1945</v>
      </c>
      <c r="D294" s="7" t="n">
        <v>126.4</v>
      </c>
      <c r="E294" s="7" t="s">
        <v>17</v>
      </c>
      <c r="F294" s="7"/>
      <c r="G294" s="7" t="s">
        <v>15</v>
      </c>
      <c r="H294" s="7"/>
    </row>
    <row collapsed="false" customFormat="false" customHeight="false" hidden="false" ht="50.4" outlineLevel="1" r="295">
      <c r="A295" s="7" t="n">
        <f aca="false">A294+1</f>
        <v>287</v>
      </c>
      <c r="B295" s="10" t="s">
        <v>305</v>
      </c>
      <c r="C295" s="7" t="n">
        <v>1945</v>
      </c>
      <c r="D295" s="7" t="n">
        <v>126.6</v>
      </c>
      <c r="E295" s="7" t="s">
        <v>14</v>
      </c>
      <c r="F295" s="7"/>
      <c r="G295" s="7" t="s">
        <v>15</v>
      </c>
      <c r="H295" s="7"/>
    </row>
    <row collapsed="false" customFormat="false" customHeight="false" hidden="false" ht="50.4" outlineLevel="1" r="296">
      <c r="A296" s="7" t="n">
        <f aca="false">A295+1</f>
        <v>288</v>
      </c>
      <c r="B296" s="10" t="s">
        <v>306</v>
      </c>
      <c r="C296" s="7" t="n">
        <v>1945</v>
      </c>
      <c r="D296" s="7" t="n">
        <v>133.2</v>
      </c>
      <c r="E296" s="7" t="s">
        <v>14</v>
      </c>
      <c r="F296" s="7"/>
      <c r="G296" s="7" t="s">
        <v>15</v>
      </c>
      <c r="H296" s="7"/>
    </row>
    <row collapsed="false" customFormat="false" customHeight="false" hidden="false" ht="50.4" outlineLevel="1" r="297">
      <c r="A297" s="7" t="n">
        <f aca="false">A296+1</f>
        <v>289</v>
      </c>
      <c r="B297" s="10" t="s">
        <v>307</v>
      </c>
      <c r="C297" s="7" t="n">
        <v>1945</v>
      </c>
      <c r="D297" s="7" t="n">
        <v>110</v>
      </c>
      <c r="E297" s="7" t="s">
        <v>14</v>
      </c>
      <c r="F297" s="7"/>
      <c r="G297" s="7" t="s">
        <v>15</v>
      </c>
      <c r="H297" s="7"/>
    </row>
    <row collapsed="false" customFormat="false" customHeight="false" hidden="false" ht="50.4" outlineLevel="1" r="298">
      <c r="A298" s="7" t="n">
        <f aca="false">A297+1</f>
        <v>290</v>
      </c>
      <c r="B298" s="10" t="s">
        <v>308</v>
      </c>
      <c r="C298" s="7" t="n">
        <v>1945</v>
      </c>
      <c r="D298" s="7" t="n">
        <v>127.3</v>
      </c>
      <c r="E298" s="7" t="s">
        <v>14</v>
      </c>
      <c r="F298" s="7"/>
      <c r="G298" s="7" t="s">
        <v>15</v>
      </c>
      <c r="H298" s="7"/>
    </row>
    <row collapsed="false" customFormat="false" customHeight="false" hidden="false" ht="50.4" outlineLevel="1" r="299">
      <c r="A299" s="7" t="n">
        <f aca="false">A298+1</f>
        <v>291</v>
      </c>
      <c r="B299" s="10" t="s">
        <v>309</v>
      </c>
      <c r="C299" s="7" t="n">
        <v>1945</v>
      </c>
      <c r="D299" s="7" t="n">
        <v>137.8</v>
      </c>
      <c r="E299" s="7" t="s">
        <v>14</v>
      </c>
      <c r="F299" s="7"/>
      <c r="G299" s="7" t="s">
        <v>15</v>
      </c>
      <c r="H299" s="7"/>
    </row>
    <row collapsed="false" customFormat="false" customHeight="false" hidden="false" ht="50.4" outlineLevel="1" r="300">
      <c r="A300" s="7" t="n">
        <f aca="false">A299+1</f>
        <v>292</v>
      </c>
      <c r="B300" s="10" t="s">
        <v>310</v>
      </c>
      <c r="C300" s="7" t="n">
        <v>1945</v>
      </c>
      <c r="D300" s="7" t="n">
        <v>520.9</v>
      </c>
      <c r="E300" s="7" t="s">
        <v>14</v>
      </c>
      <c r="F300" s="7"/>
      <c r="G300" s="7" t="s">
        <v>15</v>
      </c>
      <c r="H300" s="7"/>
    </row>
    <row collapsed="false" customFormat="false" customHeight="false" hidden="false" ht="50.4" outlineLevel="1" r="301">
      <c r="A301" s="7" t="n">
        <f aca="false">A300+1</f>
        <v>293</v>
      </c>
      <c r="B301" s="10" t="s">
        <v>311</v>
      </c>
      <c r="C301" s="7" t="n">
        <v>1945</v>
      </c>
      <c r="D301" s="7" t="n">
        <v>136.9</v>
      </c>
      <c r="E301" s="7" t="s">
        <v>14</v>
      </c>
      <c r="F301" s="7"/>
      <c r="G301" s="7" t="s">
        <v>15</v>
      </c>
      <c r="H301" s="7"/>
    </row>
    <row collapsed="false" customFormat="false" customHeight="false" hidden="false" ht="50.4" outlineLevel="1" r="302">
      <c r="A302" s="7" t="n">
        <f aca="false">A301+1</f>
        <v>294</v>
      </c>
      <c r="B302" s="10" t="s">
        <v>312</v>
      </c>
      <c r="C302" s="7" t="n">
        <v>1945</v>
      </c>
      <c r="D302" s="7" t="n">
        <v>118.2</v>
      </c>
      <c r="E302" s="7" t="s">
        <v>14</v>
      </c>
      <c r="F302" s="7"/>
      <c r="G302" s="7" t="s">
        <v>15</v>
      </c>
      <c r="H302" s="7"/>
    </row>
    <row collapsed="false" customFormat="false" customHeight="false" hidden="false" ht="50.4" outlineLevel="1" r="303">
      <c r="A303" s="7" t="n">
        <f aca="false">A302+1</f>
        <v>295</v>
      </c>
      <c r="B303" s="10" t="s">
        <v>313</v>
      </c>
      <c r="C303" s="7" t="n">
        <v>1945</v>
      </c>
      <c r="D303" s="7" t="n">
        <v>126.5</v>
      </c>
      <c r="E303" s="7" t="s">
        <v>14</v>
      </c>
      <c r="F303" s="7"/>
      <c r="G303" s="7" t="s">
        <v>15</v>
      </c>
      <c r="H303" s="7"/>
    </row>
    <row collapsed="false" customFormat="false" customHeight="false" hidden="false" ht="50.4" outlineLevel="1" r="304">
      <c r="A304" s="7" t="n">
        <f aca="false">A303+1</f>
        <v>296</v>
      </c>
      <c r="B304" s="10" t="s">
        <v>314</v>
      </c>
      <c r="C304" s="7" t="n">
        <v>1945</v>
      </c>
      <c r="D304" s="7" t="n">
        <v>144.2</v>
      </c>
      <c r="E304" s="7" t="s">
        <v>14</v>
      </c>
      <c r="F304" s="7"/>
      <c r="G304" s="7" t="s">
        <v>15</v>
      </c>
      <c r="H304" s="7"/>
    </row>
    <row collapsed="false" customFormat="false" customHeight="false" hidden="false" ht="50.4" outlineLevel="1" r="305">
      <c r="A305" s="7" t="n">
        <f aca="false">A304+1</f>
        <v>297</v>
      </c>
      <c r="B305" s="10" t="s">
        <v>315</v>
      </c>
      <c r="C305" s="7" t="n">
        <v>1945</v>
      </c>
      <c r="D305" s="7" t="n">
        <v>146.3</v>
      </c>
      <c r="E305" s="7" t="s">
        <v>14</v>
      </c>
      <c r="F305" s="7"/>
      <c r="G305" s="7" t="s">
        <v>15</v>
      </c>
      <c r="H305" s="7"/>
    </row>
    <row collapsed="false" customFormat="false" customHeight="false" hidden="false" ht="50.4" outlineLevel="1" r="306">
      <c r="A306" s="7" t="n">
        <f aca="false">A305+1</f>
        <v>298</v>
      </c>
      <c r="B306" s="10" t="s">
        <v>316</v>
      </c>
      <c r="C306" s="7" t="n">
        <v>1945</v>
      </c>
      <c r="D306" s="7" t="n">
        <v>129.9</v>
      </c>
      <c r="E306" s="7" t="s">
        <v>14</v>
      </c>
      <c r="F306" s="7"/>
      <c r="G306" s="7" t="s">
        <v>15</v>
      </c>
      <c r="H306" s="7"/>
    </row>
    <row collapsed="false" customFormat="false" customHeight="false" hidden="false" ht="50.4" outlineLevel="1" r="307">
      <c r="A307" s="7" t="n">
        <f aca="false">A306+1</f>
        <v>299</v>
      </c>
      <c r="B307" s="10" t="s">
        <v>317</v>
      </c>
      <c r="C307" s="7" t="n">
        <v>1945</v>
      </c>
      <c r="D307" s="7" t="n">
        <v>97.6</v>
      </c>
      <c r="E307" s="7" t="s">
        <v>17</v>
      </c>
      <c r="F307" s="7"/>
      <c r="G307" s="7" t="s">
        <v>15</v>
      </c>
      <c r="H307" s="7"/>
    </row>
    <row collapsed="false" customFormat="false" customHeight="false" hidden="false" ht="50.4" outlineLevel="1" r="308">
      <c r="A308" s="7" t="n">
        <f aca="false">A307+1</f>
        <v>300</v>
      </c>
      <c r="B308" s="10" t="s">
        <v>318</v>
      </c>
      <c r="C308" s="7" t="n">
        <v>1945</v>
      </c>
      <c r="D308" s="7" t="n">
        <v>97.6</v>
      </c>
      <c r="E308" s="7" t="s">
        <v>17</v>
      </c>
      <c r="F308" s="7"/>
      <c r="G308" s="7" t="s">
        <v>15</v>
      </c>
      <c r="H308" s="7"/>
    </row>
    <row collapsed="false" customFormat="false" customHeight="false" hidden="false" ht="50.4" outlineLevel="1" r="309">
      <c r="A309" s="7" t="n">
        <f aca="false">A308+1</f>
        <v>301</v>
      </c>
      <c r="B309" s="10" t="s">
        <v>319</v>
      </c>
      <c r="C309" s="7" t="n">
        <v>1945</v>
      </c>
      <c r="D309" s="7" t="n">
        <v>97.6</v>
      </c>
      <c r="E309" s="7" t="s">
        <v>17</v>
      </c>
      <c r="F309" s="7"/>
      <c r="G309" s="7" t="s">
        <v>15</v>
      </c>
      <c r="H309" s="7"/>
    </row>
    <row collapsed="false" customFormat="false" customHeight="false" hidden="false" ht="50.4" outlineLevel="1" r="310">
      <c r="A310" s="7" t="n">
        <f aca="false">A309+1</f>
        <v>302</v>
      </c>
      <c r="B310" s="10" t="s">
        <v>320</v>
      </c>
      <c r="C310" s="7" t="n">
        <v>1945</v>
      </c>
      <c r="D310" s="7" t="n">
        <v>97.6</v>
      </c>
      <c r="E310" s="7" t="s">
        <v>17</v>
      </c>
      <c r="F310" s="7"/>
      <c r="G310" s="7" t="s">
        <v>15</v>
      </c>
      <c r="H310" s="7"/>
    </row>
    <row collapsed="false" customFormat="false" customHeight="false" hidden="false" ht="50.4" outlineLevel="1" r="311">
      <c r="A311" s="7" t="n">
        <f aca="false">A310+1</f>
        <v>303</v>
      </c>
      <c r="B311" s="10" t="s">
        <v>321</v>
      </c>
      <c r="C311" s="7" t="n">
        <v>1945</v>
      </c>
      <c r="D311" s="7" t="n">
        <v>97.6</v>
      </c>
      <c r="E311" s="7" t="s">
        <v>17</v>
      </c>
      <c r="F311" s="7"/>
      <c r="G311" s="7"/>
      <c r="H311" s="7" t="s">
        <v>15</v>
      </c>
    </row>
    <row collapsed="false" customFormat="false" customHeight="false" hidden="false" ht="50.4" outlineLevel="1" r="312">
      <c r="A312" s="7" t="n">
        <f aca="false">A311+1</f>
        <v>304</v>
      </c>
      <c r="B312" s="10" t="s">
        <v>322</v>
      </c>
      <c r="C312" s="7" t="n">
        <v>1945</v>
      </c>
      <c r="D312" s="7" t="n">
        <v>97.6</v>
      </c>
      <c r="E312" s="7" t="s">
        <v>17</v>
      </c>
      <c r="F312" s="7"/>
      <c r="G312" s="7"/>
      <c r="H312" s="7" t="s">
        <v>15</v>
      </c>
    </row>
    <row collapsed="false" customFormat="false" customHeight="false" hidden="false" ht="50.4" outlineLevel="1" r="313">
      <c r="A313" s="7" t="n">
        <f aca="false">A312+1</f>
        <v>305</v>
      </c>
      <c r="B313" s="10" t="s">
        <v>323</v>
      </c>
      <c r="C313" s="7" t="n">
        <v>1945</v>
      </c>
      <c r="D313" s="7" t="n">
        <v>159.2</v>
      </c>
      <c r="E313" s="7" t="s">
        <v>17</v>
      </c>
      <c r="F313" s="7"/>
      <c r="G313" s="7"/>
      <c r="H313" s="7" t="s">
        <v>15</v>
      </c>
    </row>
    <row collapsed="false" customFormat="false" customHeight="false" hidden="false" ht="50.4" outlineLevel="1" r="314">
      <c r="A314" s="7" t="n">
        <f aca="false">A313+1</f>
        <v>306</v>
      </c>
      <c r="B314" s="10" t="s">
        <v>324</v>
      </c>
      <c r="C314" s="7" t="n">
        <v>1945</v>
      </c>
      <c r="D314" s="7" t="n">
        <v>164</v>
      </c>
      <c r="E314" s="7" t="s">
        <v>82</v>
      </c>
      <c r="F314" s="7"/>
      <c r="G314" s="7"/>
      <c r="H314" s="7" t="s">
        <v>15</v>
      </c>
    </row>
    <row collapsed="false" customFormat="false" customHeight="false" hidden="false" ht="50.4" outlineLevel="1" r="315">
      <c r="A315" s="7" t="n">
        <f aca="false">A314+1</f>
        <v>307</v>
      </c>
      <c r="B315" s="10" t="s">
        <v>325</v>
      </c>
      <c r="C315" s="7" t="n">
        <v>1945</v>
      </c>
      <c r="D315" s="7" t="n">
        <v>121.7</v>
      </c>
      <c r="E315" s="7" t="s">
        <v>17</v>
      </c>
      <c r="F315" s="7"/>
      <c r="G315" s="7"/>
      <c r="H315" s="7" t="s">
        <v>15</v>
      </c>
    </row>
    <row collapsed="false" customFormat="false" customHeight="false" hidden="false" ht="50.4" outlineLevel="1" r="316">
      <c r="A316" s="7" t="n">
        <f aca="false">A315+1</f>
        <v>308</v>
      </c>
      <c r="B316" s="10" t="s">
        <v>326</v>
      </c>
      <c r="C316" s="7" t="n">
        <v>1945</v>
      </c>
      <c r="D316" s="7" t="n">
        <v>40</v>
      </c>
      <c r="E316" s="7" t="s">
        <v>17</v>
      </c>
      <c r="F316" s="7"/>
      <c r="G316" s="7"/>
      <c r="H316" s="7" t="s">
        <v>15</v>
      </c>
    </row>
    <row collapsed="false" customFormat="false" customHeight="false" hidden="false" ht="50.4" outlineLevel="1" r="317">
      <c r="A317" s="7" t="n">
        <f aca="false">A316+1</f>
        <v>309</v>
      </c>
      <c r="B317" s="10" t="s">
        <v>327</v>
      </c>
      <c r="C317" s="7" t="n">
        <v>1945</v>
      </c>
      <c r="D317" s="7" t="n">
        <v>363.5</v>
      </c>
      <c r="E317" s="7" t="s">
        <v>14</v>
      </c>
      <c r="F317" s="7"/>
      <c r="G317" s="7"/>
      <c r="H317" s="7" t="s">
        <v>15</v>
      </c>
    </row>
    <row collapsed="false" customFormat="false" customHeight="false" hidden="false" ht="50.4" outlineLevel="1" r="318">
      <c r="A318" s="7" t="n">
        <f aca="false">A317+1</f>
        <v>310</v>
      </c>
      <c r="B318" s="10" t="s">
        <v>328</v>
      </c>
      <c r="C318" s="7" t="n">
        <v>1945</v>
      </c>
      <c r="D318" s="7" t="n">
        <v>127.5</v>
      </c>
      <c r="E318" s="7" t="s">
        <v>17</v>
      </c>
      <c r="F318" s="7"/>
      <c r="G318" s="7"/>
      <c r="H318" s="7" t="s">
        <v>15</v>
      </c>
    </row>
    <row collapsed="false" customFormat="false" customHeight="false" hidden="false" ht="50.4" outlineLevel="1" r="319">
      <c r="A319" s="7" t="n">
        <f aca="false">A318+1</f>
        <v>311</v>
      </c>
      <c r="B319" s="10" t="s">
        <v>329</v>
      </c>
      <c r="C319" s="7" t="n">
        <v>1945</v>
      </c>
      <c r="D319" s="7" t="n">
        <v>120.5</v>
      </c>
      <c r="E319" s="7" t="s">
        <v>17</v>
      </c>
      <c r="F319" s="7"/>
      <c r="G319" s="7"/>
      <c r="H319" s="7" t="s">
        <v>15</v>
      </c>
    </row>
    <row collapsed="false" customFormat="false" customHeight="false" hidden="false" ht="50.4" outlineLevel="1" r="320">
      <c r="A320" s="7" t="n">
        <f aca="false">A319+1</f>
        <v>312</v>
      </c>
      <c r="B320" s="10" t="s">
        <v>330</v>
      </c>
      <c r="C320" s="7" t="n">
        <v>1945</v>
      </c>
      <c r="D320" s="7" t="n">
        <v>138.5</v>
      </c>
      <c r="E320" s="7" t="s">
        <v>17</v>
      </c>
      <c r="F320" s="7"/>
      <c r="G320" s="7"/>
      <c r="H320" s="7" t="s">
        <v>15</v>
      </c>
    </row>
    <row collapsed="false" customFormat="false" customHeight="false" hidden="false" ht="50.4" outlineLevel="1" r="321">
      <c r="A321" s="7" t="n">
        <f aca="false">A320+1</f>
        <v>313</v>
      </c>
      <c r="B321" s="10" t="s">
        <v>331</v>
      </c>
      <c r="C321" s="7" t="n">
        <v>1945</v>
      </c>
      <c r="D321" s="7" t="n">
        <v>120.5</v>
      </c>
      <c r="E321" s="7" t="s">
        <v>17</v>
      </c>
      <c r="F321" s="7"/>
      <c r="G321" s="7"/>
      <c r="H321" s="7" t="s">
        <v>15</v>
      </c>
    </row>
    <row collapsed="false" customFormat="false" customHeight="false" hidden="false" ht="50.4" outlineLevel="1" r="322">
      <c r="A322" s="7" t="n">
        <f aca="false">A321+1</f>
        <v>314</v>
      </c>
      <c r="B322" s="10" t="s">
        <v>332</v>
      </c>
      <c r="C322" s="7" t="n">
        <v>1945</v>
      </c>
      <c r="D322" s="7" t="n">
        <v>128.1</v>
      </c>
      <c r="E322" s="7" t="s">
        <v>17</v>
      </c>
      <c r="F322" s="7"/>
      <c r="G322" s="7"/>
      <c r="H322" s="7" t="s">
        <v>15</v>
      </c>
    </row>
    <row collapsed="false" customFormat="false" customHeight="false" hidden="false" ht="50.4" outlineLevel="1" r="323">
      <c r="A323" s="7" t="n">
        <f aca="false">A322+1</f>
        <v>315</v>
      </c>
      <c r="B323" s="10" t="s">
        <v>333</v>
      </c>
      <c r="C323" s="7" t="n">
        <v>1945</v>
      </c>
      <c r="D323" s="7" t="n">
        <v>150.1</v>
      </c>
      <c r="E323" s="7" t="s">
        <v>17</v>
      </c>
      <c r="F323" s="7"/>
      <c r="G323" s="7"/>
      <c r="H323" s="7" t="s">
        <v>15</v>
      </c>
    </row>
    <row collapsed="false" customFormat="false" customHeight="false" hidden="false" ht="50.4" outlineLevel="1" r="324">
      <c r="A324" s="7" t="n">
        <f aca="false">A323+1</f>
        <v>316</v>
      </c>
      <c r="B324" s="10" t="s">
        <v>334</v>
      </c>
      <c r="C324" s="7" t="n">
        <v>1945</v>
      </c>
      <c r="D324" s="7" t="n">
        <v>110.4</v>
      </c>
      <c r="E324" s="7" t="s">
        <v>17</v>
      </c>
      <c r="F324" s="7"/>
      <c r="G324" s="7"/>
      <c r="H324" s="7" t="s">
        <v>15</v>
      </c>
    </row>
    <row collapsed="false" customFormat="false" customHeight="false" hidden="false" ht="50.4" outlineLevel="1" r="325">
      <c r="A325" s="7" t="n">
        <f aca="false">A324+1</f>
        <v>317</v>
      </c>
      <c r="B325" s="10" t="s">
        <v>335</v>
      </c>
      <c r="C325" s="7" t="n">
        <v>1945</v>
      </c>
      <c r="D325" s="7" t="n">
        <v>446.1</v>
      </c>
      <c r="E325" s="7" t="s">
        <v>14</v>
      </c>
      <c r="F325" s="7"/>
      <c r="G325" s="7"/>
      <c r="H325" s="7" t="s">
        <v>15</v>
      </c>
    </row>
    <row collapsed="false" customFormat="false" customHeight="false" hidden="false" ht="50.4" outlineLevel="1" r="326">
      <c r="A326" s="7" t="n">
        <f aca="false">A325+1</f>
        <v>318</v>
      </c>
      <c r="B326" s="10" t="s">
        <v>336</v>
      </c>
      <c r="C326" s="7" t="n">
        <v>1945</v>
      </c>
      <c r="D326" s="7" t="n">
        <v>237.8</v>
      </c>
      <c r="E326" s="7" t="s">
        <v>14</v>
      </c>
      <c r="F326" s="7"/>
      <c r="G326" s="7"/>
      <c r="H326" s="7" t="s">
        <v>15</v>
      </c>
    </row>
    <row collapsed="false" customFormat="false" customHeight="false" hidden="false" ht="50.4" outlineLevel="1" r="327">
      <c r="A327" s="7" t="n">
        <f aca="false">A326+1</f>
        <v>319</v>
      </c>
      <c r="B327" s="10" t="s">
        <v>337</v>
      </c>
      <c r="C327" s="7" t="n">
        <v>1945</v>
      </c>
      <c r="D327" s="7" t="n">
        <v>110.4</v>
      </c>
      <c r="E327" s="7" t="s">
        <v>17</v>
      </c>
      <c r="F327" s="7"/>
      <c r="G327" s="7"/>
      <c r="H327" s="7" t="s">
        <v>15</v>
      </c>
    </row>
    <row collapsed="false" customFormat="false" customHeight="false" hidden="false" ht="50.4" outlineLevel="1" r="328">
      <c r="A328" s="7" t="n">
        <f aca="false">A327+1</f>
        <v>320</v>
      </c>
      <c r="B328" s="10" t="s">
        <v>338</v>
      </c>
      <c r="C328" s="7" t="n">
        <v>1945</v>
      </c>
      <c r="D328" s="7" t="n">
        <v>204.4</v>
      </c>
      <c r="E328" s="7" t="s">
        <v>14</v>
      </c>
      <c r="F328" s="7"/>
      <c r="G328" s="7"/>
      <c r="H328" s="7" t="s">
        <v>15</v>
      </c>
    </row>
    <row collapsed="false" customFormat="false" customHeight="false" hidden="false" ht="50.4" outlineLevel="1" r="329">
      <c r="A329" s="7" t="n">
        <f aca="false">A328+1</f>
        <v>321</v>
      </c>
      <c r="B329" s="10" t="s">
        <v>339</v>
      </c>
      <c r="C329" s="7" t="n">
        <v>1945</v>
      </c>
      <c r="D329" s="7" t="n">
        <v>573.4</v>
      </c>
      <c r="E329" s="7" t="s">
        <v>14</v>
      </c>
      <c r="F329" s="7"/>
      <c r="G329" s="7"/>
      <c r="H329" s="7" t="s">
        <v>15</v>
      </c>
    </row>
    <row collapsed="false" customFormat="false" customHeight="false" hidden="false" ht="50.4" outlineLevel="1" r="330">
      <c r="A330" s="7" t="n">
        <f aca="false">A329+1</f>
        <v>322</v>
      </c>
      <c r="B330" s="10" t="s">
        <v>340</v>
      </c>
      <c r="C330" s="7" t="n">
        <v>1945</v>
      </c>
      <c r="D330" s="7" t="n">
        <v>137.9</v>
      </c>
      <c r="E330" s="7" t="s">
        <v>14</v>
      </c>
      <c r="F330" s="7"/>
      <c r="G330" s="7"/>
      <c r="H330" s="7" t="s">
        <v>15</v>
      </c>
    </row>
    <row collapsed="false" customFormat="false" customHeight="false" hidden="false" ht="50.4" outlineLevel="1" r="331">
      <c r="A331" s="7" t="n">
        <f aca="false">A330+1</f>
        <v>323</v>
      </c>
      <c r="B331" s="10" t="s">
        <v>341</v>
      </c>
      <c r="C331" s="7" t="n">
        <v>1945</v>
      </c>
      <c r="D331" s="7" t="n">
        <v>110.4</v>
      </c>
      <c r="E331" s="7" t="s">
        <v>17</v>
      </c>
      <c r="F331" s="7"/>
      <c r="G331" s="7"/>
      <c r="H331" s="7" t="s">
        <v>15</v>
      </c>
    </row>
    <row collapsed="false" customFormat="false" customHeight="false" hidden="false" ht="50.4" outlineLevel="1" r="332">
      <c r="A332" s="7" t="n">
        <f aca="false">A331+1</f>
        <v>324</v>
      </c>
      <c r="B332" s="10" t="s">
        <v>342</v>
      </c>
      <c r="C332" s="7" t="n">
        <v>1945</v>
      </c>
      <c r="D332" s="7" t="n">
        <v>361</v>
      </c>
      <c r="E332" s="7" t="s">
        <v>14</v>
      </c>
      <c r="F332" s="7"/>
      <c r="G332" s="7"/>
      <c r="H332" s="7" t="s">
        <v>15</v>
      </c>
    </row>
    <row collapsed="false" customFormat="false" customHeight="false" hidden="false" ht="50.4" outlineLevel="1" r="333">
      <c r="A333" s="7" t="n">
        <f aca="false">A332+1</f>
        <v>325</v>
      </c>
      <c r="B333" s="10" t="s">
        <v>343</v>
      </c>
      <c r="C333" s="7" t="n">
        <v>1945</v>
      </c>
      <c r="D333" s="7" t="n">
        <v>166.6</v>
      </c>
      <c r="E333" s="7" t="s">
        <v>14</v>
      </c>
      <c r="F333" s="7"/>
      <c r="G333" s="7"/>
      <c r="H333" s="7" t="s">
        <v>15</v>
      </c>
    </row>
    <row collapsed="false" customFormat="false" customHeight="false" hidden="false" ht="50.4" outlineLevel="1" r="334">
      <c r="A334" s="7" t="n">
        <f aca="false">A333+1</f>
        <v>326</v>
      </c>
      <c r="B334" s="10" t="s">
        <v>344</v>
      </c>
      <c r="C334" s="7" t="n">
        <v>1945</v>
      </c>
      <c r="D334" s="7" t="n">
        <v>155.19</v>
      </c>
      <c r="E334" s="7" t="s">
        <v>14</v>
      </c>
      <c r="F334" s="7"/>
      <c r="G334" s="7"/>
      <c r="H334" s="7" t="s">
        <v>15</v>
      </c>
    </row>
    <row collapsed="false" customFormat="false" customHeight="false" hidden="false" ht="50.4" outlineLevel="1" r="335">
      <c r="A335" s="7" t="n">
        <f aca="false">A334+1</f>
        <v>327</v>
      </c>
      <c r="B335" s="10" t="s">
        <v>345</v>
      </c>
      <c r="C335" s="7" t="n">
        <v>1945</v>
      </c>
      <c r="D335" s="7" t="n">
        <v>377.1</v>
      </c>
      <c r="E335" s="7" t="s">
        <v>14</v>
      </c>
      <c r="F335" s="7"/>
      <c r="G335" s="7"/>
      <c r="H335" s="7" t="s">
        <v>15</v>
      </c>
    </row>
    <row collapsed="false" customFormat="false" customHeight="false" hidden="false" ht="50.4" outlineLevel="1" r="336">
      <c r="A336" s="7" t="n">
        <f aca="false">A335+1</f>
        <v>328</v>
      </c>
      <c r="B336" s="10" t="s">
        <v>346</v>
      </c>
      <c r="C336" s="7" t="n">
        <v>1945</v>
      </c>
      <c r="D336" s="7" t="n">
        <v>110.4</v>
      </c>
      <c r="E336" s="7" t="s">
        <v>17</v>
      </c>
      <c r="F336" s="7"/>
      <c r="G336" s="7"/>
      <c r="H336" s="7" t="s">
        <v>15</v>
      </c>
    </row>
    <row collapsed="false" customFormat="false" customHeight="false" hidden="false" ht="50.4" outlineLevel="1" r="337">
      <c r="A337" s="7" t="n">
        <f aca="false">A336+1</f>
        <v>329</v>
      </c>
      <c r="B337" s="10" t="s">
        <v>347</v>
      </c>
      <c r="C337" s="7" t="n">
        <v>1945</v>
      </c>
      <c r="D337" s="7" t="n">
        <v>88.5</v>
      </c>
      <c r="E337" s="7" t="s">
        <v>14</v>
      </c>
      <c r="F337" s="7"/>
      <c r="G337" s="7"/>
      <c r="H337" s="7" t="s">
        <v>15</v>
      </c>
    </row>
    <row collapsed="false" customFormat="false" customHeight="false" hidden="false" ht="50.4" outlineLevel="1" r="338">
      <c r="A338" s="7" t="n">
        <f aca="false">A337+1</f>
        <v>330</v>
      </c>
      <c r="B338" s="10" t="s">
        <v>348</v>
      </c>
      <c r="C338" s="7" t="n">
        <v>1945</v>
      </c>
      <c r="D338" s="7" t="n">
        <v>110.4</v>
      </c>
      <c r="E338" s="7" t="s">
        <v>17</v>
      </c>
      <c r="F338" s="7"/>
      <c r="G338" s="7"/>
      <c r="H338" s="7" t="s">
        <v>15</v>
      </c>
    </row>
    <row collapsed="false" customFormat="false" customHeight="false" hidden="false" ht="50.4" outlineLevel="1" r="339">
      <c r="A339" s="7" t="n">
        <f aca="false">A338+1</f>
        <v>331</v>
      </c>
      <c r="B339" s="10" t="s">
        <v>349</v>
      </c>
      <c r="C339" s="7" t="n">
        <v>1945</v>
      </c>
      <c r="D339" s="7" t="n">
        <v>110.4</v>
      </c>
      <c r="E339" s="7" t="s">
        <v>17</v>
      </c>
      <c r="F339" s="7"/>
      <c r="G339" s="7"/>
      <c r="H339" s="7" t="s">
        <v>15</v>
      </c>
    </row>
    <row collapsed="false" customFormat="false" customHeight="false" hidden="false" ht="50.4" outlineLevel="1" r="340">
      <c r="A340" s="7" t="n">
        <f aca="false">A339+1</f>
        <v>332</v>
      </c>
      <c r="B340" s="10" t="s">
        <v>350</v>
      </c>
      <c r="C340" s="7" t="n">
        <v>1945</v>
      </c>
      <c r="D340" s="7" t="n">
        <v>311.9</v>
      </c>
      <c r="E340" s="7" t="s">
        <v>14</v>
      </c>
      <c r="F340" s="7"/>
      <c r="G340" s="7"/>
      <c r="H340" s="7" t="s">
        <v>15</v>
      </c>
    </row>
    <row collapsed="false" customFormat="false" customHeight="false" hidden="false" ht="50.4" outlineLevel="1" r="341">
      <c r="A341" s="7" t="n">
        <f aca="false">A340+1</f>
        <v>333</v>
      </c>
      <c r="B341" s="10" t="s">
        <v>351</v>
      </c>
      <c r="C341" s="7" t="n">
        <v>1945</v>
      </c>
      <c r="D341" s="7" t="n">
        <v>239.8</v>
      </c>
      <c r="E341" s="7" t="s">
        <v>14</v>
      </c>
      <c r="F341" s="7"/>
      <c r="G341" s="7"/>
      <c r="H341" s="7" t="s">
        <v>15</v>
      </c>
    </row>
    <row collapsed="false" customFormat="false" customHeight="false" hidden="false" ht="50.4" outlineLevel="1" r="342">
      <c r="A342" s="7" t="n">
        <f aca="false">A341+1</f>
        <v>334</v>
      </c>
      <c r="B342" s="10" t="s">
        <v>352</v>
      </c>
      <c r="C342" s="7" t="n">
        <v>1945</v>
      </c>
      <c r="D342" s="7" t="n">
        <v>110.4</v>
      </c>
      <c r="E342" s="7" t="s">
        <v>17</v>
      </c>
      <c r="F342" s="7"/>
      <c r="G342" s="7"/>
      <c r="H342" s="7" t="s">
        <v>15</v>
      </c>
    </row>
    <row collapsed="false" customFormat="false" customHeight="false" hidden="false" ht="50.4" outlineLevel="1" r="343">
      <c r="A343" s="7" t="n">
        <f aca="false">A342+1</f>
        <v>335</v>
      </c>
      <c r="B343" s="10" t="s">
        <v>353</v>
      </c>
      <c r="C343" s="7" t="n">
        <v>1945</v>
      </c>
      <c r="D343" s="7" t="n">
        <v>465</v>
      </c>
      <c r="E343" s="7" t="s">
        <v>14</v>
      </c>
      <c r="F343" s="7"/>
      <c r="G343" s="7"/>
      <c r="H343" s="7" t="s">
        <v>15</v>
      </c>
    </row>
    <row collapsed="false" customFormat="false" customHeight="false" hidden="false" ht="50.4" outlineLevel="1" r="344">
      <c r="A344" s="7" t="n">
        <f aca="false">A343+1</f>
        <v>336</v>
      </c>
      <c r="B344" s="10" t="s">
        <v>354</v>
      </c>
      <c r="C344" s="7" t="n">
        <v>1945</v>
      </c>
      <c r="D344" s="7" t="n">
        <v>166</v>
      </c>
      <c r="E344" s="7" t="s">
        <v>14</v>
      </c>
      <c r="F344" s="7"/>
      <c r="G344" s="7"/>
      <c r="H344" s="7" t="s">
        <v>15</v>
      </c>
    </row>
    <row collapsed="false" customFormat="false" customHeight="false" hidden="false" ht="50.4" outlineLevel="1" r="345">
      <c r="A345" s="7" t="n">
        <f aca="false">A344+1</f>
        <v>337</v>
      </c>
      <c r="B345" s="10" t="s">
        <v>355</v>
      </c>
      <c r="C345" s="7" t="n">
        <v>1945</v>
      </c>
      <c r="D345" s="7" t="n">
        <v>143.3</v>
      </c>
      <c r="E345" s="7" t="s">
        <v>14</v>
      </c>
      <c r="F345" s="7"/>
      <c r="G345" s="7"/>
      <c r="H345" s="7" t="s">
        <v>15</v>
      </c>
    </row>
    <row collapsed="false" customFormat="false" customHeight="false" hidden="false" ht="50.4" outlineLevel="1" r="346">
      <c r="A346" s="7" t="n">
        <f aca="false">A345+1</f>
        <v>338</v>
      </c>
      <c r="B346" s="10" t="s">
        <v>356</v>
      </c>
      <c r="C346" s="7" t="n">
        <v>1945</v>
      </c>
      <c r="D346" s="7" t="n">
        <v>148.3</v>
      </c>
      <c r="E346" s="7" t="s">
        <v>14</v>
      </c>
      <c r="F346" s="7"/>
      <c r="G346" s="7"/>
      <c r="H346" s="7" t="s">
        <v>15</v>
      </c>
    </row>
    <row collapsed="false" customFormat="false" customHeight="false" hidden="false" ht="50.4" outlineLevel="1" r="347">
      <c r="A347" s="7" t="n">
        <f aca="false">A346+1</f>
        <v>339</v>
      </c>
      <c r="B347" s="10" t="s">
        <v>357</v>
      </c>
      <c r="C347" s="7" t="n">
        <v>1945</v>
      </c>
      <c r="D347" s="7" t="n">
        <v>146.5</v>
      </c>
      <c r="E347" s="7" t="s">
        <v>14</v>
      </c>
      <c r="F347" s="7"/>
      <c r="G347" s="7"/>
      <c r="H347" s="7" t="s">
        <v>15</v>
      </c>
    </row>
    <row collapsed="false" customFormat="false" customHeight="false" hidden="false" ht="50.4" outlineLevel="1" r="348">
      <c r="A348" s="7" t="n">
        <f aca="false">A347+1</f>
        <v>340</v>
      </c>
      <c r="B348" s="10" t="s">
        <v>358</v>
      </c>
      <c r="C348" s="7" t="n">
        <v>1945</v>
      </c>
      <c r="D348" s="7" t="n">
        <v>173.2</v>
      </c>
      <c r="E348" s="7" t="s">
        <v>14</v>
      </c>
      <c r="F348" s="7"/>
      <c r="G348" s="7"/>
      <c r="H348" s="7" t="s">
        <v>15</v>
      </c>
    </row>
    <row collapsed="false" customFormat="false" customHeight="false" hidden="false" ht="50.4" outlineLevel="1" r="349">
      <c r="A349" s="7" t="n">
        <f aca="false">A348+1</f>
        <v>341</v>
      </c>
      <c r="B349" s="10" t="s">
        <v>359</v>
      </c>
      <c r="C349" s="7" t="n">
        <v>1945</v>
      </c>
      <c r="D349" s="7" t="n">
        <v>146.4</v>
      </c>
      <c r="E349" s="7" t="s">
        <v>14</v>
      </c>
      <c r="F349" s="7"/>
      <c r="G349" s="7"/>
      <c r="H349" s="7" t="s">
        <v>15</v>
      </c>
    </row>
    <row collapsed="false" customFormat="false" customHeight="false" hidden="false" ht="50.4" outlineLevel="1" r="350">
      <c r="A350" s="7" t="n">
        <f aca="false">A349+1</f>
        <v>342</v>
      </c>
      <c r="B350" s="10" t="s">
        <v>360</v>
      </c>
      <c r="C350" s="7" t="n">
        <v>1945</v>
      </c>
      <c r="D350" s="7" t="n">
        <v>149.7</v>
      </c>
      <c r="E350" s="7" t="s">
        <v>14</v>
      </c>
      <c r="F350" s="7"/>
      <c r="G350" s="7"/>
      <c r="H350" s="7" t="s">
        <v>15</v>
      </c>
    </row>
    <row collapsed="false" customFormat="false" customHeight="false" hidden="false" ht="50.4" outlineLevel="1" r="351">
      <c r="A351" s="7" t="n">
        <f aca="false">A350+1</f>
        <v>343</v>
      </c>
      <c r="B351" s="10" t="s">
        <v>361</v>
      </c>
      <c r="C351" s="7" t="n">
        <v>1945</v>
      </c>
      <c r="D351" s="7" t="n">
        <v>79.8</v>
      </c>
      <c r="E351" s="7" t="s">
        <v>14</v>
      </c>
      <c r="F351" s="7"/>
      <c r="G351" s="7"/>
      <c r="H351" s="7" t="s">
        <v>15</v>
      </c>
    </row>
    <row collapsed="false" customFormat="false" customHeight="false" hidden="false" ht="50.4" outlineLevel="1" r="352">
      <c r="A352" s="7" t="n">
        <f aca="false">A351+1</f>
        <v>344</v>
      </c>
      <c r="B352" s="10" t="s">
        <v>362</v>
      </c>
      <c r="C352" s="7" t="n">
        <v>1945</v>
      </c>
      <c r="D352" s="7" t="n">
        <v>110.4</v>
      </c>
      <c r="E352" s="7" t="s">
        <v>17</v>
      </c>
      <c r="F352" s="7"/>
      <c r="G352" s="7"/>
      <c r="H352" s="7" t="s">
        <v>15</v>
      </c>
    </row>
    <row collapsed="false" customFormat="false" customHeight="false" hidden="false" ht="50.4" outlineLevel="1" r="353">
      <c r="A353" s="7" t="n">
        <f aca="false">A352+1</f>
        <v>345</v>
      </c>
      <c r="B353" s="10" t="s">
        <v>363</v>
      </c>
      <c r="C353" s="7" t="n">
        <v>1945</v>
      </c>
      <c r="D353" s="7" t="n">
        <v>110.4</v>
      </c>
      <c r="E353" s="7" t="s">
        <v>17</v>
      </c>
      <c r="F353" s="7"/>
      <c r="G353" s="7"/>
      <c r="H353" s="7" t="s">
        <v>15</v>
      </c>
    </row>
    <row collapsed="false" customFormat="false" customHeight="false" hidden="false" ht="50.4" outlineLevel="1" r="354">
      <c r="A354" s="7" t="n">
        <f aca="false">A353+1</f>
        <v>346</v>
      </c>
      <c r="B354" s="10" t="s">
        <v>364</v>
      </c>
      <c r="C354" s="7" t="n">
        <v>1945</v>
      </c>
      <c r="D354" s="7" t="n">
        <v>110.4</v>
      </c>
      <c r="E354" s="7" t="s">
        <v>17</v>
      </c>
      <c r="F354" s="7"/>
      <c r="G354" s="7"/>
      <c r="H354" s="7" t="s">
        <v>15</v>
      </c>
    </row>
    <row collapsed="false" customFormat="false" customHeight="false" hidden="false" ht="50.4" outlineLevel="1" r="355">
      <c r="A355" s="7" t="n">
        <f aca="false">A354+1</f>
        <v>347</v>
      </c>
      <c r="B355" s="10" t="s">
        <v>365</v>
      </c>
      <c r="C355" s="7" t="n">
        <v>1945</v>
      </c>
      <c r="D355" s="7" t="n">
        <v>110.4</v>
      </c>
      <c r="E355" s="7" t="s">
        <v>17</v>
      </c>
      <c r="F355" s="7"/>
      <c r="G355" s="7"/>
      <c r="H355" s="7" t="s">
        <v>15</v>
      </c>
    </row>
    <row collapsed="false" customFormat="false" customHeight="false" hidden="false" ht="50.4" outlineLevel="1" r="356">
      <c r="A356" s="7" t="n">
        <f aca="false">A355+1</f>
        <v>348</v>
      </c>
      <c r="B356" s="10" t="s">
        <v>366</v>
      </c>
      <c r="C356" s="7" t="n">
        <v>1945</v>
      </c>
      <c r="D356" s="7" t="n">
        <v>110.4</v>
      </c>
      <c r="E356" s="7" t="s">
        <v>17</v>
      </c>
      <c r="F356" s="7"/>
      <c r="G356" s="7"/>
      <c r="H356" s="7" t="s">
        <v>15</v>
      </c>
    </row>
    <row collapsed="false" customFormat="false" customHeight="false" hidden="false" ht="50.4" outlineLevel="1" r="357">
      <c r="A357" s="7" t="n">
        <f aca="false">A356+1</f>
        <v>349</v>
      </c>
      <c r="B357" s="10" t="s">
        <v>367</v>
      </c>
      <c r="C357" s="7" t="n">
        <v>1945</v>
      </c>
      <c r="D357" s="7" t="n">
        <v>147.7</v>
      </c>
      <c r="E357" s="7" t="s">
        <v>14</v>
      </c>
      <c r="F357" s="7"/>
      <c r="G357" s="7"/>
      <c r="H357" s="7" t="s">
        <v>15</v>
      </c>
    </row>
    <row collapsed="false" customFormat="false" customHeight="false" hidden="false" ht="50.4" outlineLevel="1" r="358">
      <c r="A358" s="7" t="n">
        <f aca="false">A357+1</f>
        <v>350</v>
      </c>
      <c r="B358" s="10" t="s">
        <v>368</v>
      </c>
      <c r="C358" s="7" t="n">
        <v>1945</v>
      </c>
      <c r="D358" s="7" t="n">
        <v>174.2</v>
      </c>
      <c r="E358" s="7" t="s">
        <v>14</v>
      </c>
      <c r="F358" s="7"/>
      <c r="G358" s="7"/>
      <c r="H358" s="7" t="s">
        <v>15</v>
      </c>
    </row>
    <row collapsed="false" customFormat="false" customHeight="false" hidden="false" ht="50.4" outlineLevel="1" r="359">
      <c r="A359" s="7" t="n">
        <f aca="false">A358+1</f>
        <v>351</v>
      </c>
      <c r="B359" s="10" t="s">
        <v>369</v>
      </c>
      <c r="C359" s="7" t="n">
        <v>1945</v>
      </c>
      <c r="D359" s="7" t="n">
        <v>110.4</v>
      </c>
      <c r="E359" s="7" t="s">
        <v>17</v>
      </c>
      <c r="F359" s="7"/>
      <c r="G359" s="7"/>
      <c r="H359" s="7" t="s">
        <v>15</v>
      </c>
    </row>
    <row collapsed="false" customFormat="false" customHeight="false" hidden="false" ht="50.4" outlineLevel="1" r="360">
      <c r="A360" s="7" t="n">
        <f aca="false">A359+1</f>
        <v>352</v>
      </c>
      <c r="B360" s="10" t="s">
        <v>370</v>
      </c>
      <c r="C360" s="7" t="n">
        <v>1945</v>
      </c>
      <c r="D360" s="7" t="n">
        <v>181.8</v>
      </c>
      <c r="E360" s="7" t="s">
        <v>14</v>
      </c>
      <c r="F360" s="7"/>
      <c r="G360" s="7"/>
      <c r="H360" s="7" t="s">
        <v>15</v>
      </c>
    </row>
    <row collapsed="false" customFormat="false" customHeight="false" hidden="false" ht="50.4" outlineLevel="1" r="361">
      <c r="A361" s="7" t="n">
        <f aca="false">A360+1</f>
        <v>353</v>
      </c>
      <c r="B361" s="10" t="s">
        <v>371</v>
      </c>
      <c r="C361" s="7" t="n">
        <v>1945</v>
      </c>
      <c r="D361" s="7" t="n">
        <v>110.4</v>
      </c>
      <c r="E361" s="7" t="s">
        <v>17</v>
      </c>
      <c r="F361" s="7"/>
      <c r="G361" s="7"/>
      <c r="H361" s="7" t="s">
        <v>15</v>
      </c>
    </row>
    <row collapsed="false" customFormat="false" customHeight="false" hidden="false" ht="50.4" outlineLevel="1" r="362">
      <c r="A362" s="7" t="n">
        <f aca="false">A361+1</f>
        <v>354</v>
      </c>
      <c r="B362" s="10" t="s">
        <v>372</v>
      </c>
      <c r="C362" s="7" t="n">
        <v>1945</v>
      </c>
      <c r="D362" s="7" t="n">
        <v>577.2</v>
      </c>
      <c r="E362" s="7" t="s">
        <v>14</v>
      </c>
      <c r="F362" s="7"/>
      <c r="G362" s="7"/>
      <c r="H362" s="7" t="s">
        <v>15</v>
      </c>
    </row>
    <row collapsed="false" customFormat="false" customHeight="false" hidden="false" ht="50.4" outlineLevel="1" r="363">
      <c r="A363" s="7" t="n">
        <f aca="false">A362+1</f>
        <v>355</v>
      </c>
      <c r="B363" s="10" t="s">
        <v>373</v>
      </c>
      <c r="C363" s="7" t="n">
        <v>1945</v>
      </c>
      <c r="D363" s="7" t="n">
        <v>401</v>
      </c>
      <c r="E363" s="7" t="s">
        <v>14</v>
      </c>
      <c r="F363" s="7"/>
      <c r="G363" s="7"/>
      <c r="H363" s="7" t="s">
        <v>15</v>
      </c>
    </row>
    <row collapsed="false" customFormat="false" customHeight="false" hidden="false" ht="50.4" outlineLevel="1" r="364">
      <c r="A364" s="7" t="n">
        <f aca="false">A363+1</f>
        <v>356</v>
      </c>
      <c r="B364" s="10" t="s">
        <v>374</v>
      </c>
      <c r="C364" s="7" t="n">
        <v>1945</v>
      </c>
      <c r="D364" s="7" t="n">
        <v>110.4</v>
      </c>
      <c r="E364" s="7" t="s">
        <v>17</v>
      </c>
      <c r="F364" s="7"/>
      <c r="G364" s="7"/>
      <c r="H364" s="7" t="s">
        <v>15</v>
      </c>
    </row>
    <row collapsed="false" customFormat="false" customHeight="false" hidden="false" ht="50.4" outlineLevel="1" r="365">
      <c r="A365" s="7" t="n">
        <f aca="false">A364+1</f>
        <v>357</v>
      </c>
      <c r="B365" s="10" t="s">
        <v>375</v>
      </c>
      <c r="C365" s="7" t="n">
        <v>1945</v>
      </c>
      <c r="D365" s="7" t="n">
        <v>287.2</v>
      </c>
      <c r="E365" s="7" t="s">
        <v>14</v>
      </c>
      <c r="F365" s="7"/>
      <c r="G365" s="7"/>
      <c r="H365" s="7" t="s">
        <v>15</v>
      </c>
    </row>
    <row collapsed="false" customFormat="false" customHeight="false" hidden="false" ht="50.4" outlineLevel="1" r="366">
      <c r="A366" s="7" t="n">
        <f aca="false">A365+1</f>
        <v>358</v>
      </c>
      <c r="B366" s="10" t="s">
        <v>376</v>
      </c>
      <c r="C366" s="7" t="n">
        <v>1945</v>
      </c>
      <c r="D366" s="7" t="n">
        <v>312.8</v>
      </c>
      <c r="E366" s="7" t="s">
        <v>14</v>
      </c>
      <c r="F366" s="7"/>
      <c r="G366" s="7"/>
      <c r="H366" s="7" t="s">
        <v>15</v>
      </c>
    </row>
    <row collapsed="false" customFormat="false" customHeight="false" hidden="false" ht="50.4" outlineLevel="1" r="367">
      <c r="A367" s="7" t="n">
        <f aca="false">A366+1</f>
        <v>359</v>
      </c>
      <c r="B367" s="10" t="s">
        <v>377</v>
      </c>
      <c r="C367" s="7" t="n">
        <v>1945</v>
      </c>
      <c r="D367" s="7" t="n">
        <v>119.3</v>
      </c>
      <c r="E367" s="7" t="s">
        <v>14</v>
      </c>
      <c r="F367" s="7"/>
      <c r="G367" s="7"/>
      <c r="H367" s="7" t="s">
        <v>15</v>
      </c>
    </row>
    <row collapsed="false" customFormat="false" customHeight="false" hidden="false" ht="50.4" outlineLevel="1" r="368">
      <c r="A368" s="7" t="n">
        <f aca="false">A367+1</f>
        <v>360</v>
      </c>
      <c r="B368" s="10" t="s">
        <v>378</v>
      </c>
      <c r="C368" s="7" t="n">
        <v>1945</v>
      </c>
      <c r="D368" s="7" t="n">
        <v>173.6</v>
      </c>
      <c r="E368" s="7" t="s">
        <v>14</v>
      </c>
      <c r="F368" s="7"/>
      <c r="G368" s="7"/>
      <c r="H368" s="7" t="s">
        <v>15</v>
      </c>
    </row>
    <row collapsed="false" customFormat="false" customHeight="false" hidden="false" ht="50.4" outlineLevel="1" r="369">
      <c r="A369" s="7" t="n">
        <f aca="false">A368+1</f>
        <v>361</v>
      </c>
      <c r="B369" s="10" t="s">
        <v>379</v>
      </c>
      <c r="C369" s="7" t="n">
        <v>1945</v>
      </c>
      <c r="D369" s="7" t="n">
        <v>139.8</v>
      </c>
      <c r="E369" s="7" t="s">
        <v>14</v>
      </c>
      <c r="F369" s="7"/>
      <c r="G369" s="7"/>
      <c r="H369" s="7" t="s">
        <v>15</v>
      </c>
    </row>
    <row collapsed="false" customFormat="false" customHeight="false" hidden="false" ht="50.4" outlineLevel="1" r="370">
      <c r="A370" s="7" t="n">
        <f aca="false">A369+1</f>
        <v>362</v>
      </c>
      <c r="B370" s="10" t="s">
        <v>380</v>
      </c>
      <c r="C370" s="7" t="n">
        <v>1945</v>
      </c>
      <c r="D370" s="7" t="n">
        <v>473.6</v>
      </c>
      <c r="E370" s="7" t="s">
        <v>14</v>
      </c>
      <c r="F370" s="7"/>
      <c r="G370" s="7"/>
      <c r="H370" s="7" t="s">
        <v>15</v>
      </c>
    </row>
    <row collapsed="false" customFormat="false" customHeight="false" hidden="false" ht="50.4" outlineLevel="1" r="371">
      <c r="A371" s="7" t="n">
        <f aca="false">A370+1</f>
        <v>363</v>
      </c>
      <c r="B371" s="10" t="s">
        <v>381</v>
      </c>
      <c r="C371" s="7" t="n">
        <v>1945</v>
      </c>
      <c r="D371" s="7" t="n">
        <v>357.7</v>
      </c>
      <c r="E371" s="7" t="s">
        <v>14</v>
      </c>
      <c r="F371" s="7"/>
      <c r="G371" s="7"/>
      <c r="H371" s="7" t="s">
        <v>15</v>
      </c>
    </row>
    <row collapsed="false" customFormat="false" customHeight="false" hidden="false" ht="50.4" outlineLevel="1" r="372">
      <c r="A372" s="7" t="n">
        <f aca="false">A371+1</f>
        <v>364</v>
      </c>
      <c r="B372" s="10" t="s">
        <v>382</v>
      </c>
      <c r="C372" s="7" t="n">
        <v>1945</v>
      </c>
      <c r="D372" s="7" t="n">
        <v>132.9</v>
      </c>
      <c r="E372" s="7" t="s">
        <v>14</v>
      </c>
      <c r="F372" s="7"/>
      <c r="G372" s="7"/>
      <c r="H372" s="7" t="s">
        <v>15</v>
      </c>
    </row>
    <row collapsed="false" customFormat="false" customHeight="false" hidden="false" ht="50.4" outlineLevel="1" r="373">
      <c r="A373" s="7" t="n">
        <f aca="false">A372+1</f>
        <v>365</v>
      </c>
      <c r="B373" s="10" t="s">
        <v>383</v>
      </c>
      <c r="C373" s="7" t="n">
        <v>1945</v>
      </c>
      <c r="D373" s="7" t="n">
        <v>289.1</v>
      </c>
      <c r="E373" s="7" t="s">
        <v>14</v>
      </c>
      <c r="F373" s="7"/>
      <c r="G373" s="7"/>
      <c r="H373" s="7" t="s">
        <v>15</v>
      </c>
    </row>
    <row collapsed="false" customFormat="false" customHeight="false" hidden="false" ht="75.6" outlineLevel="1" r="374">
      <c r="A374" s="7" t="n">
        <f aca="false">A373+1</f>
        <v>366</v>
      </c>
      <c r="B374" s="10" t="s">
        <v>384</v>
      </c>
      <c r="C374" s="7" t="n">
        <v>1945</v>
      </c>
      <c r="D374" s="7" t="n">
        <v>572</v>
      </c>
      <c r="E374" s="7" t="s">
        <v>14</v>
      </c>
      <c r="F374" s="7"/>
      <c r="G374" s="7"/>
      <c r="H374" s="7" t="s">
        <v>15</v>
      </c>
    </row>
    <row collapsed="false" customFormat="false" customHeight="false" hidden="false" ht="50.4" outlineLevel="1" r="375">
      <c r="A375" s="7" t="n">
        <f aca="false">A374+1</f>
        <v>367</v>
      </c>
      <c r="B375" s="10" t="s">
        <v>385</v>
      </c>
      <c r="C375" s="7" t="n">
        <v>1945</v>
      </c>
      <c r="D375" s="7" t="n">
        <v>85.3</v>
      </c>
      <c r="E375" s="7" t="s">
        <v>14</v>
      </c>
      <c r="F375" s="7"/>
      <c r="G375" s="7"/>
      <c r="H375" s="7" t="s">
        <v>15</v>
      </c>
    </row>
    <row collapsed="false" customFormat="false" customHeight="false" hidden="false" ht="50.4" outlineLevel="1" r="376">
      <c r="A376" s="7" t="n">
        <f aca="false">A375+1</f>
        <v>368</v>
      </c>
      <c r="B376" s="10" t="s">
        <v>386</v>
      </c>
      <c r="C376" s="7" t="n">
        <v>1945</v>
      </c>
      <c r="D376" s="7" t="n">
        <v>231.4</v>
      </c>
      <c r="E376" s="7" t="s">
        <v>14</v>
      </c>
      <c r="F376" s="7"/>
      <c r="G376" s="7"/>
      <c r="H376" s="7" t="s">
        <v>15</v>
      </c>
    </row>
    <row collapsed="false" customFormat="false" customHeight="false" hidden="false" ht="75.6" outlineLevel="1" r="377">
      <c r="A377" s="7" t="n">
        <f aca="false">A376+1</f>
        <v>369</v>
      </c>
      <c r="B377" s="10" t="s">
        <v>387</v>
      </c>
      <c r="C377" s="7" t="n">
        <v>1945</v>
      </c>
      <c r="D377" s="7" t="n">
        <v>289.3</v>
      </c>
      <c r="E377" s="7" t="s">
        <v>14</v>
      </c>
      <c r="F377" s="7"/>
      <c r="G377" s="7"/>
      <c r="H377" s="7" t="s">
        <v>15</v>
      </c>
    </row>
    <row collapsed="false" customFormat="false" customHeight="false" hidden="false" ht="50.4" outlineLevel="1" r="378">
      <c r="A378" s="7" t="n">
        <f aca="false">A377+1</f>
        <v>370</v>
      </c>
      <c r="B378" s="10" t="s">
        <v>388</v>
      </c>
      <c r="C378" s="7" t="n">
        <v>1945</v>
      </c>
      <c r="D378" s="7" t="n">
        <v>202.6</v>
      </c>
      <c r="E378" s="7" t="s">
        <v>14</v>
      </c>
      <c r="F378" s="7"/>
      <c r="G378" s="7"/>
      <c r="H378" s="7" t="s">
        <v>15</v>
      </c>
    </row>
    <row collapsed="false" customFormat="false" customHeight="false" hidden="false" ht="50.4" outlineLevel="1" r="379">
      <c r="A379" s="7" t="n">
        <f aca="false">A378+1</f>
        <v>371</v>
      </c>
      <c r="B379" s="10" t="s">
        <v>389</v>
      </c>
      <c r="C379" s="7" t="n">
        <v>1945</v>
      </c>
      <c r="D379" s="7" t="n">
        <v>131.2</v>
      </c>
      <c r="E379" s="7" t="s">
        <v>14</v>
      </c>
      <c r="F379" s="7"/>
      <c r="G379" s="7"/>
      <c r="H379" s="7" t="s">
        <v>15</v>
      </c>
    </row>
    <row collapsed="false" customFormat="false" customHeight="false" hidden="false" ht="50.4" outlineLevel="1" r="380">
      <c r="A380" s="7" t="n">
        <f aca="false">A379+1</f>
        <v>372</v>
      </c>
      <c r="B380" s="10" t="s">
        <v>390</v>
      </c>
      <c r="C380" s="7" t="n">
        <v>1945</v>
      </c>
      <c r="D380" s="7" t="n">
        <v>103.3</v>
      </c>
      <c r="E380" s="7" t="s">
        <v>14</v>
      </c>
      <c r="F380" s="7"/>
      <c r="G380" s="7"/>
      <c r="H380" s="7" t="s">
        <v>15</v>
      </c>
    </row>
    <row collapsed="false" customFormat="false" customHeight="false" hidden="false" ht="50.4" outlineLevel="1" r="381">
      <c r="A381" s="7" t="n">
        <f aca="false">A380+1</f>
        <v>373</v>
      </c>
      <c r="B381" s="10" t="s">
        <v>391</v>
      </c>
      <c r="C381" s="7" t="n">
        <v>1945</v>
      </c>
      <c r="D381" s="7" t="n">
        <v>95.5</v>
      </c>
      <c r="E381" s="7" t="s">
        <v>14</v>
      </c>
      <c r="F381" s="7"/>
      <c r="G381" s="7"/>
      <c r="H381" s="7" t="s">
        <v>15</v>
      </c>
    </row>
    <row collapsed="false" customFormat="false" customHeight="false" hidden="false" ht="50.4" outlineLevel="1" r="382">
      <c r="A382" s="7" t="n">
        <f aca="false">A381+1</f>
        <v>374</v>
      </c>
      <c r="B382" s="10" t="s">
        <v>392</v>
      </c>
      <c r="C382" s="7" t="n">
        <v>1945</v>
      </c>
      <c r="D382" s="7" t="n">
        <v>192.4</v>
      </c>
      <c r="E382" s="7" t="s">
        <v>14</v>
      </c>
      <c r="F382" s="7"/>
      <c r="G382" s="7"/>
      <c r="H382" s="7" t="s">
        <v>15</v>
      </c>
    </row>
    <row collapsed="false" customFormat="false" customHeight="false" hidden="false" ht="50.4" outlineLevel="1" r="383">
      <c r="A383" s="7" t="n">
        <f aca="false">A382+1</f>
        <v>375</v>
      </c>
      <c r="B383" s="10" t="s">
        <v>393</v>
      </c>
      <c r="C383" s="7" t="n">
        <v>1945</v>
      </c>
      <c r="D383" s="7" t="n">
        <v>254.7</v>
      </c>
      <c r="E383" s="7" t="s">
        <v>14</v>
      </c>
      <c r="F383" s="7"/>
      <c r="G383" s="7"/>
      <c r="H383" s="7" t="s">
        <v>15</v>
      </c>
    </row>
    <row collapsed="false" customFormat="false" customHeight="false" hidden="false" ht="75.6" outlineLevel="1" r="384">
      <c r="A384" s="7" t="n">
        <f aca="false">A383+1</f>
        <v>376</v>
      </c>
      <c r="B384" s="10" t="s">
        <v>394</v>
      </c>
      <c r="C384" s="7" t="n">
        <v>1945</v>
      </c>
      <c r="D384" s="7" t="n">
        <v>1357.4</v>
      </c>
      <c r="E384" s="7" t="s">
        <v>14</v>
      </c>
      <c r="F384" s="7"/>
      <c r="G384" s="7"/>
      <c r="H384" s="7" t="s">
        <v>15</v>
      </c>
    </row>
    <row collapsed="false" customFormat="false" customHeight="false" hidden="false" ht="50.4" outlineLevel="1" r="385">
      <c r="A385" s="7" t="n">
        <f aca="false">A384+1</f>
        <v>377</v>
      </c>
      <c r="B385" s="10" t="s">
        <v>395</v>
      </c>
      <c r="C385" s="7" t="n">
        <v>1945</v>
      </c>
      <c r="D385" s="7" t="n">
        <v>54</v>
      </c>
      <c r="E385" s="7" t="s">
        <v>14</v>
      </c>
      <c r="F385" s="7"/>
      <c r="G385" s="7"/>
      <c r="H385" s="7" t="s">
        <v>15</v>
      </c>
    </row>
    <row collapsed="false" customFormat="false" customHeight="false" hidden="false" ht="50.4" outlineLevel="1" r="386">
      <c r="A386" s="7" t="n">
        <f aca="false">A385+1</f>
        <v>378</v>
      </c>
      <c r="B386" s="10" t="s">
        <v>396</v>
      </c>
      <c r="C386" s="7" t="n">
        <v>1945</v>
      </c>
      <c r="D386" s="7" t="n">
        <v>148.4</v>
      </c>
      <c r="E386" s="7" t="s">
        <v>14</v>
      </c>
      <c r="F386" s="7"/>
      <c r="G386" s="7"/>
      <c r="H386" s="7" t="s">
        <v>15</v>
      </c>
    </row>
    <row collapsed="false" customFormat="false" customHeight="false" hidden="false" ht="50.4" outlineLevel="1" r="387">
      <c r="A387" s="7" t="n">
        <f aca="false">A386+1</f>
        <v>379</v>
      </c>
      <c r="B387" s="10" t="s">
        <v>397</v>
      </c>
      <c r="C387" s="7" t="n">
        <v>1945</v>
      </c>
      <c r="D387" s="7" t="n">
        <v>91.1</v>
      </c>
      <c r="E387" s="7" t="s">
        <v>14</v>
      </c>
      <c r="F387" s="7"/>
      <c r="G387" s="7"/>
      <c r="H387" s="7" t="s">
        <v>15</v>
      </c>
    </row>
    <row collapsed="false" customFormat="false" customHeight="false" hidden="false" ht="50.4" outlineLevel="1" r="388">
      <c r="A388" s="7" t="n">
        <f aca="false">A387+1</f>
        <v>380</v>
      </c>
      <c r="B388" s="10" t="s">
        <v>398</v>
      </c>
      <c r="C388" s="7" t="n">
        <v>1945</v>
      </c>
      <c r="D388" s="7" t="n">
        <v>148.2</v>
      </c>
      <c r="E388" s="7" t="s">
        <v>14</v>
      </c>
      <c r="F388" s="7"/>
      <c r="G388" s="7"/>
      <c r="H388" s="7" t="s">
        <v>15</v>
      </c>
    </row>
    <row collapsed="false" customFormat="false" customHeight="false" hidden="false" ht="50.4" outlineLevel="1" r="389">
      <c r="A389" s="7" t="n">
        <f aca="false">A388+1</f>
        <v>381</v>
      </c>
      <c r="B389" s="10" t="s">
        <v>399</v>
      </c>
      <c r="C389" s="7" t="n">
        <v>1945</v>
      </c>
      <c r="D389" s="7" t="n">
        <v>252.3</v>
      </c>
      <c r="E389" s="7" t="s">
        <v>14</v>
      </c>
      <c r="F389" s="7"/>
      <c r="G389" s="7"/>
      <c r="H389" s="7" t="s">
        <v>15</v>
      </c>
    </row>
    <row collapsed="false" customFormat="false" customHeight="false" hidden="false" ht="50.4" outlineLevel="1" r="390">
      <c r="A390" s="7" t="n">
        <f aca="false">A389+1</f>
        <v>382</v>
      </c>
      <c r="B390" s="10" t="s">
        <v>400</v>
      </c>
      <c r="C390" s="7" t="n">
        <v>1945</v>
      </c>
      <c r="D390" s="7" t="n">
        <v>230.9</v>
      </c>
      <c r="E390" s="7" t="s">
        <v>14</v>
      </c>
      <c r="F390" s="7"/>
      <c r="G390" s="7"/>
      <c r="H390" s="7" t="s">
        <v>15</v>
      </c>
    </row>
    <row collapsed="false" customFormat="false" customHeight="false" hidden="false" ht="50.4" outlineLevel="1" r="391">
      <c r="A391" s="7" t="n">
        <f aca="false">A390+1</f>
        <v>383</v>
      </c>
      <c r="B391" s="10" t="s">
        <v>401</v>
      </c>
      <c r="C391" s="7" t="n">
        <v>1945</v>
      </c>
      <c r="D391" s="7" t="n">
        <v>238.4</v>
      </c>
      <c r="E391" s="7" t="s">
        <v>14</v>
      </c>
      <c r="F391" s="7"/>
      <c r="G391" s="7"/>
      <c r="H391" s="7" t="s">
        <v>15</v>
      </c>
    </row>
    <row collapsed="false" customFormat="false" customHeight="false" hidden="false" ht="50.4" outlineLevel="1" r="392">
      <c r="A392" s="7" t="n">
        <f aca="false">A391+1</f>
        <v>384</v>
      </c>
      <c r="B392" s="10" t="s">
        <v>402</v>
      </c>
      <c r="C392" s="7" t="n">
        <v>1945</v>
      </c>
      <c r="D392" s="7" t="n">
        <v>185.4</v>
      </c>
      <c r="E392" s="7" t="s">
        <v>130</v>
      </c>
      <c r="F392" s="7"/>
      <c r="G392" s="7"/>
      <c r="H392" s="7" t="s">
        <v>15</v>
      </c>
    </row>
    <row collapsed="false" customFormat="false" customHeight="false" hidden="false" ht="50.4" outlineLevel="1" r="393">
      <c r="A393" s="7" t="n">
        <f aca="false">A392+1</f>
        <v>385</v>
      </c>
      <c r="B393" s="10" t="s">
        <v>403</v>
      </c>
      <c r="C393" s="7" t="n">
        <v>1945</v>
      </c>
      <c r="D393" s="7" t="n">
        <v>200</v>
      </c>
      <c r="E393" s="7" t="s">
        <v>14</v>
      </c>
      <c r="F393" s="7"/>
      <c r="G393" s="7"/>
      <c r="H393" s="7" t="s">
        <v>15</v>
      </c>
    </row>
    <row collapsed="false" customFormat="false" customHeight="false" hidden="false" ht="50.4" outlineLevel="1" r="394">
      <c r="A394" s="7" t="n">
        <f aca="false">A393+1</f>
        <v>386</v>
      </c>
      <c r="B394" s="10" t="s">
        <v>404</v>
      </c>
      <c r="C394" s="7" t="n">
        <v>1945</v>
      </c>
      <c r="D394" s="7" t="n">
        <v>189.9</v>
      </c>
      <c r="E394" s="7" t="s">
        <v>14</v>
      </c>
      <c r="F394" s="7"/>
      <c r="G394" s="7"/>
      <c r="H394" s="7" t="s">
        <v>15</v>
      </c>
    </row>
    <row collapsed="false" customFormat="false" customHeight="false" hidden="false" ht="50.4" outlineLevel="1" r="395">
      <c r="A395" s="7" t="n">
        <f aca="false">A394+1</f>
        <v>387</v>
      </c>
      <c r="B395" s="10" t="s">
        <v>405</v>
      </c>
      <c r="C395" s="7" t="n">
        <v>1945</v>
      </c>
      <c r="D395" s="7" t="n">
        <v>283.5</v>
      </c>
      <c r="E395" s="7" t="s">
        <v>14</v>
      </c>
      <c r="F395" s="7"/>
      <c r="G395" s="7"/>
      <c r="H395" s="7" t="s">
        <v>15</v>
      </c>
    </row>
    <row collapsed="false" customFormat="false" customHeight="false" hidden="false" ht="50.4" outlineLevel="1" r="396">
      <c r="A396" s="7" t="n">
        <f aca="false">A395+1</f>
        <v>388</v>
      </c>
      <c r="B396" s="10" t="s">
        <v>406</v>
      </c>
      <c r="C396" s="7" t="n">
        <v>1945</v>
      </c>
      <c r="D396" s="7" t="n">
        <v>339.3</v>
      </c>
      <c r="E396" s="7" t="s">
        <v>14</v>
      </c>
      <c r="F396" s="7"/>
      <c r="G396" s="7"/>
      <c r="H396" s="7" t="s">
        <v>15</v>
      </c>
    </row>
    <row collapsed="false" customFormat="false" customHeight="false" hidden="false" ht="50.4" outlineLevel="1" r="397">
      <c r="A397" s="7" t="n">
        <f aca="false">A396+1</f>
        <v>389</v>
      </c>
      <c r="B397" s="10" t="s">
        <v>407</v>
      </c>
      <c r="C397" s="7" t="n">
        <v>1945</v>
      </c>
      <c r="D397" s="7" t="n">
        <v>377.3</v>
      </c>
      <c r="E397" s="7" t="s">
        <v>130</v>
      </c>
      <c r="F397" s="7"/>
      <c r="G397" s="7"/>
      <c r="H397" s="7" t="s">
        <v>15</v>
      </c>
    </row>
    <row collapsed="false" customFormat="false" customHeight="false" hidden="false" ht="50.4" outlineLevel="1" r="398">
      <c r="A398" s="7" t="n">
        <f aca="false">A397+1</f>
        <v>390</v>
      </c>
      <c r="B398" s="10" t="s">
        <v>408</v>
      </c>
      <c r="C398" s="7" t="n">
        <v>1945</v>
      </c>
      <c r="D398" s="7" t="n">
        <v>194.6</v>
      </c>
      <c r="E398" s="7" t="s">
        <v>14</v>
      </c>
      <c r="F398" s="7"/>
      <c r="G398" s="7"/>
      <c r="H398" s="7" t="s">
        <v>15</v>
      </c>
    </row>
    <row collapsed="false" customFormat="false" customHeight="false" hidden="false" ht="50.4" outlineLevel="1" r="399">
      <c r="A399" s="7" t="n">
        <f aca="false">A398+1</f>
        <v>391</v>
      </c>
      <c r="B399" s="10" t="s">
        <v>409</v>
      </c>
      <c r="C399" s="7" t="n">
        <v>1945</v>
      </c>
      <c r="D399" s="7" t="n">
        <v>197.2</v>
      </c>
      <c r="E399" s="7" t="s">
        <v>14</v>
      </c>
      <c r="F399" s="7"/>
      <c r="G399" s="7"/>
      <c r="H399" s="7" t="s">
        <v>15</v>
      </c>
    </row>
    <row collapsed="false" customFormat="false" customHeight="false" hidden="false" ht="50.4" outlineLevel="1" r="400">
      <c r="A400" s="7" t="n">
        <f aca="false">A399+1</f>
        <v>392</v>
      </c>
      <c r="B400" s="10" t="s">
        <v>410</v>
      </c>
      <c r="C400" s="7" t="n">
        <v>1945</v>
      </c>
      <c r="D400" s="7" t="n">
        <v>235.2</v>
      </c>
      <c r="E400" s="7" t="s">
        <v>14</v>
      </c>
      <c r="F400" s="7"/>
      <c r="G400" s="7"/>
      <c r="H400" s="7" t="s">
        <v>15</v>
      </c>
    </row>
    <row collapsed="false" customFormat="false" customHeight="false" hidden="false" ht="50.4" outlineLevel="1" r="401">
      <c r="A401" s="7" t="n">
        <f aca="false">A400+1</f>
        <v>393</v>
      </c>
      <c r="B401" s="10" t="s">
        <v>411</v>
      </c>
      <c r="C401" s="7" t="n">
        <v>1945</v>
      </c>
      <c r="D401" s="7" t="n">
        <v>276.3</v>
      </c>
      <c r="E401" s="7" t="s">
        <v>14</v>
      </c>
      <c r="F401" s="7"/>
      <c r="G401" s="7"/>
      <c r="H401" s="7" t="s">
        <v>15</v>
      </c>
    </row>
    <row collapsed="false" customFormat="false" customHeight="false" hidden="false" ht="50.4" outlineLevel="1" r="402">
      <c r="A402" s="7" t="n">
        <f aca="false">A401+1</f>
        <v>394</v>
      </c>
      <c r="B402" s="10" t="s">
        <v>412</v>
      </c>
      <c r="C402" s="7" t="n">
        <v>1945</v>
      </c>
      <c r="D402" s="7" t="n">
        <v>229</v>
      </c>
      <c r="E402" s="7" t="s">
        <v>14</v>
      </c>
      <c r="F402" s="7"/>
      <c r="G402" s="7"/>
      <c r="H402" s="7" t="s">
        <v>15</v>
      </c>
    </row>
    <row collapsed="false" customFormat="false" customHeight="false" hidden="false" ht="50.4" outlineLevel="1" r="403">
      <c r="A403" s="7" t="n">
        <f aca="false">A402+1</f>
        <v>395</v>
      </c>
      <c r="B403" s="10" t="s">
        <v>413</v>
      </c>
      <c r="C403" s="7" t="n">
        <v>1945</v>
      </c>
      <c r="D403" s="7" t="n">
        <v>139.6</v>
      </c>
      <c r="E403" s="7" t="s">
        <v>14</v>
      </c>
      <c r="F403" s="7"/>
      <c r="G403" s="7"/>
      <c r="H403" s="7" t="s">
        <v>15</v>
      </c>
    </row>
    <row collapsed="false" customFormat="false" customHeight="false" hidden="false" ht="50.4" outlineLevel="1" r="404">
      <c r="A404" s="7" t="n">
        <f aca="false">A403+1</f>
        <v>396</v>
      </c>
      <c r="B404" s="10" t="s">
        <v>414</v>
      </c>
      <c r="C404" s="7" t="n">
        <v>1945</v>
      </c>
      <c r="D404" s="7" t="n">
        <v>328.7</v>
      </c>
      <c r="E404" s="7" t="s">
        <v>14</v>
      </c>
      <c r="F404" s="7"/>
      <c r="G404" s="7"/>
      <c r="H404" s="7" t="s">
        <v>15</v>
      </c>
    </row>
    <row collapsed="false" customFormat="false" customHeight="false" hidden="false" ht="50.4" outlineLevel="1" r="405">
      <c r="A405" s="7" t="n">
        <f aca="false">A404+1</f>
        <v>397</v>
      </c>
      <c r="B405" s="10" t="s">
        <v>415</v>
      </c>
      <c r="C405" s="7" t="n">
        <v>1945</v>
      </c>
      <c r="D405" s="7" t="n">
        <v>616.2</v>
      </c>
      <c r="E405" s="7" t="s">
        <v>14</v>
      </c>
      <c r="F405" s="7"/>
      <c r="G405" s="7"/>
      <c r="H405" s="7" t="s">
        <v>15</v>
      </c>
    </row>
    <row collapsed="false" customFormat="false" customHeight="false" hidden="false" ht="50.4" outlineLevel="1" r="406">
      <c r="A406" s="7" t="n">
        <f aca="false">A405+1</f>
        <v>398</v>
      </c>
      <c r="B406" s="10" t="s">
        <v>416</v>
      </c>
      <c r="C406" s="7" t="n">
        <v>1945</v>
      </c>
      <c r="D406" s="7" t="n">
        <v>132.1</v>
      </c>
      <c r="E406" s="7" t="s">
        <v>14</v>
      </c>
      <c r="F406" s="7"/>
      <c r="G406" s="7"/>
      <c r="H406" s="7" t="s">
        <v>15</v>
      </c>
    </row>
    <row collapsed="false" customFormat="false" customHeight="false" hidden="false" ht="75.6" outlineLevel="1" r="407">
      <c r="A407" s="7" t="n">
        <f aca="false">A406+1</f>
        <v>399</v>
      </c>
      <c r="B407" s="10" t="s">
        <v>417</v>
      </c>
      <c r="C407" s="7" t="n">
        <v>1945</v>
      </c>
      <c r="D407" s="7" t="n">
        <v>337.7</v>
      </c>
      <c r="E407" s="7" t="s">
        <v>14</v>
      </c>
      <c r="F407" s="7"/>
      <c r="G407" s="7"/>
      <c r="H407" s="7" t="s">
        <v>15</v>
      </c>
    </row>
    <row collapsed="false" customFormat="false" customHeight="false" hidden="false" ht="50.4" outlineLevel="1" r="408">
      <c r="A408" s="7" t="n">
        <f aca="false">A407+1</f>
        <v>400</v>
      </c>
      <c r="B408" s="10" t="s">
        <v>418</v>
      </c>
      <c r="C408" s="7" t="n">
        <v>1945</v>
      </c>
      <c r="D408" s="7" t="n">
        <v>206.4</v>
      </c>
      <c r="E408" s="7" t="s">
        <v>14</v>
      </c>
      <c r="F408" s="7"/>
      <c r="G408" s="7"/>
      <c r="H408" s="7" t="s">
        <v>15</v>
      </c>
    </row>
    <row collapsed="false" customFormat="false" customHeight="false" hidden="false" ht="50.4" outlineLevel="1" r="409">
      <c r="A409" s="7" t="n">
        <f aca="false">A408+1</f>
        <v>401</v>
      </c>
      <c r="B409" s="10" t="s">
        <v>419</v>
      </c>
      <c r="C409" s="7" t="n">
        <v>1945</v>
      </c>
      <c r="D409" s="7" t="n">
        <v>206.9</v>
      </c>
      <c r="E409" s="7" t="s">
        <v>14</v>
      </c>
      <c r="F409" s="7"/>
      <c r="G409" s="7"/>
      <c r="H409" s="7" t="s">
        <v>15</v>
      </c>
    </row>
    <row collapsed="false" customFormat="false" customHeight="false" hidden="false" ht="50.4" outlineLevel="1" r="410">
      <c r="A410" s="7" t="n">
        <f aca="false">A409+1</f>
        <v>402</v>
      </c>
      <c r="B410" s="10" t="s">
        <v>420</v>
      </c>
      <c r="C410" s="7" t="n">
        <v>1945</v>
      </c>
      <c r="D410" s="7" t="n">
        <v>207.2</v>
      </c>
      <c r="E410" s="7" t="s">
        <v>14</v>
      </c>
      <c r="F410" s="7"/>
      <c r="G410" s="7"/>
      <c r="H410" s="7" t="s">
        <v>15</v>
      </c>
    </row>
    <row collapsed="false" customFormat="false" customHeight="false" hidden="false" ht="50.4" outlineLevel="1" r="411">
      <c r="A411" s="7" t="n">
        <f aca="false">A410+1</f>
        <v>403</v>
      </c>
      <c r="B411" s="10" t="s">
        <v>421</v>
      </c>
      <c r="C411" s="7" t="n">
        <v>1945</v>
      </c>
      <c r="D411" s="7" t="n">
        <v>207.4</v>
      </c>
      <c r="E411" s="7" t="s">
        <v>14</v>
      </c>
      <c r="F411" s="7"/>
      <c r="G411" s="7"/>
      <c r="H411" s="7" t="s">
        <v>15</v>
      </c>
    </row>
    <row collapsed="false" customFormat="false" customHeight="false" hidden="false" ht="50.4" outlineLevel="1" r="412">
      <c r="A412" s="7" t="n">
        <f aca="false">A411+1</f>
        <v>404</v>
      </c>
      <c r="B412" s="10" t="s">
        <v>422</v>
      </c>
      <c r="C412" s="7" t="n">
        <v>1945</v>
      </c>
      <c r="D412" s="7" t="n">
        <v>207.1</v>
      </c>
      <c r="E412" s="7" t="s">
        <v>14</v>
      </c>
      <c r="F412" s="7"/>
      <c r="G412" s="7"/>
      <c r="H412" s="7" t="s">
        <v>15</v>
      </c>
    </row>
    <row collapsed="false" customFormat="false" customHeight="false" hidden="false" ht="50.4" outlineLevel="1" r="413">
      <c r="A413" s="7" t="n">
        <f aca="false">A412+1</f>
        <v>405</v>
      </c>
      <c r="B413" s="10" t="s">
        <v>423</v>
      </c>
      <c r="C413" s="7" t="n">
        <v>1945</v>
      </c>
      <c r="D413" s="7" t="n">
        <v>238.3</v>
      </c>
      <c r="E413" s="7" t="s">
        <v>14</v>
      </c>
      <c r="F413" s="7"/>
      <c r="G413" s="7"/>
      <c r="H413" s="7" t="s">
        <v>15</v>
      </c>
    </row>
    <row collapsed="false" customFormat="false" customHeight="false" hidden="false" ht="50.4" outlineLevel="1" r="414">
      <c r="A414" s="7" t="n">
        <f aca="false">A413+1</f>
        <v>406</v>
      </c>
      <c r="B414" s="10" t="s">
        <v>424</v>
      </c>
      <c r="C414" s="7" t="n">
        <v>1945</v>
      </c>
      <c r="D414" s="7" t="n">
        <v>206.2</v>
      </c>
      <c r="E414" s="7" t="s">
        <v>14</v>
      </c>
      <c r="F414" s="7"/>
      <c r="G414" s="7"/>
      <c r="H414" s="7" t="s">
        <v>15</v>
      </c>
    </row>
    <row collapsed="false" customFormat="false" customHeight="false" hidden="false" ht="50.4" outlineLevel="1" r="415">
      <c r="A415" s="7" t="n">
        <f aca="false">A414+1</f>
        <v>407</v>
      </c>
      <c r="B415" s="10" t="s">
        <v>425</v>
      </c>
      <c r="C415" s="7" t="n">
        <v>1945</v>
      </c>
      <c r="D415" s="7" t="n">
        <v>129.1</v>
      </c>
      <c r="E415" s="7" t="s">
        <v>14</v>
      </c>
      <c r="F415" s="7"/>
      <c r="G415" s="7"/>
      <c r="H415" s="7" t="s">
        <v>15</v>
      </c>
    </row>
    <row collapsed="false" customFormat="false" customHeight="false" hidden="false" ht="50.4" outlineLevel="1" r="416">
      <c r="A416" s="7" t="n">
        <f aca="false">A415+1</f>
        <v>408</v>
      </c>
      <c r="B416" s="10" t="s">
        <v>426</v>
      </c>
      <c r="C416" s="7" t="n">
        <v>1945</v>
      </c>
      <c r="D416" s="7" t="n">
        <v>204.7</v>
      </c>
      <c r="E416" s="7" t="s">
        <v>14</v>
      </c>
      <c r="F416" s="7"/>
      <c r="G416" s="7"/>
      <c r="H416" s="7" t="s">
        <v>15</v>
      </c>
    </row>
    <row collapsed="false" customFormat="false" customHeight="false" hidden="false" ht="50.4" outlineLevel="1" r="417">
      <c r="A417" s="7" t="n">
        <f aca="false">A416+1</f>
        <v>409</v>
      </c>
      <c r="B417" s="10" t="s">
        <v>427</v>
      </c>
      <c r="C417" s="7" t="n">
        <v>1945</v>
      </c>
      <c r="D417" s="7" t="n">
        <v>236</v>
      </c>
      <c r="E417" s="7" t="s">
        <v>14</v>
      </c>
      <c r="F417" s="7"/>
      <c r="G417" s="7"/>
      <c r="H417" s="7" t="s">
        <v>15</v>
      </c>
    </row>
    <row collapsed="false" customFormat="false" customHeight="false" hidden="false" ht="50.4" outlineLevel="1" r="418">
      <c r="A418" s="7" t="n">
        <f aca="false">A417+1</f>
        <v>410</v>
      </c>
      <c r="B418" s="10" t="s">
        <v>428</v>
      </c>
      <c r="C418" s="7" t="n">
        <v>1945</v>
      </c>
      <c r="D418" s="7" t="n">
        <v>237.4</v>
      </c>
      <c r="E418" s="7" t="s">
        <v>14</v>
      </c>
      <c r="F418" s="7"/>
      <c r="G418" s="7"/>
      <c r="H418" s="7" t="s">
        <v>15</v>
      </c>
    </row>
    <row collapsed="false" customFormat="false" customHeight="false" hidden="false" ht="50.4" outlineLevel="1" r="419">
      <c r="A419" s="7" t="n">
        <f aca="false">A418+1</f>
        <v>411</v>
      </c>
      <c r="B419" s="10" t="s">
        <v>429</v>
      </c>
      <c r="C419" s="7" t="n">
        <v>1945</v>
      </c>
      <c r="D419" s="7" t="n">
        <v>240.7</v>
      </c>
      <c r="E419" s="7" t="s">
        <v>14</v>
      </c>
      <c r="F419" s="7"/>
      <c r="G419" s="7"/>
      <c r="H419" s="7" t="s">
        <v>15</v>
      </c>
    </row>
    <row collapsed="false" customFormat="false" customHeight="false" hidden="false" ht="50.4" outlineLevel="1" r="420">
      <c r="A420" s="7" t="n">
        <f aca="false">A419+1</f>
        <v>412</v>
      </c>
      <c r="B420" s="10" t="s">
        <v>430</v>
      </c>
      <c r="C420" s="7" t="n">
        <v>1945</v>
      </c>
      <c r="D420" s="7" t="n">
        <v>203.5</v>
      </c>
      <c r="E420" s="7" t="s">
        <v>14</v>
      </c>
      <c r="F420" s="7"/>
      <c r="G420" s="7"/>
      <c r="H420" s="7" t="s">
        <v>15</v>
      </c>
    </row>
    <row collapsed="false" customFormat="false" customHeight="false" hidden="false" ht="50.4" outlineLevel="1" r="421">
      <c r="A421" s="7" t="n">
        <f aca="false">A420+1</f>
        <v>413</v>
      </c>
      <c r="B421" s="10" t="s">
        <v>431</v>
      </c>
      <c r="C421" s="7" t="n">
        <v>1945</v>
      </c>
      <c r="D421" s="7" t="n">
        <v>95.5</v>
      </c>
      <c r="E421" s="7" t="s">
        <v>14</v>
      </c>
      <c r="F421" s="7"/>
      <c r="G421" s="7"/>
      <c r="H421" s="7" t="s">
        <v>15</v>
      </c>
    </row>
    <row collapsed="false" customFormat="false" customHeight="false" hidden="false" ht="50.4" outlineLevel="1" r="422">
      <c r="A422" s="7" t="n">
        <f aca="false">A421+1</f>
        <v>414</v>
      </c>
      <c r="B422" s="10" t="s">
        <v>432</v>
      </c>
      <c r="C422" s="7" t="n">
        <v>1945</v>
      </c>
      <c r="D422" s="7" t="n">
        <v>240.4</v>
      </c>
      <c r="E422" s="7" t="s">
        <v>14</v>
      </c>
      <c r="F422" s="7"/>
      <c r="G422" s="7"/>
      <c r="H422" s="7" t="s">
        <v>15</v>
      </c>
    </row>
    <row collapsed="false" customFormat="false" customHeight="false" hidden="false" ht="50.4" outlineLevel="1" r="423">
      <c r="A423" s="7" t="n">
        <f aca="false">A422+1</f>
        <v>415</v>
      </c>
      <c r="B423" s="10" t="s">
        <v>433</v>
      </c>
      <c r="C423" s="7" t="n">
        <v>1945</v>
      </c>
      <c r="D423" s="7" t="n">
        <v>275</v>
      </c>
      <c r="E423" s="7" t="s">
        <v>14</v>
      </c>
      <c r="F423" s="7"/>
      <c r="G423" s="7"/>
      <c r="H423" s="7" t="s">
        <v>15</v>
      </c>
    </row>
    <row collapsed="false" customFormat="false" customHeight="false" hidden="false" ht="50.4" outlineLevel="1" r="424">
      <c r="A424" s="7" t="n">
        <f aca="false">A423+1</f>
        <v>416</v>
      </c>
      <c r="B424" s="10" t="s">
        <v>434</v>
      </c>
      <c r="C424" s="7" t="n">
        <v>1945</v>
      </c>
      <c r="D424" s="7" t="n">
        <v>107.8</v>
      </c>
      <c r="E424" s="7" t="s">
        <v>14</v>
      </c>
      <c r="F424" s="7"/>
      <c r="G424" s="7"/>
      <c r="H424" s="7" t="s">
        <v>15</v>
      </c>
    </row>
    <row collapsed="false" customFormat="false" customHeight="false" hidden="false" ht="50.4" outlineLevel="1" r="425">
      <c r="A425" s="7" t="n">
        <f aca="false">A424+1</f>
        <v>417</v>
      </c>
      <c r="B425" s="10" t="s">
        <v>435</v>
      </c>
      <c r="C425" s="7" t="n">
        <v>1945</v>
      </c>
      <c r="D425" s="7" t="n">
        <v>135.8</v>
      </c>
      <c r="E425" s="7" t="s">
        <v>14</v>
      </c>
      <c r="F425" s="7"/>
      <c r="G425" s="7"/>
      <c r="H425" s="7" t="s">
        <v>15</v>
      </c>
    </row>
    <row collapsed="false" customFormat="false" customHeight="false" hidden="false" ht="50.4" outlineLevel="1" r="426">
      <c r="A426" s="7" t="n">
        <f aca="false">A425+1</f>
        <v>418</v>
      </c>
      <c r="B426" s="10" t="s">
        <v>436</v>
      </c>
      <c r="C426" s="7" t="n">
        <v>1945</v>
      </c>
      <c r="D426" s="7" t="n">
        <v>527.7</v>
      </c>
      <c r="E426" s="7" t="s">
        <v>14</v>
      </c>
      <c r="F426" s="7"/>
      <c r="G426" s="7"/>
      <c r="H426" s="7" t="s">
        <v>15</v>
      </c>
    </row>
    <row collapsed="false" customFormat="false" customHeight="false" hidden="false" ht="50.4" outlineLevel="1" r="427">
      <c r="A427" s="7" t="n">
        <f aca="false">A426+1</f>
        <v>419</v>
      </c>
      <c r="B427" s="10" t="s">
        <v>437</v>
      </c>
      <c r="C427" s="7" t="n">
        <v>1945</v>
      </c>
      <c r="D427" s="7" t="n">
        <v>186.7</v>
      </c>
      <c r="E427" s="7" t="s">
        <v>14</v>
      </c>
      <c r="F427" s="7"/>
      <c r="G427" s="7"/>
      <c r="H427" s="7" t="s">
        <v>15</v>
      </c>
    </row>
    <row collapsed="false" customFormat="false" customHeight="false" hidden="false" ht="50.4" outlineLevel="1" r="428">
      <c r="A428" s="7" t="n">
        <f aca="false">A427+1</f>
        <v>420</v>
      </c>
      <c r="B428" s="10" t="s">
        <v>438</v>
      </c>
      <c r="C428" s="7" t="n">
        <v>1945</v>
      </c>
      <c r="D428" s="7" t="n">
        <v>181.6</v>
      </c>
      <c r="E428" s="7" t="s">
        <v>14</v>
      </c>
      <c r="F428" s="7"/>
      <c r="G428" s="7"/>
      <c r="H428" s="7" t="s">
        <v>15</v>
      </c>
    </row>
    <row collapsed="false" customFormat="false" customHeight="false" hidden="false" ht="50.4" outlineLevel="1" r="429">
      <c r="A429" s="7" t="n">
        <f aca="false">A428+1</f>
        <v>421</v>
      </c>
      <c r="B429" s="10" t="s">
        <v>439</v>
      </c>
      <c r="C429" s="7" t="n">
        <v>1945</v>
      </c>
      <c r="D429" s="7" t="n">
        <v>184</v>
      </c>
      <c r="E429" s="7" t="s">
        <v>14</v>
      </c>
      <c r="F429" s="7"/>
      <c r="G429" s="7"/>
      <c r="H429" s="7" t="s">
        <v>15</v>
      </c>
    </row>
    <row collapsed="false" customFormat="false" customHeight="false" hidden="false" ht="50.4" outlineLevel="1" r="430">
      <c r="A430" s="7" t="n">
        <f aca="false">A429+1</f>
        <v>422</v>
      </c>
      <c r="B430" s="10" t="s">
        <v>440</v>
      </c>
      <c r="C430" s="7" t="n">
        <v>1946</v>
      </c>
      <c r="D430" s="7" t="n">
        <v>342.3</v>
      </c>
      <c r="E430" s="7" t="s">
        <v>14</v>
      </c>
      <c r="F430" s="7"/>
      <c r="G430" s="7"/>
      <c r="H430" s="7" t="s">
        <v>15</v>
      </c>
    </row>
    <row collapsed="false" customFormat="false" customHeight="false" hidden="false" ht="50.4" outlineLevel="1" r="431">
      <c r="A431" s="7" t="n">
        <f aca="false">A430+1</f>
        <v>423</v>
      </c>
      <c r="B431" s="10" t="s">
        <v>441</v>
      </c>
      <c r="C431" s="7" t="n">
        <v>1945</v>
      </c>
      <c r="D431" s="7" t="n">
        <v>223.3</v>
      </c>
      <c r="E431" s="7" t="s">
        <v>82</v>
      </c>
      <c r="F431" s="7"/>
      <c r="G431" s="7"/>
      <c r="H431" s="7" t="s">
        <v>15</v>
      </c>
    </row>
    <row collapsed="false" customFormat="false" customHeight="false" hidden="false" ht="50.4" outlineLevel="1" r="432">
      <c r="A432" s="7" t="n">
        <f aca="false">A431+1</f>
        <v>424</v>
      </c>
      <c r="B432" s="10" t="s">
        <v>442</v>
      </c>
      <c r="C432" s="7" t="n">
        <v>1945</v>
      </c>
      <c r="D432" s="7" t="n">
        <v>119.2</v>
      </c>
      <c r="E432" s="7" t="s">
        <v>82</v>
      </c>
      <c r="F432" s="7"/>
      <c r="G432" s="7"/>
      <c r="H432" s="7" t="s">
        <v>15</v>
      </c>
    </row>
    <row collapsed="false" customFormat="false" customHeight="false" hidden="false" ht="50.4" outlineLevel="1" r="433">
      <c r="A433" s="7" t="n">
        <f aca="false">A432+1</f>
        <v>425</v>
      </c>
      <c r="B433" s="10" t="s">
        <v>443</v>
      </c>
      <c r="C433" s="7" t="n">
        <v>1945</v>
      </c>
      <c r="D433" s="7" t="n">
        <v>269.7</v>
      </c>
      <c r="E433" s="7" t="s">
        <v>82</v>
      </c>
      <c r="F433" s="7"/>
      <c r="G433" s="7"/>
      <c r="H433" s="7" t="s">
        <v>15</v>
      </c>
    </row>
    <row collapsed="false" customFormat="false" customHeight="false" hidden="false" ht="50.4" outlineLevel="1" r="434">
      <c r="A434" s="7" t="n">
        <f aca="false">A433+1</f>
        <v>426</v>
      </c>
      <c r="B434" s="10" t="s">
        <v>444</v>
      </c>
      <c r="C434" s="7" t="n">
        <v>1945</v>
      </c>
      <c r="D434" s="7" t="n">
        <v>118.4</v>
      </c>
      <c r="E434" s="7" t="s">
        <v>82</v>
      </c>
      <c r="F434" s="7"/>
      <c r="G434" s="7"/>
      <c r="H434" s="7" t="s">
        <v>15</v>
      </c>
    </row>
    <row collapsed="false" customFormat="false" customHeight="false" hidden="false" ht="50.4" outlineLevel="1" r="435">
      <c r="A435" s="7" t="n">
        <f aca="false">A434+1</f>
        <v>427</v>
      </c>
      <c r="B435" s="10" t="s">
        <v>445</v>
      </c>
      <c r="C435" s="7" t="n">
        <v>1945</v>
      </c>
      <c r="D435" s="7" t="n">
        <v>69</v>
      </c>
      <c r="E435" s="7" t="s">
        <v>82</v>
      </c>
      <c r="F435" s="7"/>
      <c r="G435" s="7"/>
      <c r="H435" s="7" t="s">
        <v>15</v>
      </c>
    </row>
    <row collapsed="false" customFormat="false" customHeight="false" hidden="false" ht="50.4" outlineLevel="1" r="436">
      <c r="A436" s="7" t="n">
        <f aca="false">A435+1</f>
        <v>428</v>
      </c>
      <c r="B436" s="10" t="s">
        <v>446</v>
      </c>
      <c r="C436" s="7" t="n">
        <v>1945</v>
      </c>
      <c r="D436" s="7" t="n">
        <v>138.6</v>
      </c>
      <c r="E436" s="7" t="s">
        <v>82</v>
      </c>
      <c r="F436" s="7"/>
      <c r="G436" s="7"/>
      <c r="H436" s="7" t="s">
        <v>15</v>
      </c>
    </row>
    <row collapsed="false" customFormat="false" customHeight="false" hidden="false" ht="50.4" outlineLevel="1" r="437">
      <c r="A437" s="7" t="n">
        <f aca="false">A436+1</f>
        <v>429</v>
      </c>
      <c r="B437" s="10" t="s">
        <v>447</v>
      </c>
      <c r="C437" s="7" t="n">
        <v>1945</v>
      </c>
      <c r="D437" s="7" t="n">
        <v>139.6</v>
      </c>
      <c r="E437" s="7" t="s">
        <v>82</v>
      </c>
      <c r="F437" s="7"/>
      <c r="G437" s="7"/>
      <c r="H437" s="7" t="s">
        <v>15</v>
      </c>
    </row>
    <row collapsed="false" customFormat="false" customHeight="false" hidden="false" ht="50.4" outlineLevel="1" r="438">
      <c r="A438" s="7" t="n">
        <f aca="false">A437+1</f>
        <v>430</v>
      </c>
      <c r="B438" s="10" t="s">
        <v>448</v>
      </c>
      <c r="C438" s="7" t="n">
        <v>1945</v>
      </c>
      <c r="D438" s="7" t="n">
        <v>233.4</v>
      </c>
      <c r="E438" s="7" t="s">
        <v>82</v>
      </c>
      <c r="F438" s="7"/>
      <c r="G438" s="7"/>
      <c r="H438" s="7" t="s">
        <v>15</v>
      </c>
    </row>
    <row collapsed="false" customFormat="false" customHeight="false" hidden="false" ht="50.4" outlineLevel="1" r="439">
      <c r="A439" s="7" t="n">
        <f aca="false">A438+1</f>
        <v>431</v>
      </c>
      <c r="B439" s="10" t="s">
        <v>449</v>
      </c>
      <c r="C439" s="7" t="n">
        <v>1945</v>
      </c>
      <c r="D439" s="7" t="n">
        <v>141.2</v>
      </c>
      <c r="E439" s="7" t="s">
        <v>82</v>
      </c>
      <c r="F439" s="7"/>
      <c r="G439" s="7"/>
      <c r="H439" s="7" t="s">
        <v>15</v>
      </c>
    </row>
    <row collapsed="false" customFormat="false" customHeight="false" hidden="false" ht="50.4" outlineLevel="1" r="440">
      <c r="A440" s="7" t="n">
        <f aca="false">A439+1</f>
        <v>432</v>
      </c>
      <c r="B440" s="10" t="s">
        <v>450</v>
      </c>
      <c r="C440" s="7" t="n">
        <v>1945</v>
      </c>
      <c r="D440" s="7" t="n">
        <v>168.5</v>
      </c>
      <c r="E440" s="7" t="s">
        <v>82</v>
      </c>
      <c r="F440" s="7"/>
      <c r="G440" s="7"/>
      <c r="H440" s="7" t="s">
        <v>15</v>
      </c>
    </row>
    <row collapsed="false" customFormat="false" customHeight="false" hidden="false" ht="50.4" outlineLevel="1" r="441">
      <c r="A441" s="7" t="n">
        <f aca="false">A440+1</f>
        <v>433</v>
      </c>
      <c r="B441" s="10" t="s">
        <v>451</v>
      </c>
      <c r="C441" s="7" t="n">
        <v>1945</v>
      </c>
      <c r="D441" s="7" t="n">
        <v>56.7</v>
      </c>
      <c r="E441" s="7" t="s">
        <v>82</v>
      </c>
      <c r="F441" s="7"/>
      <c r="G441" s="7"/>
      <c r="H441" s="7" t="s">
        <v>15</v>
      </c>
    </row>
    <row collapsed="false" customFormat="false" customHeight="false" hidden="false" ht="50.4" outlineLevel="1" r="442">
      <c r="A442" s="7" t="n">
        <f aca="false">A441+1</f>
        <v>434</v>
      </c>
      <c r="B442" s="10" t="s">
        <v>452</v>
      </c>
      <c r="C442" s="7" t="n">
        <v>1945</v>
      </c>
      <c r="D442" s="7" t="n">
        <v>315.5</v>
      </c>
      <c r="E442" s="7" t="s">
        <v>82</v>
      </c>
      <c r="F442" s="7"/>
      <c r="G442" s="7"/>
      <c r="H442" s="7" t="s">
        <v>15</v>
      </c>
    </row>
    <row collapsed="false" customFormat="false" customHeight="false" hidden="false" ht="50.4" outlineLevel="1" r="443">
      <c r="A443" s="7" t="n">
        <f aca="false">A442+1</f>
        <v>435</v>
      </c>
      <c r="B443" s="10" t="s">
        <v>453</v>
      </c>
      <c r="C443" s="7" t="n">
        <v>1945</v>
      </c>
      <c r="D443" s="7" t="n">
        <v>129.8</v>
      </c>
      <c r="E443" s="7" t="s">
        <v>82</v>
      </c>
      <c r="F443" s="7"/>
      <c r="G443" s="7"/>
      <c r="H443" s="7" t="s">
        <v>15</v>
      </c>
    </row>
    <row collapsed="false" customFormat="false" customHeight="false" hidden="false" ht="50.4" outlineLevel="1" r="444">
      <c r="A444" s="7" t="n">
        <f aca="false">A443+1</f>
        <v>436</v>
      </c>
      <c r="B444" s="10" t="s">
        <v>454</v>
      </c>
      <c r="C444" s="7" t="n">
        <v>1945</v>
      </c>
      <c r="D444" s="7" t="n">
        <v>139.6</v>
      </c>
      <c r="E444" s="7" t="s">
        <v>82</v>
      </c>
      <c r="F444" s="7"/>
      <c r="G444" s="7"/>
      <c r="H444" s="7" t="s">
        <v>15</v>
      </c>
    </row>
    <row collapsed="false" customFormat="false" customHeight="false" hidden="false" ht="50.4" outlineLevel="1" r="445">
      <c r="A445" s="7" t="n">
        <f aca="false">A444+1</f>
        <v>437</v>
      </c>
      <c r="B445" s="10" t="s">
        <v>455</v>
      </c>
      <c r="C445" s="7" t="n">
        <v>1945</v>
      </c>
      <c r="D445" s="7" t="n">
        <v>262.6</v>
      </c>
      <c r="E445" s="7" t="s">
        <v>82</v>
      </c>
      <c r="F445" s="7"/>
      <c r="G445" s="7"/>
      <c r="H445" s="7" t="s">
        <v>15</v>
      </c>
    </row>
    <row collapsed="false" customFormat="false" customHeight="false" hidden="false" ht="50.4" outlineLevel="1" r="446">
      <c r="A446" s="7" t="n">
        <f aca="false">A445+1</f>
        <v>438</v>
      </c>
      <c r="B446" s="10" t="s">
        <v>456</v>
      </c>
      <c r="C446" s="7" t="n">
        <v>1945</v>
      </c>
      <c r="D446" s="7" t="n">
        <v>184.1</v>
      </c>
      <c r="E446" s="7" t="s">
        <v>82</v>
      </c>
      <c r="F446" s="7"/>
      <c r="G446" s="7"/>
      <c r="H446" s="7" t="s">
        <v>15</v>
      </c>
    </row>
    <row collapsed="false" customFormat="false" customHeight="false" hidden="false" ht="50.4" outlineLevel="1" r="447">
      <c r="A447" s="7" t="n">
        <f aca="false">A446+1</f>
        <v>439</v>
      </c>
      <c r="B447" s="10" t="s">
        <v>457</v>
      </c>
      <c r="C447" s="7" t="n">
        <v>1945</v>
      </c>
      <c r="D447" s="7" t="n">
        <v>130</v>
      </c>
      <c r="E447" s="7" t="s">
        <v>82</v>
      </c>
      <c r="F447" s="7"/>
      <c r="G447" s="7"/>
      <c r="H447" s="7" t="s">
        <v>15</v>
      </c>
    </row>
    <row collapsed="false" customFormat="false" customHeight="false" hidden="false" ht="50.4" outlineLevel="1" r="448">
      <c r="A448" s="7" t="n">
        <f aca="false">A447+1</f>
        <v>440</v>
      </c>
      <c r="B448" s="10" t="s">
        <v>458</v>
      </c>
      <c r="C448" s="7" t="n">
        <v>1945</v>
      </c>
      <c r="D448" s="7" t="n">
        <v>122.4</v>
      </c>
      <c r="E448" s="7" t="s">
        <v>82</v>
      </c>
      <c r="F448" s="7"/>
      <c r="G448" s="7"/>
      <c r="H448" s="7" t="s">
        <v>15</v>
      </c>
    </row>
    <row collapsed="false" customFormat="false" customHeight="false" hidden="false" ht="50.4" outlineLevel="1" r="449">
      <c r="A449" s="7" t="n">
        <f aca="false">A448+1</f>
        <v>441</v>
      </c>
      <c r="B449" s="10" t="s">
        <v>459</v>
      </c>
      <c r="C449" s="7" t="n">
        <v>1945</v>
      </c>
      <c r="D449" s="7" t="n">
        <v>260.6</v>
      </c>
      <c r="E449" s="7" t="s">
        <v>82</v>
      </c>
      <c r="F449" s="7"/>
      <c r="G449" s="7"/>
      <c r="H449" s="7" t="s">
        <v>15</v>
      </c>
    </row>
    <row collapsed="false" customFormat="false" customHeight="false" hidden="false" ht="50.4" outlineLevel="1" r="450">
      <c r="A450" s="7" t="n">
        <f aca="false">A449+1</f>
        <v>442</v>
      </c>
      <c r="B450" s="10" t="s">
        <v>460</v>
      </c>
      <c r="C450" s="7" t="n">
        <v>1945</v>
      </c>
      <c r="D450" s="7" t="n">
        <v>132</v>
      </c>
      <c r="E450" s="7" t="s">
        <v>82</v>
      </c>
      <c r="F450" s="7"/>
      <c r="G450" s="7"/>
      <c r="H450" s="7" t="s">
        <v>15</v>
      </c>
    </row>
    <row collapsed="false" customFormat="false" customHeight="false" hidden="false" ht="50.4" outlineLevel="1" r="451">
      <c r="A451" s="7" t="n">
        <f aca="false">A450+1</f>
        <v>443</v>
      </c>
      <c r="B451" s="10" t="s">
        <v>461</v>
      </c>
      <c r="C451" s="7" t="n">
        <v>1963</v>
      </c>
      <c r="D451" s="7" t="n">
        <v>385.3</v>
      </c>
      <c r="E451" s="7" t="s">
        <v>130</v>
      </c>
      <c r="F451" s="7"/>
      <c r="G451" s="7"/>
      <c r="H451" s="7" t="s">
        <v>15</v>
      </c>
    </row>
    <row collapsed="false" customFormat="false" customHeight="false" hidden="false" ht="50.4" outlineLevel="1" r="452">
      <c r="A452" s="7" t="n">
        <f aca="false">A451+1</f>
        <v>444</v>
      </c>
      <c r="B452" s="10" t="s">
        <v>462</v>
      </c>
      <c r="C452" s="7" t="n">
        <v>1956</v>
      </c>
      <c r="D452" s="7" t="n">
        <v>120.4</v>
      </c>
      <c r="E452" s="7" t="s">
        <v>82</v>
      </c>
      <c r="F452" s="7"/>
      <c r="G452" s="7"/>
      <c r="H452" s="7" t="s">
        <v>15</v>
      </c>
    </row>
    <row collapsed="false" customFormat="false" customHeight="false" hidden="false" ht="50.4" outlineLevel="1" r="453">
      <c r="A453" s="7" t="n">
        <f aca="false">A452+1</f>
        <v>445</v>
      </c>
      <c r="B453" s="10" t="s">
        <v>463</v>
      </c>
      <c r="C453" s="7" t="n">
        <v>1956</v>
      </c>
      <c r="D453" s="7" t="n">
        <v>100.1</v>
      </c>
      <c r="E453" s="7" t="s">
        <v>82</v>
      </c>
      <c r="F453" s="7"/>
      <c r="G453" s="7"/>
      <c r="H453" s="7" t="s">
        <v>15</v>
      </c>
    </row>
    <row collapsed="false" customFormat="false" customHeight="false" hidden="false" ht="50.4" outlineLevel="1" r="454">
      <c r="A454" s="7" t="n">
        <f aca="false">A453+1</f>
        <v>446</v>
      </c>
      <c r="B454" s="10" t="s">
        <v>464</v>
      </c>
      <c r="C454" s="7" t="n">
        <v>1964</v>
      </c>
      <c r="D454" s="7" t="n">
        <v>126.4</v>
      </c>
      <c r="E454" s="7" t="s">
        <v>17</v>
      </c>
      <c r="F454" s="7"/>
      <c r="G454" s="7"/>
      <c r="H454" s="7" t="s">
        <v>15</v>
      </c>
    </row>
    <row collapsed="false" customFormat="false" customHeight="false" hidden="false" ht="50.4" outlineLevel="1" r="455">
      <c r="A455" s="7" t="n">
        <f aca="false">A454+1</f>
        <v>447</v>
      </c>
      <c r="B455" s="10" t="s">
        <v>465</v>
      </c>
      <c r="C455" s="7" t="n">
        <v>1965</v>
      </c>
      <c r="D455" s="7" t="n">
        <v>90.1</v>
      </c>
      <c r="E455" s="7" t="s">
        <v>17</v>
      </c>
      <c r="F455" s="7"/>
      <c r="G455" s="7"/>
      <c r="H455" s="7" t="s">
        <v>15</v>
      </c>
    </row>
    <row collapsed="false" customFormat="false" customHeight="false" hidden="false" ht="50.4" outlineLevel="1" r="456">
      <c r="A456" s="7" t="n">
        <f aca="false">A455+1</f>
        <v>448</v>
      </c>
      <c r="B456" s="10" t="s">
        <v>466</v>
      </c>
      <c r="C456" s="7" t="n">
        <v>1968</v>
      </c>
      <c r="D456" s="7" t="n">
        <v>1800.1</v>
      </c>
      <c r="E456" s="7" t="s">
        <v>14</v>
      </c>
      <c r="F456" s="7"/>
      <c r="G456" s="7"/>
      <c r="H456" s="7" t="s">
        <v>15</v>
      </c>
    </row>
    <row collapsed="false" customFormat="false" customHeight="false" hidden="false" ht="50.4" outlineLevel="1" r="457">
      <c r="A457" s="7" t="n">
        <f aca="false">A456+1</f>
        <v>449</v>
      </c>
      <c r="B457" s="10" t="s">
        <v>467</v>
      </c>
      <c r="C457" s="7" t="n">
        <v>1964</v>
      </c>
      <c r="D457" s="7" t="n">
        <v>373.1</v>
      </c>
      <c r="E457" s="7" t="s">
        <v>14</v>
      </c>
      <c r="F457" s="7"/>
      <c r="G457" s="7"/>
      <c r="H457" s="7" t="s">
        <v>15</v>
      </c>
    </row>
    <row collapsed="false" customFormat="false" customHeight="false" hidden="false" ht="50.4" outlineLevel="1" r="458">
      <c r="A458" s="7" t="n">
        <f aca="false">A457+1</f>
        <v>450</v>
      </c>
      <c r="B458" s="10" t="s">
        <v>468</v>
      </c>
      <c r="C458" s="7" t="n">
        <v>1968</v>
      </c>
      <c r="D458" s="7" t="n">
        <v>373.2</v>
      </c>
      <c r="E458" s="7" t="s">
        <v>130</v>
      </c>
      <c r="F458" s="7"/>
      <c r="G458" s="7"/>
      <c r="H458" s="7" t="s">
        <v>15</v>
      </c>
    </row>
    <row collapsed="false" customFormat="false" customHeight="false" hidden="false" ht="50.4" outlineLevel="1" r="459">
      <c r="A459" s="7" t="n">
        <f aca="false">A458+1</f>
        <v>451</v>
      </c>
      <c r="B459" s="10" t="s">
        <v>469</v>
      </c>
      <c r="C459" s="7" t="n">
        <v>1968</v>
      </c>
      <c r="D459" s="7" t="n">
        <v>372.6</v>
      </c>
      <c r="E459" s="7" t="s">
        <v>130</v>
      </c>
      <c r="F459" s="7"/>
      <c r="G459" s="7"/>
      <c r="H459" s="7" t="s">
        <v>15</v>
      </c>
    </row>
    <row collapsed="false" customFormat="false" customHeight="false" hidden="false" ht="50.4" outlineLevel="1" r="460">
      <c r="A460" s="7" t="n">
        <f aca="false">A459+1</f>
        <v>452</v>
      </c>
      <c r="B460" s="10" t="s">
        <v>470</v>
      </c>
      <c r="C460" s="7" t="n">
        <v>1967</v>
      </c>
      <c r="D460" s="7" t="n">
        <v>181.8</v>
      </c>
      <c r="E460" s="7" t="s">
        <v>17</v>
      </c>
      <c r="F460" s="7"/>
      <c r="G460" s="7"/>
      <c r="H460" s="7" t="s">
        <v>15</v>
      </c>
    </row>
    <row collapsed="false" customFormat="false" customHeight="false" hidden="false" ht="50.4" outlineLevel="1" r="461">
      <c r="A461" s="7" t="n">
        <f aca="false">A460+1</f>
        <v>453</v>
      </c>
      <c r="B461" s="10" t="s">
        <v>471</v>
      </c>
      <c r="C461" s="7" t="n">
        <v>1972</v>
      </c>
      <c r="D461" s="7" t="n">
        <v>544</v>
      </c>
      <c r="E461" s="7" t="s">
        <v>14</v>
      </c>
      <c r="F461" s="7"/>
      <c r="G461" s="7"/>
      <c r="H461" s="7" t="s">
        <v>15</v>
      </c>
    </row>
    <row collapsed="false" customFormat="false" customHeight="false" hidden="false" ht="50.4" outlineLevel="1" r="462">
      <c r="A462" s="7" t="n">
        <f aca="false">A461+1</f>
        <v>454</v>
      </c>
      <c r="B462" s="10" t="s">
        <v>472</v>
      </c>
      <c r="C462" s="7" t="n">
        <v>1972</v>
      </c>
      <c r="D462" s="7" t="n">
        <v>544</v>
      </c>
      <c r="E462" s="7" t="s">
        <v>14</v>
      </c>
      <c r="F462" s="7"/>
      <c r="G462" s="7"/>
      <c r="H462" s="7" t="s">
        <v>15</v>
      </c>
    </row>
    <row collapsed="false" customFormat="false" customHeight="false" hidden="false" ht="50.4" outlineLevel="1" r="463">
      <c r="A463" s="7" t="n">
        <f aca="false">A462+1</f>
        <v>455</v>
      </c>
      <c r="B463" s="10" t="s">
        <v>473</v>
      </c>
      <c r="C463" s="7" t="n">
        <v>1972</v>
      </c>
      <c r="D463" s="7" t="n">
        <v>544</v>
      </c>
      <c r="E463" s="7" t="s">
        <v>14</v>
      </c>
      <c r="F463" s="7"/>
      <c r="G463" s="7"/>
      <c r="H463" s="7" t="s">
        <v>15</v>
      </c>
    </row>
    <row collapsed="false" customFormat="false" customHeight="false" hidden="false" ht="50.4" outlineLevel="1" r="464">
      <c r="A464" s="7" t="n">
        <f aca="false">A463+1</f>
        <v>456</v>
      </c>
      <c r="B464" s="10" t="s">
        <v>474</v>
      </c>
      <c r="C464" s="7" t="n">
        <v>1972</v>
      </c>
      <c r="D464" s="7" t="n">
        <v>106</v>
      </c>
      <c r="E464" s="7" t="s">
        <v>17</v>
      </c>
      <c r="F464" s="7"/>
      <c r="G464" s="7"/>
      <c r="H464" s="7" t="s">
        <v>15</v>
      </c>
    </row>
    <row collapsed="false" customFormat="false" customHeight="false" hidden="false" ht="50.4" outlineLevel="1" r="465">
      <c r="A465" s="7" t="n">
        <f aca="false">A464+1</f>
        <v>457</v>
      </c>
      <c r="B465" s="10" t="s">
        <v>475</v>
      </c>
      <c r="C465" s="7" t="n">
        <v>1973</v>
      </c>
      <c r="D465" s="7" t="n">
        <v>544</v>
      </c>
      <c r="E465" s="7" t="s">
        <v>14</v>
      </c>
      <c r="F465" s="7"/>
      <c r="G465" s="7"/>
      <c r="H465" s="7" t="s">
        <v>15</v>
      </c>
    </row>
    <row collapsed="false" customFormat="false" customHeight="false" hidden="false" ht="50.4" outlineLevel="1" r="466">
      <c r="A466" s="7" t="n">
        <f aca="false">A465+1</f>
        <v>458</v>
      </c>
      <c r="B466" s="10" t="s">
        <v>476</v>
      </c>
      <c r="C466" s="7" t="n">
        <v>1965</v>
      </c>
      <c r="D466" s="7" t="n">
        <v>260.2</v>
      </c>
      <c r="E466" s="7" t="s">
        <v>17</v>
      </c>
      <c r="F466" s="7"/>
      <c r="G466" s="7"/>
      <c r="H466" s="7" t="s">
        <v>15</v>
      </c>
    </row>
    <row collapsed="false" customFormat="false" customHeight="false" hidden="false" ht="50.4" outlineLevel="1" r="467">
      <c r="A467" s="7" t="n">
        <f aca="false">A466+1</f>
        <v>459</v>
      </c>
      <c r="B467" s="10" t="s">
        <v>477</v>
      </c>
      <c r="C467" s="7" t="n">
        <v>1974</v>
      </c>
      <c r="D467" s="7" t="n">
        <v>400</v>
      </c>
      <c r="E467" s="7" t="s">
        <v>17</v>
      </c>
      <c r="F467" s="7"/>
      <c r="G467" s="7"/>
      <c r="H467" s="7" t="s">
        <v>15</v>
      </c>
    </row>
    <row collapsed="false" customFormat="false" customHeight="false" hidden="false" ht="75.6" outlineLevel="1" r="468">
      <c r="A468" s="7" t="n">
        <f aca="false">A467+1</f>
        <v>460</v>
      </c>
      <c r="B468" s="10" t="s">
        <v>478</v>
      </c>
      <c r="C468" s="7" t="n">
        <v>1967</v>
      </c>
      <c r="D468" s="7" t="n">
        <v>390.7</v>
      </c>
      <c r="E468" s="7" t="s">
        <v>14</v>
      </c>
      <c r="F468" s="7"/>
      <c r="G468" s="7"/>
      <c r="H468" s="7" t="s">
        <v>15</v>
      </c>
    </row>
    <row collapsed="false" customFormat="false" customHeight="false" hidden="false" ht="50.4" outlineLevel="1" r="469">
      <c r="A469" s="7" t="n">
        <f aca="false">A468+1</f>
        <v>461</v>
      </c>
      <c r="B469" s="10" t="s">
        <v>479</v>
      </c>
      <c r="C469" s="7" t="n">
        <v>1973</v>
      </c>
      <c r="D469" s="7" t="n">
        <v>314.8</v>
      </c>
      <c r="E469" s="7" t="s">
        <v>130</v>
      </c>
      <c r="F469" s="7"/>
      <c r="G469" s="7"/>
      <c r="H469" s="7" t="s">
        <v>15</v>
      </c>
    </row>
    <row collapsed="false" customFormat="false" customHeight="false" hidden="false" ht="50.4" outlineLevel="1" r="470">
      <c r="A470" s="7" t="n">
        <f aca="false">A469+1</f>
        <v>462</v>
      </c>
      <c r="B470" s="10" t="s">
        <v>480</v>
      </c>
      <c r="C470" s="7" t="n">
        <v>1973</v>
      </c>
      <c r="D470" s="7" t="n">
        <v>364.5</v>
      </c>
      <c r="E470" s="7" t="s">
        <v>130</v>
      </c>
      <c r="F470" s="7"/>
      <c r="G470" s="7"/>
      <c r="H470" s="7" t="s">
        <v>15</v>
      </c>
    </row>
    <row collapsed="false" customFormat="false" customHeight="false" hidden="false" ht="50.4" outlineLevel="1" r="471">
      <c r="A471" s="7" t="n">
        <f aca="false">A470+1</f>
        <v>463</v>
      </c>
      <c r="B471" s="10" t="s">
        <v>481</v>
      </c>
      <c r="C471" s="7" t="n">
        <v>1973</v>
      </c>
      <c r="D471" s="7" t="n">
        <v>459</v>
      </c>
      <c r="E471" s="7" t="s">
        <v>130</v>
      </c>
      <c r="F471" s="7"/>
      <c r="G471" s="7"/>
      <c r="H471" s="7" t="s">
        <v>15</v>
      </c>
    </row>
    <row collapsed="false" customFormat="false" customHeight="false" hidden="false" ht="50.4" outlineLevel="1" r="472">
      <c r="A472" s="7" t="n">
        <f aca="false">A471+1</f>
        <v>464</v>
      </c>
      <c r="B472" s="10" t="s">
        <v>482</v>
      </c>
      <c r="C472" s="7" t="n">
        <v>1973</v>
      </c>
      <c r="D472" s="7" t="n">
        <v>311</v>
      </c>
      <c r="E472" s="7" t="s">
        <v>130</v>
      </c>
      <c r="F472" s="7"/>
      <c r="G472" s="7"/>
      <c r="H472" s="7" t="s">
        <v>15</v>
      </c>
    </row>
    <row collapsed="false" customFormat="false" customHeight="false" hidden="false" ht="50.4" outlineLevel="1" r="473">
      <c r="A473" s="7" t="n">
        <f aca="false">A472+1</f>
        <v>465</v>
      </c>
      <c r="B473" s="10" t="s">
        <v>483</v>
      </c>
      <c r="C473" s="7" t="n">
        <v>1973</v>
      </c>
      <c r="D473" s="7" t="n">
        <v>320.2</v>
      </c>
      <c r="E473" s="7" t="s">
        <v>130</v>
      </c>
      <c r="F473" s="7"/>
      <c r="G473" s="7"/>
      <c r="H473" s="7" t="s">
        <v>15</v>
      </c>
    </row>
    <row collapsed="false" customFormat="false" customHeight="false" hidden="false" ht="50.4" outlineLevel="1" r="474">
      <c r="A474" s="7" t="n">
        <f aca="false">A473+1</f>
        <v>466</v>
      </c>
      <c r="B474" s="10" t="s">
        <v>484</v>
      </c>
      <c r="C474" s="7" t="n">
        <v>1973</v>
      </c>
      <c r="D474" s="7" t="n">
        <v>314.4</v>
      </c>
      <c r="E474" s="7" t="s">
        <v>130</v>
      </c>
      <c r="F474" s="7"/>
      <c r="G474" s="7"/>
      <c r="H474" s="7" t="s">
        <v>15</v>
      </c>
    </row>
    <row collapsed="false" customFormat="false" customHeight="false" hidden="false" ht="50.4" outlineLevel="1" r="475">
      <c r="A475" s="7" t="n">
        <f aca="false">A474+1</f>
        <v>467</v>
      </c>
      <c r="B475" s="10" t="s">
        <v>485</v>
      </c>
      <c r="C475" s="7" t="n">
        <v>1974</v>
      </c>
      <c r="D475" s="7" t="n">
        <v>520</v>
      </c>
      <c r="E475" s="7" t="s">
        <v>14</v>
      </c>
      <c r="F475" s="7"/>
      <c r="G475" s="7"/>
      <c r="H475" s="7" t="s">
        <v>15</v>
      </c>
    </row>
    <row collapsed="false" customFormat="false" customHeight="false" hidden="false" ht="50.4" outlineLevel="1" r="476">
      <c r="A476" s="7" t="n">
        <f aca="false">A475+1</f>
        <v>468</v>
      </c>
      <c r="B476" s="10" t="s">
        <v>486</v>
      </c>
      <c r="C476" s="7" t="n">
        <v>1974</v>
      </c>
      <c r="D476" s="7" t="n">
        <v>530</v>
      </c>
      <c r="E476" s="7" t="s">
        <v>14</v>
      </c>
      <c r="F476" s="7"/>
      <c r="G476" s="7"/>
      <c r="H476" s="7" t="s">
        <v>15</v>
      </c>
    </row>
    <row collapsed="false" customFormat="false" customHeight="false" hidden="false" ht="50.4" outlineLevel="1" r="477">
      <c r="A477" s="7" t="n">
        <f aca="false">A476+1</f>
        <v>469</v>
      </c>
      <c r="B477" s="10" t="s">
        <v>487</v>
      </c>
      <c r="C477" s="7" t="n">
        <v>1975</v>
      </c>
      <c r="D477" s="7" t="n">
        <v>762.2</v>
      </c>
      <c r="E477" s="7" t="s">
        <v>14</v>
      </c>
      <c r="F477" s="7"/>
      <c r="G477" s="7"/>
      <c r="H477" s="7" t="s">
        <v>15</v>
      </c>
    </row>
    <row collapsed="false" customFormat="false" customHeight="false" hidden="false" ht="50.4" outlineLevel="1" r="478">
      <c r="A478" s="7" t="n">
        <f aca="false">A477+1</f>
        <v>470</v>
      </c>
      <c r="B478" s="10" t="s">
        <v>488</v>
      </c>
      <c r="C478" s="7" t="n">
        <v>1966</v>
      </c>
      <c r="D478" s="7" t="n">
        <v>376.3</v>
      </c>
      <c r="E478" s="7" t="s">
        <v>14</v>
      </c>
      <c r="F478" s="7"/>
      <c r="G478" s="7"/>
      <c r="H478" s="7" t="s">
        <v>15</v>
      </c>
    </row>
    <row collapsed="false" customFormat="false" customHeight="false" hidden="false" ht="50.4" outlineLevel="1" r="479">
      <c r="A479" s="7" t="n">
        <f aca="false">A478+1</f>
        <v>471</v>
      </c>
      <c r="B479" s="10" t="s">
        <v>489</v>
      </c>
      <c r="C479" s="7" t="n">
        <v>1966</v>
      </c>
      <c r="D479" s="7" t="n">
        <v>376.3</v>
      </c>
      <c r="E479" s="7" t="s">
        <v>14</v>
      </c>
      <c r="F479" s="7"/>
      <c r="G479" s="7"/>
      <c r="H479" s="7" t="s">
        <v>15</v>
      </c>
    </row>
    <row collapsed="false" customFormat="false" customHeight="false" hidden="false" ht="50.4" outlineLevel="1" r="480">
      <c r="A480" s="7" t="n">
        <f aca="false">A479+1</f>
        <v>472</v>
      </c>
      <c r="B480" s="10" t="s">
        <v>490</v>
      </c>
      <c r="C480" s="7" t="n">
        <v>1966</v>
      </c>
      <c r="D480" s="7" t="n">
        <v>199.8</v>
      </c>
      <c r="E480" s="7" t="s">
        <v>14</v>
      </c>
      <c r="F480" s="7"/>
      <c r="G480" s="7"/>
      <c r="H480" s="7" t="s">
        <v>15</v>
      </c>
    </row>
    <row collapsed="false" customFormat="false" customHeight="false" hidden="false" ht="50.4" outlineLevel="1" r="481">
      <c r="A481" s="7" t="n">
        <f aca="false">A480+1</f>
        <v>473</v>
      </c>
      <c r="B481" s="10" t="s">
        <v>491</v>
      </c>
      <c r="C481" s="7" t="n">
        <v>1966</v>
      </c>
      <c r="D481" s="7" t="n">
        <v>370.9</v>
      </c>
      <c r="E481" s="7" t="s">
        <v>14</v>
      </c>
      <c r="F481" s="7"/>
      <c r="G481" s="7"/>
      <c r="H481" s="7" t="s">
        <v>15</v>
      </c>
    </row>
    <row collapsed="false" customFormat="false" customHeight="false" hidden="false" ht="50.4" outlineLevel="1" r="482">
      <c r="A482" s="7" t="n">
        <f aca="false">A481+1</f>
        <v>474</v>
      </c>
      <c r="B482" s="10" t="s">
        <v>492</v>
      </c>
      <c r="C482" s="7" t="n">
        <v>1966</v>
      </c>
      <c r="D482" s="7" t="n">
        <v>205.6</v>
      </c>
      <c r="E482" s="7" t="s">
        <v>14</v>
      </c>
      <c r="F482" s="7"/>
      <c r="G482" s="7"/>
      <c r="H482" s="7" t="s">
        <v>15</v>
      </c>
    </row>
    <row collapsed="false" customFormat="false" customHeight="false" hidden="false" ht="50.4" outlineLevel="1" r="483">
      <c r="A483" s="7" t="n">
        <f aca="false">A482+1</f>
        <v>475</v>
      </c>
      <c r="B483" s="10" t="s">
        <v>493</v>
      </c>
      <c r="C483" s="7" t="n">
        <v>1966</v>
      </c>
      <c r="D483" s="7" t="n">
        <v>184.5</v>
      </c>
      <c r="E483" s="7" t="s">
        <v>14</v>
      </c>
      <c r="F483" s="7"/>
      <c r="G483" s="7"/>
      <c r="H483" s="7" t="s">
        <v>15</v>
      </c>
    </row>
    <row collapsed="false" customFormat="false" customHeight="false" hidden="false" ht="50.4" outlineLevel="1" r="484">
      <c r="A484" s="7" t="n">
        <f aca="false">A483+1</f>
        <v>476</v>
      </c>
      <c r="B484" s="10" t="s">
        <v>494</v>
      </c>
      <c r="C484" s="7" t="n">
        <v>1966</v>
      </c>
      <c r="D484" s="7" t="n">
        <v>188.6</v>
      </c>
      <c r="E484" s="7" t="s">
        <v>14</v>
      </c>
      <c r="F484" s="7"/>
      <c r="G484" s="7"/>
      <c r="H484" s="7" t="s">
        <v>15</v>
      </c>
    </row>
    <row collapsed="false" customFormat="false" customHeight="false" hidden="false" ht="50.4" outlineLevel="1" r="485">
      <c r="A485" s="7" t="n">
        <f aca="false">A484+1</f>
        <v>477</v>
      </c>
      <c r="B485" s="10" t="s">
        <v>495</v>
      </c>
      <c r="C485" s="7" t="n">
        <v>1966</v>
      </c>
      <c r="D485" s="7" t="n">
        <v>370.9</v>
      </c>
      <c r="E485" s="7" t="s">
        <v>14</v>
      </c>
      <c r="F485" s="7"/>
      <c r="G485" s="7"/>
      <c r="H485" s="7" t="s">
        <v>15</v>
      </c>
    </row>
    <row collapsed="false" customFormat="false" customHeight="false" hidden="false" ht="50.4" outlineLevel="1" r="486">
      <c r="A486" s="7" t="n">
        <f aca="false">A485+1</f>
        <v>478</v>
      </c>
      <c r="B486" s="10" t="s">
        <v>496</v>
      </c>
      <c r="C486" s="7" t="n">
        <v>1975</v>
      </c>
      <c r="D486" s="7" t="n">
        <v>395.5</v>
      </c>
      <c r="E486" s="7" t="s">
        <v>14</v>
      </c>
      <c r="F486" s="7"/>
      <c r="G486" s="7"/>
      <c r="H486" s="7" t="s">
        <v>15</v>
      </c>
    </row>
    <row collapsed="false" customFormat="false" customHeight="false" hidden="false" ht="50.4" outlineLevel="1" r="487">
      <c r="A487" s="7" t="n">
        <f aca="false">A486+1</f>
        <v>479</v>
      </c>
      <c r="B487" s="10" t="s">
        <v>497</v>
      </c>
      <c r="C487" s="7" t="n">
        <v>1975</v>
      </c>
      <c r="D487" s="7" t="n">
        <v>461.9</v>
      </c>
      <c r="E487" s="7" t="s">
        <v>14</v>
      </c>
      <c r="F487" s="7"/>
      <c r="G487" s="7"/>
      <c r="H487" s="7" t="s">
        <v>15</v>
      </c>
    </row>
    <row collapsed="false" customFormat="false" customHeight="false" hidden="false" ht="50.4" outlineLevel="1" r="488">
      <c r="A488" s="7" t="n">
        <f aca="false">A487+1</f>
        <v>480</v>
      </c>
      <c r="B488" s="10" t="s">
        <v>498</v>
      </c>
      <c r="C488" s="7" t="n">
        <v>1975</v>
      </c>
      <c r="D488" s="7" t="n">
        <v>300</v>
      </c>
      <c r="E488" s="7" t="s">
        <v>130</v>
      </c>
      <c r="F488" s="7"/>
      <c r="G488" s="7"/>
      <c r="H488" s="7" t="s">
        <v>15</v>
      </c>
    </row>
    <row collapsed="false" customFormat="false" customHeight="false" hidden="false" ht="50.4" outlineLevel="1" r="489">
      <c r="A489" s="7" t="n">
        <f aca="false">A488+1</f>
        <v>481</v>
      </c>
      <c r="B489" s="10" t="s">
        <v>499</v>
      </c>
      <c r="C489" s="7" t="n">
        <v>1975</v>
      </c>
      <c r="D489" s="7" t="n">
        <v>259</v>
      </c>
      <c r="E489" s="7" t="s">
        <v>130</v>
      </c>
      <c r="F489" s="7"/>
      <c r="G489" s="7"/>
      <c r="H489" s="7" t="s">
        <v>15</v>
      </c>
    </row>
    <row collapsed="false" customFormat="false" customHeight="false" hidden="false" ht="50.4" outlineLevel="1" r="490">
      <c r="A490" s="7" t="n">
        <f aca="false">A489+1</f>
        <v>482</v>
      </c>
      <c r="B490" s="10" t="s">
        <v>500</v>
      </c>
      <c r="C490" s="7" t="n">
        <v>1973</v>
      </c>
      <c r="D490" s="7" t="n">
        <v>366.9</v>
      </c>
      <c r="E490" s="7" t="s">
        <v>130</v>
      </c>
      <c r="F490" s="7"/>
      <c r="G490" s="7"/>
      <c r="H490" s="7" t="s">
        <v>15</v>
      </c>
    </row>
    <row collapsed="false" customFormat="false" customHeight="false" hidden="false" ht="50.4" outlineLevel="1" r="491">
      <c r="A491" s="7" t="n">
        <f aca="false">A490+1</f>
        <v>483</v>
      </c>
      <c r="B491" s="10" t="s">
        <v>501</v>
      </c>
      <c r="C491" s="7" t="n">
        <v>1968</v>
      </c>
      <c r="D491" s="7" t="n">
        <v>160</v>
      </c>
      <c r="E491" s="7" t="s">
        <v>82</v>
      </c>
      <c r="F491" s="7"/>
      <c r="G491" s="7"/>
      <c r="H491" s="7" t="s">
        <v>15</v>
      </c>
    </row>
    <row collapsed="false" customFormat="false" customHeight="false" hidden="false" ht="50.4" outlineLevel="1" r="492">
      <c r="A492" s="7" t="n">
        <f aca="false">A491+1</f>
        <v>484</v>
      </c>
      <c r="B492" s="10" t="s">
        <v>502</v>
      </c>
      <c r="C492" s="7" t="n">
        <v>1968</v>
      </c>
      <c r="D492" s="7" t="n">
        <v>160</v>
      </c>
      <c r="E492" s="7" t="s">
        <v>82</v>
      </c>
      <c r="F492" s="7"/>
      <c r="G492" s="7"/>
      <c r="H492" s="7" t="s">
        <v>15</v>
      </c>
    </row>
    <row collapsed="false" customFormat="false" customHeight="false" hidden="false" ht="50.4" outlineLevel="1" r="493">
      <c r="A493" s="7" t="n">
        <f aca="false">A492+1</f>
        <v>485</v>
      </c>
      <c r="B493" s="10" t="s">
        <v>503</v>
      </c>
      <c r="C493" s="7" t="n">
        <v>1978</v>
      </c>
      <c r="D493" s="7" t="n">
        <v>480</v>
      </c>
      <c r="E493" s="7" t="s">
        <v>17</v>
      </c>
      <c r="F493" s="7"/>
      <c r="G493" s="7"/>
      <c r="H493" s="7" t="s">
        <v>15</v>
      </c>
    </row>
    <row collapsed="false" customFormat="false" customHeight="false" hidden="false" ht="50.4" outlineLevel="1" r="494">
      <c r="A494" s="7" t="n">
        <f aca="false">A493+1</f>
        <v>486</v>
      </c>
      <c r="B494" s="10" t="s">
        <v>504</v>
      </c>
      <c r="C494" s="7" t="n">
        <v>1976</v>
      </c>
      <c r="D494" s="7" t="n">
        <v>150</v>
      </c>
      <c r="E494" s="7" t="s">
        <v>17</v>
      </c>
      <c r="F494" s="7"/>
      <c r="G494" s="7"/>
      <c r="H494" s="7" t="s">
        <v>15</v>
      </c>
    </row>
    <row collapsed="false" customFormat="false" customHeight="false" hidden="false" ht="50.4" outlineLevel="1" r="495">
      <c r="A495" s="7" t="n">
        <f aca="false">A494+1</f>
        <v>487</v>
      </c>
      <c r="B495" s="10" t="s">
        <v>505</v>
      </c>
      <c r="C495" s="7" t="n">
        <v>1976</v>
      </c>
      <c r="D495" s="7" t="n">
        <v>506</v>
      </c>
      <c r="E495" s="7" t="s">
        <v>14</v>
      </c>
      <c r="F495" s="7"/>
      <c r="G495" s="7"/>
      <c r="H495" s="7" t="s">
        <v>15</v>
      </c>
    </row>
    <row collapsed="false" customFormat="false" customHeight="false" hidden="false" ht="50.4" outlineLevel="1" r="496">
      <c r="A496" s="7" t="n">
        <f aca="false">A495+1</f>
        <v>488</v>
      </c>
      <c r="B496" s="10" t="s">
        <v>506</v>
      </c>
      <c r="C496" s="7" t="n">
        <v>1976</v>
      </c>
      <c r="D496" s="7" t="n">
        <v>520</v>
      </c>
      <c r="E496" s="7" t="s">
        <v>14</v>
      </c>
      <c r="F496" s="7"/>
      <c r="G496" s="7"/>
      <c r="H496" s="7" t="s">
        <v>15</v>
      </c>
    </row>
    <row collapsed="false" customFormat="false" customHeight="false" hidden="false" ht="50.4" outlineLevel="1" r="497">
      <c r="A497" s="7" t="n">
        <f aca="false">A496+1</f>
        <v>489</v>
      </c>
      <c r="B497" s="10" t="s">
        <v>507</v>
      </c>
      <c r="C497" s="7" t="n">
        <v>1976</v>
      </c>
      <c r="D497" s="7" t="n">
        <v>640</v>
      </c>
      <c r="E497" s="7" t="s">
        <v>14</v>
      </c>
      <c r="F497" s="7"/>
      <c r="G497" s="7"/>
      <c r="H497" s="7" t="s">
        <v>15</v>
      </c>
    </row>
    <row collapsed="false" customFormat="false" customHeight="false" hidden="false" ht="50.4" outlineLevel="1" r="498">
      <c r="A498" s="7" t="n">
        <f aca="false">A497+1</f>
        <v>490</v>
      </c>
      <c r="B498" s="10" t="s">
        <v>508</v>
      </c>
      <c r="C498" s="7" t="n">
        <v>1977</v>
      </c>
      <c r="D498" s="7" t="n">
        <v>280</v>
      </c>
      <c r="E498" s="7" t="s">
        <v>130</v>
      </c>
      <c r="F498" s="7"/>
      <c r="G498" s="7"/>
      <c r="H498" s="7" t="s">
        <v>15</v>
      </c>
    </row>
    <row collapsed="false" customFormat="false" customHeight="false" hidden="false" ht="50.4" outlineLevel="1" r="499">
      <c r="A499" s="7" t="n">
        <f aca="false">A498+1</f>
        <v>491</v>
      </c>
      <c r="B499" s="10" t="s">
        <v>509</v>
      </c>
      <c r="C499" s="7" t="n">
        <v>1977</v>
      </c>
      <c r="D499" s="7" t="n">
        <v>291</v>
      </c>
      <c r="E499" s="7" t="s">
        <v>130</v>
      </c>
      <c r="F499" s="7"/>
      <c r="G499" s="7"/>
      <c r="H499" s="7" t="s">
        <v>15</v>
      </c>
    </row>
    <row collapsed="false" customFormat="false" customHeight="false" hidden="false" ht="50.4" outlineLevel="1" r="500">
      <c r="A500" s="7" t="n">
        <f aca="false">A499+1</f>
        <v>492</v>
      </c>
      <c r="B500" s="10" t="s">
        <v>510</v>
      </c>
      <c r="C500" s="7" t="n">
        <v>1978</v>
      </c>
      <c r="D500" s="7" t="n">
        <v>997.6</v>
      </c>
      <c r="E500" s="7" t="s">
        <v>14</v>
      </c>
      <c r="F500" s="7"/>
      <c r="G500" s="7"/>
      <c r="H500" s="7" t="s">
        <v>15</v>
      </c>
    </row>
    <row collapsed="false" customFormat="false" customHeight="false" hidden="false" ht="50.4" outlineLevel="1" r="501">
      <c r="A501" s="7" t="n">
        <f aca="false">A500+1</f>
        <v>493</v>
      </c>
      <c r="B501" s="10" t="s">
        <v>511</v>
      </c>
      <c r="C501" s="7" t="n">
        <v>1975</v>
      </c>
      <c r="D501" s="7" t="n">
        <v>226.8</v>
      </c>
      <c r="E501" s="7" t="s">
        <v>17</v>
      </c>
      <c r="F501" s="7"/>
      <c r="G501" s="7"/>
      <c r="H501" s="7" t="s">
        <v>15</v>
      </c>
    </row>
    <row collapsed="false" customFormat="false" customHeight="false" hidden="false" ht="50.4" outlineLevel="1" r="502">
      <c r="A502" s="7" t="n">
        <f aca="false">A501+1</f>
        <v>494</v>
      </c>
      <c r="B502" s="10" t="s">
        <v>512</v>
      </c>
      <c r="C502" s="7" t="n">
        <v>1973</v>
      </c>
      <c r="D502" s="7" t="n">
        <v>1268.7</v>
      </c>
      <c r="E502" s="7" t="s">
        <v>130</v>
      </c>
      <c r="F502" s="7"/>
      <c r="G502" s="7"/>
      <c r="H502" s="7" t="s">
        <v>15</v>
      </c>
    </row>
    <row collapsed="false" customFormat="false" customHeight="false" hidden="false" ht="50.4" outlineLevel="1" r="503">
      <c r="A503" s="7" t="n">
        <f aca="false">A502+1</f>
        <v>495</v>
      </c>
      <c r="B503" s="10" t="s">
        <v>513</v>
      </c>
      <c r="C503" s="7" t="n">
        <v>1979</v>
      </c>
      <c r="D503" s="7" t="n">
        <v>979.2</v>
      </c>
      <c r="E503" s="7" t="s">
        <v>14</v>
      </c>
      <c r="F503" s="7"/>
      <c r="G503" s="7"/>
      <c r="H503" s="7" t="s">
        <v>15</v>
      </c>
    </row>
    <row collapsed="false" customFormat="false" customHeight="false" hidden="false" ht="50.4" outlineLevel="1" r="504">
      <c r="A504" s="7" t="n">
        <f aca="false">A503+1</f>
        <v>496</v>
      </c>
      <c r="B504" s="10" t="s">
        <v>514</v>
      </c>
      <c r="C504" s="7" t="n">
        <v>1973</v>
      </c>
      <c r="D504" s="7" t="n">
        <v>2445.1</v>
      </c>
      <c r="E504" s="7" t="s">
        <v>82</v>
      </c>
      <c r="F504" s="7"/>
      <c r="G504" s="7"/>
      <c r="H504" s="7" t="s">
        <v>15</v>
      </c>
    </row>
    <row collapsed="false" customFormat="false" customHeight="false" hidden="false" ht="50.4" outlineLevel="1" r="505">
      <c r="A505" s="7" t="n">
        <f aca="false">A504+1</f>
        <v>497</v>
      </c>
      <c r="B505" s="10" t="s">
        <v>515</v>
      </c>
      <c r="C505" s="7" t="n">
        <v>1984</v>
      </c>
      <c r="D505" s="7" t="n">
        <v>3479</v>
      </c>
      <c r="E505" s="7" t="s">
        <v>14</v>
      </c>
      <c r="F505" s="7"/>
      <c r="G505" s="7"/>
      <c r="H505" s="7" t="s">
        <v>15</v>
      </c>
    </row>
    <row collapsed="false" customFormat="false" customHeight="false" hidden="false" ht="50.4" outlineLevel="1" r="506">
      <c r="A506" s="7" t="n">
        <f aca="false">A505+1</f>
        <v>498</v>
      </c>
      <c r="B506" s="10" t="s">
        <v>516</v>
      </c>
      <c r="C506" s="7" t="n">
        <v>1972</v>
      </c>
      <c r="D506" s="7" t="n">
        <v>391.5</v>
      </c>
      <c r="E506" s="7" t="s">
        <v>14</v>
      </c>
      <c r="F506" s="7"/>
      <c r="G506" s="7"/>
      <c r="H506" s="7" t="s">
        <v>15</v>
      </c>
    </row>
    <row collapsed="false" customFormat="false" customHeight="false" hidden="false" ht="75.6" outlineLevel="1" r="507">
      <c r="A507" s="7" t="n">
        <f aca="false">A506+1</f>
        <v>499</v>
      </c>
      <c r="B507" s="10" t="s">
        <v>517</v>
      </c>
      <c r="C507" s="7" t="n">
        <v>1970</v>
      </c>
      <c r="D507" s="7" t="n">
        <v>739.09</v>
      </c>
      <c r="E507" s="7" t="s">
        <v>14</v>
      </c>
      <c r="F507" s="7"/>
      <c r="G507" s="7"/>
      <c r="H507" s="7" t="s">
        <v>15</v>
      </c>
    </row>
    <row collapsed="false" customFormat="false" customHeight="false" hidden="false" ht="50.4" outlineLevel="1" r="508">
      <c r="A508" s="7" t="n">
        <f aca="false">A507+1</f>
        <v>500</v>
      </c>
      <c r="B508" s="10" t="s">
        <v>518</v>
      </c>
      <c r="C508" s="7" t="n">
        <v>1974</v>
      </c>
      <c r="D508" s="7" t="n">
        <v>1296.1</v>
      </c>
      <c r="E508" s="7" t="s">
        <v>130</v>
      </c>
      <c r="F508" s="7"/>
      <c r="G508" s="7"/>
      <c r="H508" s="7" t="s">
        <v>15</v>
      </c>
    </row>
    <row collapsed="false" customFormat="false" customHeight="false" hidden="false" ht="50.4" outlineLevel="1" r="509">
      <c r="A509" s="7" t="n">
        <f aca="false">A508+1</f>
        <v>501</v>
      </c>
      <c r="B509" s="10" t="s">
        <v>519</v>
      </c>
      <c r="C509" s="7" t="n">
        <v>1977</v>
      </c>
      <c r="D509" s="7" t="n">
        <v>375.9</v>
      </c>
      <c r="E509" s="7" t="s">
        <v>14</v>
      </c>
      <c r="F509" s="7"/>
      <c r="G509" s="7"/>
      <c r="H509" s="7" t="s">
        <v>15</v>
      </c>
    </row>
    <row collapsed="false" customFormat="false" customHeight="false" hidden="false" ht="50.4" outlineLevel="1" r="510">
      <c r="A510" s="7" t="n">
        <f aca="false">A509+1</f>
        <v>502</v>
      </c>
      <c r="B510" s="10" t="s">
        <v>520</v>
      </c>
      <c r="C510" s="7" t="n">
        <v>1977</v>
      </c>
      <c r="D510" s="7" t="n">
        <v>90.1</v>
      </c>
      <c r="E510" s="7" t="s">
        <v>17</v>
      </c>
      <c r="F510" s="7"/>
      <c r="G510" s="7"/>
      <c r="H510" s="7" t="s">
        <v>15</v>
      </c>
    </row>
    <row collapsed="false" customFormat="false" customHeight="false" hidden="false" ht="50.4" outlineLevel="1" r="511">
      <c r="A511" s="7" t="n">
        <f aca="false">A510+1</f>
        <v>503</v>
      </c>
      <c r="B511" s="10" t="s">
        <v>521</v>
      </c>
      <c r="C511" s="7" t="n">
        <v>1977</v>
      </c>
      <c r="D511" s="7" t="n">
        <v>176.9</v>
      </c>
      <c r="E511" s="7" t="s">
        <v>17</v>
      </c>
      <c r="F511" s="7"/>
      <c r="G511" s="7"/>
      <c r="H511" s="7" t="s">
        <v>15</v>
      </c>
    </row>
    <row collapsed="false" customFormat="false" customHeight="false" hidden="false" ht="50.4" outlineLevel="1" r="512">
      <c r="A512" s="7" t="n">
        <f aca="false">A511+1</f>
        <v>504</v>
      </c>
      <c r="B512" s="10" t="s">
        <v>522</v>
      </c>
      <c r="C512" s="7" t="n">
        <v>1977</v>
      </c>
      <c r="D512" s="7" t="n">
        <v>176.9</v>
      </c>
      <c r="E512" s="7" t="s">
        <v>17</v>
      </c>
      <c r="F512" s="7"/>
      <c r="G512" s="7"/>
      <c r="H512" s="7" t="s">
        <v>15</v>
      </c>
    </row>
    <row collapsed="false" customFormat="false" customHeight="false" hidden="false" ht="50.4" outlineLevel="1" r="513">
      <c r="A513" s="7" t="n">
        <f aca="false">A512+1</f>
        <v>505</v>
      </c>
      <c r="B513" s="10" t="s">
        <v>523</v>
      </c>
      <c r="C513" s="7" t="n">
        <v>1977</v>
      </c>
      <c r="D513" s="7" t="n">
        <v>176.9</v>
      </c>
      <c r="E513" s="7" t="s">
        <v>17</v>
      </c>
      <c r="F513" s="7"/>
      <c r="G513" s="7"/>
      <c r="H513" s="7" t="s">
        <v>15</v>
      </c>
    </row>
    <row collapsed="false" customFormat="false" customHeight="false" hidden="false" ht="50.4" outlineLevel="1" r="514">
      <c r="A514" s="7" t="n">
        <f aca="false">A513+1</f>
        <v>506</v>
      </c>
      <c r="B514" s="10" t="s">
        <v>524</v>
      </c>
      <c r="C514" s="7" t="n">
        <v>1978</v>
      </c>
      <c r="D514" s="7" t="n">
        <v>150</v>
      </c>
      <c r="E514" s="7" t="s">
        <v>17</v>
      </c>
      <c r="F514" s="7"/>
      <c r="G514" s="7"/>
      <c r="H514" s="7" t="s">
        <v>15</v>
      </c>
    </row>
    <row collapsed="false" customFormat="false" customHeight="false" hidden="false" ht="50.4" outlineLevel="1" r="515">
      <c r="A515" s="7" t="n">
        <f aca="false">A514+1</f>
        <v>507</v>
      </c>
      <c r="B515" s="10" t="s">
        <v>525</v>
      </c>
      <c r="C515" s="7" t="n">
        <v>1980</v>
      </c>
      <c r="D515" s="7" t="n">
        <v>801.1</v>
      </c>
      <c r="E515" s="7" t="s">
        <v>14</v>
      </c>
      <c r="F515" s="7"/>
      <c r="G515" s="7"/>
      <c r="H515" s="7" t="s">
        <v>15</v>
      </c>
    </row>
    <row collapsed="false" customFormat="false" customHeight="false" hidden="false" ht="50.4" outlineLevel="1" r="516">
      <c r="A516" s="7" t="n">
        <f aca="false">A515+1</f>
        <v>508</v>
      </c>
      <c r="B516" s="10" t="s">
        <v>526</v>
      </c>
      <c r="C516" s="7" t="n">
        <v>1976</v>
      </c>
      <c r="D516" s="7" t="n">
        <v>388.1</v>
      </c>
      <c r="E516" s="7" t="s">
        <v>14</v>
      </c>
      <c r="F516" s="7"/>
      <c r="G516" s="7"/>
      <c r="H516" s="7" t="s">
        <v>15</v>
      </c>
    </row>
    <row collapsed="false" customFormat="false" customHeight="false" hidden="false" ht="50.4" outlineLevel="1" r="517">
      <c r="A517" s="7" t="n">
        <f aca="false">A516+1</f>
        <v>509</v>
      </c>
      <c r="B517" s="10" t="s">
        <v>527</v>
      </c>
      <c r="C517" s="7" t="n">
        <v>1970</v>
      </c>
      <c r="D517" s="7" t="n">
        <v>743.8</v>
      </c>
      <c r="E517" s="7" t="s">
        <v>14</v>
      </c>
      <c r="F517" s="7"/>
      <c r="G517" s="7"/>
      <c r="H517" s="7" t="s">
        <v>15</v>
      </c>
    </row>
    <row collapsed="false" customFormat="false" customHeight="false" hidden="false" ht="50.4" outlineLevel="1" r="518">
      <c r="A518" s="7" t="n">
        <f aca="false">A517+1</f>
        <v>510</v>
      </c>
      <c r="B518" s="10" t="s">
        <v>528</v>
      </c>
      <c r="C518" s="7" t="n">
        <v>1975</v>
      </c>
      <c r="D518" s="7" t="n">
        <v>497.7</v>
      </c>
      <c r="E518" s="7" t="s">
        <v>17</v>
      </c>
      <c r="F518" s="7"/>
      <c r="G518" s="7"/>
      <c r="H518" s="7" t="s">
        <v>15</v>
      </c>
    </row>
    <row collapsed="false" customFormat="false" customHeight="false" hidden="false" ht="50.4" outlineLevel="1" r="519">
      <c r="A519" s="7" t="n">
        <f aca="false">A518+1</f>
        <v>511</v>
      </c>
      <c r="B519" s="10" t="s">
        <v>529</v>
      </c>
      <c r="C519" s="7" t="n">
        <v>1990</v>
      </c>
      <c r="D519" s="7" t="n">
        <v>3461.1</v>
      </c>
      <c r="E519" s="7" t="s">
        <v>17</v>
      </c>
      <c r="F519" s="7"/>
      <c r="G519" s="7"/>
      <c r="H519" s="7" t="s">
        <v>15</v>
      </c>
    </row>
    <row collapsed="false" customFormat="false" customHeight="false" hidden="false" ht="50.4" outlineLevel="1" r="520">
      <c r="A520" s="7" t="n">
        <f aca="false">A519+1</f>
        <v>512</v>
      </c>
      <c r="B520" s="10" t="s">
        <v>530</v>
      </c>
      <c r="C520" s="7" t="n">
        <v>1988</v>
      </c>
      <c r="D520" s="7" t="n">
        <v>92.4</v>
      </c>
      <c r="E520" s="7" t="s">
        <v>17</v>
      </c>
      <c r="F520" s="7"/>
      <c r="G520" s="7"/>
      <c r="H520" s="7" t="s">
        <v>15</v>
      </c>
    </row>
    <row collapsed="false" customFormat="false" customHeight="false" hidden="false" ht="50.4" outlineLevel="1" r="521">
      <c r="A521" s="7" t="n">
        <f aca="false">A520+1</f>
        <v>513</v>
      </c>
      <c r="B521" s="10" t="s">
        <v>531</v>
      </c>
      <c r="C521" s="7" t="n">
        <v>1988</v>
      </c>
      <c r="D521" s="7"/>
      <c r="E521" s="7" t="s">
        <v>17</v>
      </c>
      <c r="F521" s="7"/>
      <c r="G521" s="7"/>
      <c r="H521" s="7" t="s">
        <v>15</v>
      </c>
    </row>
    <row collapsed="false" customFormat="false" customHeight="false" hidden="false" ht="50.4" outlineLevel="1" r="522">
      <c r="A522" s="7" t="n">
        <f aca="false">A521+1</f>
        <v>514</v>
      </c>
      <c r="B522" s="10" t="s">
        <v>532</v>
      </c>
      <c r="C522" s="7" t="n">
        <v>1986</v>
      </c>
      <c r="D522" s="7" t="n">
        <v>832.2</v>
      </c>
      <c r="E522" s="7" t="s">
        <v>14</v>
      </c>
      <c r="F522" s="7"/>
      <c r="G522" s="7"/>
      <c r="H522" s="7" t="s">
        <v>15</v>
      </c>
    </row>
    <row collapsed="false" customFormat="false" customHeight="false" hidden="false" ht="50.4" outlineLevel="1" r="523">
      <c r="A523" s="7" t="n">
        <f aca="false">A522+1</f>
        <v>515</v>
      </c>
      <c r="B523" s="10" t="s">
        <v>533</v>
      </c>
      <c r="C523" s="7" t="n">
        <v>1991</v>
      </c>
      <c r="D523" s="7" t="n">
        <v>3461.1</v>
      </c>
      <c r="E523" s="7" t="s">
        <v>17</v>
      </c>
      <c r="F523" s="7"/>
      <c r="G523" s="7"/>
      <c r="H523" s="7" t="s">
        <v>15</v>
      </c>
    </row>
    <row collapsed="false" customFormat="false" customHeight="false" hidden="false" ht="50.4" outlineLevel="1" r="524">
      <c r="A524" s="7" t="n">
        <f aca="false">A523+1</f>
        <v>516</v>
      </c>
      <c r="B524" s="10" t="s">
        <v>534</v>
      </c>
      <c r="C524" s="7" t="n">
        <v>1987</v>
      </c>
      <c r="D524" s="7" t="n">
        <v>824</v>
      </c>
      <c r="E524" s="7" t="s">
        <v>14</v>
      </c>
      <c r="F524" s="7"/>
      <c r="G524" s="7"/>
      <c r="H524" s="7" t="s">
        <v>15</v>
      </c>
    </row>
    <row collapsed="false" customFormat="false" customHeight="false" hidden="false" ht="50.4" outlineLevel="1" r="525">
      <c r="A525" s="7" t="n">
        <f aca="false">A524+1</f>
        <v>517</v>
      </c>
      <c r="B525" s="10" t="s">
        <v>535</v>
      </c>
      <c r="C525" s="7" t="n">
        <v>1980</v>
      </c>
      <c r="D525" s="7" t="n">
        <v>170.3</v>
      </c>
      <c r="E525" s="7" t="s">
        <v>14</v>
      </c>
      <c r="F525" s="7"/>
      <c r="G525" s="7"/>
      <c r="H525" s="7" t="s">
        <v>15</v>
      </c>
    </row>
    <row collapsed="false" customFormat="false" customHeight="false" hidden="false" ht="50.4" outlineLevel="1" r="526">
      <c r="A526" s="7" t="n">
        <f aca="false">A525+1</f>
        <v>518</v>
      </c>
      <c r="B526" s="10" t="s">
        <v>536</v>
      </c>
      <c r="C526" s="7" t="n">
        <v>1983</v>
      </c>
      <c r="D526" s="7" t="n">
        <v>1305.3</v>
      </c>
      <c r="E526" s="7" t="s">
        <v>14</v>
      </c>
      <c r="F526" s="7"/>
      <c r="G526" s="7"/>
      <c r="H526" s="7" t="s">
        <v>15</v>
      </c>
    </row>
    <row collapsed="false" customFormat="false" customHeight="false" hidden="false" ht="50.4" outlineLevel="1" r="527">
      <c r="A527" s="7" t="n">
        <f aca="false">A526+1</f>
        <v>519</v>
      </c>
      <c r="B527" s="10" t="s">
        <v>537</v>
      </c>
      <c r="C527" s="7" t="n">
        <v>1987</v>
      </c>
      <c r="D527" s="7" t="n">
        <v>2192.8</v>
      </c>
      <c r="E527" s="7" t="s">
        <v>14</v>
      </c>
      <c r="F527" s="7"/>
      <c r="G527" s="7"/>
      <c r="H527" s="7" t="s">
        <v>15</v>
      </c>
    </row>
    <row collapsed="false" customFormat="false" customHeight="false" hidden="false" ht="50.4" outlineLevel="1" r="528">
      <c r="A528" s="7" t="n">
        <f aca="false">A527+1</f>
        <v>520</v>
      </c>
      <c r="B528" s="10" t="s">
        <v>538</v>
      </c>
      <c r="C528" s="7" t="n">
        <v>1986</v>
      </c>
      <c r="D528" s="7" t="n">
        <v>551</v>
      </c>
      <c r="E528" s="7" t="s">
        <v>14</v>
      </c>
      <c r="F528" s="7"/>
      <c r="G528" s="7"/>
      <c r="H528" s="7" t="s">
        <v>15</v>
      </c>
    </row>
    <row collapsed="false" customFormat="false" customHeight="false" hidden="false" ht="50.4" outlineLevel="1" r="529">
      <c r="A529" s="7" t="n">
        <f aca="false">A528+1</f>
        <v>521</v>
      </c>
      <c r="B529" s="10" t="s">
        <v>539</v>
      </c>
      <c r="C529" s="7" t="n">
        <v>1982</v>
      </c>
      <c r="D529" s="7" t="n">
        <v>1777.29</v>
      </c>
      <c r="E529" s="7" t="s">
        <v>14</v>
      </c>
      <c r="F529" s="7"/>
      <c r="G529" s="7"/>
      <c r="H529" s="7" t="s">
        <v>15</v>
      </c>
    </row>
    <row collapsed="false" customFormat="false" customHeight="false" hidden="false" ht="50.4" outlineLevel="1" r="530">
      <c r="A530" s="7" t="n">
        <f aca="false">A529+1</f>
        <v>522</v>
      </c>
      <c r="B530" s="10" t="s">
        <v>540</v>
      </c>
      <c r="C530" s="7" t="n">
        <v>1990</v>
      </c>
      <c r="D530" s="7" t="n">
        <v>618.3</v>
      </c>
      <c r="E530" s="7" t="s">
        <v>17</v>
      </c>
      <c r="F530" s="7"/>
      <c r="G530" s="7"/>
      <c r="H530" s="7" t="s">
        <v>15</v>
      </c>
    </row>
    <row collapsed="false" customFormat="false" customHeight="false" hidden="false" ht="50.4" outlineLevel="1" r="531">
      <c r="A531" s="7" t="n">
        <f aca="false">A530+1</f>
        <v>523</v>
      </c>
      <c r="B531" s="10" t="s">
        <v>541</v>
      </c>
      <c r="C531" s="7" t="n">
        <v>1987</v>
      </c>
      <c r="D531" s="7" t="n">
        <v>3237.8</v>
      </c>
      <c r="E531" s="7" t="s">
        <v>14</v>
      </c>
      <c r="F531" s="7"/>
      <c r="G531" s="7"/>
      <c r="H531" s="7" t="s">
        <v>15</v>
      </c>
    </row>
    <row collapsed="false" customFormat="false" customHeight="false" hidden="false" ht="50.4" outlineLevel="1" r="532">
      <c r="A532" s="7" t="n">
        <f aca="false">A531+1</f>
        <v>524</v>
      </c>
      <c r="B532" s="10" t="s">
        <v>542</v>
      </c>
      <c r="C532" s="7" t="n">
        <v>1990</v>
      </c>
      <c r="D532" s="7" t="n">
        <v>3077</v>
      </c>
      <c r="E532" s="7" t="s">
        <v>14</v>
      </c>
      <c r="F532" s="7"/>
      <c r="G532" s="7"/>
      <c r="H532" s="7" t="s">
        <v>15</v>
      </c>
    </row>
    <row collapsed="false" customFormat="false" customHeight="false" hidden="false" ht="50.4" outlineLevel="1" r="533">
      <c r="A533" s="7" t="n">
        <f aca="false">A532+1</f>
        <v>525</v>
      </c>
      <c r="B533" s="10" t="s">
        <v>543</v>
      </c>
      <c r="C533" s="7" t="n">
        <v>1997</v>
      </c>
      <c r="D533" s="7" t="n">
        <v>750.1</v>
      </c>
      <c r="E533" s="7" t="s">
        <v>17</v>
      </c>
      <c r="F533" s="7"/>
      <c r="G533" s="7"/>
      <c r="H533" s="7" t="s">
        <v>15</v>
      </c>
    </row>
    <row collapsed="false" customFormat="false" customHeight="false" hidden="false" ht="50.4" outlineLevel="1" r="534">
      <c r="A534" s="7" t="n">
        <f aca="false">A533+1</f>
        <v>526</v>
      </c>
      <c r="B534" s="10" t="s">
        <v>544</v>
      </c>
      <c r="C534" s="7" t="n">
        <v>1997</v>
      </c>
      <c r="D534" s="7" t="n">
        <v>750.1</v>
      </c>
      <c r="E534" s="7" t="s">
        <v>17</v>
      </c>
      <c r="F534" s="7"/>
      <c r="G534" s="7"/>
      <c r="H534" s="7" t="s">
        <v>15</v>
      </c>
    </row>
    <row collapsed="false" customFormat="false" customHeight="false" hidden="false" ht="50.4" outlineLevel="1" r="535">
      <c r="A535" s="7" t="n">
        <f aca="false">A534+1</f>
        <v>527</v>
      </c>
      <c r="B535" s="10" t="s">
        <v>545</v>
      </c>
      <c r="C535" s="7" t="n">
        <v>1997</v>
      </c>
      <c r="D535" s="7" t="n">
        <v>839.3</v>
      </c>
      <c r="E535" s="7" t="s">
        <v>17</v>
      </c>
      <c r="F535" s="7"/>
      <c r="G535" s="7"/>
      <c r="H535" s="7" t="s">
        <v>15</v>
      </c>
    </row>
    <row collapsed="false" customFormat="false" customHeight="false" hidden="false" ht="50.4" outlineLevel="1" r="536">
      <c r="A536" s="7" t="n">
        <f aca="false">A535+1</f>
        <v>528</v>
      </c>
      <c r="B536" s="10" t="s">
        <v>546</v>
      </c>
      <c r="C536" s="7" t="n">
        <v>1990</v>
      </c>
      <c r="D536" s="7" t="n">
        <v>2063.3</v>
      </c>
      <c r="E536" s="7" t="s">
        <v>14</v>
      </c>
      <c r="F536" s="7"/>
      <c r="G536" s="7"/>
      <c r="H536" s="7" t="s">
        <v>15</v>
      </c>
    </row>
    <row collapsed="false" customFormat="false" customHeight="false" hidden="false" ht="50.4" outlineLevel="1" r="537">
      <c r="A537" s="7" t="n">
        <f aca="false">A536+1</f>
        <v>529</v>
      </c>
      <c r="B537" s="10" t="s">
        <v>547</v>
      </c>
      <c r="C537" s="7" t="n">
        <v>1997</v>
      </c>
      <c r="D537" s="7" t="n">
        <v>850.1</v>
      </c>
      <c r="E537" s="7" t="s">
        <v>17</v>
      </c>
      <c r="F537" s="7"/>
      <c r="G537" s="7"/>
      <c r="H537" s="7" t="s">
        <v>15</v>
      </c>
    </row>
    <row collapsed="false" customFormat="false" customHeight="false" hidden="false" ht="50.4" outlineLevel="1" r="538">
      <c r="A538" s="7" t="n">
        <f aca="false">A537+1</f>
        <v>530</v>
      </c>
      <c r="B538" s="10" t="s">
        <v>548</v>
      </c>
      <c r="C538" s="7" t="n">
        <v>1997</v>
      </c>
      <c r="D538" s="7" t="n">
        <v>850.1</v>
      </c>
      <c r="E538" s="7" t="s">
        <v>17</v>
      </c>
      <c r="F538" s="7"/>
      <c r="G538" s="7"/>
      <c r="H538" s="7" t="s">
        <v>15</v>
      </c>
    </row>
    <row collapsed="false" customFormat="false" customHeight="false" hidden="false" ht="50.4" outlineLevel="1" r="539">
      <c r="A539" s="7" t="n">
        <f aca="false">A538+1</f>
        <v>531</v>
      </c>
      <c r="B539" s="10" t="s">
        <v>549</v>
      </c>
      <c r="C539" s="7" t="n">
        <v>1997</v>
      </c>
      <c r="D539" s="7" t="n">
        <v>850.1</v>
      </c>
      <c r="E539" s="7" t="s">
        <v>17</v>
      </c>
      <c r="F539" s="7"/>
      <c r="G539" s="7"/>
      <c r="H539" s="7" t="s">
        <v>15</v>
      </c>
    </row>
    <row collapsed="false" customFormat="false" customHeight="false" hidden="false" ht="50.4" outlineLevel="1" r="540">
      <c r="A540" s="7" t="n">
        <f aca="false">A539+1</f>
        <v>532</v>
      </c>
      <c r="B540" s="10" t="s">
        <v>550</v>
      </c>
      <c r="C540" s="7" t="n">
        <v>1986</v>
      </c>
      <c r="D540" s="7" t="n">
        <v>1596.5</v>
      </c>
      <c r="E540" s="7" t="s">
        <v>14</v>
      </c>
      <c r="F540" s="7"/>
      <c r="G540" s="7"/>
      <c r="H540" s="7" t="s">
        <v>15</v>
      </c>
    </row>
    <row collapsed="false" customFormat="false" customHeight="false" hidden="false" ht="50.4" outlineLevel="1" r="541">
      <c r="A541" s="7" t="n">
        <f aca="false">A540+1</f>
        <v>533</v>
      </c>
      <c r="B541" s="10" t="s">
        <v>551</v>
      </c>
      <c r="C541" s="7" t="n">
        <v>1987</v>
      </c>
      <c r="D541" s="7" t="n">
        <v>253</v>
      </c>
      <c r="E541" s="7" t="s">
        <v>14</v>
      </c>
      <c r="F541" s="7"/>
      <c r="G541" s="7"/>
      <c r="H541" s="7" t="s">
        <v>15</v>
      </c>
    </row>
    <row collapsed="false" customFormat="false" customHeight="false" hidden="false" ht="50.4" outlineLevel="1" r="542">
      <c r="A542" s="7" t="n">
        <f aca="false">A541+1</f>
        <v>534</v>
      </c>
      <c r="B542" s="10" t="s">
        <v>552</v>
      </c>
      <c r="C542" s="7" t="n">
        <v>1995</v>
      </c>
      <c r="D542" s="7" t="n">
        <v>415.1</v>
      </c>
      <c r="E542" s="7" t="s">
        <v>17</v>
      </c>
      <c r="F542" s="7"/>
      <c r="G542" s="7"/>
      <c r="H542" s="7" t="s">
        <v>15</v>
      </c>
    </row>
    <row collapsed="false" customFormat="false" customHeight="false" hidden="false" ht="50.4" outlineLevel="1" r="543">
      <c r="A543" s="7" t="n">
        <f aca="false">A542+1</f>
        <v>535</v>
      </c>
      <c r="B543" s="10" t="s">
        <v>553</v>
      </c>
      <c r="C543" s="7" t="n">
        <v>1995</v>
      </c>
      <c r="D543" s="7" t="n">
        <v>415.1</v>
      </c>
      <c r="E543" s="7" t="s">
        <v>17</v>
      </c>
      <c r="F543" s="7"/>
      <c r="G543" s="7"/>
      <c r="H543" s="7" t="s">
        <v>15</v>
      </c>
    </row>
    <row collapsed="false" customFormat="false" customHeight="false" hidden="false" ht="50.4" outlineLevel="1" r="544">
      <c r="A544" s="7" t="n">
        <f aca="false">A543+1</f>
        <v>536</v>
      </c>
      <c r="B544" s="10" t="s">
        <v>554</v>
      </c>
      <c r="C544" s="7" t="n">
        <v>1987</v>
      </c>
      <c r="D544" s="7" t="n">
        <v>3489.9</v>
      </c>
      <c r="E544" s="7" t="s">
        <v>14</v>
      </c>
      <c r="F544" s="7"/>
      <c r="G544" s="7"/>
      <c r="H544" s="7" t="s">
        <v>15</v>
      </c>
    </row>
    <row collapsed="false" customFormat="false" customHeight="false" hidden="false" ht="50.4" outlineLevel="1" r="545">
      <c r="A545" s="7" t="n">
        <f aca="false">A544+1</f>
        <v>537</v>
      </c>
      <c r="B545" s="10" t="s">
        <v>555</v>
      </c>
      <c r="C545" s="7" t="n">
        <v>1988</v>
      </c>
      <c r="D545" s="7" t="n">
        <v>264.4</v>
      </c>
      <c r="E545" s="7" t="s">
        <v>14</v>
      </c>
      <c r="F545" s="7"/>
      <c r="G545" s="7"/>
      <c r="H545" s="7" t="s">
        <v>15</v>
      </c>
    </row>
    <row collapsed="false" customFormat="false" customHeight="false" hidden="false" ht="50.4" outlineLevel="1" r="546">
      <c r="A546" s="7" t="n">
        <f aca="false">A545+1</f>
        <v>538</v>
      </c>
      <c r="B546" s="10" t="s">
        <v>556</v>
      </c>
      <c r="C546" s="7" t="n">
        <v>1988</v>
      </c>
      <c r="D546" s="7" t="n">
        <v>384.6</v>
      </c>
      <c r="E546" s="7" t="s">
        <v>14</v>
      </c>
      <c r="F546" s="7"/>
      <c r="G546" s="7"/>
      <c r="H546" s="7" t="s">
        <v>15</v>
      </c>
    </row>
    <row collapsed="false" customFormat="false" customHeight="false" hidden="false" ht="50.4" outlineLevel="1" r="547">
      <c r="A547" s="7" t="n">
        <f aca="false">A546+1</f>
        <v>539</v>
      </c>
      <c r="B547" s="10" t="s">
        <v>557</v>
      </c>
      <c r="C547" s="7" t="n">
        <v>1988</v>
      </c>
      <c r="D547" s="7" t="n">
        <v>694.8</v>
      </c>
      <c r="E547" s="7" t="s">
        <v>14</v>
      </c>
      <c r="F547" s="7"/>
      <c r="G547" s="7"/>
      <c r="H547" s="7" t="s">
        <v>15</v>
      </c>
    </row>
    <row collapsed="false" customFormat="false" customHeight="false" hidden="false" ht="75.6" outlineLevel="1" r="548">
      <c r="A548" s="7" t="n">
        <f aca="false">A547+1</f>
        <v>540</v>
      </c>
      <c r="B548" s="10" t="s">
        <v>558</v>
      </c>
      <c r="C548" s="7" t="n">
        <v>1993</v>
      </c>
      <c r="D548" s="7" t="n">
        <v>409.9</v>
      </c>
      <c r="E548" s="7" t="s">
        <v>166</v>
      </c>
      <c r="F548" s="7"/>
      <c r="G548" s="7"/>
      <c r="H548" s="7" t="s">
        <v>15</v>
      </c>
    </row>
    <row collapsed="false" customFormat="false" customHeight="false" hidden="false" ht="50.4" outlineLevel="1" r="549">
      <c r="A549" s="7" t="n">
        <f aca="false">A548+1</f>
        <v>541</v>
      </c>
      <c r="B549" s="10" t="s">
        <v>559</v>
      </c>
      <c r="C549" s="7" t="n">
        <v>1990</v>
      </c>
      <c r="D549" s="7" t="n">
        <v>816.3</v>
      </c>
      <c r="E549" s="7" t="s">
        <v>14</v>
      </c>
      <c r="F549" s="7"/>
      <c r="G549" s="7"/>
      <c r="H549" s="7" t="s">
        <v>15</v>
      </c>
    </row>
    <row collapsed="false" customFormat="false" customHeight="false" hidden="false" ht="75.6" outlineLevel="1" r="550">
      <c r="A550" s="7" t="n">
        <f aca="false">A549+1</f>
        <v>542</v>
      </c>
      <c r="B550" s="10" t="s">
        <v>560</v>
      </c>
      <c r="C550" s="7" t="n">
        <v>1993</v>
      </c>
      <c r="D550" s="7" t="n">
        <v>407.4</v>
      </c>
      <c r="E550" s="7" t="s">
        <v>166</v>
      </c>
      <c r="F550" s="7"/>
      <c r="G550" s="7"/>
      <c r="H550" s="7" t="s">
        <v>15</v>
      </c>
    </row>
    <row collapsed="false" customFormat="false" customHeight="false" hidden="false" ht="50.4" outlineLevel="1" r="551">
      <c r="A551" s="7" t="n">
        <f aca="false">A550+1</f>
        <v>543</v>
      </c>
      <c r="B551" s="10" t="s">
        <v>561</v>
      </c>
      <c r="C551" s="7" t="n">
        <v>1996</v>
      </c>
      <c r="D551" s="7" t="n">
        <v>2054.7</v>
      </c>
      <c r="E551" s="7" t="s">
        <v>14</v>
      </c>
      <c r="F551" s="7"/>
      <c r="G551" s="7"/>
      <c r="H551" s="7" t="s">
        <v>15</v>
      </c>
    </row>
    <row collapsed="false" customFormat="false" customHeight="false" hidden="false" ht="50.4" outlineLevel="1" r="552">
      <c r="A552" s="7" t="n">
        <f aca="false">A551+1</f>
        <v>544</v>
      </c>
      <c r="B552" s="10" t="s">
        <v>562</v>
      </c>
      <c r="C552" s="7" t="n">
        <v>1997</v>
      </c>
      <c r="D552" s="7" t="n">
        <v>3364.05</v>
      </c>
      <c r="E552" s="7" t="s">
        <v>14</v>
      </c>
      <c r="F552" s="7"/>
      <c r="G552" s="7"/>
      <c r="H552" s="7" t="s">
        <v>15</v>
      </c>
    </row>
    <row collapsed="false" customFormat="false" customHeight="false" hidden="false" ht="50.4" outlineLevel="1" r="553">
      <c r="A553" s="7" t="n">
        <f aca="false">A552+1</f>
        <v>545</v>
      </c>
      <c r="B553" s="10" t="s">
        <v>563</v>
      </c>
      <c r="C553" s="7" t="n">
        <v>2001</v>
      </c>
      <c r="D553" s="7" t="n">
        <v>2901.4</v>
      </c>
      <c r="E553" s="7" t="s">
        <v>14</v>
      </c>
      <c r="F553" s="7"/>
      <c r="G553" s="7"/>
      <c r="H553" s="7" t="s">
        <v>15</v>
      </c>
    </row>
    <row collapsed="false" customFormat="false" customHeight="false" hidden="false" ht="50.4" outlineLevel="1" r="554">
      <c r="A554" s="7" t="n">
        <f aca="false">A553+1</f>
        <v>546</v>
      </c>
      <c r="B554" s="10" t="s">
        <v>564</v>
      </c>
      <c r="C554" s="7" t="n">
        <v>2010</v>
      </c>
      <c r="D554" s="7" t="n">
        <v>418</v>
      </c>
      <c r="E554" s="7" t="s">
        <v>17</v>
      </c>
      <c r="F554" s="7"/>
      <c r="G554" s="7"/>
      <c r="H554" s="7" t="s">
        <v>15</v>
      </c>
    </row>
    <row collapsed="false" customFormat="false" customHeight="false" hidden="false" ht="50.4" outlineLevel="1" r="555">
      <c r="A555" s="7" t="n">
        <f aca="false">A554+1</f>
        <v>547</v>
      </c>
      <c r="B555" s="10" t="s">
        <v>565</v>
      </c>
      <c r="C555" s="7" t="n">
        <v>2010</v>
      </c>
      <c r="D555" s="7" t="n">
        <v>2424</v>
      </c>
      <c r="E555" s="7" t="s">
        <v>14</v>
      </c>
      <c r="F555" s="7"/>
      <c r="G555" s="7"/>
      <c r="H555" s="7" t="s">
        <v>15</v>
      </c>
    </row>
    <row collapsed="false" customFormat="false" customHeight="false" hidden="false" ht="50.4" outlineLevel="1" r="556">
      <c r="A556" s="7" t="n">
        <f aca="false">A555+1</f>
        <v>548</v>
      </c>
      <c r="B556" s="10" t="s">
        <v>566</v>
      </c>
      <c r="C556" s="7" t="n">
        <v>2010</v>
      </c>
      <c r="D556" s="7" t="n">
        <v>2426</v>
      </c>
      <c r="E556" s="7" t="s">
        <v>14</v>
      </c>
      <c r="F556" s="7"/>
      <c r="G556" s="7"/>
      <c r="H556" s="7" t="s">
        <v>15</v>
      </c>
    </row>
    <row collapsed="false" customFormat="false" customHeight="false" hidden="false" ht="50.4" outlineLevel="1" r="557">
      <c r="A557" s="7" t="n">
        <f aca="false">A556+1</f>
        <v>549</v>
      </c>
      <c r="B557" s="10" t="s">
        <v>567</v>
      </c>
      <c r="C557" s="7" t="n">
        <v>2010</v>
      </c>
      <c r="D557" s="7" t="n">
        <v>6653</v>
      </c>
      <c r="E557" s="7" t="s">
        <v>14</v>
      </c>
      <c r="F557" s="7"/>
      <c r="G557" s="7"/>
      <c r="H557" s="7" t="s">
        <v>15</v>
      </c>
    </row>
    <row collapsed="false" customFormat="false" customHeight="false" hidden="false" ht="50.4" outlineLevel="0" r="558">
      <c r="A558" s="7" t="n">
        <f aca="false">A557+1</f>
        <v>550</v>
      </c>
      <c r="B558" s="10" t="s">
        <v>568</v>
      </c>
      <c r="C558" s="7" t="n">
        <v>2010</v>
      </c>
      <c r="D558" s="7" t="n">
        <v>4001.6</v>
      </c>
      <c r="E558" s="7" t="s">
        <v>14</v>
      </c>
      <c r="F558" s="7"/>
      <c r="G558" s="7"/>
      <c r="H558" s="7" t="s">
        <v>15</v>
      </c>
    </row>
    <row collapsed="false" customFormat="false" customHeight="true" hidden="false" ht="25.2" outlineLevel="0" r="559">
      <c r="A559" s="12" t="s">
        <v>569</v>
      </c>
      <c r="B559" s="12"/>
      <c r="C559" s="12"/>
      <c r="D559" s="12"/>
      <c r="E559" s="12"/>
      <c r="F559" s="12"/>
      <c r="G559" s="12"/>
      <c r="H559" s="12"/>
    </row>
    <row collapsed="false" customFormat="false" customHeight="false" hidden="false" ht="75.6" outlineLevel="1" r="560">
      <c r="A560" s="7" t="n">
        <f aca="false">A558+1</f>
        <v>551</v>
      </c>
      <c r="B560" s="10" t="s">
        <v>570</v>
      </c>
      <c r="C560" s="7" t="n">
        <v>1945</v>
      </c>
      <c r="D560" s="7" t="n">
        <v>3247.2</v>
      </c>
      <c r="E560" s="7" t="s">
        <v>166</v>
      </c>
      <c r="F560" s="7" t="s">
        <v>15</v>
      </c>
      <c r="G560" s="7"/>
      <c r="H560" s="7"/>
    </row>
    <row collapsed="false" customFormat="false" customHeight="false" hidden="false" ht="75.6" outlineLevel="1" r="561">
      <c r="A561" s="7" t="n">
        <f aca="false">A560+1</f>
        <v>552</v>
      </c>
      <c r="B561" s="10" t="s">
        <v>571</v>
      </c>
      <c r="C561" s="7" t="n">
        <v>1945</v>
      </c>
      <c r="D561" s="7" t="n">
        <v>154.6</v>
      </c>
      <c r="E561" s="7" t="s">
        <v>166</v>
      </c>
      <c r="F561" s="7" t="s">
        <v>15</v>
      </c>
      <c r="G561" s="7"/>
      <c r="H561" s="7"/>
    </row>
    <row collapsed="false" customFormat="false" customHeight="false" hidden="false" ht="75.6" outlineLevel="1" r="562">
      <c r="A562" s="7" t="n">
        <f aca="false">A561+1</f>
        <v>553</v>
      </c>
      <c r="B562" s="10" t="s">
        <v>572</v>
      </c>
      <c r="C562" s="7" t="n">
        <v>1945</v>
      </c>
      <c r="D562" s="7" t="n">
        <v>157.5</v>
      </c>
      <c r="E562" s="7" t="s">
        <v>166</v>
      </c>
      <c r="F562" s="7" t="s">
        <v>15</v>
      </c>
      <c r="G562" s="7"/>
      <c r="H562" s="7"/>
    </row>
    <row collapsed="false" customFormat="false" customHeight="false" hidden="false" ht="75.6" outlineLevel="1" r="563">
      <c r="A563" s="7" t="n">
        <f aca="false">A562+1</f>
        <v>554</v>
      </c>
      <c r="B563" s="10" t="s">
        <v>573</v>
      </c>
      <c r="C563" s="7" t="n">
        <v>1945</v>
      </c>
      <c r="D563" s="7" t="n">
        <v>120.2</v>
      </c>
      <c r="E563" s="7" t="s">
        <v>166</v>
      </c>
      <c r="F563" s="7" t="s">
        <v>15</v>
      </c>
      <c r="G563" s="7"/>
      <c r="H563" s="7"/>
    </row>
    <row collapsed="false" customFormat="false" customHeight="false" hidden="false" ht="75.6" outlineLevel="1" r="564">
      <c r="A564" s="7" t="n">
        <f aca="false">A563+1</f>
        <v>555</v>
      </c>
      <c r="B564" s="10" t="s">
        <v>574</v>
      </c>
      <c r="C564" s="7" t="n">
        <v>1945</v>
      </c>
      <c r="D564" s="7" t="n">
        <v>124.7</v>
      </c>
      <c r="E564" s="7" t="s">
        <v>166</v>
      </c>
      <c r="F564" s="7" t="s">
        <v>15</v>
      </c>
      <c r="G564" s="7"/>
      <c r="H564" s="7"/>
    </row>
    <row collapsed="false" customFormat="false" customHeight="false" hidden="false" ht="75.6" outlineLevel="1" r="565">
      <c r="A565" s="7" t="n">
        <f aca="false">A564+1</f>
        <v>556</v>
      </c>
      <c r="B565" s="10" t="s">
        <v>575</v>
      </c>
      <c r="C565" s="7" t="n">
        <v>1945</v>
      </c>
      <c r="D565" s="7" t="n">
        <v>206.7</v>
      </c>
      <c r="E565" s="7" t="s">
        <v>166</v>
      </c>
      <c r="F565" s="7" t="s">
        <v>15</v>
      </c>
      <c r="G565" s="7"/>
      <c r="H565" s="7"/>
    </row>
    <row collapsed="false" customFormat="false" customHeight="false" hidden="false" ht="75.6" outlineLevel="1" r="566">
      <c r="A566" s="7" t="n">
        <f aca="false">A565+1</f>
        <v>557</v>
      </c>
      <c r="B566" s="10" t="s">
        <v>576</v>
      </c>
      <c r="C566" s="7" t="n">
        <v>1945</v>
      </c>
      <c r="D566" s="7" t="n">
        <v>220.9</v>
      </c>
      <c r="E566" s="7" t="s">
        <v>166</v>
      </c>
      <c r="F566" s="7" t="s">
        <v>15</v>
      </c>
      <c r="G566" s="7"/>
      <c r="H566" s="7"/>
    </row>
    <row collapsed="false" customFormat="false" customHeight="false" hidden="false" ht="75.6" outlineLevel="1" r="567">
      <c r="A567" s="7" t="n">
        <f aca="false">A566+1</f>
        <v>558</v>
      </c>
      <c r="B567" s="10" t="s">
        <v>577</v>
      </c>
      <c r="C567" s="7" t="n">
        <v>1945</v>
      </c>
      <c r="D567" s="7" t="n">
        <v>193.4</v>
      </c>
      <c r="E567" s="7" t="s">
        <v>166</v>
      </c>
      <c r="F567" s="7" t="s">
        <v>15</v>
      </c>
      <c r="G567" s="7"/>
      <c r="H567" s="7"/>
    </row>
    <row collapsed="false" customFormat="false" customHeight="false" hidden="false" ht="75.6" outlineLevel="1" r="568">
      <c r="A568" s="7" t="n">
        <f aca="false">A567+1</f>
        <v>559</v>
      </c>
      <c r="B568" s="10" t="s">
        <v>578</v>
      </c>
      <c r="C568" s="7" t="n">
        <v>1945</v>
      </c>
      <c r="D568" s="7" t="n">
        <v>351.1</v>
      </c>
      <c r="E568" s="7" t="s">
        <v>166</v>
      </c>
      <c r="F568" s="7" t="s">
        <v>15</v>
      </c>
      <c r="G568" s="7"/>
      <c r="H568" s="7"/>
    </row>
    <row collapsed="false" customFormat="false" customHeight="false" hidden="false" ht="50.4" outlineLevel="1" r="569">
      <c r="A569" s="7" t="n">
        <f aca="false">A568+1</f>
        <v>560</v>
      </c>
      <c r="B569" s="10" t="s">
        <v>579</v>
      </c>
      <c r="C569" s="7" t="n">
        <v>1945</v>
      </c>
      <c r="D569" s="7" t="n">
        <v>103</v>
      </c>
      <c r="E569" s="7" t="s">
        <v>580</v>
      </c>
      <c r="F569" s="7" t="s">
        <v>15</v>
      </c>
      <c r="G569" s="7"/>
      <c r="H569" s="7"/>
    </row>
    <row collapsed="false" customFormat="false" customHeight="false" hidden="false" ht="50.4" outlineLevel="1" r="570">
      <c r="A570" s="7" t="n">
        <f aca="false">A569+1</f>
        <v>561</v>
      </c>
      <c r="B570" s="10" t="s">
        <v>581</v>
      </c>
      <c r="C570" s="7" t="n">
        <v>1945</v>
      </c>
      <c r="D570" s="7" t="n">
        <v>115</v>
      </c>
      <c r="E570" s="7" t="s">
        <v>580</v>
      </c>
      <c r="F570" s="7" t="s">
        <v>15</v>
      </c>
      <c r="G570" s="7"/>
      <c r="H570" s="7"/>
    </row>
    <row collapsed="false" customFormat="false" customHeight="false" hidden="false" ht="50.4" outlineLevel="1" r="571">
      <c r="A571" s="7" t="n">
        <f aca="false">A570+1</f>
        <v>562</v>
      </c>
      <c r="B571" s="10" t="s">
        <v>582</v>
      </c>
      <c r="C571" s="7" t="n">
        <v>1945</v>
      </c>
      <c r="D571" s="7" t="n">
        <v>107.2</v>
      </c>
      <c r="E571" s="7" t="s">
        <v>580</v>
      </c>
      <c r="F571" s="7" t="s">
        <v>15</v>
      </c>
      <c r="G571" s="7"/>
      <c r="H571" s="7"/>
    </row>
    <row collapsed="false" customFormat="false" customHeight="false" hidden="false" ht="75.6" outlineLevel="1" r="572">
      <c r="A572" s="7" t="n">
        <f aca="false">A571+1</f>
        <v>563</v>
      </c>
      <c r="B572" s="10" t="s">
        <v>583</v>
      </c>
      <c r="C572" s="7" t="n">
        <v>1945</v>
      </c>
      <c r="D572" s="7" t="n">
        <v>176.7</v>
      </c>
      <c r="E572" s="7" t="s">
        <v>166</v>
      </c>
      <c r="F572" s="7" t="s">
        <v>15</v>
      </c>
      <c r="G572" s="7"/>
      <c r="H572" s="7"/>
    </row>
    <row collapsed="false" customFormat="false" customHeight="false" hidden="false" ht="75.6" outlineLevel="1" r="573">
      <c r="A573" s="7" t="n">
        <f aca="false">A572+1</f>
        <v>564</v>
      </c>
      <c r="B573" s="10" t="s">
        <v>584</v>
      </c>
      <c r="C573" s="7" t="n">
        <v>1945</v>
      </c>
      <c r="D573" s="7" t="n">
        <v>175.1</v>
      </c>
      <c r="E573" s="7" t="s">
        <v>166</v>
      </c>
      <c r="F573" s="7" t="s">
        <v>15</v>
      </c>
      <c r="G573" s="7"/>
      <c r="H573" s="7"/>
    </row>
    <row collapsed="false" customFormat="false" customHeight="false" hidden="false" ht="75.6" outlineLevel="1" r="574">
      <c r="A574" s="7" t="n">
        <f aca="false">A573+1</f>
        <v>565</v>
      </c>
      <c r="B574" s="10" t="s">
        <v>585</v>
      </c>
      <c r="C574" s="7" t="n">
        <v>1945</v>
      </c>
      <c r="D574" s="7" t="n">
        <v>180.5</v>
      </c>
      <c r="E574" s="7" t="s">
        <v>166</v>
      </c>
      <c r="F574" s="7" t="s">
        <v>15</v>
      </c>
      <c r="G574" s="7"/>
      <c r="H574" s="7"/>
    </row>
    <row collapsed="false" customFormat="false" customHeight="false" hidden="false" ht="75.6" outlineLevel="1" r="575">
      <c r="A575" s="7" t="n">
        <f aca="false">A574+1</f>
        <v>566</v>
      </c>
      <c r="B575" s="10" t="s">
        <v>586</v>
      </c>
      <c r="C575" s="7" t="n">
        <v>1945</v>
      </c>
      <c r="D575" s="7" t="n">
        <v>314.4</v>
      </c>
      <c r="E575" s="7" t="s">
        <v>166</v>
      </c>
      <c r="F575" s="7" t="s">
        <v>15</v>
      </c>
      <c r="G575" s="7"/>
      <c r="H575" s="7"/>
    </row>
    <row collapsed="false" customFormat="false" customHeight="false" hidden="false" ht="75.6" outlineLevel="1" r="576">
      <c r="A576" s="7" t="n">
        <f aca="false">A575+1</f>
        <v>567</v>
      </c>
      <c r="B576" s="10" t="s">
        <v>587</v>
      </c>
      <c r="C576" s="7" t="n">
        <v>1945</v>
      </c>
      <c r="D576" s="7" t="n">
        <v>130.8</v>
      </c>
      <c r="E576" s="7" t="s">
        <v>166</v>
      </c>
      <c r="F576" s="7" t="s">
        <v>15</v>
      </c>
      <c r="G576" s="7"/>
      <c r="H576" s="7"/>
    </row>
    <row collapsed="false" customFormat="false" customHeight="false" hidden="false" ht="75.6" outlineLevel="1" r="577">
      <c r="A577" s="7" t="n">
        <f aca="false">A576+1</f>
        <v>568</v>
      </c>
      <c r="B577" s="10" t="s">
        <v>588</v>
      </c>
      <c r="C577" s="7" t="n">
        <v>1951</v>
      </c>
      <c r="D577" s="7" t="n">
        <v>157.7</v>
      </c>
      <c r="E577" s="7" t="s">
        <v>166</v>
      </c>
      <c r="F577" s="7" t="s">
        <v>15</v>
      </c>
      <c r="G577" s="7"/>
      <c r="H577" s="7"/>
    </row>
    <row collapsed="false" customFormat="false" customHeight="false" hidden="false" ht="50.4" outlineLevel="1" r="578">
      <c r="A578" s="7" t="n">
        <f aca="false">A577+1</f>
        <v>569</v>
      </c>
      <c r="B578" s="10" t="s">
        <v>589</v>
      </c>
      <c r="C578" s="7" t="n">
        <v>1945</v>
      </c>
      <c r="D578" s="7" t="n">
        <v>131</v>
      </c>
      <c r="E578" s="7" t="s">
        <v>580</v>
      </c>
      <c r="F578" s="7" t="s">
        <v>15</v>
      </c>
      <c r="G578" s="7"/>
      <c r="H578" s="7"/>
    </row>
    <row collapsed="false" customFormat="false" customHeight="false" hidden="false" ht="50.4" outlineLevel="1" r="579">
      <c r="A579" s="7" t="n">
        <f aca="false">A578+1</f>
        <v>570</v>
      </c>
      <c r="B579" s="10" t="s">
        <v>590</v>
      </c>
      <c r="C579" s="7" t="n">
        <v>1945</v>
      </c>
      <c r="D579" s="7" t="n">
        <v>138.2</v>
      </c>
      <c r="E579" s="7" t="s">
        <v>580</v>
      </c>
      <c r="F579" s="7" t="s">
        <v>15</v>
      </c>
      <c r="G579" s="7"/>
      <c r="H579" s="7"/>
    </row>
    <row collapsed="false" customFormat="false" customHeight="false" hidden="false" ht="50.4" outlineLevel="1" r="580">
      <c r="A580" s="7" t="n">
        <f aca="false">A579+1</f>
        <v>571</v>
      </c>
      <c r="B580" s="10" t="s">
        <v>591</v>
      </c>
      <c r="C580" s="7" t="n">
        <v>1954</v>
      </c>
      <c r="D580" s="7" t="n">
        <v>1852.1</v>
      </c>
      <c r="E580" s="7" t="s">
        <v>14</v>
      </c>
      <c r="F580" s="7" t="s">
        <v>15</v>
      </c>
      <c r="G580" s="7"/>
      <c r="H580" s="7"/>
    </row>
    <row collapsed="false" customFormat="false" customHeight="false" hidden="false" ht="50.4" outlineLevel="1" r="581">
      <c r="A581" s="7" t="n">
        <f aca="false">A580+1</f>
        <v>572</v>
      </c>
      <c r="B581" s="10" t="s">
        <v>592</v>
      </c>
      <c r="C581" s="7" t="n">
        <v>1954</v>
      </c>
      <c r="D581" s="7" t="n">
        <v>1817.1</v>
      </c>
      <c r="E581" s="7" t="s">
        <v>14</v>
      </c>
      <c r="F581" s="7" t="s">
        <v>15</v>
      </c>
      <c r="G581" s="7"/>
      <c r="H581" s="7"/>
    </row>
    <row collapsed="false" customFormat="false" customHeight="false" hidden="false" ht="50.4" outlineLevel="1" r="582">
      <c r="A582" s="7" t="n">
        <f aca="false">A581+1</f>
        <v>573</v>
      </c>
      <c r="B582" s="10" t="s">
        <v>593</v>
      </c>
      <c r="C582" s="7" t="n">
        <v>1945</v>
      </c>
      <c r="D582" s="7" t="n">
        <v>84.6</v>
      </c>
      <c r="E582" s="7" t="s">
        <v>14</v>
      </c>
      <c r="F582" s="7" t="s">
        <v>15</v>
      </c>
      <c r="G582" s="7"/>
      <c r="H582" s="7"/>
    </row>
    <row collapsed="false" customFormat="false" customHeight="false" hidden="false" ht="50.4" outlineLevel="1" r="583">
      <c r="A583" s="7" t="n">
        <f aca="false">A582+1</f>
        <v>574</v>
      </c>
      <c r="B583" s="10" t="s">
        <v>594</v>
      </c>
      <c r="C583" s="7" t="n">
        <v>1945</v>
      </c>
      <c r="D583" s="7" t="n">
        <v>431.2</v>
      </c>
      <c r="E583" s="7" t="s">
        <v>14</v>
      </c>
      <c r="F583" s="7" t="s">
        <v>15</v>
      </c>
      <c r="G583" s="7"/>
      <c r="H583" s="7"/>
    </row>
    <row collapsed="false" customFormat="false" customHeight="false" hidden="false" ht="50.4" outlineLevel="1" r="584">
      <c r="A584" s="7" t="n">
        <f aca="false">A583+1</f>
        <v>575</v>
      </c>
      <c r="B584" s="10" t="s">
        <v>595</v>
      </c>
      <c r="C584" s="7" t="n">
        <v>1945</v>
      </c>
      <c r="D584" s="7" t="n">
        <v>473.6</v>
      </c>
      <c r="E584" s="7" t="s">
        <v>14</v>
      </c>
      <c r="F584" s="7" t="s">
        <v>15</v>
      </c>
      <c r="G584" s="7"/>
      <c r="H584" s="7"/>
    </row>
    <row collapsed="false" customFormat="false" customHeight="false" hidden="false" ht="50.4" outlineLevel="1" r="585">
      <c r="A585" s="7" t="n">
        <f aca="false">A584+1</f>
        <v>576</v>
      </c>
      <c r="B585" s="10" t="s">
        <v>596</v>
      </c>
      <c r="C585" s="7" t="n">
        <v>1950</v>
      </c>
      <c r="D585" s="7" t="n">
        <v>1416.6</v>
      </c>
      <c r="E585" s="7" t="s">
        <v>14</v>
      </c>
      <c r="F585" s="7" t="s">
        <v>15</v>
      </c>
      <c r="G585" s="7"/>
      <c r="H585" s="7"/>
    </row>
    <row collapsed="false" customFormat="false" customHeight="false" hidden="false" ht="75.6" outlineLevel="1" r="586">
      <c r="A586" s="7" t="n">
        <f aca="false">A585+1</f>
        <v>577</v>
      </c>
      <c r="B586" s="10" t="s">
        <v>597</v>
      </c>
      <c r="C586" s="7" t="n">
        <v>1955</v>
      </c>
      <c r="D586" s="7" t="n">
        <v>394.7</v>
      </c>
      <c r="E586" s="7" t="s">
        <v>166</v>
      </c>
      <c r="F586" s="7" t="s">
        <v>15</v>
      </c>
      <c r="G586" s="7"/>
      <c r="H586" s="7"/>
    </row>
    <row collapsed="false" customFormat="false" customHeight="false" hidden="false" ht="50.4" outlineLevel="1" r="587">
      <c r="A587" s="7" t="n">
        <f aca="false">A586+1</f>
        <v>578</v>
      </c>
      <c r="B587" s="10" t="s">
        <v>598</v>
      </c>
      <c r="C587" s="7" t="n">
        <v>1951</v>
      </c>
      <c r="D587" s="7" t="n">
        <v>395.3</v>
      </c>
      <c r="E587" s="7" t="s">
        <v>14</v>
      </c>
      <c r="F587" s="7" t="s">
        <v>15</v>
      </c>
      <c r="G587" s="7"/>
      <c r="H587" s="7"/>
    </row>
    <row collapsed="false" customFormat="false" customHeight="false" hidden="false" ht="75.6" outlineLevel="1" r="588">
      <c r="A588" s="7" t="n">
        <f aca="false">A587+1</f>
        <v>579</v>
      </c>
      <c r="B588" s="10" t="s">
        <v>599</v>
      </c>
      <c r="C588" s="7" t="n">
        <v>1955</v>
      </c>
      <c r="D588" s="7" t="n">
        <v>396.1</v>
      </c>
      <c r="E588" s="7" t="s">
        <v>166</v>
      </c>
      <c r="F588" s="7" t="s">
        <v>15</v>
      </c>
      <c r="G588" s="7"/>
      <c r="H588" s="7"/>
    </row>
    <row collapsed="false" customFormat="false" customHeight="false" hidden="false" ht="75.6" outlineLevel="1" r="589">
      <c r="A589" s="7" t="n">
        <f aca="false">A588+1</f>
        <v>580</v>
      </c>
      <c r="B589" s="10" t="s">
        <v>600</v>
      </c>
      <c r="C589" s="7" t="n">
        <v>1956</v>
      </c>
      <c r="D589" s="7" t="n">
        <v>392.8</v>
      </c>
      <c r="E589" s="7" t="s">
        <v>166</v>
      </c>
      <c r="F589" s="7" t="s">
        <v>15</v>
      </c>
      <c r="G589" s="7"/>
      <c r="H589" s="7"/>
    </row>
    <row collapsed="false" customFormat="false" customHeight="false" hidden="false" ht="75.6" outlineLevel="1" r="590">
      <c r="A590" s="7" t="n">
        <f aca="false">A589+1</f>
        <v>581</v>
      </c>
      <c r="B590" s="10" t="s">
        <v>601</v>
      </c>
      <c r="C590" s="7" t="n">
        <v>1960</v>
      </c>
      <c r="D590" s="7" t="n">
        <v>466.4</v>
      </c>
      <c r="E590" s="7" t="s">
        <v>166</v>
      </c>
      <c r="F590" s="7" t="s">
        <v>15</v>
      </c>
      <c r="G590" s="7"/>
      <c r="H590" s="7"/>
    </row>
    <row collapsed="false" customFormat="false" customHeight="false" hidden="false" ht="50.4" outlineLevel="1" r="591">
      <c r="A591" s="7" t="n">
        <f aca="false">A590+1</f>
        <v>582</v>
      </c>
      <c r="B591" s="10" t="s">
        <v>602</v>
      </c>
      <c r="C591" s="7" t="n">
        <v>1958</v>
      </c>
      <c r="D591" s="7" t="n">
        <v>918.3</v>
      </c>
      <c r="E591" s="7" t="s">
        <v>14</v>
      </c>
      <c r="F591" s="7" t="s">
        <v>15</v>
      </c>
      <c r="G591" s="7"/>
      <c r="H591" s="7"/>
    </row>
    <row collapsed="false" customFormat="false" customHeight="false" hidden="false" ht="50.4" outlineLevel="1" r="592">
      <c r="A592" s="7" t="n">
        <f aca="false">A591+1</f>
        <v>583</v>
      </c>
      <c r="B592" s="10" t="s">
        <v>603</v>
      </c>
      <c r="C592" s="7" t="n">
        <v>1958</v>
      </c>
      <c r="D592" s="7" t="n">
        <v>1116.9</v>
      </c>
      <c r="E592" s="7" t="s">
        <v>14</v>
      </c>
      <c r="F592" s="7" t="s">
        <v>15</v>
      </c>
      <c r="G592" s="7"/>
      <c r="H592" s="7"/>
    </row>
    <row collapsed="false" customFormat="false" customHeight="false" hidden="false" ht="50.4" outlineLevel="1" r="593">
      <c r="A593" s="7" t="n">
        <f aca="false">A592+1</f>
        <v>584</v>
      </c>
      <c r="B593" s="10" t="s">
        <v>604</v>
      </c>
      <c r="C593" s="7" t="n">
        <v>1958</v>
      </c>
      <c r="D593" s="7" t="n">
        <v>1910.5</v>
      </c>
      <c r="E593" s="7" t="s">
        <v>14</v>
      </c>
      <c r="F593" s="7" t="s">
        <v>15</v>
      </c>
      <c r="G593" s="7"/>
      <c r="H593" s="7"/>
    </row>
    <row collapsed="false" customFormat="false" customHeight="false" hidden="false" ht="75.6" outlineLevel="1" r="594">
      <c r="A594" s="7" t="n">
        <f aca="false">A593+1</f>
        <v>585</v>
      </c>
      <c r="B594" s="10" t="s">
        <v>605</v>
      </c>
      <c r="C594" s="7" t="n">
        <v>1945</v>
      </c>
      <c r="D594" s="7" t="n">
        <v>359</v>
      </c>
      <c r="E594" s="7" t="s">
        <v>166</v>
      </c>
      <c r="F594" s="7" t="s">
        <v>15</v>
      </c>
      <c r="G594" s="7"/>
      <c r="H594" s="7"/>
    </row>
    <row collapsed="false" customFormat="false" customHeight="false" hidden="false" ht="75.6" outlineLevel="1" r="595">
      <c r="A595" s="7" t="n">
        <f aca="false">A594+1</f>
        <v>586</v>
      </c>
      <c r="B595" s="10" t="s">
        <v>606</v>
      </c>
      <c r="C595" s="7" t="n">
        <v>1945</v>
      </c>
      <c r="D595" s="7" t="n">
        <v>35.8</v>
      </c>
      <c r="E595" s="7" t="s">
        <v>17</v>
      </c>
      <c r="F595" s="7" t="s">
        <v>15</v>
      </c>
      <c r="G595" s="7"/>
      <c r="H595" s="7"/>
    </row>
    <row collapsed="false" customFormat="false" customHeight="false" hidden="false" ht="75.6" outlineLevel="1" r="596">
      <c r="A596" s="7" t="n">
        <f aca="false">A595+1</f>
        <v>587</v>
      </c>
      <c r="B596" s="10" t="s">
        <v>607</v>
      </c>
      <c r="C596" s="7" t="n">
        <v>1954</v>
      </c>
      <c r="D596" s="7" t="n">
        <v>388.5</v>
      </c>
      <c r="E596" s="7" t="s">
        <v>166</v>
      </c>
      <c r="F596" s="7" t="s">
        <v>15</v>
      </c>
      <c r="G596" s="7"/>
      <c r="H596" s="7"/>
    </row>
    <row collapsed="false" customFormat="false" customHeight="false" hidden="false" ht="50.4" outlineLevel="1" r="597">
      <c r="A597" s="7" t="n">
        <f aca="false">A596+1</f>
        <v>588</v>
      </c>
      <c r="B597" s="10" t="s">
        <v>608</v>
      </c>
      <c r="C597" s="7" t="n">
        <v>1960</v>
      </c>
      <c r="D597" s="7" t="n">
        <v>1324.7</v>
      </c>
      <c r="E597" s="7" t="s">
        <v>14</v>
      </c>
      <c r="F597" s="7" t="s">
        <v>15</v>
      </c>
      <c r="G597" s="7"/>
      <c r="H597" s="7"/>
    </row>
    <row collapsed="false" customFormat="false" customHeight="false" hidden="false" ht="75.6" outlineLevel="1" r="598">
      <c r="A598" s="7" t="n">
        <f aca="false">A597+1</f>
        <v>589</v>
      </c>
      <c r="B598" s="10" t="s">
        <v>609</v>
      </c>
      <c r="C598" s="7" t="n">
        <v>1945</v>
      </c>
      <c r="D598" s="7" t="n">
        <v>144.5</v>
      </c>
      <c r="E598" s="7" t="s">
        <v>166</v>
      </c>
      <c r="F598" s="7" t="s">
        <v>15</v>
      </c>
      <c r="G598" s="7"/>
      <c r="H598" s="7"/>
    </row>
    <row collapsed="false" customFormat="false" customHeight="false" hidden="false" ht="75.6" outlineLevel="1" r="599">
      <c r="A599" s="7" t="n">
        <f aca="false">A598+1</f>
        <v>590</v>
      </c>
      <c r="B599" s="10" t="s">
        <v>610</v>
      </c>
      <c r="C599" s="7" t="n">
        <v>1945</v>
      </c>
      <c r="D599" s="7" t="n">
        <v>357.7</v>
      </c>
      <c r="E599" s="7" t="s">
        <v>166</v>
      </c>
      <c r="F599" s="7" t="s">
        <v>15</v>
      </c>
      <c r="G599" s="7"/>
      <c r="H599" s="7"/>
    </row>
    <row collapsed="false" customFormat="false" customHeight="false" hidden="false" ht="75.6" outlineLevel="1" r="600">
      <c r="A600" s="7" t="n">
        <f aca="false">A599+1</f>
        <v>591</v>
      </c>
      <c r="B600" s="10" t="s">
        <v>611</v>
      </c>
      <c r="C600" s="7" t="n">
        <v>1961</v>
      </c>
      <c r="D600" s="7" t="n">
        <v>312.8</v>
      </c>
      <c r="E600" s="7" t="s">
        <v>166</v>
      </c>
      <c r="F600" s="7" t="s">
        <v>15</v>
      </c>
      <c r="G600" s="7"/>
      <c r="H600" s="7"/>
    </row>
    <row collapsed="false" customFormat="false" customHeight="false" hidden="false" ht="75.6" outlineLevel="1" r="601">
      <c r="A601" s="7" t="n">
        <f aca="false">A600+1</f>
        <v>592</v>
      </c>
      <c r="B601" s="10" t="s">
        <v>612</v>
      </c>
      <c r="C601" s="7" t="n">
        <v>1945</v>
      </c>
      <c r="D601" s="7" t="n">
        <v>316.4</v>
      </c>
      <c r="E601" s="7" t="s">
        <v>166</v>
      </c>
      <c r="F601" s="7" t="s">
        <v>15</v>
      </c>
      <c r="G601" s="7"/>
      <c r="H601" s="7"/>
    </row>
    <row collapsed="false" customFormat="false" customHeight="false" hidden="false" ht="50.4" outlineLevel="1" r="602">
      <c r="A602" s="7" t="n">
        <f aca="false">A601+1</f>
        <v>593</v>
      </c>
      <c r="B602" s="10" t="s">
        <v>613</v>
      </c>
      <c r="C602" s="7" t="n">
        <v>1963</v>
      </c>
      <c r="D602" s="7" t="n">
        <v>2162.5</v>
      </c>
      <c r="E602" s="7" t="s">
        <v>17</v>
      </c>
      <c r="F602" s="7" t="s">
        <v>15</v>
      </c>
      <c r="G602" s="7"/>
      <c r="H602" s="7"/>
    </row>
    <row collapsed="false" customFormat="false" customHeight="false" hidden="false" ht="75.6" outlineLevel="1" r="603">
      <c r="A603" s="7" t="n">
        <f aca="false">A602+1</f>
        <v>594</v>
      </c>
      <c r="B603" s="10" t="s">
        <v>614</v>
      </c>
      <c r="C603" s="7" t="n">
        <v>1945</v>
      </c>
      <c r="D603" s="7" t="n">
        <v>1144.2</v>
      </c>
      <c r="E603" s="7" t="s">
        <v>615</v>
      </c>
      <c r="F603" s="7" t="s">
        <v>15</v>
      </c>
      <c r="G603" s="7"/>
      <c r="H603" s="7"/>
    </row>
    <row collapsed="false" customFormat="false" customHeight="false" hidden="false" ht="50.4" outlineLevel="1" r="604">
      <c r="A604" s="7" t="n">
        <f aca="false">A603+1</f>
        <v>595</v>
      </c>
      <c r="B604" s="10" t="s">
        <v>616</v>
      </c>
      <c r="C604" s="7" t="n">
        <v>1966</v>
      </c>
      <c r="D604" s="7" t="n">
        <v>2042.8</v>
      </c>
      <c r="E604" s="7" t="s">
        <v>14</v>
      </c>
      <c r="F604" s="7" t="s">
        <v>15</v>
      </c>
      <c r="G604" s="7"/>
      <c r="H604" s="7"/>
    </row>
    <row collapsed="false" customFormat="false" customHeight="false" hidden="false" ht="75.6" outlineLevel="1" r="605">
      <c r="A605" s="7" t="n">
        <f aca="false">A604+1</f>
        <v>596</v>
      </c>
      <c r="B605" s="10" t="s">
        <v>617</v>
      </c>
      <c r="C605" s="7" t="n">
        <v>1945</v>
      </c>
      <c r="D605" s="7" t="n">
        <v>176.3</v>
      </c>
      <c r="E605" s="7" t="s">
        <v>166</v>
      </c>
      <c r="F605" s="7" t="s">
        <v>15</v>
      </c>
      <c r="G605" s="7"/>
      <c r="H605" s="7"/>
    </row>
    <row collapsed="false" customFormat="false" customHeight="false" hidden="false" ht="75.6" outlineLevel="1" r="606">
      <c r="A606" s="7" t="n">
        <f aca="false">A605+1</f>
        <v>597</v>
      </c>
      <c r="B606" s="10" t="s">
        <v>618</v>
      </c>
      <c r="C606" s="7" t="n">
        <v>1945</v>
      </c>
      <c r="D606" s="7" t="n">
        <v>1139.7</v>
      </c>
      <c r="E606" s="7" t="s">
        <v>615</v>
      </c>
      <c r="F606" s="7" t="s">
        <v>15</v>
      </c>
      <c r="G606" s="7"/>
      <c r="H606" s="7"/>
    </row>
    <row collapsed="false" customFormat="false" customHeight="false" hidden="false" ht="75.6" outlineLevel="1" r="607">
      <c r="A607" s="7" t="n">
        <f aca="false">A606+1</f>
        <v>598</v>
      </c>
      <c r="B607" s="10" t="s">
        <v>619</v>
      </c>
      <c r="C607" s="7" t="n">
        <v>1951</v>
      </c>
      <c r="D607" s="7" t="n">
        <v>411.5</v>
      </c>
      <c r="E607" s="7" t="s">
        <v>166</v>
      </c>
      <c r="F607" s="7" t="s">
        <v>15</v>
      </c>
      <c r="G607" s="7"/>
      <c r="H607" s="7"/>
    </row>
    <row collapsed="false" customFormat="false" customHeight="false" hidden="false" ht="75.6" outlineLevel="1" r="608">
      <c r="A608" s="7" t="n">
        <f aca="false">A607+1</f>
        <v>599</v>
      </c>
      <c r="B608" s="10" t="s">
        <v>620</v>
      </c>
      <c r="C608" s="7" t="n">
        <v>1952</v>
      </c>
      <c r="D608" s="7" t="n">
        <v>385.3</v>
      </c>
      <c r="E608" s="7" t="s">
        <v>166</v>
      </c>
      <c r="F608" s="7" t="s">
        <v>15</v>
      </c>
      <c r="G608" s="7"/>
      <c r="H608" s="7"/>
    </row>
    <row collapsed="false" customFormat="false" customHeight="false" hidden="false" ht="75.6" outlineLevel="1" r="609">
      <c r="A609" s="7" t="n">
        <f aca="false">A608+1</f>
        <v>600</v>
      </c>
      <c r="B609" s="10" t="s">
        <v>621</v>
      </c>
      <c r="C609" s="7" t="n">
        <v>1961</v>
      </c>
      <c r="D609" s="7" t="n">
        <v>180.2</v>
      </c>
      <c r="E609" s="7" t="s">
        <v>166</v>
      </c>
      <c r="F609" s="7" t="s">
        <v>15</v>
      </c>
      <c r="G609" s="7"/>
      <c r="H609" s="7"/>
    </row>
    <row collapsed="false" customFormat="false" customHeight="false" hidden="false" ht="75.6" outlineLevel="1" r="610">
      <c r="A610" s="7" t="n">
        <f aca="false">A609+1</f>
        <v>601</v>
      </c>
      <c r="B610" s="10" t="s">
        <v>622</v>
      </c>
      <c r="C610" s="7" t="n">
        <v>1945</v>
      </c>
      <c r="D610" s="7" t="n">
        <v>3618.2</v>
      </c>
      <c r="E610" s="7" t="s">
        <v>615</v>
      </c>
      <c r="F610" s="7" t="s">
        <v>15</v>
      </c>
      <c r="G610" s="7"/>
      <c r="H610" s="7"/>
    </row>
    <row collapsed="false" customFormat="false" customHeight="false" hidden="false" ht="75.6" outlineLevel="1" r="611">
      <c r="A611" s="7" t="n">
        <f aca="false">A610+1</f>
        <v>602</v>
      </c>
      <c r="B611" s="10" t="s">
        <v>623</v>
      </c>
      <c r="C611" s="7" t="n">
        <v>1945</v>
      </c>
      <c r="D611" s="7" t="n">
        <v>168.9</v>
      </c>
      <c r="E611" s="7" t="s">
        <v>580</v>
      </c>
      <c r="F611" s="7" t="s">
        <v>15</v>
      </c>
      <c r="G611" s="7"/>
      <c r="H611" s="7"/>
    </row>
    <row collapsed="false" customFormat="false" customHeight="false" hidden="false" ht="50.4" outlineLevel="1" r="612">
      <c r="A612" s="7" t="n">
        <f aca="false">A611+1</f>
        <v>603</v>
      </c>
      <c r="B612" s="10" t="s">
        <v>624</v>
      </c>
      <c r="C612" s="7" t="n">
        <v>1966</v>
      </c>
      <c r="D612" s="7" t="n">
        <v>1637.9</v>
      </c>
      <c r="E612" s="7" t="s">
        <v>14</v>
      </c>
      <c r="F612" s="7" t="s">
        <v>15</v>
      </c>
      <c r="G612" s="7"/>
      <c r="H612" s="7"/>
    </row>
    <row collapsed="false" customFormat="false" customHeight="false" hidden="false" ht="75.6" outlineLevel="1" r="613">
      <c r="A613" s="7" t="n">
        <f aca="false">A612+1</f>
        <v>604</v>
      </c>
      <c r="B613" s="10" t="s">
        <v>625</v>
      </c>
      <c r="C613" s="7" t="n">
        <v>1945</v>
      </c>
      <c r="D613" s="7" t="n">
        <v>1082</v>
      </c>
      <c r="E613" s="7" t="s">
        <v>615</v>
      </c>
      <c r="F613" s="7" t="s">
        <v>15</v>
      </c>
      <c r="G613" s="7"/>
      <c r="H613" s="7"/>
    </row>
    <row collapsed="false" customFormat="false" customHeight="false" hidden="false" ht="75.6" outlineLevel="1" r="614">
      <c r="A614" s="7" t="n">
        <f aca="false">A613+1</f>
        <v>605</v>
      </c>
      <c r="B614" s="10" t="s">
        <v>626</v>
      </c>
      <c r="C614" s="7" t="n">
        <v>1945</v>
      </c>
      <c r="D614" s="7" t="n">
        <v>237.4</v>
      </c>
      <c r="E614" s="7" t="s">
        <v>580</v>
      </c>
      <c r="F614" s="7" t="s">
        <v>15</v>
      </c>
      <c r="G614" s="7"/>
      <c r="H614" s="7"/>
    </row>
    <row collapsed="false" customFormat="false" customHeight="false" hidden="false" ht="50.4" outlineLevel="1" r="615">
      <c r="A615" s="7" t="n">
        <f aca="false">A614+1</f>
        <v>606</v>
      </c>
      <c r="B615" s="10" t="s">
        <v>627</v>
      </c>
      <c r="C615" s="7" t="n">
        <v>1968</v>
      </c>
      <c r="D615" s="7" t="n">
        <v>3377.8</v>
      </c>
      <c r="E615" s="7" t="s">
        <v>14</v>
      </c>
      <c r="F615" s="7" t="s">
        <v>15</v>
      </c>
      <c r="G615" s="7"/>
      <c r="H615" s="7"/>
    </row>
    <row collapsed="false" customFormat="false" customHeight="false" hidden="false" ht="75.6" outlineLevel="1" r="616">
      <c r="A616" s="7" t="n">
        <f aca="false">A615+1</f>
        <v>607</v>
      </c>
      <c r="B616" s="10" t="s">
        <v>628</v>
      </c>
      <c r="C616" s="7" t="n">
        <v>1945</v>
      </c>
      <c r="D616" s="7" t="n">
        <v>244.5</v>
      </c>
      <c r="E616" s="7" t="s">
        <v>166</v>
      </c>
      <c r="F616" s="7" t="s">
        <v>15</v>
      </c>
      <c r="G616" s="7"/>
      <c r="H616" s="7"/>
    </row>
    <row collapsed="false" customFormat="false" customHeight="false" hidden="false" ht="75.6" outlineLevel="1" r="617">
      <c r="A617" s="7" t="n">
        <f aca="false">A616+1</f>
        <v>608</v>
      </c>
      <c r="B617" s="10" t="s">
        <v>629</v>
      </c>
      <c r="C617" s="7" t="n">
        <v>1945</v>
      </c>
      <c r="D617" s="7" t="n">
        <v>1891.2</v>
      </c>
      <c r="E617" s="7" t="s">
        <v>615</v>
      </c>
      <c r="F617" s="7" t="s">
        <v>15</v>
      </c>
      <c r="G617" s="7"/>
      <c r="H617" s="7"/>
    </row>
    <row collapsed="false" customFormat="false" customHeight="false" hidden="false" ht="50.4" outlineLevel="1" r="618">
      <c r="A618" s="7" t="n">
        <f aca="false">A617+1</f>
        <v>609</v>
      </c>
      <c r="B618" s="10" t="s">
        <v>630</v>
      </c>
      <c r="C618" s="7" t="n">
        <v>1969</v>
      </c>
      <c r="D618" s="7" t="n">
        <v>3393</v>
      </c>
      <c r="E618" s="7" t="s">
        <v>14</v>
      </c>
      <c r="F618" s="7" t="s">
        <v>15</v>
      </c>
      <c r="G618" s="7"/>
      <c r="H618" s="7"/>
    </row>
    <row collapsed="false" customFormat="false" customHeight="false" hidden="false" ht="75.6" outlineLevel="1" r="619">
      <c r="A619" s="7" t="n">
        <f aca="false">A618+1</f>
        <v>610</v>
      </c>
      <c r="B619" s="10" t="s">
        <v>631</v>
      </c>
      <c r="C619" s="7" t="n">
        <v>1953</v>
      </c>
      <c r="D619" s="7" t="n">
        <v>411.5</v>
      </c>
      <c r="E619" s="7" t="s">
        <v>166</v>
      </c>
      <c r="F619" s="7" t="s">
        <v>15</v>
      </c>
      <c r="G619" s="7"/>
      <c r="H619" s="7"/>
    </row>
    <row collapsed="false" customFormat="false" customHeight="false" hidden="false" ht="50.4" outlineLevel="1" r="620">
      <c r="A620" s="7" t="n">
        <f aca="false">A619+1</f>
        <v>611</v>
      </c>
      <c r="B620" s="10" t="s">
        <v>632</v>
      </c>
      <c r="C620" s="7" t="n">
        <v>1970</v>
      </c>
      <c r="D620" s="7" t="n">
        <v>4544.4</v>
      </c>
      <c r="E620" s="7" t="s">
        <v>14</v>
      </c>
      <c r="F620" s="7" t="s">
        <v>15</v>
      </c>
      <c r="G620" s="7"/>
      <c r="H620" s="7"/>
    </row>
    <row collapsed="false" customFormat="false" customHeight="false" hidden="false" ht="50.4" outlineLevel="1" r="621">
      <c r="A621" s="7" t="n">
        <f aca="false">A620+1</f>
        <v>612</v>
      </c>
      <c r="B621" s="10" t="s">
        <v>633</v>
      </c>
      <c r="C621" s="7" t="n">
        <v>1970</v>
      </c>
      <c r="D621" s="7" t="n">
        <v>3415</v>
      </c>
      <c r="E621" s="7" t="s">
        <v>14</v>
      </c>
      <c r="F621" s="7" t="s">
        <v>15</v>
      </c>
      <c r="G621" s="7"/>
      <c r="H621" s="7"/>
    </row>
    <row collapsed="false" customFormat="false" customHeight="false" hidden="false" ht="75.6" outlineLevel="1" r="622">
      <c r="A622" s="7" t="n">
        <f aca="false">A621+1</f>
        <v>613</v>
      </c>
      <c r="B622" s="10" t="s">
        <v>634</v>
      </c>
      <c r="C622" s="7" t="n">
        <v>1970</v>
      </c>
      <c r="D622" s="7" t="n">
        <v>201.1</v>
      </c>
      <c r="E622" s="7" t="s">
        <v>166</v>
      </c>
      <c r="F622" s="7" t="s">
        <v>15</v>
      </c>
      <c r="G622" s="7"/>
      <c r="H622" s="7"/>
    </row>
    <row collapsed="false" customFormat="false" customHeight="false" hidden="false" ht="75.6" outlineLevel="1" r="623">
      <c r="A623" s="7" t="n">
        <f aca="false">A622+1</f>
        <v>614</v>
      </c>
      <c r="B623" s="10" t="s">
        <v>635</v>
      </c>
      <c r="C623" s="7" t="n">
        <v>1955</v>
      </c>
      <c r="D623" s="7" t="n">
        <v>392.1</v>
      </c>
      <c r="E623" s="7" t="s">
        <v>166</v>
      </c>
      <c r="F623" s="7" t="s">
        <v>15</v>
      </c>
      <c r="G623" s="7"/>
      <c r="H623" s="7"/>
    </row>
    <row collapsed="false" customFormat="false" customHeight="false" hidden="false" ht="50.4" outlineLevel="1" r="624">
      <c r="A624" s="7" t="n">
        <f aca="false">A623+1</f>
        <v>615</v>
      </c>
      <c r="B624" s="10" t="s">
        <v>636</v>
      </c>
      <c r="C624" s="7" t="n">
        <v>1971</v>
      </c>
      <c r="D624" s="7" t="n">
        <v>4550</v>
      </c>
      <c r="E624" s="7" t="s">
        <v>14</v>
      </c>
      <c r="F624" s="7" t="s">
        <v>15</v>
      </c>
      <c r="G624" s="7"/>
      <c r="H624" s="7"/>
    </row>
    <row collapsed="false" customFormat="false" customHeight="false" hidden="false" ht="50.4" outlineLevel="1" r="625">
      <c r="A625" s="7" t="n">
        <f aca="false">A624+1</f>
        <v>616</v>
      </c>
      <c r="B625" s="10" t="s">
        <v>637</v>
      </c>
      <c r="C625" s="7" t="n">
        <v>1970</v>
      </c>
      <c r="D625" s="7" t="n">
        <v>3391.1</v>
      </c>
      <c r="E625" s="7" t="s">
        <v>14</v>
      </c>
      <c r="F625" s="7" t="s">
        <v>15</v>
      </c>
      <c r="G625" s="7"/>
      <c r="H625" s="7"/>
    </row>
    <row collapsed="false" customFormat="false" customHeight="false" hidden="false" ht="50.4" outlineLevel="1" r="626">
      <c r="A626" s="7" t="n">
        <f aca="false">A625+1</f>
        <v>617</v>
      </c>
      <c r="B626" s="10" t="s">
        <v>638</v>
      </c>
      <c r="C626" s="7" t="n">
        <v>1973</v>
      </c>
      <c r="D626" s="7" t="n">
        <v>3381.3</v>
      </c>
      <c r="E626" s="7" t="s">
        <v>14</v>
      </c>
      <c r="F626" s="7" t="s">
        <v>15</v>
      </c>
      <c r="G626" s="7"/>
      <c r="H626" s="7"/>
    </row>
    <row collapsed="false" customFormat="false" customHeight="false" hidden="false" ht="50.4" outlineLevel="1" r="627">
      <c r="A627" s="7" t="n">
        <f aca="false">A626+1</f>
        <v>618</v>
      </c>
      <c r="B627" s="10" t="s">
        <v>639</v>
      </c>
      <c r="C627" s="7" t="n">
        <v>1972</v>
      </c>
      <c r="D627" s="7" t="n">
        <v>4533.6</v>
      </c>
      <c r="E627" s="7" t="s">
        <v>14</v>
      </c>
      <c r="F627" s="7" t="s">
        <v>15</v>
      </c>
      <c r="G627" s="7"/>
      <c r="H627" s="7"/>
    </row>
    <row collapsed="false" customFormat="false" customHeight="false" hidden="false" ht="75.6" outlineLevel="1" r="628">
      <c r="A628" s="7" t="n">
        <f aca="false">A627+1</f>
        <v>619</v>
      </c>
      <c r="B628" s="10" t="s">
        <v>640</v>
      </c>
      <c r="C628" s="7" t="n">
        <v>1945</v>
      </c>
      <c r="D628" s="7" t="n">
        <v>210.9</v>
      </c>
      <c r="E628" s="7" t="s">
        <v>641</v>
      </c>
      <c r="F628" s="7" t="s">
        <v>15</v>
      </c>
      <c r="G628" s="7"/>
      <c r="H628" s="7"/>
    </row>
    <row collapsed="false" customFormat="false" customHeight="false" hidden="false" ht="75.6" outlineLevel="1" r="629">
      <c r="A629" s="7" t="n">
        <f aca="false">A628+1</f>
        <v>620</v>
      </c>
      <c r="B629" s="10" t="s">
        <v>642</v>
      </c>
      <c r="C629" s="7" t="n">
        <v>1962</v>
      </c>
      <c r="D629" s="7" t="n">
        <v>356.3</v>
      </c>
      <c r="E629" s="7" t="s">
        <v>166</v>
      </c>
      <c r="F629" s="7" t="s">
        <v>15</v>
      </c>
      <c r="G629" s="7"/>
      <c r="H629" s="7"/>
    </row>
    <row collapsed="false" customFormat="false" customHeight="false" hidden="false" ht="50.4" outlineLevel="1" r="630">
      <c r="A630" s="7" t="n">
        <f aca="false">A629+1</f>
        <v>621</v>
      </c>
      <c r="B630" s="10" t="s">
        <v>643</v>
      </c>
      <c r="C630" s="7" t="n">
        <v>1958</v>
      </c>
      <c r="D630" s="7" t="n">
        <v>1746</v>
      </c>
      <c r="E630" s="7" t="s">
        <v>17</v>
      </c>
      <c r="F630" s="7" t="s">
        <v>15</v>
      </c>
      <c r="G630" s="7"/>
      <c r="H630" s="7"/>
    </row>
    <row collapsed="false" customFormat="false" customHeight="false" hidden="false" ht="50.4" outlineLevel="1" r="631">
      <c r="A631" s="7" t="n">
        <f aca="false">A630+1</f>
        <v>622</v>
      </c>
      <c r="B631" s="10" t="s">
        <v>644</v>
      </c>
      <c r="C631" s="7" t="n">
        <v>1974</v>
      </c>
      <c r="D631" s="7" t="n">
        <v>3357.2</v>
      </c>
      <c r="E631" s="7" t="s">
        <v>14</v>
      </c>
      <c r="F631" s="7" t="s">
        <v>15</v>
      </c>
      <c r="G631" s="7"/>
      <c r="H631" s="7"/>
    </row>
    <row collapsed="false" customFormat="false" customHeight="false" hidden="false" ht="75.6" outlineLevel="1" r="632">
      <c r="A632" s="7" t="n">
        <f aca="false">A631+1</f>
        <v>623</v>
      </c>
      <c r="B632" s="10" t="s">
        <v>645</v>
      </c>
      <c r="C632" s="7" t="n">
        <v>1976</v>
      </c>
      <c r="D632" s="7" t="n">
        <v>11349.4</v>
      </c>
      <c r="E632" s="7" t="s">
        <v>646</v>
      </c>
      <c r="F632" s="7" t="s">
        <v>15</v>
      </c>
      <c r="G632" s="7"/>
      <c r="H632" s="7"/>
    </row>
    <row collapsed="false" customFormat="false" customHeight="false" hidden="false" ht="75.6" outlineLevel="1" r="633">
      <c r="A633" s="7" t="n">
        <f aca="false">A632+1</f>
        <v>624</v>
      </c>
      <c r="B633" s="10" t="s">
        <v>647</v>
      </c>
      <c r="C633" s="7" t="n">
        <v>1977</v>
      </c>
      <c r="D633" s="7" t="n">
        <v>5424.1</v>
      </c>
      <c r="E633" s="7" t="s">
        <v>646</v>
      </c>
      <c r="F633" s="7" t="s">
        <v>15</v>
      </c>
      <c r="G633" s="7"/>
      <c r="H633" s="7"/>
    </row>
    <row collapsed="false" customFormat="false" customHeight="false" hidden="false" ht="50.4" outlineLevel="1" r="634">
      <c r="A634" s="7" t="n">
        <f aca="false">A633+1</f>
        <v>625</v>
      </c>
      <c r="B634" s="10" t="s">
        <v>648</v>
      </c>
      <c r="C634" s="7" t="n">
        <v>1977</v>
      </c>
      <c r="D634" s="7" t="n">
        <v>3383.8</v>
      </c>
      <c r="E634" s="7" t="s">
        <v>14</v>
      </c>
      <c r="F634" s="7" t="s">
        <v>15</v>
      </c>
      <c r="G634" s="7"/>
      <c r="H634" s="7"/>
    </row>
    <row collapsed="false" customFormat="false" customHeight="false" hidden="false" ht="50.4" outlineLevel="1" r="635">
      <c r="A635" s="7" t="n">
        <f aca="false">A634+1</f>
        <v>626</v>
      </c>
      <c r="B635" s="10" t="s">
        <v>649</v>
      </c>
      <c r="C635" s="7" t="n">
        <v>1978</v>
      </c>
      <c r="D635" s="7" t="n">
        <v>4602</v>
      </c>
      <c r="E635" s="7" t="s">
        <v>14</v>
      </c>
      <c r="F635" s="7" t="s">
        <v>15</v>
      </c>
      <c r="G635" s="7"/>
      <c r="H635" s="7"/>
    </row>
    <row collapsed="false" customFormat="false" customHeight="false" hidden="false" ht="50.4" outlineLevel="1" r="636">
      <c r="A636" s="7" t="n">
        <f aca="false">A635+1</f>
        <v>627</v>
      </c>
      <c r="B636" s="10" t="s">
        <v>650</v>
      </c>
      <c r="C636" s="7" t="n">
        <v>1979</v>
      </c>
      <c r="D636" s="7" t="n">
        <v>3438.5</v>
      </c>
      <c r="E636" s="7" t="s">
        <v>14</v>
      </c>
      <c r="F636" s="7" t="s">
        <v>15</v>
      </c>
      <c r="G636" s="7"/>
      <c r="H636" s="7"/>
    </row>
    <row collapsed="false" customFormat="false" customHeight="false" hidden="false" ht="50.4" outlineLevel="1" r="637">
      <c r="A637" s="7" t="n">
        <f aca="false">A636+1</f>
        <v>628</v>
      </c>
      <c r="B637" s="10" t="s">
        <v>651</v>
      </c>
      <c r="C637" s="7" t="n">
        <v>1979</v>
      </c>
      <c r="D637" s="7" t="n">
        <v>3393.5</v>
      </c>
      <c r="E637" s="7" t="s">
        <v>14</v>
      </c>
      <c r="F637" s="7" t="s">
        <v>15</v>
      </c>
      <c r="G637" s="7"/>
      <c r="H637" s="7"/>
    </row>
    <row collapsed="false" customFormat="false" customHeight="false" hidden="false" ht="75.6" outlineLevel="1" r="638">
      <c r="A638" s="7" t="n">
        <f aca="false">A637+1</f>
        <v>629</v>
      </c>
      <c r="B638" s="10" t="s">
        <v>652</v>
      </c>
      <c r="C638" s="7" t="n">
        <v>1979</v>
      </c>
      <c r="D638" s="7" t="n">
        <v>6038.8</v>
      </c>
      <c r="E638" s="7" t="s">
        <v>646</v>
      </c>
      <c r="F638" s="7" t="s">
        <v>15</v>
      </c>
      <c r="G638" s="7"/>
      <c r="H638" s="7"/>
    </row>
    <row collapsed="false" customFormat="false" customHeight="false" hidden="false" ht="75.6" outlineLevel="1" r="639">
      <c r="A639" s="7" t="n">
        <f aca="false">A638+1</f>
        <v>630</v>
      </c>
      <c r="B639" s="10" t="s">
        <v>653</v>
      </c>
      <c r="C639" s="7" t="n">
        <v>1983</v>
      </c>
      <c r="D639" s="7" t="n">
        <v>3829.9</v>
      </c>
      <c r="E639" s="7" t="s">
        <v>646</v>
      </c>
      <c r="F639" s="7" t="s">
        <v>15</v>
      </c>
      <c r="G639" s="7"/>
      <c r="H639" s="7"/>
    </row>
    <row collapsed="false" customFormat="false" customHeight="false" hidden="false" ht="75.6" outlineLevel="1" r="640">
      <c r="A640" s="7" t="n">
        <f aca="false">A639+1</f>
        <v>631</v>
      </c>
      <c r="B640" s="10" t="s">
        <v>654</v>
      </c>
      <c r="C640" s="7" t="n">
        <v>1984</v>
      </c>
      <c r="D640" s="7" t="n">
        <v>3829.9</v>
      </c>
      <c r="E640" s="7" t="s">
        <v>646</v>
      </c>
      <c r="F640" s="7" t="s">
        <v>15</v>
      </c>
      <c r="G640" s="7"/>
      <c r="H640" s="7"/>
    </row>
    <row collapsed="false" customFormat="false" customHeight="false" hidden="false" ht="50.4" outlineLevel="1" r="641">
      <c r="A641" s="7" t="n">
        <f aca="false">A640+1</f>
        <v>632</v>
      </c>
      <c r="B641" s="10" t="s">
        <v>655</v>
      </c>
      <c r="C641" s="7" t="n">
        <v>1979</v>
      </c>
      <c r="D641" s="7" t="n">
        <v>2055.2</v>
      </c>
      <c r="E641" s="7" t="s">
        <v>14</v>
      </c>
      <c r="F641" s="7" t="s">
        <v>15</v>
      </c>
      <c r="G641" s="7"/>
      <c r="H641" s="7"/>
    </row>
    <row collapsed="false" customFormat="false" customHeight="false" hidden="false" ht="50.4" outlineLevel="1" r="642">
      <c r="A642" s="7" t="n">
        <f aca="false">A641+1</f>
        <v>633</v>
      </c>
      <c r="B642" s="10" t="s">
        <v>656</v>
      </c>
      <c r="C642" s="7" t="n">
        <v>1984</v>
      </c>
      <c r="D642" s="7" t="n">
        <v>2175.8</v>
      </c>
      <c r="E642" s="7" t="s">
        <v>14</v>
      </c>
      <c r="F642" s="7" t="s">
        <v>15</v>
      </c>
      <c r="G642" s="7"/>
      <c r="H642" s="7"/>
    </row>
    <row collapsed="false" customFormat="false" customHeight="false" hidden="false" ht="50.4" outlineLevel="1" r="643">
      <c r="A643" s="7" t="n">
        <f aca="false">A642+1</f>
        <v>634</v>
      </c>
      <c r="B643" s="10" t="s">
        <v>657</v>
      </c>
      <c r="C643" s="7" t="n">
        <v>1985</v>
      </c>
      <c r="D643" s="7" t="n">
        <v>3402.3</v>
      </c>
      <c r="E643" s="7" t="s">
        <v>14</v>
      </c>
      <c r="F643" s="7" t="s">
        <v>15</v>
      </c>
      <c r="G643" s="7"/>
      <c r="H643" s="7"/>
    </row>
    <row collapsed="false" customFormat="false" customHeight="false" hidden="false" ht="50.4" outlineLevel="1" r="644">
      <c r="A644" s="7" t="n">
        <f aca="false">A643+1</f>
        <v>635</v>
      </c>
      <c r="B644" s="10" t="s">
        <v>658</v>
      </c>
      <c r="C644" s="7" t="n">
        <v>1986</v>
      </c>
      <c r="D644" s="7" t="n">
        <v>2057.1</v>
      </c>
      <c r="E644" s="7" t="s">
        <v>14</v>
      </c>
      <c r="F644" s="7" t="s">
        <v>15</v>
      </c>
      <c r="G644" s="7"/>
      <c r="H644" s="7"/>
    </row>
    <row collapsed="false" customFormat="false" customHeight="false" hidden="false" ht="75.6" outlineLevel="1" r="645">
      <c r="A645" s="7" t="n">
        <f aca="false">A644+1</f>
        <v>636</v>
      </c>
      <c r="B645" s="10" t="s">
        <v>659</v>
      </c>
      <c r="C645" s="7" t="n">
        <v>1983</v>
      </c>
      <c r="D645" s="7" t="n">
        <v>2079.6</v>
      </c>
      <c r="E645" s="7" t="s">
        <v>166</v>
      </c>
      <c r="F645" s="7" t="s">
        <v>15</v>
      </c>
      <c r="G645" s="7"/>
      <c r="H645" s="7"/>
    </row>
    <row collapsed="false" customFormat="false" customHeight="false" hidden="false" ht="50.4" outlineLevel="1" r="646">
      <c r="A646" s="7" t="n">
        <f aca="false">A645+1</f>
        <v>637</v>
      </c>
      <c r="B646" s="10" t="s">
        <v>660</v>
      </c>
      <c r="C646" s="7" t="n">
        <v>1945</v>
      </c>
      <c r="D646" s="7" t="n">
        <v>325.1</v>
      </c>
      <c r="E646" s="7" t="s">
        <v>14</v>
      </c>
      <c r="F646" s="7" t="s">
        <v>15</v>
      </c>
      <c r="G646" s="7"/>
      <c r="H646" s="7"/>
    </row>
    <row collapsed="false" customFormat="false" customHeight="false" hidden="false" ht="75.6" outlineLevel="1" r="647">
      <c r="A647" s="7" t="n">
        <f aca="false">A646+1</f>
        <v>638</v>
      </c>
      <c r="B647" s="10" t="s">
        <v>661</v>
      </c>
      <c r="C647" s="7" t="n">
        <v>1945</v>
      </c>
      <c r="D647" s="7" t="n">
        <v>838.7</v>
      </c>
      <c r="E647" s="7" t="s">
        <v>166</v>
      </c>
      <c r="F647" s="7" t="s">
        <v>15</v>
      </c>
      <c r="G647" s="7"/>
      <c r="H647" s="7"/>
    </row>
    <row collapsed="false" customFormat="false" customHeight="false" hidden="false" ht="75.6" outlineLevel="1" r="648">
      <c r="A648" s="7" t="n">
        <f aca="false">A647+1</f>
        <v>639</v>
      </c>
      <c r="B648" s="10" t="s">
        <v>662</v>
      </c>
      <c r="C648" s="7" t="n">
        <v>1945</v>
      </c>
      <c r="D648" s="7" t="n">
        <v>1565.3</v>
      </c>
      <c r="E648" s="7" t="s">
        <v>166</v>
      </c>
      <c r="F648" s="7" t="s">
        <v>15</v>
      </c>
      <c r="G648" s="7"/>
      <c r="H648" s="7"/>
    </row>
    <row collapsed="false" customFormat="false" customHeight="false" hidden="false" ht="50.4" outlineLevel="1" r="649">
      <c r="A649" s="7" t="n">
        <f aca="false">A648+1</f>
        <v>640</v>
      </c>
      <c r="B649" s="10" t="s">
        <v>663</v>
      </c>
      <c r="C649" s="7" t="n">
        <v>1945</v>
      </c>
      <c r="D649" s="7" t="n">
        <v>632.8</v>
      </c>
      <c r="E649" s="7" t="s">
        <v>14</v>
      </c>
      <c r="F649" s="7" t="s">
        <v>15</v>
      </c>
      <c r="G649" s="7"/>
      <c r="H649" s="7"/>
    </row>
    <row collapsed="false" customFormat="false" customHeight="false" hidden="false" ht="50.4" outlineLevel="1" r="650">
      <c r="A650" s="7" t="n">
        <f aca="false">A649+1</f>
        <v>641</v>
      </c>
      <c r="B650" s="10" t="s">
        <v>664</v>
      </c>
      <c r="C650" s="7" t="n">
        <v>1945</v>
      </c>
      <c r="D650" s="7"/>
      <c r="E650" s="7" t="s">
        <v>14</v>
      </c>
      <c r="F650" s="7" t="s">
        <v>15</v>
      </c>
      <c r="G650" s="7"/>
      <c r="H650" s="7"/>
    </row>
    <row collapsed="false" customFormat="false" customHeight="false" hidden="false" ht="50.4" outlineLevel="1" r="651">
      <c r="A651" s="7" t="n">
        <f aca="false">A650+1</f>
        <v>642</v>
      </c>
      <c r="B651" s="10" t="s">
        <v>665</v>
      </c>
      <c r="C651" s="7" t="n">
        <v>1945</v>
      </c>
      <c r="D651" s="7"/>
      <c r="E651" s="7" t="s">
        <v>14</v>
      </c>
      <c r="F651" s="7" t="s">
        <v>15</v>
      </c>
      <c r="G651" s="7"/>
      <c r="H651" s="7"/>
    </row>
    <row collapsed="false" customFormat="false" customHeight="false" hidden="false" ht="50.4" outlineLevel="1" r="652">
      <c r="A652" s="7" t="n">
        <f aca="false">A651+1</f>
        <v>643</v>
      </c>
      <c r="B652" s="10" t="s">
        <v>666</v>
      </c>
      <c r="C652" s="7" t="n">
        <v>1945</v>
      </c>
      <c r="D652" s="7"/>
      <c r="E652" s="7" t="s">
        <v>14</v>
      </c>
      <c r="F652" s="7" t="s">
        <v>15</v>
      </c>
      <c r="G652" s="7"/>
      <c r="H652" s="7"/>
    </row>
    <row collapsed="false" customFormat="false" customHeight="false" hidden="false" ht="50.4" outlineLevel="1" r="653">
      <c r="A653" s="7" t="n">
        <f aca="false">A652+1</f>
        <v>644</v>
      </c>
      <c r="B653" s="10" t="s">
        <v>667</v>
      </c>
      <c r="C653" s="7" t="n">
        <v>1945</v>
      </c>
      <c r="D653" s="7"/>
      <c r="E653" s="7" t="s">
        <v>14</v>
      </c>
      <c r="F653" s="7" t="s">
        <v>15</v>
      </c>
      <c r="G653" s="7"/>
      <c r="H653" s="7"/>
    </row>
    <row collapsed="false" customFormat="false" customHeight="false" hidden="false" ht="50.4" outlineLevel="1" r="654">
      <c r="A654" s="7" t="n">
        <f aca="false">A653+1</f>
        <v>645</v>
      </c>
      <c r="B654" s="10" t="s">
        <v>668</v>
      </c>
      <c r="C654" s="7" t="n">
        <v>1945</v>
      </c>
      <c r="D654" s="7"/>
      <c r="E654" s="7" t="s">
        <v>14</v>
      </c>
      <c r="F654" s="7" t="s">
        <v>15</v>
      </c>
      <c r="G654" s="7"/>
      <c r="H654" s="7"/>
    </row>
    <row collapsed="false" customFormat="false" customHeight="false" hidden="false" ht="50.4" outlineLevel="1" r="655">
      <c r="A655" s="7" t="n">
        <f aca="false">A654+1</f>
        <v>646</v>
      </c>
      <c r="B655" s="10" t="s">
        <v>669</v>
      </c>
      <c r="C655" s="7" t="n">
        <v>1945</v>
      </c>
      <c r="D655" s="7"/>
      <c r="E655" s="7" t="s">
        <v>14</v>
      </c>
      <c r="F655" s="7" t="s">
        <v>15</v>
      </c>
      <c r="G655" s="7"/>
      <c r="H655" s="7"/>
    </row>
    <row collapsed="false" customFormat="false" customHeight="false" hidden="false" ht="50.4" outlineLevel="1" r="656">
      <c r="A656" s="7" t="n">
        <f aca="false">A655+1</f>
        <v>647</v>
      </c>
      <c r="B656" s="10" t="s">
        <v>670</v>
      </c>
      <c r="C656" s="7" t="n">
        <v>1945</v>
      </c>
      <c r="D656" s="7"/>
      <c r="E656" s="7" t="s">
        <v>14</v>
      </c>
      <c r="F656" s="7" t="s">
        <v>15</v>
      </c>
      <c r="G656" s="7"/>
      <c r="H656" s="7"/>
    </row>
    <row collapsed="false" customFormat="false" customHeight="false" hidden="false" ht="50.4" outlineLevel="1" r="657">
      <c r="A657" s="7" t="n">
        <f aca="false">A656+1</f>
        <v>648</v>
      </c>
      <c r="B657" s="10" t="s">
        <v>671</v>
      </c>
      <c r="C657" s="7" t="n">
        <v>1945</v>
      </c>
      <c r="D657" s="7"/>
      <c r="E657" s="7" t="s">
        <v>14</v>
      </c>
      <c r="F657" s="7" t="s">
        <v>15</v>
      </c>
      <c r="G657" s="7"/>
      <c r="H657" s="7"/>
    </row>
    <row collapsed="false" customFormat="false" customHeight="false" hidden="false" ht="50.4" outlineLevel="1" r="658">
      <c r="A658" s="7" t="n">
        <f aca="false">A657+1</f>
        <v>649</v>
      </c>
      <c r="B658" s="10" t="s">
        <v>672</v>
      </c>
      <c r="C658" s="7" t="n">
        <v>1945</v>
      </c>
      <c r="D658" s="7"/>
      <c r="E658" s="7" t="s">
        <v>14</v>
      </c>
      <c r="F658" s="7" t="s">
        <v>15</v>
      </c>
      <c r="G658" s="7"/>
      <c r="H658" s="7"/>
    </row>
    <row collapsed="false" customFormat="false" customHeight="false" hidden="false" ht="50.4" outlineLevel="1" r="659">
      <c r="A659" s="7" t="n">
        <f aca="false">A658+1</f>
        <v>650</v>
      </c>
      <c r="B659" s="10" t="s">
        <v>673</v>
      </c>
      <c r="C659" s="7" t="n">
        <v>1945</v>
      </c>
      <c r="D659" s="7"/>
      <c r="E659" s="7" t="s">
        <v>14</v>
      </c>
      <c r="F659" s="7" t="s">
        <v>15</v>
      </c>
      <c r="G659" s="7"/>
      <c r="H659" s="7"/>
    </row>
    <row collapsed="false" customFormat="false" customHeight="false" hidden="false" ht="50.4" outlineLevel="1" r="660">
      <c r="A660" s="7" t="n">
        <f aca="false">A659+1</f>
        <v>651</v>
      </c>
      <c r="B660" s="10" t="s">
        <v>674</v>
      </c>
      <c r="C660" s="7" t="n">
        <v>1945</v>
      </c>
      <c r="D660" s="7"/>
      <c r="E660" s="7" t="s">
        <v>14</v>
      </c>
      <c r="F660" s="7" t="s">
        <v>15</v>
      </c>
      <c r="G660" s="7"/>
      <c r="H660" s="7"/>
    </row>
    <row collapsed="false" customFormat="false" customHeight="false" hidden="false" ht="50.4" outlineLevel="1" r="661">
      <c r="A661" s="7" t="n">
        <f aca="false">A660+1</f>
        <v>652</v>
      </c>
      <c r="B661" s="10" t="s">
        <v>675</v>
      </c>
      <c r="C661" s="7" t="n">
        <v>1945</v>
      </c>
      <c r="D661" s="7"/>
      <c r="E661" s="7" t="s">
        <v>14</v>
      </c>
      <c r="F661" s="7" t="s">
        <v>15</v>
      </c>
      <c r="G661" s="7"/>
      <c r="H661" s="7"/>
    </row>
    <row collapsed="false" customFormat="false" customHeight="false" hidden="false" ht="50.4" outlineLevel="1" r="662">
      <c r="A662" s="7" t="n">
        <f aca="false">A661+1</f>
        <v>653</v>
      </c>
      <c r="B662" s="10" t="s">
        <v>676</v>
      </c>
      <c r="C662" s="7" t="n">
        <v>1945</v>
      </c>
      <c r="D662" s="7"/>
      <c r="E662" s="7" t="s">
        <v>14</v>
      </c>
      <c r="F662" s="7" t="s">
        <v>15</v>
      </c>
      <c r="G662" s="7"/>
      <c r="H662" s="7"/>
    </row>
    <row collapsed="false" customFormat="false" customHeight="false" hidden="false" ht="50.4" outlineLevel="1" r="663">
      <c r="A663" s="7" t="n">
        <f aca="false">A662+1</f>
        <v>654</v>
      </c>
      <c r="B663" s="10" t="s">
        <v>677</v>
      </c>
      <c r="C663" s="7" t="n">
        <v>1945</v>
      </c>
      <c r="D663" s="7"/>
      <c r="E663" s="7" t="s">
        <v>14</v>
      </c>
      <c r="F663" s="7" t="s">
        <v>15</v>
      </c>
      <c r="G663" s="7"/>
      <c r="H663" s="7"/>
    </row>
    <row collapsed="false" customFormat="false" customHeight="false" hidden="false" ht="50.4" outlineLevel="1" r="664">
      <c r="A664" s="7" t="n">
        <f aca="false">A663+1</f>
        <v>655</v>
      </c>
      <c r="B664" s="10" t="s">
        <v>678</v>
      </c>
      <c r="C664" s="7" t="n">
        <v>1945</v>
      </c>
      <c r="D664" s="7"/>
      <c r="E664" s="7" t="s">
        <v>14</v>
      </c>
      <c r="F664" s="7"/>
      <c r="G664" s="7" t="s">
        <v>15</v>
      </c>
      <c r="H664" s="7"/>
    </row>
    <row collapsed="false" customFormat="false" customHeight="false" hidden="false" ht="50.4" outlineLevel="1" r="665">
      <c r="A665" s="7" t="n">
        <f aca="false">A664+1</f>
        <v>656</v>
      </c>
      <c r="B665" s="10" t="s">
        <v>679</v>
      </c>
      <c r="C665" s="7" t="n">
        <v>1945</v>
      </c>
      <c r="D665" s="7"/>
      <c r="E665" s="7" t="s">
        <v>14</v>
      </c>
      <c r="F665" s="7"/>
      <c r="G665" s="7" t="s">
        <v>15</v>
      </c>
      <c r="H665" s="7"/>
    </row>
    <row collapsed="false" customFormat="false" customHeight="false" hidden="false" ht="50.4" outlineLevel="1" r="666">
      <c r="A666" s="7" t="n">
        <f aca="false">A665+1</f>
        <v>657</v>
      </c>
      <c r="B666" s="10" t="s">
        <v>680</v>
      </c>
      <c r="C666" s="7" t="n">
        <v>1945</v>
      </c>
      <c r="D666" s="7"/>
      <c r="E666" s="7" t="s">
        <v>14</v>
      </c>
      <c r="F666" s="7"/>
      <c r="G666" s="7" t="s">
        <v>15</v>
      </c>
      <c r="H666" s="7"/>
    </row>
    <row collapsed="false" customFormat="false" customHeight="false" hidden="false" ht="50.4" outlineLevel="1" r="667">
      <c r="A667" s="7" t="n">
        <f aca="false">A666+1</f>
        <v>658</v>
      </c>
      <c r="B667" s="10" t="s">
        <v>681</v>
      </c>
      <c r="C667" s="7" t="n">
        <v>1945</v>
      </c>
      <c r="D667" s="7" t="n">
        <v>599.9</v>
      </c>
      <c r="E667" s="7" t="s">
        <v>14</v>
      </c>
      <c r="F667" s="7"/>
      <c r="G667" s="7" t="s">
        <v>15</v>
      </c>
      <c r="H667" s="7"/>
    </row>
    <row collapsed="false" customFormat="false" customHeight="false" hidden="false" ht="50.4" outlineLevel="1" r="668">
      <c r="A668" s="7" t="n">
        <f aca="false">A667+1</f>
        <v>659</v>
      </c>
      <c r="B668" s="10" t="s">
        <v>682</v>
      </c>
      <c r="C668" s="7" t="n">
        <v>1945</v>
      </c>
      <c r="D668" s="7" t="n">
        <v>299.2</v>
      </c>
      <c r="E668" s="7" t="s">
        <v>14</v>
      </c>
      <c r="F668" s="7"/>
      <c r="G668" s="7" t="s">
        <v>15</v>
      </c>
      <c r="H668" s="7"/>
    </row>
    <row collapsed="false" customFormat="false" customHeight="false" hidden="false" ht="50.4" outlineLevel="1" r="669">
      <c r="A669" s="7" t="n">
        <f aca="false">A668+1</f>
        <v>660</v>
      </c>
      <c r="B669" s="10" t="s">
        <v>683</v>
      </c>
      <c r="C669" s="7" t="n">
        <v>1945</v>
      </c>
      <c r="D669" s="7"/>
      <c r="E669" s="7" t="s">
        <v>14</v>
      </c>
      <c r="F669" s="7"/>
      <c r="G669" s="7" t="s">
        <v>15</v>
      </c>
      <c r="H669" s="7"/>
    </row>
    <row collapsed="false" customFormat="false" customHeight="false" hidden="false" ht="50.4" outlineLevel="1" r="670">
      <c r="A670" s="7" t="n">
        <f aca="false">A669+1</f>
        <v>661</v>
      </c>
      <c r="B670" s="10" t="s">
        <v>684</v>
      </c>
      <c r="C670" s="7" t="n">
        <v>1945</v>
      </c>
      <c r="D670" s="7"/>
      <c r="E670" s="7" t="s">
        <v>14</v>
      </c>
      <c r="F670" s="7"/>
      <c r="G670" s="7" t="s">
        <v>15</v>
      </c>
      <c r="H670" s="7"/>
    </row>
    <row collapsed="false" customFormat="false" customHeight="false" hidden="false" ht="50.4" outlineLevel="1" r="671">
      <c r="A671" s="7" t="n">
        <f aca="false">A670+1</f>
        <v>662</v>
      </c>
      <c r="B671" s="10" t="s">
        <v>685</v>
      </c>
      <c r="C671" s="7" t="n">
        <v>1945</v>
      </c>
      <c r="D671" s="7"/>
      <c r="E671" s="7" t="s">
        <v>14</v>
      </c>
      <c r="F671" s="7"/>
      <c r="G671" s="7" t="s">
        <v>15</v>
      </c>
      <c r="H671" s="7"/>
    </row>
    <row collapsed="false" customFormat="false" customHeight="false" hidden="false" ht="50.4" outlineLevel="1" r="672">
      <c r="A672" s="7" t="n">
        <f aca="false">A671+1</f>
        <v>663</v>
      </c>
      <c r="B672" s="10" t="s">
        <v>686</v>
      </c>
      <c r="C672" s="7" t="n">
        <v>1945</v>
      </c>
      <c r="D672" s="7"/>
      <c r="E672" s="7" t="s">
        <v>14</v>
      </c>
      <c r="F672" s="7"/>
      <c r="G672" s="7" t="s">
        <v>15</v>
      </c>
      <c r="H672" s="7"/>
    </row>
    <row collapsed="false" customFormat="false" customHeight="false" hidden="false" ht="50.4" outlineLevel="1" r="673">
      <c r="A673" s="7" t="n">
        <f aca="false">A672+1</f>
        <v>664</v>
      </c>
      <c r="B673" s="10" t="s">
        <v>687</v>
      </c>
      <c r="C673" s="7" t="n">
        <v>1945</v>
      </c>
      <c r="D673" s="7" t="n">
        <v>90</v>
      </c>
      <c r="E673" s="7" t="s">
        <v>17</v>
      </c>
      <c r="F673" s="7"/>
      <c r="G673" s="7" t="s">
        <v>15</v>
      </c>
      <c r="H673" s="7"/>
    </row>
    <row collapsed="false" customFormat="false" customHeight="false" hidden="false" ht="50.4" outlineLevel="1" r="674">
      <c r="A674" s="7" t="n">
        <f aca="false">A673+1</f>
        <v>665</v>
      </c>
      <c r="B674" s="10" t="s">
        <v>688</v>
      </c>
      <c r="C674" s="7" t="n">
        <v>1950</v>
      </c>
      <c r="D674" s="7"/>
      <c r="E674" s="7" t="s">
        <v>14</v>
      </c>
      <c r="F674" s="7"/>
      <c r="G674" s="7" t="s">
        <v>15</v>
      </c>
      <c r="H674" s="7"/>
    </row>
    <row collapsed="false" customFormat="false" customHeight="false" hidden="false" ht="50.4" outlineLevel="1" r="675">
      <c r="A675" s="7" t="n">
        <f aca="false">A674+1</f>
        <v>666</v>
      </c>
      <c r="B675" s="10" t="s">
        <v>689</v>
      </c>
      <c r="C675" s="7" t="n">
        <v>1945</v>
      </c>
      <c r="D675" s="7" t="n">
        <v>1629</v>
      </c>
      <c r="E675" s="7" t="s">
        <v>82</v>
      </c>
      <c r="F675" s="7"/>
      <c r="G675" s="7" t="s">
        <v>15</v>
      </c>
      <c r="H675" s="7"/>
    </row>
    <row collapsed="false" customFormat="false" customHeight="false" hidden="false" ht="50.4" outlineLevel="1" r="676">
      <c r="A676" s="7" t="n">
        <f aca="false">A675+1</f>
        <v>667</v>
      </c>
      <c r="B676" s="10" t="s">
        <v>690</v>
      </c>
      <c r="C676" s="7" t="n">
        <v>1945</v>
      </c>
      <c r="D676" s="7" t="n">
        <v>922</v>
      </c>
      <c r="E676" s="7" t="s">
        <v>82</v>
      </c>
      <c r="F676" s="7"/>
      <c r="G676" s="7" t="s">
        <v>15</v>
      </c>
      <c r="H676" s="7"/>
    </row>
    <row collapsed="false" customFormat="false" customHeight="false" hidden="false" ht="50.4" outlineLevel="1" r="677">
      <c r="A677" s="7" t="n">
        <f aca="false">A676+1</f>
        <v>668</v>
      </c>
      <c r="B677" s="10" t="s">
        <v>691</v>
      </c>
      <c r="C677" s="7" t="n">
        <v>1945</v>
      </c>
      <c r="D677" s="7" t="n">
        <v>777</v>
      </c>
      <c r="E677" s="7" t="s">
        <v>82</v>
      </c>
      <c r="F677" s="7"/>
      <c r="G677" s="7" t="s">
        <v>15</v>
      </c>
      <c r="H677" s="7"/>
    </row>
    <row collapsed="false" customFormat="false" customHeight="false" hidden="false" ht="50.4" outlineLevel="1" r="678">
      <c r="A678" s="7" t="n">
        <f aca="false">A677+1</f>
        <v>669</v>
      </c>
      <c r="B678" s="10" t="s">
        <v>692</v>
      </c>
      <c r="C678" s="7" t="n">
        <v>1945</v>
      </c>
      <c r="D678" s="7" t="n">
        <v>2396</v>
      </c>
      <c r="E678" s="7" t="s">
        <v>82</v>
      </c>
      <c r="F678" s="7"/>
      <c r="G678" s="7" t="s">
        <v>15</v>
      </c>
      <c r="H678" s="7"/>
    </row>
    <row collapsed="false" customFormat="false" customHeight="false" hidden="false" ht="50.4" outlineLevel="1" r="679">
      <c r="A679" s="7" t="n">
        <f aca="false">A678+1</f>
        <v>670</v>
      </c>
      <c r="B679" s="10" t="s">
        <v>693</v>
      </c>
      <c r="C679" s="7" t="n">
        <v>1945</v>
      </c>
      <c r="D679" s="7" t="n">
        <v>1067.5</v>
      </c>
      <c r="E679" s="7" t="s">
        <v>82</v>
      </c>
      <c r="F679" s="7"/>
      <c r="G679" s="7" t="s">
        <v>15</v>
      </c>
      <c r="H679" s="7"/>
    </row>
    <row collapsed="false" customFormat="false" customHeight="false" hidden="false" ht="50.4" outlineLevel="1" r="680">
      <c r="A680" s="7" t="n">
        <f aca="false">A679+1</f>
        <v>671</v>
      </c>
      <c r="B680" s="10" t="s">
        <v>694</v>
      </c>
      <c r="C680" s="7" t="n">
        <v>1945</v>
      </c>
      <c r="D680" s="7"/>
      <c r="E680" s="7" t="s">
        <v>14</v>
      </c>
      <c r="F680" s="7"/>
      <c r="G680" s="7" t="s">
        <v>15</v>
      </c>
      <c r="H680" s="7"/>
    </row>
    <row collapsed="false" customFormat="false" customHeight="false" hidden="false" ht="50.4" outlineLevel="1" r="681">
      <c r="A681" s="7" t="n">
        <f aca="false">A680+1</f>
        <v>672</v>
      </c>
      <c r="B681" s="10" t="s">
        <v>695</v>
      </c>
      <c r="C681" s="7" t="n">
        <v>1945</v>
      </c>
      <c r="D681" s="7"/>
      <c r="E681" s="7" t="s">
        <v>14</v>
      </c>
      <c r="F681" s="7"/>
      <c r="G681" s="7" t="s">
        <v>15</v>
      </c>
      <c r="H681" s="7"/>
    </row>
    <row collapsed="false" customFormat="false" customHeight="false" hidden="false" ht="50.4" outlineLevel="1" r="682">
      <c r="A682" s="7" t="n">
        <f aca="false">A681+1</f>
        <v>673</v>
      </c>
      <c r="B682" s="10" t="s">
        <v>696</v>
      </c>
      <c r="C682" s="7" t="n">
        <v>1945</v>
      </c>
      <c r="D682" s="7"/>
      <c r="E682" s="7" t="s">
        <v>14</v>
      </c>
      <c r="F682" s="7"/>
      <c r="G682" s="7" t="s">
        <v>15</v>
      </c>
      <c r="H682" s="7"/>
    </row>
    <row collapsed="false" customFormat="false" customHeight="false" hidden="false" ht="50.4" outlineLevel="1" r="683">
      <c r="A683" s="7" t="n">
        <f aca="false">A682+1</f>
        <v>674</v>
      </c>
      <c r="B683" s="10" t="s">
        <v>697</v>
      </c>
      <c r="C683" s="7" t="n">
        <v>1945</v>
      </c>
      <c r="D683" s="7"/>
      <c r="E683" s="7" t="s">
        <v>14</v>
      </c>
      <c r="F683" s="7"/>
      <c r="G683" s="7" t="s">
        <v>15</v>
      </c>
      <c r="H683" s="7"/>
    </row>
    <row collapsed="false" customFormat="false" customHeight="false" hidden="false" ht="50.4" outlineLevel="1" r="684">
      <c r="A684" s="7" t="n">
        <f aca="false">A683+1</f>
        <v>675</v>
      </c>
      <c r="B684" s="10" t="s">
        <v>698</v>
      </c>
      <c r="C684" s="7" t="n">
        <v>1945</v>
      </c>
      <c r="D684" s="7"/>
      <c r="E684" s="7" t="s">
        <v>14</v>
      </c>
      <c r="F684" s="7"/>
      <c r="G684" s="7" t="s">
        <v>15</v>
      </c>
      <c r="H684" s="7"/>
    </row>
    <row collapsed="false" customFormat="false" customHeight="false" hidden="false" ht="50.4" outlineLevel="1" r="685">
      <c r="A685" s="7" t="n">
        <f aca="false">A684+1</f>
        <v>676</v>
      </c>
      <c r="B685" s="10" t="s">
        <v>699</v>
      </c>
      <c r="C685" s="7" t="n">
        <v>1945</v>
      </c>
      <c r="D685" s="7"/>
      <c r="E685" s="7" t="s">
        <v>14</v>
      </c>
      <c r="F685" s="7"/>
      <c r="G685" s="7" t="s">
        <v>15</v>
      </c>
      <c r="H685" s="7"/>
    </row>
    <row collapsed="false" customFormat="false" customHeight="false" hidden="false" ht="50.4" outlineLevel="1" r="686">
      <c r="A686" s="7" t="n">
        <f aca="false">A685+1</f>
        <v>677</v>
      </c>
      <c r="B686" s="10" t="s">
        <v>700</v>
      </c>
      <c r="C686" s="7" t="n">
        <v>1945</v>
      </c>
      <c r="D686" s="7"/>
      <c r="E686" s="7" t="s">
        <v>14</v>
      </c>
      <c r="F686" s="7"/>
      <c r="G686" s="7" t="s">
        <v>15</v>
      </c>
      <c r="H686" s="7"/>
    </row>
    <row collapsed="false" customFormat="false" customHeight="false" hidden="false" ht="50.4" outlineLevel="1" r="687">
      <c r="A687" s="7" t="n">
        <f aca="false">A686+1</f>
        <v>678</v>
      </c>
      <c r="B687" s="10" t="s">
        <v>701</v>
      </c>
      <c r="C687" s="7" t="n">
        <v>1945</v>
      </c>
      <c r="D687" s="7"/>
      <c r="E687" s="7" t="s">
        <v>14</v>
      </c>
      <c r="F687" s="7"/>
      <c r="G687" s="7" t="s">
        <v>15</v>
      </c>
      <c r="H687" s="7"/>
    </row>
    <row collapsed="false" customFormat="false" customHeight="false" hidden="false" ht="50.4" outlineLevel="1" r="688">
      <c r="A688" s="7" t="n">
        <f aca="false">A687+1</f>
        <v>679</v>
      </c>
      <c r="B688" s="10" t="s">
        <v>702</v>
      </c>
      <c r="C688" s="7" t="n">
        <v>1945</v>
      </c>
      <c r="D688" s="7"/>
      <c r="E688" s="7" t="s">
        <v>14</v>
      </c>
      <c r="F688" s="7"/>
      <c r="G688" s="7" t="s">
        <v>15</v>
      </c>
      <c r="H688" s="7"/>
    </row>
    <row collapsed="false" customFormat="false" customHeight="false" hidden="false" ht="50.4" outlineLevel="1" r="689">
      <c r="A689" s="7" t="n">
        <f aca="false">A688+1</f>
        <v>680</v>
      </c>
      <c r="B689" s="10" t="s">
        <v>703</v>
      </c>
      <c r="C689" s="7" t="n">
        <v>1945</v>
      </c>
      <c r="D689" s="7"/>
      <c r="E689" s="7" t="s">
        <v>14</v>
      </c>
      <c r="F689" s="7"/>
      <c r="G689" s="7" t="s">
        <v>15</v>
      </c>
      <c r="H689" s="7"/>
    </row>
    <row collapsed="false" customFormat="false" customHeight="false" hidden="false" ht="50.4" outlineLevel="1" r="690">
      <c r="A690" s="7" t="n">
        <f aca="false">A689+1</f>
        <v>681</v>
      </c>
      <c r="B690" s="10" t="s">
        <v>704</v>
      </c>
      <c r="C690" s="7" t="n">
        <v>1945</v>
      </c>
      <c r="D690" s="7"/>
      <c r="E690" s="7" t="s">
        <v>14</v>
      </c>
      <c r="F690" s="7"/>
      <c r="G690" s="7" t="s">
        <v>15</v>
      </c>
      <c r="H690" s="7"/>
    </row>
    <row collapsed="false" customFormat="false" customHeight="false" hidden="false" ht="50.4" outlineLevel="1" r="691">
      <c r="A691" s="7" t="n">
        <f aca="false">A690+1</f>
        <v>682</v>
      </c>
      <c r="B691" s="10" t="s">
        <v>705</v>
      </c>
      <c r="C691" s="7" t="n">
        <v>1945</v>
      </c>
      <c r="D691" s="7"/>
      <c r="E691" s="7" t="s">
        <v>14</v>
      </c>
      <c r="F691" s="7"/>
      <c r="G691" s="7" t="s">
        <v>15</v>
      </c>
      <c r="H691" s="7"/>
    </row>
    <row collapsed="false" customFormat="false" customHeight="false" hidden="false" ht="50.4" outlineLevel="1" r="692">
      <c r="A692" s="7" t="n">
        <f aca="false">A691+1</f>
        <v>683</v>
      </c>
      <c r="B692" s="10" t="s">
        <v>706</v>
      </c>
      <c r="C692" s="7" t="n">
        <v>1945</v>
      </c>
      <c r="D692" s="7"/>
      <c r="E692" s="7" t="s">
        <v>14</v>
      </c>
      <c r="F692" s="7"/>
      <c r="G692" s="7" t="s">
        <v>15</v>
      </c>
      <c r="H692" s="7"/>
    </row>
    <row collapsed="false" customFormat="false" customHeight="false" hidden="false" ht="50.4" outlineLevel="1" r="693">
      <c r="A693" s="7" t="n">
        <f aca="false">A692+1</f>
        <v>684</v>
      </c>
      <c r="B693" s="10" t="s">
        <v>707</v>
      </c>
      <c r="C693" s="7" t="n">
        <v>1945</v>
      </c>
      <c r="D693" s="7"/>
      <c r="E693" s="7" t="s">
        <v>14</v>
      </c>
      <c r="F693" s="7"/>
      <c r="G693" s="7" t="s">
        <v>15</v>
      </c>
      <c r="H693" s="7"/>
    </row>
    <row collapsed="false" customFormat="false" customHeight="false" hidden="false" ht="50.4" outlineLevel="1" r="694">
      <c r="A694" s="7" t="n">
        <f aca="false">A693+1</f>
        <v>685</v>
      </c>
      <c r="B694" s="10" t="s">
        <v>708</v>
      </c>
      <c r="C694" s="7" t="n">
        <v>1945</v>
      </c>
      <c r="D694" s="7"/>
      <c r="E694" s="7" t="s">
        <v>14</v>
      </c>
      <c r="F694" s="7"/>
      <c r="G694" s="7" t="s">
        <v>15</v>
      </c>
      <c r="H694" s="7"/>
    </row>
    <row collapsed="false" customFormat="false" customHeight="false" hidden="false" ht="50.4" outlineLevel="1" r="695">
      <c r="A695" s="7" t="n">
        <f aca="false">A694+1</f>
        <v>686</v>
      </c>
      <c r="B695" s="10" t="s">
        <v>709</v>
      </c>
      <c r="C695" s="7" t="n">
        <v>1945</v>
      </c>
      <c r="D695" s="7"/>
      <c r="E695" s="7" t="s">
        <v>14</v>
      </c>
      <c r="F695" s="7"/>
      <c r="G695" s="7" t="s">
        <v>15</v>
      </c>
      <c r="H695" s="7"/>
    </row>
    <row collapsed="false" customFormat="false" customHeight="false" hidden="false" ht="50.4" outlineLevel="1" r="696">
      <c r="A696" s="7" t="n">
        <f aca="false">A695+1</f>
        <v>687</v>
      </c>
      <c r="B696" s="10" t="s">
        <v>710</v>
      </c>
      <c r="C696" s="7" t="n">
        <v>1945</v>
      </c>
      <c r="D696" s="7"/>
      <c r="E696" s="7" t="s">
        <v>14</v>
      </c>
      <c r="F696" s="7"/>
      <c r="G696" s="7" t="s">
        <v>15</v>
      </c>
      <c r="H696" s="7"/>
    </row>
    <row collapsed="false" customFormat="false" customHeight="false" hidden="false" ht="50.4" outlineLevel="1" r="697">
      <c r="A697" s="7" t="n">
        <f aca="false">A696+1</f>
        <v>688</v>
      </c>
      <c r="B697" s="10" t="s">
        <v>711</v>
      </c>
      <c r="C697" s="7" t="n">
        <v>1945</v>
      </c>
      <c r="D697" s="7"/>
      <c r="E697" s="7" t="s">
        <v>14</v>
      </c>
      <c r="F697" s="7"/>
      <c r="G697" s="7" t="s">
        <v>15</v>
      </c>
      <c r="H697" s="7"/>
    </row>
    <row collapsed="false" customFormat="false" customHeight="false" hidden="false" ht="50.4" outlineLevel="1" r="698">
      <c r="A698" s="7" t="n">
        <f aca="false">A697+1</f>
        <v>689</v>
      </c>
      <c r="B698" s="10" t="s">
        <v>712</v>
      </c>
      <c r="C698" s="7" t="n">
        <v>1945</v>
      </c>
      <c r="D698" s="7"/>
      <c r="E698" s="7" t="s">
        <v>14</v>
      </c>
      <c r="F698" s="7"/>
      <c r="G698" s="7" t="s">
        <v>15</v>
      </c>
      <c r="H698" s="7"/>
    </row>
    <row collapsed="false" customFormat="false" customHeight="false" hidden="false" ht="50.4" outlineLevel="1" r="699">
      <c r="A699" s="7" t="n">
        <f aca="false">A698+1</f>
        <v>690</v>
      </c>
      <c r="B699" s="10" t="s">
        <v>713</v>
      </c>
      <c r="C699" s="7" t="n">
        <v>1945</v>
      </c>
      <c r="D699" s="7"/>
      <c r="E699" s="7" t="s">
        <v>14</v>
      </c>
      <c r="F699" s="7"/>
      <c r="G699" s="7" t="s">
        <v>15</v>
      </c>
      <c r="H699" s="7"/>
    </row>
    <row collapsed="false" customFormat="false" customHeight="false" hidden="false" ht="50.4" outlineLevel="1" r="700">
      <c r="A700" s="7" t="n">
        <f aca="false">A699+1</f>
        <v>691</v>
      </c>
      <c r="B700" s="10" t="s">
        <v>714</v>
      </c>
      <c r="C700" s="7" t="n">
        <v>1945</v>
      </c>
      <c r="D700" s="7"/>
      <c r="E700" s="7" t="s">
        <v>14</v>
      </c>
      <c r="F700" s="7"/>
      <c r="G700" s="7" t="s">
        <v>15</v>
      </c>
      <c r="H700" s="7"/>
    </row>
    <row collapsed="false" customFormat="false" customHeight="false" hidden="false" ht="50.4" outlineLevel="1" r="701">
      <c r="A701" s="7" t="n">
        <f aca="false">A700+1</f>
        <v>692</v>
      </c>
      <c r="B701" s="10" t="s">
        <v>715</v>
      </c>
      <c r="C701" s="7" t="n">
        <v>1945</v>
      </c>
      <c r="D701" s="7"/>
      <c r="E701" s="7" t="s">
        <v>14</v>
      </c>
      <c r="F701" s="7"/>
      <c r="G701" s="7" t="s">
        <v>15</v>
      </c>
      <c r="H701" s="7"/>
    </row>
    <row collapsed="false" customFormat="false" customHeight="false" hidden="false" ht="50.4" outlineLevel="1" r="702">
      <c r="A702" s="7" t="n">
        <f aca="false">A701+1</f>
        <v>693</v>
      </c>
      <c r="B702" s="10" t="s">
        <v>716</v>
      </c>
      <c r="C702" s="7" t="n">
        <v>1945</v>
      </c>
      <c r="D702" s="7"/>
      <c r="E702" s="7" t="s">
        <v>14</v>
      </c>
      <c r="F702" s="7"/>
      <c r="G702" s="7" t="s">
        <v>15</v>
      </c>
      <c r="H702" s="7"/>
    </row>
    <row collapsed="false" customFormat="false" customHeight="false" hidden="false" ht="50.4" outlineLevel="1" r="703">
      <c r="A703" s="7" t="n">
        <f aca="false">A702+1</f>
        <v>694</v>
      </c>
      <c r="B703" s="10" t="s">
        <v>717</v>
      </c>
      <c r="C703" s="7" t="n">
        <v>1945</v>
      </c>
      <c r="D703" s="7"/>
      <c r="E703" s="7" t="s">
        <v>14</v>
      </c>
      <c r="F703" s="7"/>
      <c r="G703" s="7" t="s">
        <v>15</v>
      </c>
      <c r="H703" s="7"/>
    </row>
    <row collapsed="false" customFormat="false" customHeight="false" hidden="false" ht="50.4" outlineLevel="1" r="704">
      <c r="A704" s="7" t="n">
        <f aca="false">A703+1</f>
        <v>695</v>
      </c>
      <c r="B704" s="10" t="s">
        <v>718</v>
      </c>
      <c r="C704" s="7" t="n">
        <v>1945</v>
      </c>
      <c r="D704" s="7"/>
      <c r="E704" s="7" t="s">
        <v>14</v>
      </c>
      <c r="F704" s="7"/>
      <c r="G704" s="7" t="s">
        <v>15</v>
      </c>
      <c r="H704" s="7"/>
    </row>
    <row collapsed="false" customFormat="false" customHeight="false" hidden="false" ht="50.4" outlineLevel="1" r="705">
      <c r="A705" s="7" t="n">
        <f aca="false">A704+1</f>
        <v>696</v>
      </c>
      <c r="B705" s="10" t="s">
        <v>719</v>
      </c>
      <c r="C705" s="7" t="n">
        <v>1945</v>
      </c>
      <c r="D705" s="7"/>
      <c r="E705" s="7" t="s">
        <v>14</v>
      </c>
      <c r="F705" s="7"/>
      <c r="G705" s="7" t="s">
        <v>15</v>
      </c>
      <c r="H705" s="7"/>
    </row>
    <row collapsed="false" customFormat="false" customHeight="false" hidden="false" ht="50.4" outlineLevel="1" r="706">
      <c r="A706" s="7" t="n">
        <f aca="false">A705+1</f>
        <v>697</v>
      </c>
      <c r="B706" s="10" t="s">
        <v>720</v>
      </c>
      <c r="C706" s="7" t="n">
        <v>1945</v>
      </c>
      <c r="D706" s="7"/>
      <c r="E706" s="7" t="s">
        <v>14</v>
      </c>
      <c r="F706" s="7"/>
      <c r="G706" s="7" t="s">
        <v>15</v>
      </c>
      <c r="H706" s="7"/>
    </row>
    <row collapsed="false" customFormat="false" customHeight="false" hidden="false" ht="50.4" outlineLevel="1" r="707">
      <c r="A707" s="7" t="n">
        <f aca="false">A706+1</f>
        <v>698</v>
      </c>
      <c r="B707" s="10" t="s">
        <v>721</v>
      </c>
      <c r="C707" s="7" t="n">
        <v>1945</v>
      </c>
      <c r="D707" s="7"/>
      <c r="E707" s="7" t="s">
        <v>14</v>
      </c>
      <c r="F707" s="7"/>
      <c r="G707" s="7" t="s">
        <v>15</v>
      </c>
      <c r="H707" s="7"/>
    </row>
    <row collapsed="false" customFormat="false" customHeight="false" hidden="false" ht="50.4" outlineLevel="1" r="708">
      <c r="A708" s="7" t="n">
        <f aca="false">A707+1</f>
        <v>699</v>
      </c>
      <c r="B708" s="10" t="s">
        <v>722</v>
      </c>
      <c r="C708" s="7" t="n">
        <v>1945</v>
      </c>
      <c r="D708" s="7"/>
      <c r="E708" s="7" t="s">
        <v>14</v>
      </c>
      <c r="F708" s="7"/>
      <c r="G708" s="7" t="s">
        <v>15</v>
      </c>
      <c r="H708" s="7"/>
    </row>
    <row collapsed="false" customFormat="false" customHeight="false" hidden="false" ht="50.4" outlineLevel="1" r="709">
      <c r="A709" s="7" t="n">
        <f aca="false">A708+1</f>
        <v>700</v>
      </c>
      <c r="B709" s="10" t="s">
        <v>723</v>
      </c>
      <c r="C709" s="7" t="n">
        <v>1945</v>
      </c>
      <c r="D709" s="7"/>
      <c r="E709" s="7" t="s">
        <v>14</v>
      </c>
      <c r="F709" s="7"/>
      <c r="G709" s="7" t="s">
        <v>15</v>
      </c>
      <c r="H709" s="7"/>
    </row>
    <row collapsed="false" customFormat="false" customHeight="false" hidden="false" ht="50.4" outlineLevel="1" r="710">
      <c r="A710" s="7" t="n">
        <f aca="false">A709+1</f>
        <v>701</v>
      </c>
      <c r="B710" s="10" t="s">
        <v>724</v>
      </c>
      <c r="C710" s="7" t="n">
        <v>1945</v>
      </c>
      <c r="D710" s="7"/>
      <c r="E710" s="7" t="s">
        <v>14</v>
      </c>
      <c r="F710" s="7"/>
      <c r="G710" s="7" t="s">
        <v>15</v>
      </c>
      <c r="H710" s="7"/>
    </row>
    <row collapsed="false" customFormat="false" customHeight="false" hidden="false" ht="50.4" outlineLevel="1" r="711">
      <c r="A711" s="7" t="n">
        <f aca="false">A710+1</f>
        <v>702</v>
      </c>
      <c r="B711" s="10" t="s">
        <v>725</v>
      </c>
      <c r="C711" s="7" t="n">
        <v>1945</v>
      </c>
      <c r="D711" s="7"/>
      <c r="E711" s="7" t="s">
        <v>14</v>
      </c>
      <c r="F711" s="7"/>
      <c r="G711" s="7" t="s">
        <v>15</v>
      </c>
      <c r="H711" s="7"/>
    </row>
    <row collapsed="false" customFormat="false" customHeight="false" hidden="false" ht="50.4" outlineLevel="1" r="712">
      <c r="A712" s="7" t="n">
        <f aca="false">A711+1</f>
        <v>703</v>
      </c>
      <c r="B712" s="10" t="s">
        <v>726</v>
      </c>
      <c r="C712" s="7" t="n">
        <v>1945</v>
      </c>
      <c r="D712" s="7"/>
      <c r="E712" s="7" t="s">
        <v>14</v>
      </c>
      <c r="F712" s="7"/>
      <c r="G712" s="7" t="s">
        <v>15</v>
      </c>
      <c r="H712" s="7"/>
    </row>
    <row collapsed="false" customFormat="false" customHeight="false" hidden="false" ht="50.4" outlineLevel="1" r="713">
      <c r="A713" s="7" t="n">
        <f aca="false">A712+1</f>
        <v>704</v>
      </c>
      <c r="B713" s="10" t="s">
        <v>727</v>
      </c>
      <c r="C713" s="7" t="n">
        <v>1945</v>
      </c>
      <c r="D713" s="7"/>
      <c r="E713" s="7" t="s">
        <v>14</v>
      </c>
      <c r="F713" s="7"/>
      <c r="G713" s="7" t="s">
        <v>15</v>
      </c>
      <c r="H713" s="7"/>
    </row>
    <row collapsed="false" customFormat="false" customHeight="false" hidden="false" ht="50.4" outlineLevel="1" r="714">
      <c r="A714" s="7" t="n">
        <f aca="false">A713+1</f>
        <v>705</v>
      </c>
      <c r="B714" s="10" t="s">
        <v>728</v>
      </c>
      <c r="C714" s="7" t="n">
        <v>1945</v>
      </c>
      <c r="D714" s="7"/>
      <c r="E714" s="7" t="s">
        <v>14</v>
      </c>
      <c r="F714" s="7"/>
      <c r="G714" s="7" t="s">
        <v>15</v>
      </c>
      <c r="H714" s="7"/>
    </row>
    <row collapsed="false" customFormat="false" customHeight="false" hidden="false" ht="50.4" outlineLevel="1" r="715">
      <c r="A715" s="7" t="n">
        <f aca="false">A714+1</f>
        <v>706</v>
      </c>
      <c r="B715" s="10" t="s">
        <v>729</v>
      </c>
      <c r="C715" s="7" t="n">
        <v>1945</v>
      </c>
      <c r="D715" s="7"/>
      <c r="E715" s="7" t="s">
        <v>14</v>
      </c>
      <c r="F715" s="7"/>
      <c r="G715" s="7" t="s">
        <v>15</v>
      </c>
      <c r="H715" s="7"/>
    </row>
    <row collapsed="false" customFormat="false" customHeight="false" hidden="false" ht="50.4" outlineLevel="1" r="716">
      <c r="A716" s="7" t="n">
        <f aca="false">A715+1</f>
        <v>707</v>
      </c>
      <c r="B716" s="10" t="s">
        <v>730</v>
      </c>
      <c r="C716" s="7" t="n">
        <v>1945</v>
      </c>
      <c r="D716" s="7"/>
      <c r="E716" s="7" t="s">
        <v>14</v>
      </c>
      <c r="F716" s="7"/>
      <c r="G716" s="7" t="s">
        <v>15</v>
      </c>
      <c r="H716" s="7"/>
    </row>
    <row collapsed="false" customFormat="false" customHeight="false" hidden="false" ht="50.4" outlineLevel="1" r="717">
      <c r="A717" s="7" t="n">
        <f aca="false">A716+1</f>
        <v>708</v>
      </c>
      <c r="B717" s="10" t="s">
        <v>731</v>
      </c>
      <c r="C717" s="7" t="n">
        <v>1945</v>
      </c>
      <c r="D717" s="7"/>
      <c r="E717" s="7" t="s">
        <v>14</v>
      </c>
      <c r="F717" s="7"/>
      <c r="G717" s="7" t="s">
        <v>15</v>
      </c>
      <c r="H717" s="7"/>
    </row>
    <row collapsed="false" customFormat="false" customHeight="false" hidden="false" ht="50.4" outlineLevel="1" r="718">
      <c r="A718" s="7" t="n">
        <f aca="false">A717+1</f>
        <v>709</v>
      </c>
      <c r="B718" s="10" t="s">
        <v>732</v>
      </c>
      <c r="C718" s="7" t="n">
        <v>1945</v>
      </c>
      <c r="D718" s="7"/>
      <c r="E718" s="7" t="s">
        <v>14</v>
      </c>
      <c r="F718" s="7"/>
      <c r="G718" s="7" t="s">
        <v>15</v>
      </c>
      <c r="H718" s="7"/>
    </row>
    <row collapsed="false" customFormat="false" customHeight="false" hidden="false" ht="50.4" outlineLevel="1" r="719">
      <c r="A719" s="7" t="n">
        <f aca="false">A718+1</f>
        <v>710</v>
      </c>
      <c r="B719" s="10" t="s">
        <v>733</v>
      </c>
      <c r="C719" s="7" t="n">
        <v>1945</v>
      </c>
      <c r="D719" s="7"/>
      <c r="E719" s="7" t="s">
        <v>14</v>
      </c>
      <c r="F719" s="7"/>
      <c r="G719" s="7" t="s">
        <v>15</v>
      </c>
      <c r="H719" s="7"/>
    </row>
    <row collapsed="false" customFormat="false" customHeight="false" hidden="false" ht="50.4" outlineLevel="1" r="720">
      <c r="A720" s="7" t="n">
        <f aca="false">A719+1</f>
        <v>711</v>
      </c>
      <c r="B720" s="10" t="s">
        <v>734</v>
      </c>
      <c r="C720" s="7" t="n">
        <v>1945</v>
      </c>
      <c r="D720" s="7"/>
      <c r="E720" s="7" t="s">
        <v>14</v>
      </c>
      <c r="F720" s="7"/>
      <c r="G720" s="7" t="s">
        <v>15</v>
      </c>
      <c r="H720" s="7"/>
    </row>
    <row collapsed="false" customFormat="false" customHeight="false" hidden="false" ht="50.4" outlineLevel="1" r="721">
      <c r="A721" s="7" t="n">
        <f aca="false">A720+1</f>
        <v>712</v>
      </c>
      <c r="B721" s="10" t="s">
        <v>735</v>
      </c>
      <c r="C721" s="7" t="n">
        <v>1945</v>
      </c>
      <c r="D721" s="7"/>
      <c r="E721" s="7" t="s">
        <v>14</v>
      </c>
      <c r="F721" s="7"/>
      <c r="G721" s="7" t="s">
        <v>15</v>
      </c>
      <c r="H721" s="7"/>
    </row>
    <row collapsed="false" customFormat="false" customHeight="false" hidden="false" ht="50.4" outlineLevel="1" r="722">
      <c r="A722" s="7" t="n">
        <f aca="false">A721+1</f>
        <v>713</v>
      </c>
      <c r="B722" s="10" t="s">
        <v>736</v>
      </c>
      <c r="C722" s="7" t="n">
        <v>1945</v>
      </c>
      <c r="D722" s="7"/>
      <c r="E722" s="7" t="s">
        <v>14</v>
      </c>
      <c r="F722" s="7"/>
      <c r="G722" s="7" t="s">
        <v>15</v>
      </c>
      <c r="H722" s="7"/>
    </row>
    <row collapsed="false" customFormat="false" customHeight="false" hidden="false" ht="50.4" outlineLevel="1" r="723">
      <c r="A723" s="7" t="n">
        <f aca="false">A722+1</f>
        <v>714</v>
      </c>
      <c r="B723" s="10" t="s">
        <v>737</v>
      </c>
      <c r="C723" s="7" t="n">
        <v>1945</v>
      </c>
      <c r="D723" s="7"/>
      <c r="E723" s="7" t="s">
        <v>14</v>
      </c>
      <c r="F723" s="7"/>
      <c r="G723" s="7" t="s">
        <v>15</v>
      </c>
      <c r="H723" s="7"/>
    </row>
    <row collapsed="false" customFormat="false" customHeight="false" hidden="false" ht="50.4" outlineLevel="1" r="724">
      <c r="A724" s="7" t="n">
        <f aca="false">A723+1</f>
        <v>715</v>
      </c>
      <c r="B724" s="10" t="s">
        <v>738</v>
      </c>
      <c r="C724" s="7" t="n">
        <v>1945</v>
      </c>
      <c r="D724" s="7"/>
      <c r="E724" s="7" t="s">
        <v>14</v>
      </c>
      <c r="F724" s="7"/>
      <c r="G724" s="7" t="s">
        <v>15</v>
      </c>
      <c r="H724" s="7"/>
    </row>
    <row collapsed="false" customFormat="false" customHeight="false" hidden="false" ht="50.4" outlineLevel="1" r="725">
      <c r="A725" s="7" t="n">
        <f aca="false">A724+1</f>
        <v>716</v>
      </c>
      <c r="B725" s="10" t="s">
        <v>739</v>
      </c>
      <c r="C725" s="7" t="n">
        <v>1945</v>
      </c>
      <c r="D725" s="7"/>
      <c r="E725" s="7" t="s">
        <v>14</v>
      </c>
      <c r="F725" s="7"/>
      <c r="G725" s="7" t="s">
        <v>15</v>
      </c>
      <c r="H725" s="7"/>
    </row>
    <row collapsed="false" customFormat="false" customHeight="false" hidden="false" ht="50.4" outlineLevel="1" r="726">
      <c r="A726" s="7" t="n">
        <f aca="false">A725+1</f>
        <v>717</v>
      </c>
      <c r="B726" s="10" t="s">
        <v>740</v>
      </c>
      <c r="C726" s="7" t="n">
        <v>1945</v>
      </c>
      <c r="D726" s="7"/>
      <c r="E726" s="7" t="s">
        <v>14</v>
      </c>
      <c r="F726" s="7"/>
      <c r="G726" s="7" t="s">
        <v>15</v>
      </c>
      <c r="H726" s="7"/>
    </row>
    <row collapsed="false" customFormat="false" customHeight="false" hidden="false" ht="50.4" outlineLevel="1" r="727">
      <c r="A727" s="7" t="n">
        <f aca="false">A726+1</f>
        <v>718</v>
      </c>
      <c r="B727" s="10" t="s">
        <v>741</v>
      </c>
      <c r="C727" s="7" t="n">
        <v>1945</v>
      </c>
      <c r="D727" s="7"/>
      <c r="E727" s="7" t="s">
        <v>14</v>
      </c>
      <c r="F727" s="7"/>
      <c r="G727" s="7" t="s">
        <v>15</v>
      </c>
      <c r="H727" s="7"/>
    </row>
    <row collapsed="false" customFormat="false" customHeight="false" hidden="false" ht="50.4" outlineLevel="1" r="728">
      <c r="A728" s="7" t="n">
        <f aca="false">A727+1</f>
        <v>719</v>
      </c>
      <c r="B728" s="10" t="s">
        <v>742</v>
      </c>
      <c r="C728" s="7" t="n">
        <v>1945</v>
      </c>
      <c r="D728" s="7"/>
      <c r="E728" s="7" t="s">
        <v>14</v>
      </c>
      <c r="F728" s="7"/>
      <c r="G728" s="7" t="s">
        <v>15</v>
      </c>
      <c r="H728" s="7"/>
    </row>
    <row collapsed="false" customFormat="false" customHeight="false" hidden="false" ht="50.4" outlineLevel="1" r="729">
      <c r="A729" s="7" t="n">
        <f aca="false">A728+1</f>
        <v>720</v>
      </c>
      <c r="B729" s="10" t="s">
        <v>743</v>
      </c>
      <c r="C729" s="7" t="n">
        <v>1945</v>
      </c>
      <c r="D729" s="7"/>
      <c r="E729" s="7" t="s">
        <v>14</v>
      </c>
      <c r="F729" s="7"/>
      <c r="G729" s="7" t="s">
        <v>15</v>
      </c>
      <c r="H729" s="7"/>
    </row>
    <row collapsed="false" customFormat="false" customHeight="false" hidden="false" ht="50.4" outlineLevel="1" r="730">
      <c r="A730" s="7" t="n">
        <f aca="false">A729+1</f>
        <v>721</v>
      </c>
      <c r="B730" s="10" t="s">
        <v>744</v>
      </c>
      <c r="C730" s="7" t="n">
        <v>1945</v>
      </c>
      <c r="D730" s="7"/>
      <c r="E730" s="7" t="s">
        <v>14</v>
      </c>
      <c r="F730" s="7"/>
      <c r="G730" s="7" t="s">
        <v>15</v>
      </c>
      <c r="H730" s="7"/>
    </row>
    <row collapsed="false" customFormat="false" customHeight="false" hidden="false" ht="50.4" outlineLevel="1" r="731">
      <c r="A731" s="7" t="n">
        <f aca="false">A730+1</f>
        <v>722</v>
      </c>
      <c r="B731" s="10" t="s">
        <v>745</v>
      </c>
      <c r="C731" s="7" t="n">
        <v>1945</v>
      </c>
      <c r="D731" s="7"/>
      <c r="E731" s="7" t="s">
        <v>14</v>
      </c>
      <c r="F731" s="7"/>
      <c r="G731" s="7" t="s">
        <v>15</v>
      </c>
      <c r="H731" s="7"/>
    </row>
    <row collapsed="false" customFormat="false" customHeight="false" hidden="false" ht="50.4" outlineLevel="1" r="732">
      <c r="A732" s="7" t="n">
        <f aca="false">A731+1</f>
        <v>723</v>
      </c>
      <c r="B732" s="10" t="s">
        <v>746</v>
      </c>
      <c r="C732" s="7" t="n">
        <v>1945</v>
      </c>
      <c r="D732" s="7"/>
      <c r="E732" s="7" t="s">
        <v>14</v>
      </c>
      <c r="F732" s="7"/>
      <c r="G732" s="7" t="s">
        <v>15</v>
      </c>
      <c r="H732" s="7"/>
    </row>
    <row collapsed="false" customFormat="false" customHeight="false" hidden="false" ht="50.4" outlineLevel="1" r="733">
      <c r="A733" s="7" t="n">
        <f aca="false">A732+1</f>
        <v>724</v>
      </c>
      <c r="B733" s="10" t="s">
        <v>747</v>
      </c>
      <c r="C733" s="7" t="n">
        <v>1945</v>
      </c>
      <c r="D733" s="7"/>
      <c r="E733" s="7" t="s">
        <v>14</v>
      </c>
      <c r="F733" s="7"/>
      <c r="G733" s="7" t="s">
        <v>15</v>
      </c>
      <c r="H733" s="7"/>
    </row>
    <row collapsed="false" customFormat="false" customHeight="false" hidden="false" ht="50.4" outlineLevel="1" r="734">
      <c r="A734" s="7" t="n">
        <f aca="false">A733+1</f>
        <v>725</v>
      </c>
      <c r="B734" s="10" t="s">
        <v>748</v>
      </c>
      <c r="C734" s="7" t="n">
        <v>1945</v>
      </c>
      <c r="D734" s="7"/>
      <c r="E734" s="7" t="s">
        <v>14</v>
      </c>
      <c r="F734" s="7"/>
      <c r="G734" s="7" t="s">
        <v>15</v>
      </c>
      <c r="H734" s="7"/>
    </row>
    <row collapsed="false" customFormat="false" customHeight="false" hidden="false" ht="50.4" outlineLevel="1" r="735">
      <c r="A735" s="7" t="n">
        <f aca="false">A734+1</f>
        <v>726</v>
      </c>
      <c r="B735" s="10" t="s">
        <v>749</v>
      </c>
      <c r="C735" s="7" t="n">
        <v>1945</v>
      </c>
      <c r="D735" s="7"/>
      <c r="E735" s="7" t="s">
        <v>14</v>
      </c>
      <c r="F735" s="7"/>
      <c r="G735" s="7" t="s">
        <v>15</v>
      </c>
      <c r="H735" s="7"/>
    </row>
    <row collapsed="false" customFormat="false" customHeight="false" hidden="false" ht="50.4" outlineLevel="1" r="736">
      <c r="A736" s="7" t="n">
        <f aca="false">A735+1</f>
        <v>727</v>
      </c>
      <c r="B736" s="10" t="s">
        <v>750</v>
      </c>
      <c r="C736" s="7" t="n">
        <v>1945</v>
      </c>
      <c r="D736" s="7"/>
      <c r="E736" s="7" t="s">
        <v>14</v>
      </c>
      <c r="F736" s="7"/>
      <c r="G736" s="7" t="s">
        <v>15</v>
      </c>
      <c r="H736" s="7"/>
    </row>
    <row collapsed="false" customFormat="false" customHeight="false" hidden="false" ht="50.4" outlineLevel="1" r="737">
      <c r="A737" s="7" t="n">
        <f aca="false">A736+1</f>
        <v>728</v>
      </c>
      <c r="B737" s="10" t="s">
        <v>751</v>
      </c>
      <c r="C737" s="7" t="n">
        <v>1945</v>
      </c>
      <c r="D737" s="7"/>
      <c r="E737" s="7" t="s">
        <v>14</v>
      </c>
      <c r="F737" s="7"/>
      <c r="G737" s="7" t="s">
        <v>15</v>
      </c>
      <c r="H737" s="7"/>
    </row>
    <row collapsed="false" customFormat="false" customHeight="false" hidden="false" ht="50.4" outlineLevel="1" r="738">
      <c r="A738" s="7" t="n">
        <f aca="false">A737+1</f>
        <v>729</v>
      </c>
      <c r="B738" s="10" t="s">
        <v>752</v>
      </c>
      <c r="C738" s="7" t="n">
        <v>1951</v>
      </c>
      <c r="D738" s="7"/>
      <c r="E738" s="7" t="s">
        <v>14</v>
      </c>
      <c r="F738" s="7"/>
      <c r="G738" s="7" t="s">
        <v>15</v>
      </c>
      <c r="H738" s="7"/>
    </row>
    <row collapsed="false" customFormat="false" customHeight="false" hidden="false" ht="50.4" outlineLevel="1" r="739">
      <c r="A739" s="7" t="n">
        <f aca="false">A738+1</f>
        <v>730</v>
      </c>
      <c r="B739" s="10" t="s">
        <v>753</v>
      </c>
      <c r="C739" s="7" t="n">
        <v>1951</v>
      </c>
      <c r="D739" s="7"/>
      <c r="E739" s="7" t="s">
        <v>14</v>
      </c>
      <c r="F739" s="7"/>
      <c r="G739" s="7" t="s">
        <v>15</v>
      </c>
      <c r="H739" s="7"/>
    </row>
    <row collapsed="false" customFormat="false" customHeight="false" hidden="false" ht="50.4" outlineLevel="1" r="740">
      <c r="A740" s="7" t="n">
        <f aca="false">A739+1</f>
        <v>731</v>
      </c>
      <c r="B740" s="10" t="s">
        <v>754</v>
      </c>
      <c r="C740" s="7" t="n">
        <v>1946</v>
      </c>
      <c r="D740" s="7" t="n">
        <v>421</v>
      </c>
      <c r="E740" s="7" t="s">
        <v>82</v>
      </c>
      <c r="F740" s="7"/>
      <c r="G740" s="7" t="s">
        <v>15</v>
      </c>
      <c r="H740" s="7"/>
    </row>
    <row collapsed="false" customFormat="false" customHeight="false" hidden="false" ht="50.4" outlineLevel="1" r="741">
      <c r="A741" s="7" t="n">
        <f aca="false">A740+1</f>
        <v>732</v>
      </c>
      <c r="B741" s="10" t="s">
        <v>755</v>
      </c>
      <c r="C741" s="7" t="n">
        <v>1945</v>
      </c>
      <c r="D741" s="7" t="n">
        <v>656</v>
      </c>
      <c r="E741" s="7" t="s">
        <v>14</v>
      </c>
      <c r="F741" s="7"/>
      <c r="G741" s="7" t="s">
        <v>15</v>
      </c>
      <c r="H741" s="7"/>
    </row>
    <row collapsed="false" customFormat="false" customHeight="false" hidden="false" ht="50.4" outlineLevel="1" r="742">
      <c r="A742" s="7" t="n">
        <f aca="false">A741+1</f>
        <v>733</v>
      </c>
      <c r="B742" s="10" t="s">
        <v>756</v>
      </c>
      <c r="C742" s="7" t="n">
        <v>1945</v>
      </c>
      <c r="D742" s="7"/>
      <c r="E742" s="7" t="s">
        <v>14</v>
      </c>
      <c r="F742" s="7"/>
      <c r="G742" s="7" t="s">
        <v>15</v>
      </c>
      <c r="H742" s="7"/>
    </row>
    <row collapsed="false" customFormat="false" customHeight="false" hidden="false" ht="50.4" outlineLevel="1" r="743">
      <c r="A743" s="7" t="n">
        <f aca="false">A742+1</f>
        <v>734</v>
      </c>
      <c r="B743" s="10" t="s">
        <v>757</v>
      </c>
      <c r="C743" s="7" t="n">
        <v>1947</v>
      </c>
      <c r="D743" s="7"/>
      <c r="E743" s="7" t="s">
        <v>14</v>
      </c>
      <c r="F743" s="7"/>
      <c r="G743" s="7" t="s">
        <v>15</v>
      </c>
      <c r="H743" s="7"/>
    </row>
    <row collapsed="false" customFormat="false" customHeight="false" hidden="false" ht="75.6" outlineLevel="1" r="744">
      <c r="A744" s="7" t="n">
        <f aca="false">A743+1</f>
        <v>735</v>
      </c>
      <c r="B744" s="10" t="s">
        <v>758</v>
      </c>
      <c r="C744" s="7" t="n">
        <v>1964</v>
      </c>
      <c r="D744" s="7" t="n">
        <v>2000.3</v>
      </c>
      <c r="E744" s="7" t="s">
        <v>166</v>
      </c>
      <c r="F744" s="7"/>
      <c r="G744" s="7" t="s">
        <v>15</v>
      </c>
      <c r="H744" s="7"/>
    </row>
    <row collapsed="false" customFormat="false" customHeight="false" hidden="false" ht="50.4" outlineLevel="1" r="745">
      <c r="A745" s="7" t="n">
        <f aca="false">A744+1</f>
        <v>736</v>
      </c>
      <c r="B745" s="10" t="s">
        <v>759</v>
      </c>
      <c r="C745" s="7" t="n">
        <v>1945</v>
      </c>
      <c r="D745" s="7"/>
      <c r="E745" s="7" t="s">
        <v>14</v>
      </c>
      <c r="F745" s="7"/>
      <c r="G745" s="7" t="s">
        <v>15</v>
      </c>
      <c r="H745" s="7"/>
    </row>
    <row collapsed="false" customFormat="false" customHeight="false" hidden="false" ht="50.4" outlineLevel="1" r="746">
      <c r="A746" s="7" t="n">
        <f aca="false">A745+1</f>
        <v>737</v>
      </c>
      <c r="B746" s="10" t="s">
        <v>760</v>
      </c>
      <c r="C746" s="7" t="n">
        <v>1945</v>
      </c>
      <c r="D746" s="7"/>
      <c r="E746" s="7" t="s">
        <v>14</v>
      </c>
      <c r="F746" s="7"/>
      <c r="G746" s="7" t="s">
        <v>15</v>
      </c>
      <c r="H746" s="7"/>
    </row>
    <row collapsed="false" customFormat="false" customHeight="false" hidden="false" ht="50.4" outlineLevel="1" r="747">
      <c r="A747" s="7" t="n">
        <f aca="false">A746+1</f>
        <v>738</v>
      </c>
      <c r="B747" s="10" t="s">
        <v>761</v>
      </c>
      <c r="C747" s="7" t="n">
        <v>1953</v>
      </c>
      <c r="D747" s="7"/>
      <c r="E747" s="7" t="s">
        <v>14</v>
      </c>
      <c r="F747" s="7"/>
      <c r="G747" s="7" t="s">
        <v>15</v>
      </c>
      <c r="H747" s="7"/>
    </row>
    <row collapsed="false" customFormat="false" customHeight="false" hidden="false" ht="75.6" outlineLevel="1" r="748">
      <c r="A748" s="7" t="n">
        <f aca="false">A747+1</f>
        <v>739</v>
      </c>
      <c r="B748" s="10" t="s">
        <v>762</v>
      </c>
      <c r="C748" s="7" t="n">
        <v>1964</v>
      </c>
      <c r="D748" s="7" t="n">
        <v>1969.4</v>
      </c>
      <c r="E748" s="7" t="s">
        <v>166</v>
      </c>
      <c r="F748" s="7"/>
      <c r="G748" s="7" t="s">
        <v>15</v>
      </c>
      <c r="H748" s="7"/>
    </row>
    <row collapsed="false" customFormat="false" customHeight="false" hidden="false" ht="50.4" outlineLevel="1" r="749">
      <c r="A749" s="7" t="n">
        <f aca="false">A748+1</f>
        <v>740</v>
      </c>
      <c r="B749" s="10" t="s">
        <v>763</v>
      </c>
      <c r="C749" s="7" t="n">
        <v>1950</v>
      </c>
      <c r="D749" s="7"/>
      <c r="E749" s="7" t="s">
        <v>14</v>
      </c>
      <c r="F749" s="7"/>
      <c r="G749" s="7" t="s">
        <v>15</v>
      </c>
      <c r="H749" s="7"/>
    </row>
    <row collapsed="false" customFormat="false" customHeight="false" hidden="false" ht="50.4" outlineLevel="1" r="750">
      <c r="A750" s="7" t="n">
        <f aca="false">A749+1</f>
        <v>741</v>
      </c>
      <c r="B750" s="10" t="s">
        <v>764</v>
      </c>
      <c r="C750" s="7" t="n">
        <v>1954</v>
      </c>
      <c r="D750" s="7"/>
      <c r="E750" s="7" t="s">
        <v>14</v>
      </c>
      <c r="F750" s="7"/>
      <c r="G750" s="7" t="s">
        <v>15</v>
      </c>
      <c r="H750" s="7"/>
    </row>
    <row collapsed="false" customFormat="false" customHeight="false" hidden="false" ht="50.4" outlineLevel="1" r="751">
      <c r="A751" s="7" t="n">
        <f aca="false">A750+1</f>
        <v>742</v>
      </c>
      <c r="B751" s="10" t="s">
        <v>765</v>
      </c>
      <c r="C751" s="7" t="n">
        <v>1954</v>
      </c>
      <c r="D751" s="7"/>
      <c r="E751" s="7" t="s">
        <v>14</v>
      </c>
      <c r="F751" s="7"/>
      <c r="G751" s="7" t="s">
        <v>15</v>
      </c>
      <c r="H751" s="7"/>
    </row>
    <row collapsed="false" customFormat="false" customHeight="false" hidden="false" ht="50.4" outlineLevel="1" r="752">
      <c r="A752" s="7" t="n">
        <f aca="false">A751+1</f>
        <v>743</v>
      </c>
      <c r="B752" s="10" t="s">
        <v>766</v>
      </c>
      <c r="C752" s="7" t="n">
        <v>1945</v>
      </c>
      <c r="D752" s="7"/>
      <c r="E752" s="7" t="s">
        <v>17</v>
      </c>
      <c r="F752" s="7"/>
      <c r="G752" s="7" t="s">
        <v>15</v>
      </c>
      <c r="H752" s="7"/>
    </row>
    <row collapsed="false" customFormat="false" customHeight="false" hidden="false" ht="50.4" outlineLevel="1" r="753">
      <c r="A753" s="7" t="n">
        <f aca="false">A752+1</f>
        <v>744</v>
      </c>
      <c r="B753" s="10" t="s">
        <v>767</v>
      </c>
      <c r="C753" s="7" t="n">
        <v>1945</v>
      </c>
      <c r="D753" s="7"/>
      <c r="E753" s="7" t="s">
        <v>17</v>
      </c>
      <c r="F753" s="7"/>
      <c r="G753" s="7" t="s">
        <v>15</v>
      </c>
      <c r="H753" s="7"/>
    </row>
    <row collapsed="false" customFormat="false" customHeight="false" hidden="false" ht="50.4" outlineLevel="1" r="754">
      <c r="A754" s="7" t="n">
        <f aca="false">A753+1</f>
        <v>745</v>
      </c>
      <c r="B754" s="10" t="s">
        <v>768</v>
      </c>
      <c r="C754" s="7" t="n">
        <v>1945</v>
      </c>
      <c r="D754" s="7"/>
      <c r="E754" s="7" t="s">
        <v>17</v>
      </c>
      <c r="F754" s="7"/>
      <c r="G754" s="7" t="s">
        <v>15</v>
      </c>
      <c r="H754" s="7"/>
    </row>
    <row collapsed="false" customFormat="false" customHeight="false" hidden="false" ht="50.4" outlineLevel="1" r="755">
      <c r="A755" s="7" t="n">
        <f aca="false">A754+1</f>
        <v>746</v>
      </c>
      <c r="B755" s="10" t="s">
        <v>769</v>
      </c>
      <c r="C755" s="7" t="n">
        <v>1945</v>
      </c>
      <c r="D755" s="7"/>
      <c r="E755" s="7" t="s">
        <v>17</v>
      </c>
      <c r="F755" s="7"/>
      <c r="G755" s="7" t="s">
        <v>15</v>
      </c>
      <c r="H755" s="7"/>
    </row>
    <row collapsed="false" customFormat="false" customHeight="false" hidden="false" ht="50.4" outlineLevel="1" r="756">
      <c r="A756" s="7" t="n">
        <f aca="false">A755+1</f>
        <v>747</v>
      </c>
      <c r="B756" s="10" t="s">
        <v>770</v>
      </c>
      <c r="C756" s="7" t="n">
        <v>1945</v>
      </c>
      <c r="D756" s="7"/>
      <c r="E756" s="7" t="s">
        <v>17</v>
      </c>
      <c r="F756" s="7"/>
      <c r="G756" s="7" t="s">
        <v>15</v>
      </c>
      <c r="H756" s="7"/>
    </row>
    <row collapsed="false" customFormat="false" customHeight="false" hidden="false" ht="50.4" outlineLevel="1" r="757">
      <c r="A757" s="7" t="n">
        <f aca="false">A756+1</f>
        <v>748</v>
      </c>
      <c r="B757" s="10" t="s">
        <v>771</v>
      </c>
      <c r="C757" s="7" t="n">
        <v>1945</v>
      </c>
      <c r="D757" s="7"/>
      <c r="E757" s="7" t="s">
        <v>17</v>
      </c>
      <c r="F757" s="7"/>
      <c r="G757" s="7" t="s">
        <v>15</v>
      </c>
      <c r="H757" s="7"/>
    </row>
    <row collapsed="false" customFormat="false" customHeight="false" hidden="false" ht="50.4" outlineLevel="1" r="758">
      <c r="A758" s="7" t="n">
        <f aca="false">A757+1</f>
        <v>749</v>
      </c>
      <c r="B758" s="10" t="s">
        <v>772</v>
      </c>
      <c r="C758" s="7" t="n">
        <v>1945</v>
      </c>
      <c r="D758" s="7"/>
      <c r="E758" s="7" t="s">
        <v>17</v>
      </c>
      <c r="F758" s="7"/>
      <c r="G758" s="7" t="s">
        <v>15</v>
      </c>
      <c r="H758" s="7"/>
    </row>
    <row collapsed="false" customFormat="false" customHeight="false" hidden="false" ht="50.4" outlineLevel="1" r="759">
      <c r="A759" s="7" t="n">
        <f aca="false">A758+1</f>
        <v>750</v>
      </c>
      <c r="B759" s="10" t="s">
        <v>773</v>
      </c>
      <c r="C759" s="7" t="n">
        <v>1945</v>
      </c>
      <c r="D759" s="7"/>
      <c r="E759" s="7" t="s">
        <v>17</v>
      </c>
      <c r="F759" s="7"/>
      <c r="G759" s="7" t="s">
        <v>15</v>
      </c>
      <c r="H759" s="7"/>
    </row>
    <row collapsed="false" customFormat="false" customHeight="false" hidden="false" ht="50.4" outlineLevel="1" r="760">
      <c r="A760" s="7" t="n">
        <f aca="false">A759+1</f>
        <v>751</v>
      </c>
      <c r="B760" s="10" t="s">
        <v>774</v>
      </c>
      <c r="C760" s="7" t="n">
        <v>1945</v>
      </c>
      <c r="D760" s="7"/>
      <c r="E760" s="7" t="s">
        <v>17</v>
      </c>
      <c r="F760" s="7"/>
      <c r="G760" s="7" t="s">
        <v>15</v>
      </c>
      <c r="H760" s="7"/>
    </row>
    <row collapsed="false" customFormat="false" customHeight="false" hidden="false" ht="50.4" outlineLevel="1" r="761">
      <c r="A761" s="7" t="n">
        <f aca="false">A760+1</f>
        <v>752</v>
      </c>
      <c r="B761" s="10" t="s">
        <v>775</v>
      </c>
      <c r="C761" s="7" t="n">
        <v>1945</v>
      </c>
      <c r="D761" s="7"/>
      <c r="E761" s="7" t="s">
        <v>17</v>
      </c>
      <c r="F761" s="7"/>
      <c r="G761" s="7" t="s">
        <v>15</v>
      </c>
      <c r="H761" s="7"/>
    </row>
    <row collapsed="false" customFormat="false" customHeight="false" hidden="false" ht="50.4" outlineLevel="1" r="762">
      <c r="A762" s="7" t="n">
        <f aca="false">A761+1</f>
        <v>753</v>
      </c>
      <c r="B762" s="10" t="s">
        <v>776</v>
      </c>
      <c r="C762" s="7" t="n">
        <v>1950</v>
      </c>
      <c r="D762" s="7" t="n">
        <v>62.5</v>
      </c>
      <c r="E762" s="7" t="s">
        <v>82</v>
      </c>
      <c r="F762" s="7"/>
      <c r="G762" s="7" t="s">
        <v>15</v>
      </c>
      <c r="H762" s="7"/>
    </row>
    <row collapsed="false" customFormat="false" customHeight="false" hidden="false" ht="50.4" outlineLevel="1" r="763">
      <c r="A763" s="7" t="n">
        <f aca="false">A762+1</f>
        <v>754</v>
      </c>
      <c r="B763" s="10" t="s">
        <v>777</v>
      </c>
      <c r="C763" s="7" t="n">
        <v>1945</v>
      </c>
      <c r="D763" s="7"/>
      <c r="E763" s="7" t="s">
        <v>17</v>
      </c>
      <c r="F763" s="7"/>
      <c r="G763" s="7" t="s">
        <v>15</v>
      </c>
      <c r="H763" s="7"/>
    </row>
    <row collapsed="false" customFormat="false" customHeight="false" hidden="false" ht="50.4" outlineLevel="1" r="764">
      <c r="A764" s="7" t="n">
        <f aca="false">A763+1</f>
        <v>755</v>
      </c>
      <c r="B764" s="10" t="s">
        <v>778</v>
      </c>
      <c r="C764" s="7" t="n">
        <v>1945</v>
      </c>
      <c r="D764" s="7"/>
      <c r="E764" s="7" t="s">
        <v>14</v>
      </c>
      <c r="F764" s="7"/>
      <c r="G764" s="7" t="s">
        <v>15</v>
      </c>
      <c r="H764" s="7"/>
    </row>
    <row collapsed="false" customFormat="false" customHeight="false" hidden="false" ht="50.4" outlineLevel="1" r="765">
      <c r="A765" s="7" t="n">
        <f aca="false">A764+1</f>
        <v>756</v>
      </c>
      <c r="B765" s="10" t="s">
        <v>779</v>
      </c>
      <c r="C765" s="7" t="n">
        <v>1945</v>
      </c>
      <c r="D765" s="7"/>
      <c r="E765" s="7" t="s">
        <v>14</v>
      </c>
      <c r="F765" s="7"/>
      <c r="G765" s="7" t="s">
        <v>15</v>
      </c>
      <c r="H765" s="7"/>
    </row>
    <row collapsed="false" customFormat="false" customHeight="false" hidden="false" ht="50.4" outlineLevel="1" r="766">
      <c r="A766" s="7" t="n">
        <f aca="false">A765+1</f>
        <v>757</v>
      </c>
      <c r="B766" s="10" t="s">
        <v>780</v>
      </c>
      <c r="C766" s="7" t="n">
        <v>1945</v>
      </c>
      <c r="D766" s="7"/>
      <c r="E766" s="7" t="s">
        <v>14</v>
      </c>
      <c r="F766" s="7"/>
      <c r="G766" s="7" t="s">
        <v>15</v>
      </c>
      <c r="H766" s="7"/>
    </row>
    <row collapsed="false" customFormat="false" customHeight="false" hidden="false" ht="50.4" outlineLevel="1" r="767">
      <c r="A767" s="7" t="n">
        <f aca="false">A766+1</f>
        <v>758</v>
      </c>
      <c r="B767" s="10" t="s">
        <v>781</v>
      </c>
      <c r="C767" s="7" t="n">
        <v>1945</v>
      </c>
      <c r="D767" s="7"/>
      <c r="E767" s="7" t="s">
        <v>14</v>
      </c>
      <c r="F767" s="7"/>
      <c r="G767" s="7" t="s">
        <v>15</v>
      </c>
      <c r="H767" s="7"/>
    </row>
    <row collapsed="false" customFormat="false" customHeight="false" hidden="false" ht="50.4" outlineLevel="1" r="768">
      <c r="A768" s="7" t="n">
        <f aca="false">A767+1</f>
        <v>759</v>
      </c>
      <c r="B768" s="10" t="s">
        <v>782</v>
      </c>
      <c r="C768" s="7" t="n">
        <v>1945</v>
      </c>
      <c r="D768" s="7"/>
      <c r="E768" s="7" t="s">
        <v>14</v>
      </c>
      <c r="F768" s="7"/>
      <c r="G768" s="7" t="s">
        <v>15</v>
      </c>
      <c r="H768" s="7"/>
    </row>
    <row collapsed="false" customFormat="false" customHeight="false" hidden="false" ht="50.4" outlineLevel="1" r="769">
      <c r="A769" s="7" t="n">
        <f aca="false">A768+1</f>
        <v>760</v>
      </c>
      <c r="B769" s="10" t="s">
        <v>783</v>
      </c>
      <c r="C769" s="7" t="n">
        <v>1945</v>
      </c>
      <c r="D769" s="7"/>
      <c r="E769" s="7" t="s">
        <v>14</v>
      </c>
      <c r="F769" s="7"/>
      <c r="G769" s="7" t="s">
        <v>15</v>
      </c>
      <c r="H769" s="7"/>
    </row>
    <row collapsed="false" customFormat="false" customHeight="false" hidden="false" ht="50.4" outlineLevel="1" r="770">
      <c r="A770" s="7" t="n">
        <f aca="false">A769+1</f>
        <v>761</v>
      </c>
      <c r="B770" s="10" t="s">
        <v>784</v>
      </c>
      <c r="C770" s="7" t="n">
        <v>1945</v>
      </c>
      <c r="D770" s="7"/>
      <c r="E770" s="7" t="s">
        <v>14</v>
      </c>
      <c r="F770" s="7"/>
      <c r="G770" s="7" t="s">
        <v>15</v>
      </c>
      <c r="H770" s="7"/>
    </row>
    <row collapsed="false" customFormat="false" customHeight="false" hidden="false" ht="50.4" outlineLevel="1" r="771">
      <c r="A771" s="7" t="n">
        <f aca="false">A770+1</f>
        <v>762</v>
      </c>
      <c r="B771" s="10" t="s">
        <v>785</v>
      </c>
      <c r="C771" s="7" t="n">
        <v>1945</v>
      </c>
      <c r="D771" s="7"/>
      <c r="E771" s="7" t="s">
        <v>14</v>
      </c>
      <c r="F771" s="7"/>
      <c r="G771" s="7" t="s">
        <v>15</v>
      </c>
      <c r="H771" s="7"/>
    </row>
    <row collapsed="false" customFormat="false" customHeight="false" hidden="false" ht="50.4" outlineLevel="1" r="772">
      <c r="A772" s="7" t="n">
        <f aca="false">A771+1</f>
        <v>763</v>
      </c>
      <c r="B772" s="10" t="s">
        <v>786</v>
      </c>
      <c r="C772" s="7" t="n">
        <v>1945</v>
      </c>
      <c r="D772" s="7"/>
      <c r="E772" s="7" t="s">
        <v>14</v>
      </c>
      <c r="F772" s="7"/>
      <c r="G772" s="7" t="s">
        <v>15</v>
      </c>
      <c r="H772" s="7"/>
    </row>
    <row collapsed="false" customFormat="false" customHeight="false" hidden="false" ht="50.4" outlineLevel="1" r="773">
      <c r="A773" s="7" t="n">
        <f aca="false">A772+1</f>
        <v>764</v>
      </c>
      <c r="B773" s="10" t="s">
        <v>787</v>
      </c>
      <c r="C773" s="7" t="n">
        <v>1945</v>
      </c>
      <c r="D773" s="7"/>
      <c r="E773" s="7" t="s">
        <v>14</v>
      </c>
      <c r="F773" s="7"/>
      <c r="G773" s="7" t="s">
        <v>15</v>
      </c>
      <c r="H773" s="7"/>
    </row>
    <row collapsed="false" customFormat="false" customHeight="false" hidden="false" ht="50.4" outlineLevel="1" r="774">
      <c r="A774" s="7" t="n">
        <f aca="false">A773+1</f>
        <v>765</v>
      </c>
      <c r="B774" s="10" t="s">
        <v>788</v>
      </c>
      <c r="C774" s="7" t="n">
        <v>1945</v>
      </c>
      <c r="D774" s="7"/>
      <c r="E774" s="7" t="s">
        <v>14</v>
      </c>
      <c r="F774" s="7"/>
      <c r="G774" s="7" t="s">
        <v>15</v>
      </c>
      <c r="H774" s="7"/>
    </row>
    <row collapsed="false" customFormat="false" customHeight="false" hidden="false" ht="50.4" outlineLevel="1" r="775">
      <c r="A775" s="7" t="n">
        <f aca="false">A774+1</f>
        <v>766</v>
      </c>
      <c r="B775" s="10" t="s">
        <v>789</v>
      </c>
      <c r="C775" s="7" t="n">
        <v>1945</v>
      </c>
      <c r="D775" s="7"/>
      <c r="E775" s="7" t="s">
        <v>14</v>
      </c>
      <c r="F775" s="7"/>
      <c r="G775" s="7" t="s">
        <v>15</v>
      </c>
      <c r="H775" s="7"/>
    </row>
    <row collapsed="false" customFormat="false" customHeight="false" hidden="false" ht="50.4" outlineLevel="1" r="776">
      <c r="A776" s="7" t="n">
        <f aca="false">A775+1</f>
        <v>767</v>
      </c>
      <c r="B776" s="10" t="s">
        <v>790</v>
      </c>
      <c r="C776" s="7" t="n">
        <v>1945</v>
      </c>
      <c r="D776" s="7"/>
      <c r="E776" s="7" t="s">
        <v>14</v>
      </c>
      <c r="F776" s="7"/>
      <c r="G776" s="7" t="s">
        <v>15</v>
      </c>
      <c r="H776" s="7"/>
    </row>
    <row collapsed="false" customFormat="false" customHeight="false" hidden="false" ht="50.4" outlineLevel="1" r="777">
      <c r="A777" s="7" t="n">
        <f aca="false">A776+1</f>
        <v>768</v>
      </c>
      <c r="B777" s="10" t="s">
        <v>791</v>
      </c>
      <c r="C777" s="7" t="n">
        <v>1945</v>
      </c>
      <c r="D777" s="7"/>
      <c r="E777" s="7" t="s">
        <v>14</v>
      </c>
      <c r="F777" s="7"/>
      <c r="G777" s="7" t="s">
        <v>15</v>
      </c>
      <c r="H777" s="7"/>
    </row>
    <row collapsed="false" customFormat="false" customHeight="false" hidden="false" ht="50.4" outlineLevel="1" r="778">
      <c r="A778" s="7" t="n">
        <f aca="false">A777+1</f>
        <v>769</v>
      </c>
      <c r="B778" s="10" t="s">
        <v>792</v>
      </c>
      <c r="C778" s="7" t="n">
        <v>1945</v>
      </c>
      <c r="D778" s="7"/>
      <c r="E778" s="7" t="s">
        <v>14</v>
      </c>
      <c r="F778" s="7"/>
      <c r="G778" s="7" t="s">
        <v>15</v>
      </c>
      <c r="H778" s="7"/>
    </row>
    <row collapsed="false" customFormat="false" customHeight="false" hidden="false" ht="50.4" outlineLevel="1" r="779">
      <c r="A779" s="7" t="n">
        <f aca="false">A778+1</f>
        <v>770</v>
      </c>
      <c r="B779" s="10" t="s">
        <v>793</v>
      </c>
      <c r="C779" s="7" t="n">
        <v>1945</v>
      </c>
      <c r="D779" s="7"/>
      <c r="E779" s="7" t="s">
        <v>14</v>
      </c>
      <c r="F779" s="7"/>
      <c r="G779" s="7" t="s">
        <v>15</v>
      </c>
      <c r="H779" s="7"/>
    </row>
    <row collapsed="false" customFormat="false" customHeight="false" hidden="false" ht="50.4" outlineLevel="1" r="780">
      <c r="A780" s="7" t="n">
        <f aca="false">A779+1</f>
        <v>771</v>
      </c>
      <c r="B780" s="10" t="s">
        <v>794</v>
      </c>
      <c r="C780" s="7" t="n">
        <v>1945</v>
      </c>
      <c r="D780" s="7"/>
      <c r="E780" s="7" t="s">
        <v>14</v>
      </c>
      <c r="F780" s="7"/>
      <c r="G780" s="7" t="s">
        <v>15</v>
      </c>
      <c r="H780" s="7"/>
    </row>
    <row collapsed="false" customFormat="false" customHeight="false" hidden="false" ht="50.4" outlineLevel="1" r="781">
      <c r="A781" s="7" t="n">
        <f aca="false">A780+1</f>
        <v>772</v>
      </c>
      <c r="B781" s="10" t="s">
        <v>795</v>
      </c>
      <c r="C781" s="7" t="n">
        <v>1945</v>
      </c>
      <c r="D781" s="7"/>
      <c r="E781" s="7" t="s">
        <v>14</v>
      </c>
      <c r="F781" s="7"/>
      <c r="G781" s="7" t="s">
        <v>15</v>
      </c>
      <c r="H781" s="7"/>
    </row>
    <row collapsed="false" customFormat="false" customHeight="false" hidden="false" ht="50.4" outlineLevel="1" r="782">
      <c r="A782" s="7" t="n">
        <f aca="false">A781+1</f>
        <v>773</v>
      </c>
      <c r="B782" s="10" t="s">
        <v>796</v>
      </c>
      <c r="C782" s="7" t="n">
        <v>1945</v>
      </c>
      <c r="D782" s="7"/>
      <c r="E782" s="7" t="s">
        <v>14</v>
      </c>
      <c r="F782" s="7"/>
      <c r="G782" s="7" t="s">
        <v>15</v>
      </c>
      <c r="H782" s="7"/>
    </row>
    <row collapsed="false" customFormat="false" customHeight="false" hidden="false" ht="50.4" outlineLevel="1" r="783">
      <c r="A783" s="7" t="n">
        <f aca="false">A782+1</f>
        <v>774</v>
      </c>
      <c r="B783" s="10" t="s">
        <v>797</v>
      </c>
      <c r="C783" s="7" t="n">
        <v>1945</v>
      </c>
      <c r="D783" s="7"/>
      <c r="E783" s="7" t="s">
        <v>14</v>
      </c>
      <c r="F783" s="7"/>
      <c r="G783" s="7" t="s">
        <v>15</v>
      </c>
      <c r="H783" s="7"/>
    </row>
    <row collapsed="false" customFormat="false" customHeight="false" hidden="false" ht="50.4" outlineLevel="1" r="784">
      <c r="A784" s="7" t="n">
        <f aca="false">A783+1</f>
        <v>775</v>
      </c>
      <c r="B784" s="10" t="s">
        <v>798</v>
      </c>
      <c r="C784" s="7" t="n">
        <v>1945</v>
      </c>
      <c r="D784" s="7"/>
      <c r="E784" s="7" t="s">
        <v>14</v>
      </c>
      <c r="F784" s="7"/>
      <c r="G784" s="7" t="s">
        <v>15</v>
      </c>
      <c r="H784" s="7"/>
    </row>
    <row collapsed="false" customFormat="false" customHeight="false" hidden="false" ht="50.4" outlineLevel="1" r="785">
      <c r="A785" s="7" t="n">
        <f aca="false">A784+1</f>
        <v>776</v>
      </c>
      <c r="B785" s="10" t="s">
        <v>799</v>
      </c>
      <c r="C785" s="7" t="n">
        <v>1945</v>
      </c>
      <c r="D785" s="7"/>
      <c r="E785" s="7" t="s">
        <v>14</v>
      </c>
      <c r="F785" s="7"/>
      <c r="G785" s="7" t="s">
        <v>15</v>
      </c>
      <c r="H785" s="7"/>
    </row>
    <row collapsed="false" customFormat="false" customHeight="false" hidden="false" ht="50.4" outlineLevel="1" r="786">
      <c r="A786" s="7" t="n">
        <f aca="false">A785+1</f>
        <v>777</v>
      </c>
      <c r="B786" s="10" t="s">
        <v>800</v>
      </c>
      <c r="C786" s="7" t="n">
        <v>1945</v>
      </c>
      <c r="D786" s="7"/>
      <c r="E786" s="7" t="s">
        <v>14</v>
      </c>
      <c r="F786" s="7"/>
      <c r="G786" s="7" t="s">
        <v>15</v>
      </c>
      <c r="H786" s="7"/>
    </row>
    <row collapsed="false" customFormat="false" customHeight="false" hidden="false" ht="50.4" outlineLevel="1" r="787">
      <c r="A787" s="7" t="n">
        <f aca="false">A786+1</f>
        <v>778</v>
      </c>
      <c r="B787" s="10" t="s">
        <v>801</v>
      </c>
      <c r="C787" s="7" t="n">
        <v>1945</v>
      </c>
      <c r="D787" s="7"/>
      <c r="E787" s="7" t="s">
        <v>14</v>
      </c>
      <c r="F787" s="7"/>
      <c r="G787" s="7" t="s">
        <v>15</v>
      </c>
      <c r="H787" s="7"/>
    </row>
    <row collapsed="false" customFormat="false" customHeight="false" hidden="false" ht="50.4" outlineLevel="1" r="788">
      <c r="A788" s="7" t="n">
        <f aca="false">A787+1</f>
        <v>779</v>
      </c>
      <c r="B788" s="10" t="s">
        <v>802</v>
      </c>
      <c r="C788" s="7" t="n">
        <v>1945</v>
      </c>
      <c r="D788" s="7"/>
      <c r="E788" s="7" t="s">
        <v>14</v>
      </c>
      <c r="F788" s="7"/>
      <c r="G788" s="7" t="s">
        <v>15</v>
      </c>
      <c r="H788" s="7"/>
    </row>
    <row collapsed="false" customFormat="false" customHeight="false" hidden="false" ht="50.4" outlineLevel="1" r="789">
      <c r="A789" s="7" t="n">
        <f aca="false">A788+1</f>
        <v>780</v>
      </c>
      <c r="B789" s="10" t="s">
        <v>803</v>
      </c>
      <c r="C789" s="7" t="n">
        <v>1945</v>
      </c>
      <c r="D789" s="7"/>
      <c r="E789" s="7" t="s">
        <v>14</v>
      </c>
      <c r="F789" s="7"/>
      <c r="G789" s="7" t="s">
        <v>15</v>
      </c>
      <c r="H789" s="7"/>
    </row>
    <row collapsed="false" customFormat="false" customHeight="false" hidden="false" ht="50.4" outlineLevel="1" r="790">
      <c r="A790" s="7" t="n">
        <f aca="false">A789+1</f>
        <v>781</v>
      </c>
      <c r="B790" s="10" t="s">
        <v>804</v>
      </c>
      <c r="C790" s="7" t="n">
        <v>1945</v>
      </c>
      <c r="D790" s="7"/>
      <c r="E790" s="7" t="s">
        <v>14</v>
      </c>
      <c r="F790" s="7"/>
      <c r="G790" s="7" t="s">
        <v>15</v>
      </c>
      <c r="H790" s="7"/>
    </row>
    <row collapsed="false" customFormat="false" customHeight="false" hidden="false" ht="50.4" outlineLevel="1" r="791">
      <c r="A791" s="7" t="n">
        <f aca="false">A790+1</f>
        <v>782</v>
      </c>
      <c r="B791" s="10" t="s">
        <v>805</v>
      </c>
      <c r="C791" s="7" t="n">
        <v>1945</v>
      </c>
      <c r="D791" s="7"/>
      <c r="E791" s="7" t="s">
        <v>14</v>
      </c>
      <c r="F791" s="7"/>
      <c r="G791" s="7" t="s">
        <v>15</v>
      </c>
      <c r="H791" s="7"/>
    </row>
    <row collapsed="false" customFormat="false" customHeight="false" hidden="false" ht="50.4" outlineLevel="1" r="792">
      <c r="A792" s="7" t="n">
        <f aca="false">A791+1</f>
        <v>783</v>
      </c>
      <c r="B792" s="10" t="s">
        <v>806</v>
      </c>
      <c r="C792" s="7" t="n">
        <v>1945</v>
      </c>
      <c r="D792" s="7"/>
      <c r="E792" s="7" t="s">
        <v>14</v>
      </c>
      <c r="F792" s="7"/>
      <c r="G792" s="7" t="s">
        <v>15</v>
      </c>
      <c r="H792" s="7"/>
    </row>
    <row collapsed="false" customFormat="false" customHeight="false" hidden="false" ht="50.4" outlineLevel="1" r="793">
      <c r="A793" s="7" t="n">
        <f aca="false">A792+1</f>
        <v>784</v>
      </c>
      <c r="B793" s="10" t="s">
        <v>807</v>
      </c>
      <c r="C793" s="7" t="n">
        <v>1945</v>
      </c>
      <c r="D793" s="7"/>
      <c r="E793" s="7" t="s">
        <v>14</v>
      </c>
      <c r="F793" s="7"/>
      <c r="G793" s="7" t="s">
        <v>15</v>
      </c>
      <c r="H793" s="7"/>
    </row>
    <row collapsed="false" customFormat="false" customHeight="false" hidden="false" ht="50.4" outlineLevel="1" r="794">
      <c r="A794" s="7" t="n">
        <f aca="false">A793+1</f>
        <v>785</v>
      </c>
      <c r="B794" s="10" t="s">
        <v>808</v>
      </c>
      <c r="C794" s="7" t="n">
        <v>1945</v>
      </c>
      <c r="D794" s="7"/>
      <c r="E794" s="7" t="s">
        <v>14</v>
      </c>
      <c r="F794" s="7"/>
      <c r="G794" s="7" t="s">
        <v>15</v>
      </c>
      <c r="H794" s="7"/>
    </row>
    <row collapsed="false" customFormat="false" customHeight="false" hidden="false" ht="50.4" outlineLevel="1" r="795">
      <c r="A795" s="7" t="n">
        <f aca="false">A794+1</f>
        <v>786</v>
      </c>
      <c r="B795" s="10" t="s">
        <v>809</v>
      </c>
      <c r="C795" s="7" t="n">
        <v>1945</v>
      </c>
      <c r="D795" s="7"/>
      <c r="E795" s="7" t="s">
        <v>14</v>
      </c>
      <c r="F795" s="7"/>
      <c r="G795" s="7" t="s">
        <v>15</v>
      </c>
      <c r="H795" s="7"/>
    </row>
    <row collapsed="false" customFormat="false" customHeight="false" hidden="false" ht="50.4" outlineLevel="1" r="796">
      <c r="A796" s="7" t="n">
        <f aca="false">A795+1</f>
        <v>787</v>
      </c>
      <c r="B796" s="10" t="s">
        <v>810</v>
      </c>
      <c r="C796" s="7" t="n">
        <v>1945</v>
      </c>
      <c r="D796" s="7"/>
      <c r="E796" s="7" t="s">
        <v>14</v>
      </c>
      <c r="F796" s="7"/>
      <c r="G796" s="7" t="s">
        <v>15</v>
      </c>
      <c r="H796" s="7"/>
    </row>
    <row collapsed="false" customFormat="false" customHeight="false" hidden="false" ht="50.4" outlineLevel="1" r="797">
      <c r="A797" s="7" t="n">
        <f aca="false">A796+1</f>
        <v>788</v>
      </c>
      <c r="B797" s="10" t="s">
        <v>811</v>
      </c>
      <c r="C797" s="7" t="n">
        <v>1945</v>
      </c>
      <c r="D797" s="7"/>
      <c r="E797" s="7" t="s">
        <v>14</v>
      </c>
      <c r="F797" s="7"/>
      <c r="G797" s="7" t="s">
        <v>15</v>
      </c>
      <c r="H797" s="7"/>
    </row>
    <row collapsed="false" customFormat="false" customHeight="false" hidden="false" ht="50.4" outlineLevel="1" r="798">
      <c r="A798" s="7" t="n">
        <f aca="false">A797+1</f>
        <v>789</v>
      </c>
      <c r="B798" s="10" t="s">
        <v>812</v>
      </c>
      <c r="C798" s="7" t="n">
        <v>1945</v>
      </c>
      <c r="D798" s="7"/>
      <c r="E798" s="7" t="s">
        <v>14</v>
      </c>
      <c r="F798" s="7"/>
      <c r="G798" s="7" t="s">
        <v>15</v>
      </c>
      <c r="H798" s="7"/>
    </row>
    <row collapsed="false" customFormat="false" customHeight="false" hidden="false" ht="50.4" outlineLevel="1" r="799">
      <c r="A799" s="7" t="n">
        <f aca="false">A798+1</f>
        <v>790</v>
      </c>
      <c r="B799" s="10" t="s">
        <v>813</v>
      </c>
      <c r="C799" s="7" t="n">
        <v>1945</v>
      </c>
      <c r="D799" s="7"/>
      <c r="E799" s="7" t="s">
        <v>14</v>
      </c>
      <c r="F799" s="7"/>
      <c r="G799" s="7" t="s">
        <v>15</v>
      </c>
      <c r="H799" s="7"/>
    </row>
    <row collapsed="false" customFormat="false" customHeight="false" hidden="false" ht="50.4" outlineLevel="1" r="800">
      <c r="A800" s="7" t="n">
        <f aca="false">A799+1</f>
        <v>791</v>
      </c>
      <c r="B800" s="10" t="s">
        <v>814</v>
      </c>
      <c r="C800" s="7" t="n">
        <v>1945</v>
      </c>
      <c r="D800" s="7"/>
      <c r="E800" s="7" t="s">
        <v>14</v>
      </c>
      <c r="F800" s="7"/>
      <c r="G800" s="7" t="s">
        <v>15</v>
      </c>
      <c r="H800" s="7"/>
    </row>
    <row collapsed="false" customFormat="false" customHeight="false" hidden="false" ht="50.4" outlineLevel="1" r="801">
      <c r="A801" s="7" t="n">
        <f aca="false">A800+1</f>
        <v>792</v>
      </c>
      <c r="B801" s="10" t="s">
        <v>815</v>
      </c>
      <c r="C801" s="7" t="n">
        <v>1945</v>
      </c>
      <c r="D801" s="7"/>
      <c r="E801" s="7" t="s">
        <v>14</v>
      </c>
      <c r="F801" s="7"/>
      <c r="G801" s="7" t="s">
        <v>15</v>
      </c>
      <c r="H801" s="7"/>
    </row>
    <row collapsed="false" customFormat="false" customHeight="false" hidden="false" ht="50.4" outlineLevel="1" r="802">
      <c r="A802" s="7" t="n">
        <f aca="false">A801+1</f>
        <v>793</v>
      </c>
      <c r="B802" s="10" t="s">
        <v>816</v>
      </c>
      <c r="C802" s="7" t="n">
        <v>1945</v>
      </c>
      <c r="D802" s="7"/>
      <c r="E802" s="7" t="s">
        <v>14</v>
      </c>
      <c r="F802" s="7"/>
      <c r="G802" s="7" t="s">
        <v>15</v>
      </c>
      <c r="H802" s="7"/>
    </row>
    <row collapsed="false" customFormat="false" customHeight="false" hidden="false" ht="50.4" outlineLevel="1" r="803">
      <c r="A803" s="7" t="n">
        <f aca="false">A802+1</f>
        <v>794</v>
      </c>
      <c r="B803" s="10" t="s">
        <v>817</v>
      </c>
      <c r="C803" s="7" t="n">
        <v>1945</v>
      </c>
      <c r="D803" s="7"/>
      <c r="E803" s="7" t="s">
        <v>14</v>
      </c>
      <c r="F803" s="7"/>
      <c r="G803" s="7" t="s">
        <v>15</v>
      </c>
      <c r="H803" s="7"/>
    </row>
    <row collapsed="false" customFormat="false" customHeight="false" hidden="false" ht="50.4" outlineLevel="1" r="804">
      <c r="A804" s="7" t="n">
        <f aca="false">A803+1</f>
        <v>795</v>
      </c>
      <c r="B804" s="10" t="s">
        <v>818</v>
      </c>
      <c r="C804" s="7" t="n">
        <v>1945</v>
      </c>
      <c r="D804" s="7"/>
      <c r="E804" s="7" t="s">
        <v>14</v>
      </c>
      <c r="F804" s="7"/>
      <c r="G804" s="7" t="s">
        <v>15</v>
      </c>
      <c r="H804" s="7"/>
    </row>
    <row collapsed="false" customFormat="false" customHeight="false" hidden="false" ht="50.4" outlineLevel="1" r="805">
      <c r="A805" s="7" t="n">
        <f aca="false">A804+1</f>
        <v>796</v>
      </c>
      <c r="B805" s="10" t="s">
        <v>819</v>
      </c>
      <c r="C805" s="7" t="n">
        <v>1945</v>
      </c>
      <c r="D805" s="7"/>
      <c r="E805" s="7" t="s">
        <v>14</v>
      </c>
      <c r="F805" s="7"/>
      <c r="G805" s="7" t="s">
        <v>15</v>
      </c>
      <c r="H805" s="7"/>
    </row>
    <row collapsed="false" customFormat="false" customHeight="false" hidden="false" ht="50.4" outlineLevel="1" r="806">
      <c r="A806" s="7" t="n">
        <f aca="false">A805+1</f>
        <v>797</v>
      </c>
      <c r="B806" s="10" t="s">
        <v>820</v>
      </c>
      <c r="C806" s="7" t="n">
        <v>1945</v>
      </c>
      <c r="D806" s="7"/>
      <c r="E806" s="7" t="s">
        <v>14</v>
      </c>
      <c r="F806" s="7"/>
      <c r="G806" s="7" t="s">
        <v>15</v>
      </c>
      <c r="H806" s="7"/>
    </row>
    <row collapsed="false" customFormat="false" customHeight="false" hidden="false" ht="50.4" outlineLevel="1" r="807">
      <c r="A807" s="7" t="n">
        <f aca="false">A806+1</f>
        <v>798</v>
      </c>
      <c r="B807" s="10" t="s">
        <v>821</v>
      </c>
      <c r="C807" s="7" t="n">
        <v>1945</v>
      </c>
      <c r="D807" s="7"/>
      <c r="E807" s="7" t="s">
        <v>14</v>
      </c>
      <c r="F807" s="7"/>
      <c r="G807" s="7" t="s">
        <v>15</v>
      </c>
      <c r="H807" s="7"/>
    </row>
    <row collapsed="false" customFormat="false" customHeight="false" hidden="false" ht="50.4" outlineLevel="1" r="808">
      <c r="A808" s="7" t="n">
        <f aca="false">A807+1</f>
        <v>799</v>
      </c>
      <c r="B808" s="10" t="s">
        <v>822</v>
      </c>
      <c r="C808" s="7" t="n">
        <v>1945</v>
      </c>
      <c r="D808" s="7"/>
      <c r="E808" s="7" t="s">
        <v>14</v>
      </c>
      <c r="F808" s="7"/>
      <c r="G808" s="7" t="s">
        <v>15</v>
      </c>
      <c r="H808" s="7"/>
    </row>
    <row collapsed="false" customFormat="false" customHeight="false" hidden="false" ht="50.4" outlineLevel="1" r="809">
      <c r="A809" s="7" t="n">
        <f aca="false">A808+1</f>
        <v>800</v>
      </c>
      <c r="B809" s="10" t="s">
        <v>823</v>
      </c>
      <c r="C809" s="7" t="n">
        <v>1945</v>
      </c>
      <c r="D809" s="7"/>
      <c r="E809" s="7" t="s">
        <v>14</v>
      </c>
      <c r="F809" s="7"/>
      <c r="G809" s="7" t="s">
        <v>15</v>
      </c>
      <c r="H809" s="7"/>
    </row>
    <row collapsed="false" customFormat="false" customHeight="false" hidden="false" ht="50.4" outlineLevel="1" r="810">
      <c r="A810" s="7" t="n">
        <f aca="false">A809+1</f>
        <v>801</v>
      </c>
      <c r="B810" s="10" t="s">
        <v>824</v>
      </c>
      <c r="C810" s="7" t="n">
        <v>1945</v>
      </c>
      <c r="D810" s="7"/>
      <c r="E810" s="7" t="s">
        <v>14</v>
      </c>
      <c r="F810" s="7"/>
      <c r="G810" s="7" t="s">
        <v>15</v>
      </c>
      <c r="H810" s="7"/>
    </row>
    <row collapsed="false" customFormat="false" customHeight="false" hidden="false" ht="50.4" outlineLevel="1" r="811">
      <c r="A811" s="7" t="n">
        <f aca="false">A810+1</f>
        <v>802</v>
      </c>
      <c r="B811" s="10" t="s">
        <v>825</v>
      </c>
      <c r="C811" s="7" t="n">
        <v>1945</v>
      </c>
      <c r="D811" s="7"/>
      <c r="E811" s="7" t="s">
        <v>14</v>
      </c>
      <c r="F811" s="7"/>
      <c r="G811" s="7" t="s">
        <v>15</v>
      </c>
      <c r="H811" s="7"/>
    </row>
    <row collapsed="false" customFormat="false" customHeight="false" hidden="false" ht="50.4" outlineLevel="1" r="812">
      <c r="A812" s="7" t="n">
        <f aca="false">A811+1</f>
        <v>803</v>
      </c>
      <c r="B812" s="10" t="s">
        <v>826</v>
      </c>
      <c r="C812" s="7" t="n">
        <v>1945</v>
      </c>
      <c r="D812" s="7"/>
      <c r="E812" s="7" t="s">
        <v>14</v>
      </c>
      <c r="F812" s="7"/>
      <c r="G812" s="7" t="s">
        <v>15</v>
      </c>
      <c r="H812" s="7"/>
    </row>
    <row collapsed="false" customFormat="false" customHeight="false" hidden="false" ht="50.4" outlineLevel="1" r="813">
      <c r="A813" s="7" t="n">
        <f aca="false">A812+1</f>
        <v>804</v>
      </c>
      <c r="B813" s="10" t="s">
        <v>827</v>
      </c>
      <c r="C813" s="7" t="n">
        <v>1945</v>
      </c>
      <c r="D813" s="7"/>
      <c r="E813" s="7" t="s">
        <v>14</v>
      </c>
      <c r="F813" s="7"/>
      <c r="G813" s="7" t="s">
        <v>15</v>
      </c>
      <c r="H813" s="7"/>
    </row>
    <row collapsed="false" customFormat="false" customHeight="false" hidden="false" ht="50.4" outlineLevel="1" r="814">
      <c r="A814" s="7" t="n">
        <f aca="false">A813+1</f>
        <v>805</v>
      </c>
      <c r="B814" s="10" t="s">
        <v>828</v>
      </c>
      <c r="C814" s="7" t="n">
        <v>1945</v>
      </c>
      <c r="D814" s="7"/>
      <c r="E814" s="7" t="s">
        <v>14</v>
      </c>
      <c r="F814" s="7"/>
      <c r="G814" s="7" t="s">
        <v>15</v>
      </c>
      <c r="H814" s="7"/>
    </row>
    <row collapsed="false" customFormat="false" customHeight="false" hidden="false" ht="50.4" outlineLevel="1" r="815">
      <c r="A815" s="7" t="n">
        <f aca="false">A814+1</f>
        <v>806</v>
      </c>
      <c r="B815" s="10" t="s">
        <v>829</v>
      </c>
      <c r="C815" s="7" t="n">
        <v>1945</v>
      </c>
      <c r="D815" s="7"/>
      <c r="E815" s="7" t="s">
        <v>14</v>
      </c>
      <c r="F815" s="7"/>
      <c r="G815" s="7" t="s">
        <v>15</v>
      </c>
      <c r="H815" s="7"/>
    </row>
    <row collapsed="false" customFormat="false" customHeight="false" hidden="false" ht="50.4" outlineLevel="1" r="816">
      <c r="A816" s="7" t="n">
        <f aca="false">A815+1</f>
        <v>807</v>
      </c>
      <c r="B816" s="10" t="s">
        <v>830</v>
      </c>
      <c r="C816" s="7" t="n">
        <v>1945</v>
      </c>
      <c r="D816" s="7"/>
      <c r="E816" s="7" t="s">
        <v>14</v>
      </c>
      <c r="F816" s="7"/>
      <c r="G816" s="7" t="s">
        <v>15</v>
      </c>
      <c r="H816" s="7"/>
    </row>
    <row collapsed="false" customFormat="false" customHeight="false" hidden="false" ht="50.4" outlineLevel="1" r="817">
      <c r="A817" s="7" t="n">
        <f aca="false">A816+1</f>
        <v>808</v>
      </c>
      <c r="B817" s="10" t="s">
        <v>831</v>
      </c>
      <c r="C817" s="7" t="n">
        <v>1945</v>
      </c>
      <c r="D817" s="7"/>
      <c r="E817" s="7" t="s">
        <v>14</v>
      </c>
      <c r="F817" s="7"/>
      <c r="G817" s="7" t="s">
        <v>15</v>
      </c>
      <c r="H817" s="7"/>
    </row>
    <row collapsed="false" customFormat="false" customHeight="false" hidden="false" ht="50.4" outlineLevel="1" r="818">
      <c r="A818" s="7" t="n">
        <f aca="false">A817+1</f>
        <v>809</v>
      </c>
      <c r="B818" s="10" t="s">
        <v>832</v>
      </c>
      <c r="C818" s="7" t="n">
        <v>1945</v>
      </c>
      <c r="D818" s="7"/>
      <c r="E818" s="7" t="s">
        <v>14</v>
      </c>
      <c r="F818" s="7"/>
      <c r="G818" s="7" t="s">
        <v>15</v>
      </c>
      <c r="H818" s="7"/>
    </row>
    <row collapsed="false" customFormat="false" customHeight="false" hidden="false" ht="50.4" outlineLevel="1" r="819">
      <c r="A819" s="7" t="n">
        <f aca="false">A818+1</f>
        <v>810</v>
      </c>
      <c r="B819" s="10" t="s">
        <v>833</v>
      </c>
      <c r="C819" s="7" t="n">
        <v>1945</v>
      </c>
      <c r="D819" s="7"/>
      <c r="E819" s="7" t="s">
        <v>14</v>
      </c>
      <c r="F819" s="7"/>
      <c r="G819" s="7" t="s">
        <v>15</v>
      </c>
      <c r="H819" s="7"/>
    </row>
    <row collapsed="false" customFormat="false" customHeight="false" hidden="false" ht="50.4" outlineLevel="1" r="820">
      <c r="A820" s="7" t="n">
        <f aca="false">A819+1</f>
        <v>811</v>
      </c>
      <c r="B820" s="10" t="s">
        <v>834</v>
      </c>
      <c r="C820" s="7" t="n">
        <v>1945</v>
      </c>
      <c r="D820" s="7"/>
      <c r="E820" s="7" t="s">
        <v>14</v>
      </c>
      <c r="F820" s="7"/>
      <c r="G820" s="7" t="s">
        <v>15</v>
      </c>
      <c r="H820" s="7"/>
    </row>
    <row collapsed="false" customFormat="false" customHeight="false" hidden="false" ht="50.4" outlineLevel="1" r="821">
      <c r="A821" s="7" t="n">
        <f aca="false">A820+1</f>
        <v>812</v>
      </c>
      <c r="B821" s="10" t="s">
        <v>835</v>
      </c>
      <c r="C821" s="7" t="n">
        <v>1945</v>
      </c>
      <c r="D821" s="7"/>
      <c r="E821" s="7" t="s">
        <v>14</v>
      </c>
      <c r="F821" s="7"/>
      <c r="G821" s="7" t="s">
        <v>15</v>
      </c>
      <c r="H821" s="7"/>
    </row>
    <row collapsed="false" customFormat="false" customHeight="false" hidden="false" ht="50.4" outlineLevel="1" r="822">
      <c r="A822" s="7" t="n">
        <f aca="false">A821+1</f>
        <v>813</v>
      </c>
      <c r="B822" s="10" t="s">
        <v>836</v>
      </c>
      <c r="C822" s="7" t="n">
        <v>1945</v>
      </c>
      <c r="D822" s="7"/>
      <c r="E822" s="7" t="s">
        <v>14</v>
      </c>
      <c r="F822" s="7"/>
      <c r="G822" s="7" t="s">
        <v>15</v>
      </c>
      <c r="H822" s="7"/>
    </row>
    <row collapsed="false" customFormat="false" customHeight="false" hidden="false" ht="50.4" outlineLevel="1" r="823">
      <c r="A823" s="7" t="n">
        <f aca="false">A822+1</f>
        <v>814</v>
      </c>
      <c r="B823" s="10" t="s">
        <v>837</v>
      </c>
      <c r="C823" s="7" t="n">
        <v>1945</v>
      </c>
      <c r="D823" s="7"/>
      <c r="E823" s="7" t="s">
        <v>14</v>
      </c>
      <c r="F823" s="7"/>
      <c r="G823" s="7" t="s">
        <v>15</v>
      </c>
      <c r="H823" s="7"/>
    </row>
    <row collapsed="false" customFormat="false" customHeight="false" hidden="false" ht="50.4" outlineLevel="1" r="824">
      <c r="A824" s="7" t="n">
        <f aca="false">A823+1</f>
        <v>815</v>
      </c>
      <c r="B824" s="10" t="s">
        <v>838</v>
      </c>
      <c r="C824" s="7" t="n">
        <v>1945</v>
      </c>
      <c r="D824" s="7"/>
      <c r="E824" s="7" t="s">
        <v>14</v>
      </c>
      <c r="F824" s="7"/>
      <c r="G824" s="7" t="s">
        <v>15</v>
      </c>
      <c r="H824" s="7"/>
    </row>
    <row collapsed="false" customFormat="false" customHeight="false" hidden="false" ht="50.4" outlineLevel="1" r="825">
      <c r="A825" s="7" t="n">
        <f aca="false">A824+1</f>
        <v>816</v>
      </c>
      <c r="B825" s="10" t="s">
        <v>839</v>
      </c>
      <c r="C825" s="7" t="n">
        <v>1945</v>
      </c>
      <c r="D825" s="7"/>
      <c r="E825" s="7" t="s">
        <v>14</v>
      </c>
      <c r="F825" s="7"/>
      <c r="G825" s="7" t="s">
        <v>15</v>
      </c>
      <c r="H825" s="7"/>
    </row>
    <row collapsed="false" customFormat="false" customHeight="false" hidden="false" ht="50.4" outlineLevel="1" r="826">
      <c r="A826" s="7" t="n">
        <f aca="false">A825+1</f>
        <v>817</v>
      </c>
      <c r="B826" s="10" t="s">
        <v>840</v>
      </c>
      <c r="C826" s="7" t="n">
        <v>1945</v>
      </c>
      <c r="D826" s="7"/>
      <c r="E826" s="7" t="s">
        <v>14</v>
      </c>
      <c r="F826" s="7"/>
      <c r="G826" s="7" t="s">
        <v>15</v>
      </c>
      <c r="H826" s="7"/>
    </row>
    <row collapsed="false" customFormat="false" customHeight="false" hidden="false" ht="50.4" outlineLevel="1" r="827">
      <c r="A827" s="7" t="n">
        <f aca="false">A826+1</f>
        <v>818</v>
      </c>
      <c r="B827" s="10" t="s">
        <v>841</v>
      </c>
      <c r="C827" s="7" t="n">
        <v>1945</v>
      </c>
      <c r="D827" s="7"/>
      <c r="E827" s="7" t="s">
        <v>14</v>
      </c>
      <c r="F827" s="7"/>
      <c r="G827" s="7" t="s">
        <v>15</v>
      </c>
      <c r="H827" s="7"/>
    </row>
    <row collapsed="false" customFormat="false" customHeight="false" hidden="false" ht="50.4" outlineLevel="1" r="828">
      <c r="A828" s="7" t="n">
        <f aca="false">A827+1</f>
        <v>819</v>
      </c>
      <c r="B828" s="10" t="s">
        <v>842</v>
      </c>
      <c r="C828" s="7" t="n">
        <v>1945</v>
      </c>
      <c r="D828" s="7"/>
      <c r="E828" s="7" t="s">
        <v>14</v>
      </c>
      <c r="F828" s="7"/>
      <c r="G828" s="7" t="s">
        <v>15</v>
      </c>
      <c r="H828" s="7"/>
    </row>
    <row collapsed="false" customFormat="false" customHeight="false" hidden="false" ht="50.4" outlineLevel="1" r="829">
      <c r="A829" s="7" t="n">
        <f aca="false">A828+1</f>
        <v>820</v>
      </c>
      <c r="B829" s="10" t="s">
        <v>843</v>
      </c>
      <c r="C829" s="7" t="n">
        <v>1945</v>
      </c>
      <c r="D829" s="7"/>
      <c r="E829" s="7" t="s">
        <v>14</v>
      </c>
      <c r="F829" s="7"/>
      <c r="G829" s="7" t="s">
        <v>15</v>
      </c>
      <c r="H829" s="7"/>
    </row>
    <row collapsed="false" customFormat="false" customHeight="false" hidden="false" ht="50.4" outlineLevel="1" r="830">
      <c r="A830" s="7" t="n">
        <f aca="false">A829+1</f>
        <v>821</v>
      </c>
      <c r="B830" s="10" t="s">
        <v>844</v>
      </c>
      <c r="C830" s="7" t="n">
        <v>1945</v>
      </c>
      <c r="D830" s="7"/>
      <c r="E830" s="7" t="s">
        <v>14</v>
      </c>
      <c r="F830" s="7"/>
      <c r="G830" s="7" t="s">
        <v>15</v>
      </c>
      <c r="H830" s="7"/>
    </row>
    <row collapsed="false" customFormat="false" customHeight="false" hidden="false" ht="50.4" outlineLevel="1" r="831">
      <c r="A831" s="7" t="n">
        <f aca="false">A830+1</f>
        <v>822</v>
      </c>
      <c r="B831" s="10" t="s">
        <v>845</v>
      </c>
      <c r="C831" s="7" t="n">
        <v>1945</v>
      </c>
      <c r="D831" s="7"/>
      <c r="E831" s="7" t="s">
        <v>14</v>
      </c>
      <c r="F831" s="7"/>
      <c r="G831" s="7" t="s">
        <v>15</v>
      </c>
      <c r="H831" s="7"/>
    </row>
    <row collapsed="false" customFormat="false" customHeight="false" hidden="false" ht="50.4" outlineLevel="1" r="832">
      <c r="A832" s="7" t="n">
        <f aca="false">A831+1</f>
        <v>823</v>
      </c>
      <c r="B832" s="10" t="s">
        <v>846</v>
      </c>
      <c r="C832" s="7" t="n">
        <v>1945</v>
      </c>
      <c r="D832" s="7"/>
      <c r="E832" s="7" t="s">
        <v>14</v>
      </c>
      <c r="F832" s="7"/>
      <c r="G832" s="7" t="s">
        <v>15</v>
      </c>
      <c r="H832" s="7"/>
    </row>
    <row collapsed="false" customFormat="false" customHeight="false" hidden="false" ht="50.4" outlineLevel="1" r="833">
      <c r="A833" s="7" t="n">
        <f aca="false">A832+1</f>
        <v>824</v>
      </c>
      <c r="B833" s="10" t="s">
        <v>847</v>
      </c>
      <c r="C833" s="7" t="n">
        <v>1945</v>
      </c>
      <c r="D833" s="7"/>
      <c r="E833" s="7" t="s">
        <v>14</v>
      </c>
      <c r="F833" s="7"/>
      <c r="G833" s="7" t="s">
        <v>15</v>
      </c>
      <c r="H833" s="7"/>
    </row>
    <row collapsed="false" customFormat="false" customHeight="false" hidden="false" ht="50.4" outlineLevel="1" r="834">
      <c r="A834" s="7" t="n">
        <f aca="false">A833+1</f>
        <v>825</v>
      </c>
      <c r="B834" s="10" t="s">
        <v>848</v>
      </c>
      <c r="C834" s="7" t="n">
        <v>1945</v>
      </c>
      <c r="D834" s="7"/>
      <c r="E834" s="7" t="s">
        <v>14</v>
      </c>
      <c r="F834" s="7"/>
      <c r="G834" s="7" t="s">
        <v>15</v>
      </c>
      <c r="H834" s="7"/>
    </row>
    <row collapsed="false" customFormat="false" customHeight="false" hidden="false" ht="50.4" outlineLevel="1" r="835">
      <c r="A835" s="7" t="n">
        <f aca="false">A834+1</f>
        <v>826</v>
      </c>
      <c r="B835" s="10" t="s">
        <v>849</v>
      </c>
      <c r="C835" s="7" t="n">
        <v>1945</v>
      </c>
      <c r="D835" s="7"/>
      <c r="E835" s="7" t="s">
        <v>14</v>
      </c>
      <c r="F835" s="7"/>
      <c r="G835" s="7" t="s">
        <v>15</v>
      </c>
      <c r="H835" s="7"/>
    </row>
    <row collapsed="false" customFormat="false" customHeight="false" hidden="false" ht="50.4" outlineLevel="1" r="836">
      <c r="A836" s="7" t="n">
        <f aca="false">A835+1</f>
        <v>827</v>
      </c>
      <c r="B836" s="10" t="s">
        <v>850</v>
      </c>
      <c r="C836" s="7" t="n">
        <v>1945</v>
      </c>
      <c r="D836" s="7"/>
      <c r="E836" s="7" t="s">
        <v>14</v>
      </c>
      <c r="F836" s="7"/>
      <c r="G836" s="7" t="s">
        <v>15</v>
      </c>
      <c r="H836" s="7"/>
    </row>
    <row collapsed="false" customFormat="false" customHeight="false" hidden="false" ht="50.4" outlineLevel="1" r="837">
      <c r="A837" s="7" t="n">
        <f aca="false">A836+1</f>
        <v>828</v>
      </c>
      <c r="B837" s="10" t="s">
        <v>851</v>
      </c>
      <c r="C837" s="7" t="n">
        <v>1945</v>
      </c>
      <c r="D837" s="7"/>
      <c r="E837" s="7" t="s">
        <v>14</v>
      </c>
      <c r="F837" s="7"/>
      <c r="G837" s="7" t="s">
        <v>15</v>
      </c>
      <c r="H837" s="7"/>
    </row>
    <row collapsed="false" customFormat="false" customHeight="false" hidden="false" ht="50.4" outlineLevel="1" r="838">
      <c r="A838" s="7" t="n">
        <f aca="false">A837+1</f>
        <v>829</v>
      </c>
      <c r="B838" s="10" t="s">
        <v>852</v>
      </c>
      <c r="C838" s="7" t="n">
        <v>1945</v>
      </c>
      <c r="D838" s="7"/>
      <c r="E838" s="7" t="s">
        <v>14</v>
      </c>
      <c r="F838" s="7"/>
      <c r="G838" s="7" t="s">
        <v>15</v>
      </c>
      <c r="H838" s="7"/>
    </row>
    <row collapsed="false" customFormat="false" customHeight="false" hidden="false" ht="50.4" outlineLevel="1" r="839">
      <c r="A839" s="7" t="n">
        <f aca="false">A838+1</f>
        <v>830</v>
      </c>
      <c r="B839" s="10" t="s">
        <v>853</v>
      </c>
      <c r="C839" s="7" t="n">
        <v>1950</v>
      </c>
      <c r="D839" s="7"/>
      <c r="E839" s="7" t="s">
        <v>14</v>
      </c>
      <c r="F839" s="7"/>
      <c r="G839" s="7" t="s">
        <v>15</v>
      </c>
      <c r="H839" s="7"/>
    </row>
    <row collapsed="false" customFormat="false" customHeight="false" hidden="false" ht="50.4" outlineLevel="1" r="840">
      <c r="A840" s="7" t="n">
        <f aca="false">A839+1</f>
        <v>831</v>
      </c>
      <c r="B840" s="10" t="s">
        <v>854</v>
      </c>
      <c r="C840" s="7" t="n">
        <v>1950</v>
      </c>
      <c r="D840" s="7"/>
      <c r="E840" s="7" t="s">
        <v>14</v>
      </c>
      <c r="F840" s="7"/>
      <c r="G840" s="7" t="s">
        <v>15</v>
      </c>
      <c r="H840" s="7"/>
    </row>
    <row collapsed="false" customFormat="false" customHeight="false" hidden="false" ht="50.4" outlineLevel="1" r="841">
      <c r="A841" s="7" t="n">
        <f aca="false">A840+1</f>
        <v>832</v>
      </c>
      <c r="B841" s="10" t="s">
        <v>855</v>
      </c>
      <c r="C841" s="7" t="n">
        <v>1950</v>
      </c>
      <c r="D841" s="7"/>
      <c r="E841" s="7" t="s">
        <v>14</v>
      </c>
      <c r="F841" s="7"/>
      <c r="G841" s="7" t="s">
        <v>15</v>
      </c>
      <c r="H841" s="7"/>
    </row>
    <row collapsed="false" customFormat="false" customHeight="false" hidden="false" ht="50.4" outlineLevel="1" r="842">
      <c r="A842" s="7" t="n">
        <f aca="false">A841+1</f>
        <v>833</v>
      </c>
      <c r="B842" s="10" t="s">
        <v>856</v>
      </c>
      <c r="C842" s="7" t="n">
        <v>1950</v>
      </c>
      <c r="D842" s="7"/>
      <c r="E842" s="7" t="s">
        <v>14</v>
      </c>
      <c r="F842" s="7"/>
      <c r="G842" s="7" t="s">
        <v>15</v>
      </c>
      <c r="H842" s="7"/>
    </row>
    <row collapsed="false" customFormat="false" customHeight="false" hidden="false" ht="50.4" outlineLevel="1" r="843">
      <c r="A843" s="7" t="n">
        <f aca="false">A842+1</f>
        <v>834</v>
      </c>
      <c r="B843" s="10" t="s">
        <v>857</v>
      </c>
      <c r="C843" s="7" t="n">
        <v>1950</v>
      </c>
      <c r="D843" s="7"/>
      <c r="E843" s="7" t="s">
        <v>14</v>
      </c>
      <c r="F843" s="7"/>
      <c r="G843" s="7" t="s">
        <v>15</v>
      </c>
      <c r="H843" s="7"/>
    </row>
    <row collapsed="false" customFormat="false" customHeight="false" hidden="false" ht="50.4" outlineLevel="1" r="844">
      <c r="A844" s="7" t="n">
        <f aca="false">A843+1</f>
        <v>835</v>
      </c>
      <c r="B844" s="10" t="s">
        <v>858</v>
      </c>
      <c r="C844" s="7" t="n">
        <v>1950</v>
      </c>
      <c r="D844" s="7"/>
      <c r="E844" s="7" t="s">
        <v>14</v>
      </c>
      <c r="F844" s="7"/>
      <c r="G844" s="7" t="s">
        <v>15</v>
      </c>
      <c r="H844" s="7"/>
    </row>
    <row collapsed="false" customFormat="false" customHeight="false" hidden="false" ht="50.4" outlineLevel="1" r="845">
      <c r="A845" s="7" t="n">
        <f aca="false">A844+1</f>
        <v>836</v>
      </c>
      <c r="B845" s="10" t="s">
        <v>859</v>
      </c>
      <c r="C845" s="7" t="n">
        <v>1950</v>
      </c>
      <c r="D845" s="7"/>
      <c r="E845" s="7" t="s">
        <v>14</v>
      </c>
      <c r="F845" s="7"/>
      <c r="G845" s="7" t="s">
        <v>15</v>
      </c>
      <c r="H845" s="7"/>
    </row>
    <row collapsed="false" customFormat="false" customHeight="false" hidden="false" ht="50.4" outlineLevel="1" r="846">
      <c r="A846" s="7" t="n">
        <f aca="false">A845+1</f>
        <v>837</v>
      </c>
      <c r="B846" s="10" t="s">
        <v>860</v>
      </c>
      <c r="C846" s="7" t="n">
        <v>1950</v>
      </c>
      <c r="D846" s="7"/>
      <c r="E846" s="7" t="s">
        <v>14</v>
      </c>
      <c r="F846" s="7"/>
      <c r="G846" s="7" t="s">
        <v>15</v>
      </c>
      <c r="H846" s="7"/>
    </row>
    <row collapsed="false" customFormat="false" customHeight="false" hidden="false" ht="50.4" outlineLevel="1" r="847">
      <c r="A847" s="7" t="n">
        <f aca="false">A846+1</f>
        <v>838</v>
      </c>
      <c r="B847" s="10" t="s">
        <v>861</v>
      </c>
      <c r="C847" s="7" t="n">
        <v>1950</v>
      </c>
      <c r="D847" s="7"/>
      <c r="E847" s="7" t="s">
        <v>14</v>
      </c>
      <c r="F847" s="7"/>
      <c r="G847" s="7" t="s">
        <v>15</v>
      </c>
      <c r="H847" s="7"/>
    </row>
    <row collapsed="false" customFormat="false" customHeight="false" hidden="false" ht="50.4" outlineLevel="1" r="848">
      <c r="A848" s="7" t="n">
        <f aca="false">A847+1</f>
        <v>839</v>
      </c>
      <c r="B848" s="10" t="s">
        <v>862</v>
      </c>
      <c r="C848" s="7" t="n">
        <v>1945</v>
      </c>
      <c r="D848" s="7"/>
      <c r="E848" s="7" t="s">
        <v>17</v>
      </c>
      <c r="F848" s="7"/>
      <c r="G848" s="7"/>
      <c r="H848" s="7" t="s">
        <v>15</v>
      </c>
    </row>
    <row collapsed="false" customFormat="false" customHeight="false" hidden="false" ht="50.4" outlineLevel="1" r="849">
      <c r="A849" s="7" t="n">
        <f aca="false">A848+1</f>
        <v>840</v>
      </c>
      <c r="B849" s="10" t="s">
        <v>863</v>
      </c>
      <c r="C849" s="7" t="n">
        <v>1959</v>
      </c>
      <c r="D849" s="7" t="n">
        <v>222.6</v>
      </c>
      <c r="E849" s="7" t="s">
        <v>14</v>
      </c>
      <c r="F849" s="7"/>
      <c r="G849" s="7"/>
      <c r="H849" s="7" t="s">
        <v>15</v>
      </c>
    </row>
    <row collapsed="false" customFormat="false" customHeight="false" hidden="false" ht="50.4" outlineLevel="1" r="850">
      <c r="A850" s="7" t="n">
        <f aca="false">A849+1</f>
        <v>841</v>
      </c>
      <c r="B850" s="10" t="s">
        <v>864</v>
      </c>
      <c r="C850" s="7" t="n">
        <v>1951</v>
      </c>
      <c r="D850" s="7"/>
      <c r="E850" s="7" t="s">
        <v>14</v>
      </c>
      <c r="F850" s="7"/>
      <c r="G850" s="7"/>
      <c r="H850" s="7" t="s">
        <v>15</v>
      </c>
    </row>
    <row collapsed="false" customFormat="false" customHeight="false" hidden="false" ht="50.4" outlineLevel="1" r="851">
      <c r="A851" s="7" t="n">
        <f aca="false">A850+1</f>
        <v>842</v>
      </c>
      <c r="B851" s="10" t="s">
        <v>865</v>
      </c>
      <c r="C851" s="7" t="n">
        <v>1951</v>
      </c>
      <c r="D851" s="7"/>
      <c r="E851" s="7" t="s">
        <v>14</v>
      </c>
      <c r="F851" s="7"/>
      <c r="G851" s="7"/>
      <c r="H851" s="7" t="s">
        <v>15</v>
      </c>
    </row>
    <row collapsed="false" customFormat="false" customHeight="false" hidden="false" ht="50.4" outlineLevel="1" r="852">
      <c r="A852" s="7" t="n">
        <f aca="false">A851+1</f>
        <v>843</v>
      </c>
      <c r="B852" s="10" t="s">
        <v>866</v>
      </c>
      <c r="C852" s="7" t="n">
        <v>1957</v>
      </c>
      <c r="D852" s="7"/>
      <c r="E852" s="7" t="s">
        <v>14</v>
      </c>
      <c r="F852" s="7"/>
      <c r="G852" s="7"/>
      <c r="H852" s="7" t="s">
        <v>15</v>
      </c>
    </row>
    <row collapsed="false" customFormat="false" customHeight="false" hidden="false" ht="50.4" outlineLevel="1" r="853">
      <c r="A853" s="7" t="n">
        <f aca="false">A852+1</f>
        <v>844</v>
      </c>
      <c r="B853" s="10" t="s">
        <v>867</v>
      </c>
      <c r="C853" s="7" t="n">
        <v>1951</v>
      </c>
      <c r="D853" s="7"/>
      <c r="E853" s="7" t="s">
        <v>14</v>
      </c>
      <c r="F853" s="7"/>
      <c r="G853" s="7"/>
      <c r="H853" s="7" t="s">
        <v>15</v>
      </c>
    </row>
    <row collapsed="false" customFormat="false" customHeight="false" hidden="false" ht="50.4" outlineLevel="1" r="854">
      <c r="A854" s="7" t="n">
        <f aca="false">A853+1</f>
        <v>845</v>
      </c>
      <c r="B854" s="10" t="s">
        <v>868</v>
      </c>
      <c r="C854" s="7" t="n">
        <v>1951</v>
      </c>
      <c r="D854" s="7"/>
      <c r="E854" s="7" t="s">
        <v>14</v>
      </c>
      <c r="F854" s="7"/>
      <c r="G854" s="7"/>
      <c r="H854" s="7" t="s">
        <v>15</v>
      </c>
    </row>
    <row collapsed="false" customFormat="false" customHeight="false" hidden="false" ht="50.4" outlineLevel="1" r="855">
      <c r="A855" s="7" t="n">
        <f aca="false">A854+1</f>
        <v>846</v>
      </c>
      <c r="B855" s="10" t="s">
        <v>869</v>
      </c>
      <c r="C855" s="7" t="n">
        <v>1951</v>
      </c>
      <c r="D855" s="7"/>
      <c r="E855" s="7" t="s">
        <v>14</v>
      </c>
      <c r="F855" s="7"/>
      <c r="G855" s="7"/>
      <c r="H855" s="7" t="s">
        <v>15</v>
      </c>
    </row>
    <row collapsed="false" customFormat="false" customHeight="false" hidden="false" ht="50.4" outlineLevel="1" r="856">
      <c r="A856" s="7" t="n">
        <f aca="false">A855+1</f>
        <v>847</v>
      </c>
      <c r="B856" s="10" t="s">
        <v>870</v>
      </c>
      <c r="C856" s="7" t="n">
        <v>1956</v>
      </c>
      <c r="D856" s="7"/>
      <c r="E856" s="7" t="s">
        <v>14</v>
      </c>
      <c r="F856" s="7"/>
      <c r="G856" s="7"/>
      <c r="H856" s="7" t="s">
        <v>15</v>
      </c>
    </row>
    <row collapsed="false" customFormat="false" customHeight="false" hidden="false" ht="50.4" outlineLevel="1" r="857">
      <c r="A857" s="7" t="n">
        <f aca="false">A856+1</f>
        <v>848</v>
      </c>
      <c r="B857" s="10" t="s">
        <v>871</v>
      </c>
      <c r="C857" s="7" t="n">
        <v>1956</v>
      </c>
      <c r="D857" s="7"/>
      <c r="E857" s="7" t="s">
        <v>14</v>
      </c>
      <c r="F857" s="7"/>
      <c r="G857" s="7"/>
      <c r="H857" s="7" t="s">
        <v>15</v>
      </c>
    </row>
    <row collapsed="false" customFormat="false" customHeight="false" hidden="false" ht="50.4" outlineLevel="1" r="858">
      <c r="A858" s="7" t="n">
        <f aca="false">A857+1</f>
        <v>849</v>
      </c>
      <c r="B858" s="10" t="s">
        <v>872</v>
      </c>
      <c r="C858" s="7" t="n">
        <v>1956</v>
      </c>
      <c r="D858" s="7"/>
      <c r="E858" s="7" t="s">
        <v>14</v>
      </c>
      <c r="F858" s="7"/>
      <c r="G858" s="7"/>
      <c r="H858" s="7" t="s">
        <v>15</v>
      </c>
    </row>
    <row collapsed="false" customFormat="false" customHeight="false" hidden="false" ht="50.4" outlineLevel="1" r="859">
      <c r="A859" s="7" t="n">
        <f aca="false">A858+1</f>
        <v>850</v>
      </c>
      <c r="B859" s="10" t="s">
        <v>873</v>
      </c>
      <c r="C859" s="7" t="n">
        <v>1953</v>
      </c>
      <c r="D859" s="7"/>
      <c r="E859" s="7" t="s">
        <v>14</v>
      </c>
      <c r="F859" s="7"/>
      <c r="G859" s="7"/>
      <c r="H859" s="7" t="s">
        <v>15</v>
      </c>
    </row>
    <row collapsed="false" customFormat="false" customHeight="false" hidden="false" ht="50.4" outlineLevel="1" r="860">
      <c r="A860" s="7" t="n">
        <f aca="false">A859+1</f>
        <v>851</v>
      </c>
      <c r="B860" s="10" t="s">
        <v>874</v>
      </c>
      <c r="C860" s="7" t="n">
        <v>1953</v>
      </c>
      <c r="D860" s="7"/>
      <c r="E860" s="7" t="s">
        <v>14</v>
      </c>
      <c r="F860" s="7"/>
      <c r="G860" s="7"/>
      <c r="H860" s="7" t="s">
        <v>15</v>
      </c>
    </row>
    <row collapsed="false" customFormat="false" customHeight="false" hidden="false" ht="50.4" outlineLevel="1" r="861">
      <c r="A861" s="7" t="n">
        <f aca="false">A860+1</f>
        <v>852</v>
      </c>
      <c r="B861" s="10" t="s">
        <v>875</v>
      </c>
      <c r="C861" s="7" t="n">
        <v>1952</v>
      </c>
      <c r="D861" s="7"/>
      <c r="E861" s="7" t="s">
        <v>14</v>
      </c>
      <c r="F861" s="7"/>
      <c r="G861" s="7"/>
      <c r="H861" s="7" t="s">
        <v>15</v>
      </c>
    </row>
    <row collapsed="false" customFormat="false" customHeight="false" hidden="false" ht="50.4" outlineLevel="1" r="862">
      <c r="A862" s="7" t="n">
        <f aca="false">A861+1</f>
        <v>853</v>
      </c>
      <c r="B862" s="10" t="s">
        <v>876</v>
      </c>
      <c r="C862" s="7" t="n">
        <v>1952</v>
      </c>
      <c r="D862" s="7"/>
      <c r="E862" s="7" t="s">
        <v>14</v>
      </c>
      <c r="F862" s="7"/>
      <c r="G862" s="7"/>
      <c r="H862" s="7" t="s">
        <v>15</v>
      </c>
    </row>
    <row collapsed="false" customFormat="false" customHeight="false" hidden="false" ht="50.4" outlineLevel="1" r="863">
      <c r="A863" s="7" t="n">
        <f aca="false">A862+1</f>
        <v>854</v>
      </c>
      <c r="B863" s="10" t="s">
        <v>877</v>
      </c>
      <c r="C863" s="7" t="n">
        <v>1952</v>
      </c>
      <c r="D863" s="7"/>
      <c r="E863" s="7" t="s">
        <v>14</v>
      </c>
      <c r="F863" s="7"/>
      <c r="G863" s="7"/>
      <c r="H863" s="7" t="s">
        <v>15</v>
      </c>
    </row>
    <row collapsed="false" customFormat="false" customHeight="false" hidden="false" ht="50.4" outlineLevel="1" r="864">
      <c r="A864" s="7" t="n">
        <f aca="false">A863+1</f>
        <v>855</v>
      </c>
      <c r="B864" s="10" t="s">
        <v>878</v>
      </c>
      <c r="C864" s="7" t="n">
        <v>1952</v>
      </c>
      <c r="D864" s="7"/>
      <c r="E864" s="7" t="s">
        <v>14</v>
      </c>
      <c r="F864" s="7"/>
      <c r="G864" s="7"/>
      <c r="H864" s="7" t="s">
        <v>15</v>
      </c>
    </row>
    <row collapsed="false" customFormat="false" customHeight="false" hidden="false" ht="50.4" outlineLevel="1" r="865">
      <c r="A865" s="7" t="n">
        <f aca="false">A864+1</f>
        <v>856</v>
      </c>
      <c r="B865" s="10" t="s">
        <v>879</v>
      </c>
      <c r="C865" s="7" t="n">
        <v>1952</v>
      </c>
      <c r="D865" s="7"/>
      <c r="E865" s="7" t="s">
        <v>14</v>
      </c>
      <c r="F865" s="7"/>
      <c r="G865" s="7"/>
      <c r="H865" s="7" t="s">
        <v>15</v>
      </c>
    </row>
    <row collapsed="false" customFormat="false" customHeight="false" hidden="false" ht="50.4" outlineLevel="1" r="866">
      <c r="A866" s="7" t="n">
        <f aca="false">A865+1</f>
        <v>857</v>
      </c>
      <c r="B866" s="10" t="s">
        <v>880</v>
      </c>
      <c r="C866" s="7" t="n">
        <v>1952</v>
      </c>
      <c r="D866" s="7"/>
      <c r="E866" s="7" t="s">
        <v>14</v>
      </c>
      <c r="F866" s="7"/>
      <c r="G866" s="7"/>
      <c r="H866" s="7" t="s">
        <v>15</v>
      </c>
    </row>
    <row collapsed="false" customFormat="false" customHeight="false" hidden="false" ht="50.4" outlineLevel="1" r="867">
      <c r="A867" s="7" t="n">
        <f aca="false">A866+1</f>
        <v>858</v>
      </c>
      <c r="B867" s="10" t="s">
        <v>881</v>
      </c>
      <c r="C867" s="7" t="n">
        <v>1952</v>
      </c>
      <c r="D867" s="7"/>
      <c r="E867" s="7" t="s">
        <v>14</v>
      </c>
      <c r="F867" s="7"/>
      <c r="G867" s="7"/>
      <c r="H867" s="7" t="s">
        <v>15</v>
      </c>
    </row>
    <row collapsed="false" customFormat="false" customHeight="false" hidden="false" ht="50.4" outlineLevel="1" r="868">
      <c r="A868" s="7" t="n">
        <f aca="false">A867+1</f>
        <v>859</v>
      </c>
      <c r="B868" s="10" t="s">
        <v>882</v>
      </c>
      <c r="C868" s="7" t="n">
        <v>1952</v>
      </c>
      <c r="D868" s="7"/>
      <c r="E868" s="7" t="s">
        <v>14</v>
      </c>
      <c r="F868" s="7"/>
      <c r="G868" s="7"/>
      <c r="H868" s="7" t="s">
        <v>15</v>
      </c>
    </row>
    <row collapsed="false" customFormat="false" customHeight="false" hidden="false" ht="50.4" outlineLevel="1" r="869">
      <c r="A869" s="7" t="n">
        <f aca="false">A868+1</f>
        <v>860</v>
      </c>
      <c r="B869" s="10" t="s">
        <v>883</v>
      </c>
      <c r="C869" s="7" t="n">
        <v>1952</v>
      </c>
      <c r="D869" s="7"/>
      <c r="E869" s="7" t="s">
        <v>14</v>
      </c>
      <c r="F869" s="7"/>
      <c r="G869" s="7"/>
      <c r="H869" s="7" t="s">
        <v>15</v>
      </c>
    </row>
    <row collapsed="false" customFormat="false" customHeight="false" hidden="false" ht="50.4" outlineLevel="1" r="870">
      <c r="A870" s="7" t="n">
        <f aca="false">A869+1</f>
        <v>861</v>
      </c>
      <c r="B870" s="10" t="s">
        <v>884</v>
      </c>
      <c r="C870" s="7" t="n">
        <v>1952</v>
      </c>
      <c r="D870" s="7"/>
      <c r="E870" s="7" t="s">
        <v>14</v>
      </c>
      <c r="F870" s="7"/>
      <c r="G870" s="7"/>
      <c r="H870" s="7" t="s">
        <v>15</v>
      </c>
    </row>
    <row collapsed="false" customFormat="false" customHeight="false" hidden="false" ht="50.4" outlineLevel="1" r="871">
      <c r="A871" s="7" t="n">
        <f aca="false">A870+1</f>
        <v>862</v>
      </c>
      <c r="B871" s="10" t="s">
        <v>885</v>
      </c>
      <c r="C871" s="7" t="n">
        <v>1952</v>
      </c>
      <c r="D871" s="7"/>
      <c r="E871" s="7" t="s">
        <v>14</v>
      </c>
      <c r="F871" s="7"/>
      <c r="G871" s="7"/>
      <c r="H871" s="7" t="s">
        <v>15</v>
      </c>
    </row>
    <row collapsed="false" customFormat="false" customHeight="false" hidden="false" ht="50.4" outlineLevel="1" r="872">
      <c r="A872" s="7" t="n">
        <f aca="false">A871+1</f>
        <v>863</v>
      </c>
      <c r="B872" s="10" t="s">
        <v>886</v>
      </c>
      <c r="C872" s="7" t="n">
        <v>1952</v>
      </c>
      <c r="D872" s="7"/>
      <c r="E872" s="7" t="s">
        <v>14</v>
      </c>
      <c r="F872" s="7"/>
      <c r="G872" s="7"/>
      <c r="H872" s="7" t="s">
        <v>15</v>
      </c>
    </row>
    <row collapsed="false" customFormat="false" customHeight="false" hidden="false" ht="50.4" outlineLevel="1" r="873">
      <c r="A873" s="7" t="n">
        <f aca="false">A872+1</f>
        <v>864</v>
      </c>
      <c r="B873" s="10" t="s">
        <v>887</v>
      </c>
      <c r="C873" s="7" t="n">
        <v>1952</v>
      </c>
      <c r="D873" s="7"/>
      <c r="E873" s="7" t="s">
        <v>14</v>
      </c>
      <c r="F873" s="7"/>
      <c r="G873" s="7"/>
      <c r="H873" s="7" t="s">
        <v>15</v>
      </c>
    </row>
    <row collapsed="false" customFormat="false" customHeight="false" hidden="false" ht="50.4" outlineLevel="1" r="874">
      <c r="A874" s="7" t="n">
        <f aca="false">A873+1</f>
        <v>865</v>
      </c>
      <c r="B874" s="10" t="s">
        <v>888</v>
      </c>
      <c r="C874" s="7" t="n">
        <v>1952</v>
      </c>
      <c r="D874" s="7"/>
      <c r="E874" s="7" t="s">
        <v>14</v>
      </c>
      <c r="F874" s="7"/>
      <c r="G874" s="7"/>
      <c r="H874" s="7" t="s">
        <v>15</v>
      </c>
    </row>
    <row collapsed="false" customFormat="false" customHeight="false" hidden="false" ht="50.4" outlineLevel="1" r="875">
      <c r="A875" s="7" t="n">
        <f aca="false">A874+1</f>
        <v>866</v>
      </c>
      <c r="B875" s="10" t="s">
        <v>889</v>
      </c>
      <c r="C875" s="7" t="n">
        <v>1952</v>
      </c>
      <c r="D875" s="7"/>
      <c r="E875" s="7" t="s">
        <v>14</v>
      </c>
      <c r="F875" s="7"/>
      <c r="G875" s="7"/>
      <c r="H875" s="7" t="s">
        <v>15</v>
      </c>
    </row>
    <row collapsed="false" customFormat="false" customHeight="false" hidden="false" ht="50.4" outlineLevel="1" r="876">
      <c r="A876" s="7" t="n">
        <f aca="false">A875+1</f>
        <v>867</v>
      </c>
      <c r="B876" s="10" t="s">
        <v>890</v>
      </c>
      <c r="C876" s="7" t="n">
        <v>1958</v>
      </c>
      <c r="D876" s="7"/>
      <c r="E876" s="7" t="s">
        <v>14</v>
      </c>
      <c r="F876" s="7"/>
      <c r="G876" s="7"/>
      <c r="H876" s="7" t="s">
        <v>15</v>
      </c>
    </row>
    <row collapsed="false" customFormat="false" customHeight="false" hidden="false" ht="50.4" outlineLevel="1" r="877">
      <c r="A877" s="7" t="n">
        <f aca="false">A876+1</f>
        <v>868</v>
      </c>
      <c r="B877" s="10" t="s">
        <v>891</v>
      </c>
      <c r="C877" s="7" t="n">
        <v>1957</v>
      </c>
      <c r="D877" s="7"/>
      <c r="E877" s="7" t="s">
        <v>14</v>
      </c>
      <c r="F877" s="7"/>
      <c r="G877" s="7"/>
      <c r="H877" s="7" t="s">
        <v>15</v>
      </c>
    </row>
    <row collapsed="false" customFormat="false" customHeight="false" hidden="false" ht="50.4" outlineLevel="1" r="878">
      <c r="A878" s="7" t="n">
        <f aca="false">A877+1</f>
        <v>869</v>
      </c>
      <c r="B878" s="10" t="s">
        <v>892</v>
      </c>
      <c r="C878" s="7" t="n">
        <v>1951</v>
      </c>
      <c r="D878" s="7"/>
      <c r="E878" s="7" t="s">
        <v>14</v>
      </c>
      <c r="F878" s="7"/>
      <c r="G878" s="7"/>
      <c r="H878" s="7" t="s">
        <v>15</v>
      </c>
    </row>
    <row collapsed="false" customFormat="false" customHeight="false" hidden="false" ht="50.4" outlineLevel="1" r="879">
      <c r="A879" s="7" t="n">
        <f aca="false">A878+1</f>
        <v>870</v>
      </c>
      <c r="B879" s="10" t="s">
        <v>893</v>
      </c>
      <c r="C879" s="7" t="n">
        <v>1951</v>
      </c>
      <c r="D879" s="7"/>
      <c r="E879" s="7" t="s">
        <v>14</v>
      </c>
      <c r="F879" s="7"/>
      <c r="G879" s="7"/>
      <c r="H879" s="7" t="s">
        <v>15</v>
      </c>
    </row>
    <row collapsed="false" customFormat="false" customHeight="false" hidden="false" ht="50.4" outlineLevel="1" r="880">
      <c r="A880" s="7" t="n">
        <f aca="false">A879+1</f>
        <v>871</v>
      </c>
      <c r="B880" s="10" t="s">
        <v>894</v>
      </c>
      <c r="C880" s="7" t="n">
        <v>1951</v>
      </c>
      <c r="D880" s="7"/>
      <c r="E880" s="7" t="s">
        <v>14</v>
      </c>
      <c r="F880" s="7"/>
      <c r="G880" s="7"/>
      <c r="H880" s="7" t="s">
        <v>15</v>
      </c>
    </row>
    <row collapsed="false" customFormat="false" customHeight="false" hidden="false" ht="50.4" outlineLevel="1" r="881">
      <c r="A881" s="7" t="n">
        <f aca="false">A880+1</f>
        <v>872</v>
      </c>
      <c r="B881" s="10" t="s">
        <v>895</v>
      </c>
      <c r="C881" s="7" t="n">
        <v>1951</v>
      </c>
      <c r="D881" s="7"/>
      <c r="E881" s="7" t="s">
        <v>14</v>
      </c>
      <c r="F881" s="7"/>
      <c r="G881" s="7"/>
      <c r="H881" s="7" t="s">
        <v>15</v>
      </c>
    </row>
    <row collapsed="false" customFormat="false" customHeight="false" hidden="false" ht="50.4" outlineLevel="1" r="882">
      <c r="A882" s="7" t="n">
        <f aca="false">A881+1</f>
        <v>873</v>
      </c>
      <c r="B882" s="10" t="s">
        <v>896</v>
      </c>
      <c r="C882" s="7" t="n">
        <v>1954</v>
      </c>
      <c r="D882" s="7" t="n">
        <v>1651</v>
      </c>
      <c r="E882" s="7" t="s">
        <v>82</v>
      </c>
      <c r="F882" s="7"/>
      <c r="G882" s="7"/>
      <c r="H882" s="7" t="s">
        <v>15</v>
      </c>
    </row>
    <row collapsed="false" customFormat="false" customHeight="false" hidden="false" ht="50.4" outlineLevel="1" r="883">
      <c r="A883" s="7" t="n">
        <f aca="false">A882+1</f>
        <v>874</v>
      </c>
      <c r="B883" s="10" t="s">
        <v>897</v>
      </c>
      <c r="C883" s="7" t="n">
        <v>1945</v>
      </c>
      <c r="D883" s="7"/>
      <c r="E883" s="7" t="s">
        <v>14</v>
      </c>
      <c r="F883" s="7"/>
      <c r="G883" s="7"/>
      <c r="H883" s="7" t="s">
        <v>15</v>
      </c>
    </row>
    <row collapsed="false" customFormat="false" customHeight="false" hidden="false" ht="50.4" outlineLevel="1" r="884">
      <c r="A884" s="7" t="n">
        <f aca="false">A883+1</f>
        <v>875</v>
      </c>
      <c r="B884" s="10" t="s">
        <v>898</v>
      </c>
      <c r="C884" s="7" t="n">
        <v>1954</v>
      </c>
      <c r="D884" s="7" t="n">
        <v>1648</v>
      </c>
      <c r="E884" s="7" t="s">
        <v>82</v>
      </c>
      <c r="F884" s="7"/>
      <c r="G884" s="7"/>
      <c r="H884" s="7" t="s">
        <v>15</v>
      </c>
    </row>
    <row collapsed="false" customFormat="false" customHeight="false" hidden="false" ht="50.4" outlineLevel="1" r="885">
      <c r="A885" s="7" t="n">
        <f aca="false">A884+1</f>
        <v>876</v>
      </c>
      <c r="B885" s="10" t="s">
        <v>899</v>
      </c>
      <c r="C885" s="7" t="n">
        <v>1953</v>
      </c>
      <c r="D885" s="7"/>
      <c r="E885" s="7" t="s">
        <v>14</v>
      </c>
      <c r="F885" s="7"/>
      <c r="G885" s="7"/>
      <c r="H885" s="7" t="s">
        <v>15</v>
      </c>
    </row>
    <row collapsed="false" customFormat="false" customHeight="false" hidden="false" ht="50.4" outlineLevel="1" r="886">
      <c r="A886" s="7" t="n">
        <f aca="false">A885+1</f>
        <v>877</v>
      </c>
      <c r="B886" s="10" t="s">
        <v>900</v>
      </c>
      <c r="C886" s="7" t="n">
        <v>1953</v>
      </c>
      <c r="D886" s="7"/>
      <c r="E886" s="7" t="s">
        <v>14</v>
      </c>
      <c r="F886" s="7"/>
      <c r="G886" s="7"/>
      <c r="H886" s="7" t="s">
        <v>15</v>
      </c>
    </row>
    <row collapsed="false" customFormat="false" customHeight="false" hidden="false" ht="50.4" outlineLevel="1" r="887">
      <c r="A887" s="7" t="n">
        <f aca="false">A886+1</f>
        <v>878</v>
      </c>
      <c r="B887" s="10" t="s">
        <v>901</v>
      </c>
      <c r="C887" s="7" t="n">
        <v>1953</v>
      </c>
      <c r="D887" s="7"/>
      <c r="E887" s="7" t="s">
        <v>14</v>
      </c>
      <c r="F887" s="7"/>
      <c r="G887" s="7"/>
      <c r="H887" s="7" t="s">
        <v>15</v>
      </c>
    </row>
    <row collapsed="false" customFormat="false" customHeight="false" hidden="false" ht="50.4" outlineLevel="1" r="888">
      <c r="A888" s="7" t="n">
        <f aca="false">A887+1</f>
        <v>879</v>
      </c>
      <c r="B888" s="10" t="s">
        <v>902</v>
      </c>
      <c r="C888" s="7" t="n">
        <v>1955</v>
      </c>
      <c r="D888" s="7" t="n">
        <v>1672</v>
      </c>
      <c r="E888" s="7" t="s">
        <v>82</v>
      </c>
      <c r="F888" s="7"/>
      <c r="G888" s="7"/>
      <c r="H888" s="7" t="s">
        <v>15</v>
      </c>
    </row>
    <row collapsed="false" customFormat="false" customHeight="false" hidden="false" ht="50.4" outlineLevel="1" r="889">
      <c r="A889" s="7" t="n">
        <f aca="false">A888+1</f>
        <v>880</v>
      </c>
      <c r="B889" s="10" t="s">
        <v>903</v>
      </c>
      <c r="C889" s="7" t="n">
        <v>1945</v>
      </c>
      <c r="D889" s="7"/>
      <c r="E889" s="7" t="s">
        <v>17</v>
      </c>
      <c r="F889" s="7"/>
      <c r="G889" s="7"/>
      <c r="H889" s="7" t="s">
        <v>15</v>
      </c>
    </row>
    <row collapsed="false" customFormat="false" customHeight="false" hidden="false" ht="50.4" outlineLevel="1" r="890">
      <c r="A890" s="7" t="n">
        <f aca="false">A889+1</f>
        <v>881</v>
      </c>
      <c r="B890" s="10" t="s">
        <v>904</v>
      </c>
      <c r="C890" s="7" t="n">
        <v>1950</v>
      </c>
      <c r="D890" s="7"/>
      <c r="E890" s="7" t="s">
        <v>17</v>
      </c>
      <c r="F890" s="7"/>
      <c r="G890" s="7"/>
      <c r="H890" s="7" t="s">
        <v>15</v>
      </c>
    </row>
    <row collapsed="false" customFormat="false" customHeight="false" hidden="false" ht="50.4" outlineLevel="1" r="891">
      <c r="A891" s="7" t="n">
        <f aca="false">A890+1</f>
        <v>882</v>
      </c>
      <c r="B891" s="10" t="s">
        <v>905</v>
      </c>
      <c r="C891" s="7" t="n">
        <v>1945</v>
      </c>
      <c r="D891" s="7"/>
      <c r="E891" s="7" t="s">
        <v>17</v>
      </c>
      <c r="F891" s="7"/>
      <c r="G891" s="7"/>
      <c r="H891" s="7" t="s">
        <v>15</v>
      </c>
    </row>
    <row collapsed="false" customFormat="false" customHeight="false" hidden="false" ht="50.4" outlineLevel="1" r="892">
      <c r="A892" s="7" t="n">
        <f aca="false">A891+1</f>
        <v>883</v>
      </c>
      <c r="B892" s="10" t="s">
        <v>906</v>
      </c>
      <c r="C892" s="7" t="n">
        <v>1945</v>
      </c>
      <c r="D892" s="7"/>
      <c r="E892" s="7" t="s">
        <v>17</v>
      </c>
      <c r="F892" s="7"/>
      <c r="G892" s="7"/>
      <c r="H892" s="7" t="s">
        <v>15</v>
      </c>
    </row>
    <row collapsed="false" customFormat="false" customHeight="false" hidden="false" ht="50.4" outlineLevel="1" r="893">
      <c r="A893" s="7" t="n">
        <f aca="false">A892+1</f>
        <v>884</v>
      </c>
      <c r="B893" s="10" t="s">
        <v>907</v>
      </c>
      <c r="C893" s="7" t="n">
        <v>1945</v>
      </c>
      <c r="D893" s="7"/>
      <c r="E893" s="7" t="s">
        <v>17</v>
      </c>
      <c r="F893" s="7"/>
      <c r="G893" s="7"/>
      <c r="H893" s="7" t="s">
        <v>15</v>
      </c>
    </row>
    <row collapsed="false" customFormat="false" customHeight="false" hidden="false" ht="50.4" outlineLevel="1" r="894">
      <c r="A894" s="7" t="n">
        <f aca="false">A893+1</f>
        <v>885</v>
      </c>
      <c r="B894" s="10" t="s">
        <v>908</v>
      </c>
      <c r="C894" s="7" t="n">
        <v>1945</v>
      </c>
      <c r="D894" s="7"/>
      <c r="E894" s="7" t="s">
        <v>17</v>
      </c>
      <c r="F894" s="7"/>
      <c r="G894" s="7"/>
      <c r="H894" s="7" t="s">
        <v>15</v>
      </c>
    </row>
    <row collapsed="false" customFormat="false" customHeight="false" hidden="false" ht="50.4" outlineLevel="1" r="895">
      <c r="A895" s="7" t="n">
        <f aca="false">A894+1</f>
        <v>886</v>
      </c>
      <c r="B895" s="10" t="s">
        <v>909</v>
      </c>
      <c r="C895" s="7" t="n">
        <v>1950</v>
      </c>
      <c r="D895" s="7"/>
      <c r="E895" s="7" t="s">
        <v>17</v>
      </c>
      <c r="F895" s="7"/>
      <c r="G895" s="7"/>
      <c r="H895" s="7" t="s">
        <v>15</v>
      </c>
    </row>
    <row collapsed="false" customFormat="false" customHeight="false" hidden="false" ht="50.4" outlineLevel="1" r="896">
      <c r="A896" s="7" t="n">
        <f aca="false">A895+1</f>
        <v>887</v>
      </c>
      <c r="B896" s="10" t="s">
        <v>910</v>
      </c>
      <c r="C896" s="7" t="n">
        <v>1945</v>
      </c>
      <c r="D896" s="7"/>
      <c r="E896" s="7" t="s">
        <v>17</v>
      </c>
      <c r="F896" s="7"/>
      <c r="G896" s="7"/>
      <c r="H896" s="7" t="s">
        <v>15</v>
      </c>
    </row>
    <row collapsed="false" customFormat="false" customHeight="false" hidden="false" ht="50.4" outlineLevel="1" r="897">
      <c r="A897" s="7" t="n">
        <f aca="false">A896+1</f>
        <v>888</v>
      </c>
      <c r="B897" s="10" t="s">
        <v>911</v>
      </c>
      <c r="C897" s="7" t="n">
        <v>1945</v>
      </c>
      <c r="D897" s="7"/>
      <c r="E897" s="7" t="s">
        <v>17</v>
      </c>
      <c r="F897" s="7"/>
      <c r="G897" s="7"/>
      <c r="H897" s="7" t="s">
        <v>15</v>
      </c>
    </row>
    <row collapsed="false" customFormat="false" customHeight="false" hidden="false" ht="50.4" outlineLevel="1" r="898">
      <c r="A898" s="7" t="n">
        <f aca="false">A897+1</f>
        <v>889</v>
      </c>
      <c r="B898" s="10" t="s">
        <v>912</v>
      </c>
      <c r="C898" s="7" t="n">
        <v>1945</v>
      </c>
      <c r="D898" s="7"/>
      <c r="E898" s="7" t="s">
        <v>17</v>
      </c>
      <c r="F898" s="7"/>
      <c r="G898" s="7"/>
      <c r="H898" s="7" t="s">
        <v>15</v>
      </c>
    </row>
    <row collapsed="false" customFormat="false" customHeight="false" hidden="false" ht="50.4" outlineLevel="1" r="899">
      <c r="A899" s="7" t="n">
        <f aca="false">A898+1</f>
        <v>890</v>
      </c>
      <c r="B899" s="10" t="s">
        <v>913</v>
      </c>
      <c r="C899" s="7" t="n">
        <v>1945</v>
      </c>
      <c r="D899" s="7"/>
      <c r="E899" s="7" t="s">
        <v>17</v>
      </c>
      <c r="F899" s="7"/>
      <c r="G899" s="7"/>
      <c r="H899" s="7" t="s">
        <v>15</v>
      </c>
    </row>
    <row collapsed="false" customFormat="false" customHeight="false" hidden="false" ht="50.4" outlineLevel="1" r="900">
      <c r="A900" s="7" t="n">
        <f aca="false">A899+1</f>
        <v>891</v>
      </c>
      <c r="B900" s="10" t="s">
        <v>914</v>
      </c>
      <c r="C900" s="7" t="n">
        <v>1945</v>
      </c>
      <c r="D900" s="7"/>
      <c r="E900" s="7" t="s">
        <v>17</v>
      </c>
      <c r="F900" s="7"/>
      <c r="G900" s="7"/>
      <c r="H900" s="7" t="s">
        <v>15</v>
      </c>
    </row>
    <row collapsed="false" customFormat="false" customHeight="false" hidden="false" ht="50.4" outlineLevel="1" r="901">
      <c r="A901" s="7" t="n">
        <f aca="false">A900+1</f>
        <v>892</v>
      </c>
      <c r="B901" s="10" t="s">
        <v>915</v>
      </c>
      <c r="C901" s="7" t="n">
        <v>1945</v>
      </c>
      <c r="D901" s="7"/>
      <c r="E901" s="7" t="s">
        <v>17</v>
      </c>
      <c r="F901" s="7"/>
      <c r="G901" s="7"/>
      <c r="H901" s="7" t="s">
        <v>15</v>
      </c>
    </row>
    <row collapsed="false" customFormat="false" customHeight="false" hidden="false" ht="50.4" outlineLevel="1" r="902">
      <c r="A902" s="7" t="n">
        <f aca="false">A901+1</f>
        <v>893</v>
      </c>
      <c r="B902" s="10" t="s">
        <v>916</v>
      </c>
      <c r="C902" s="7" t="n">
        <v>1945</v>
      </c>
      <c r="D902" s="7"/>
      <c r="E902" s="7" t="s">
        <v>17</v>
      </c>
      <c r="F902" s="7"/>
      <c r="G902" s="7"/>
      <c r="H902" s="7" t="s">
        <v>15</v>
      </c>
    </row>
    <row collapsed="false" customFormat="false" customHeight="false" hidden="false" ht="50.4" outlineLevel="1" r="903">
      <c r="A903" s="7" t="n">
        <f aca="false">A902+1</f>
        <v>894</v>
      </c>
      <c r="B903" s="10" t="s">
        <v>917</v>
      </c>
      <c r="C903" s="7" t="n">
        <v>1945</v>
      </c>
      <c r="D903" s="7"/>
      <c r="E903" s="7" t="s">
        <v>17</v>
      </c>
      <c r="F903" s="7"/>
      <c r="G903" s="7"/>
      <c r="H903" s="7" t="s">
        <v>15</v>
      </c>
    </row>
    <row collapsed="false" customFormat="false" customHeight="false" hidden="false" ht="50.4" outlineLevel="1" r="904">
      <c r="A904" s="7" t="n">
        <f aca="false">A903+1</f>
        <v>895</v>
      </c>
      <c r="B904" s="10" t="s">
        <v>918</v>
      </c>
      <c r="C904" s="7" t="n">
        <v>1945</v>
      </c>
      <c r="D904" s="7"/>
      <c r="E904" s="7" t="s">
        <v>17</v>
      </c>
      <c r="F904" s="7"/>
      <c r="G904" s="7"/>
      <c r="H904" s="7" t="s">
        <v>15</v>
      </c>
    </row>
    <row collapsed="false" customFormat="false" customHeight="false" hidden="false" ht="50.4" outlineLevel="1" r="905">
      <c r="A905" s="7" t="n">
        <f aca="false">A904+1</f>
        <v>896</v>
      </c>
      <c r="B905" s="10" t="s">
        <v>919</v>
      </c>
      <c r="C905" s="7" t="n">
        <v>1945</v>
      </c>
      <c r="D905" s="7"/>
      <c r="E905" s="7" t="s">
        <v>17</v>
      </c>
      <c r="F905" s="7"/>
      <c r="G905" s="7"/>
      <c r="H905" s="7" t="s">
        <v>15</v>
      </c>
    </row>
    <row collapsed="false" customFormat="false" customHeight="false" hidden="false" ht="50.4" outlineLevel="1" r="906">
      <c r="A906" s="7" t="n">
        <f aca="false">A905+1</f>
        <v>897</v>
      </c>
      <c r="B906" s="10" t="s">
        <v>920</v>
      </c>
      <c r="C906" s="7" t="n">
        <v>1945</v>
      </c>
      <c r="D906" s="7"/>
      <c r="E906" s="7" t="s">
        <v>17</v>
      </c>
      <c r="F906" s="7"/>
      <c r="G906" s="7"/>
      <c r="H906" s="7" t="s">
        <v>15</v>
      </c>
    </row>
    <row collapsed="false" customFormat="false" customHeight="false" hidden="false" ht="50.4" outlineLevel="1" r="907">
      <c r="A907" s="7" t="n">
        <f aca="false">A906+1</f>
        <v>898</v>
      </c>
      <c r="B907" s="10" t="s">
        <v>921</v>
      </c>
      <c r="C907" s="7" t="n">
        <v>1945</v>
      </c>
      <c r="D907" s="7"/>
      <c r="E907" s="7" t="s">
        <v>17</v>
      </c>
      <c r="F907" s="7"/>
      <c r="G907" s="7"/>
      <c r="H907" s="7" t="s">
        <v>15</v>
      </c>
    </row>
    <row collapsed="false" customFormat="false" customHeight="false" hidden="false" ht="50.4" outlineLevel="1" r="908">
      <c r="A908" s="7" t="n">
        <f aca="false">A907+1</f>
        <v>899</v>
      </c>
      <c r="B908" s="10" t="s">
        <v>922</v>
      </c>
      <c r="C908" s="7" t="n">
        <v>1945</v>
      </c>
      <c r="D908" s="7"/>
      <c r="E908" s="7" t="s">
        <v>17</v>
      </c>
      <c r="F908" s="7"/>
      <c r="G908" s="7"/>
      <c r="H908" s="7" t="s">
        <v>15</v>
      </c>
    </row>
    <row collapsed="false" customFormat="false" customHeight="false" hidden="false" ht="50.4" outlineLevel="1" r="909">
      <c r="A909" s="7" t="n">
        <f aca="false">A908+1</f>
        <v>900</v>
      </c>
      <c r="B909" s="10" t="s">
        <v>923</v>
      </c>
      <c r="C909" s="7" t="n">
        <v>1945</v>
      </c>
      <c r="D909" s="7"/>
      <c r="E909" s="7" t="s">
        <v>17</v>
      </c>
      <c r="F909" s="7"/>
      <c r="G909" s="7"/>
      <c r="H909" s="7" t="s">
        <v>15</v>
      </c>
    </row>
    <row collapsed="false" customFormat="false" customHeight="false" hidden="false" ht="50.4" outlineLevel="1" r="910">
      <c r="A910" s="7" t="n">
        <f aca="false">A909+1</f>
        <v>901</v>
      </c>
      <c r="B910" s="10" t="s">
        <v>924</v>
      </c>
      <c r="C910" s="7" t="n">
        <v>1945</v>
      </c>
      <c r="D910" s="7"/>
      <c r="E910" s="7" t="s">
        <v>17</v>
      </c>
      <c r="F910" s="7"/>
      <c r="G910" s="7"/>
      <c r="H910" s="7" t="s">
        <v>15</v>
      </c>
    </row>
    <row collapsed="false" customFormat="false" customHeight="false" hidden="false" ht="50.4" outlineLevel="1" r="911">
      <c r="A911" s="7" t="n">
        <f aca="false">A910+1</f>
        <v>902</v>
      </c>
      <c r="B911" s="10" t="s">
        <v>925</v>
      </c>
      <c r="C911" s="7" t="n">
        <v>1945</v>
      </c>
      <c r="D911" s="7"/>
      <c r="E911" s="7" t="s">
        <v>17</v>
      </c>
      <c r="F911" s="7"/>
      <c r="G911" s="7"/>
      <c r="H911" s="7" t="s">
        <v>15</v>
      </c>
    </row>
    <row collapsed="false" customFormat="false" customHeight="false" hidden="false" ht="50.4" outlineLevel="1" r="912">
      <c r="A912" s="7" t="n">
        <f aca="false">A911+1</f>
        <v>903</v>
      </c>
      <c r="B912" s="10" t="s">
        <v>926</v>
      </c>
      <c r="C912" s="7" t="n">
        <v>1954</v>
      </c>
      <c r="D912" s="7"/>
      <c r="E912" s="7" t="s">
        <v>14</v>
      </c>
      <c r="F912" s="7"/>
      <c r="G912" s="7"/>
      <c r="H912" s="7" t="s">
        <v>15</v>
      </c>
    </row>
    <row collapsed="false" customFormat="false" customHeight="false" hidden="false" ht="50.4" outlineLevel="1" r="913">
      <c r="A913" s="7" t="n">
        <f aca="false">A912+1</f>
        <v>904</v>
      </c>
      <c r="B913" s="10" t="s">
        <v>927</v>
      </c>
      <c r="C913" s="7" t="n">
        <v>1954</v>
      </c>
      <c r="D913" s="7"/>
      <c r="E913" s="7" t="s">
        <v>14</v>
      </c>
      <c r="F913" s="7"/>
      <c r="G913" s="7"/>
      <c r="H913" s="7" t="s">
        <v>15</v>
      </c>
    </row>
    <row collapsed="false" customFormat="false" customHeight="false" hidden="false" ht="50.4" outlineLevel="1" r="914">
      <c r="A914" s="7" t="n">
        <f aca="false">A913+1</f>
        <v>905</v>
      </c>
      <c r="B914" s="10" t="s">
        <v>928</v>
      </c>
      <c r="C914" s="7" t="n">
        <v>1954</v>
      </c>
      <c r="D914" s="7"/>
      <c r="E914" s="7" t="s">
        <v>14</v>
      </c>
      <c r="F914" s="7"/>
      <c r="G914" s="7"/>
      <c r="H914" s="7" t="s">
        <v>15</v>
      </c>
    </row>
    <row collapsed="false" customFormat="false" customHeight="false" hidden="false" ht="50.4" outlineLevel="1" r="915">
      <c r="A915" s="7" t="n">
        <f aca="false">A914+1</f>
        <v>906</v>
      </c>
      <c r="B915" s="10" t="s">
        <v>929</v>
      </c>
      <c r="C915" s="7" t="n">
        <v>1954</v>
      </c>
      <c r="D915" s="7"/>
      <c r="E915" s="7" t="s">
        <v>14</v>
      </c>
      <c r="F915" s="7"/>
      <c r="G915" s="7"/>
      <c r="H915" s="7" t="s">
        <v>15</v>
      </c>
    </row>
    <row collapsed="false" customFormat="false" customHeight="false" hidden="false" ht="50.4" outlineLevel="1" r="916">
      <c r="A916" s="7" t="n">
        <f aca="false">A915+1</f>
        <v>907</v>
      </c>
      <c r="B916" s="10" t="s">
        <v>930</v>
      </c>
      <c r="C916" s="7" t="n">
        <v>1954</v>
      </c>
      <c r="D916" s="7"/>
      <c r="E916" s="7" t="s">
        <v>14</v>
      </c>
      <c r="F916" s="7"/>
      <c r="G916" s="7"/>
      <c r="H916" s="7" t="s">
        <v>15</v>
      </c>
    </row>
    <row collapsed="false" customFormat="false" customHeight="false" hidden="false" ht="50.4" outlineLevel="1" r="917">
      <c r="A917" s="7" t="n">
        <f aca="false">A916+1</f>
        <v>908</v>
      </c>
      <c r="B917" s="10" t="s">
        <v>931</v>
      </c>
      <c r="C917" s="7" t="n">
        <v>1954</v>
      </c>
      <c r="D917" s="7"/>
      <c r="E917" s="7" t="s">
        <v>14</v>
      </c>
      <c r="F917" s="7"/>
      <c r="G917" s="7"/>
      <c r="H917" s="7" t="s">
        <v>15</v>
      </c>
    </row>
    <row collapsed="false" customFormat="false" customHeight="false" hidden="false" ht="50.4" outlineLevel="1" r="918">
      <c r="A918" s="7" t="n">
        <f aca="false">A917+1</f>
        <v>909</v>
      </c>
      <c r="B918" s="10" t="s">
        <v>932</v>
      </c>
      <c r="C918" s="7" t="n">
        <v>1954</v>
      </c>
      <c r="D918" s="7"/>
      <c r="E918" s="7" t="s">
        <v>14</v>
      </c>
      <c r="F918" s="7"/>
      <c r="G918" s="7"/>
      <c r="H918" s="7" t="s">
        <v>15</v>
      </c>
    </row>
    <row collapsed="false" customFormat="false" customHeight="false" hidden="false" ht="50.4" outlineLevel="1" r="919">
      <c r="A919" s="7" t="n">
        <f aca="false">A918+1</f>
        <v>910</v>
      </c>
      <c r="B919" s="10" t="s">
        <v>933</v>
      </c>
      <c r="C919" s="7" t="n">
        <v>1954</v>
      </c>
      <c r="D919" s="7"/>
      <c r="E919" s="7" t="s">
        <v>14</v>
      </c>
      <c r="F919" s="7"/>
      <c r="G919" s="7"/>
      <c r="H919" s="7" t="s">
        <v>15</v>
      </c>
    </row>
    <row collapsed="false" customFormat="false" customHeight="false" hidden="false" ht="50.4" outlineLevel="1" r="920">
      <c r="A920" s="7" t="n">
        <f aca="false">A919+1</f>
        <v>911</v>
      </c>
      <c r="B920" s="10" t="s">
        <v>934</v>
      </c>
      <c r="C920" s="7" t="n">
        <v>1954</v>
      </c>
      <c r="D920" s="7"/>
      <c r="E920" s="7" t="s">
        <v>14</v>
      </c>
      <c r="F920" s="7"/>
      <c r="G920" s="7"/>
      <c r="H920" s="7" t="s">
        <v>15</v>
      </c>
    </row>
    <row collapsed="false" customFormat="false" customHeight="false" hidden="false" ht="50.4" outlineLevel="1" r="921">
      <c r="A921" s="7" t="n">
        <f aca="false">A920+1</f>
        <v>912</v>
      </c>
      <c r="B921" s="10" t="s">
        <v>935</v>
      </c>
      <c r="C921" s="7" t="n">
        <v>1954</v>
      </c>
      <c r="D921" s="7"/>
      <c r="E921" s="7" t="s">
        <v>14</v>
      </c>
      <c r="F921" s="7"/>
      <c r="G921" s="7"/>
      <c r="H921" s="7" t="s">
        <v>15</v>
      </c>
    </row>
    <row collapsed="false" customFormat="false" customHeight="false" hidden="false" ht="50.4" outlineLevel="1" r="922">
      <c r="A922" s="7" t="n">
        <f aca="false">A921+1</f>
        <v>913</v>
      </c>
      <c r="B922" s="10" t="s">
        <v>936</v>
      </c>
      <c r="C922" s="7" t="n">
        <v>1954</v>
      </c>
      <c r="D922" s="7"/>
      <c r="E922" s="7" t="s">
        <v>14</v>
      </c>
      <c r="F922" s="7"/>
      <c r="G922" s="7"/>
      <c r="H922" s="7" t="s">
        <v>15</v>
      </c>
    </row>
    <row collapsed="false" customFormat="false" customHeight="false" hidden="false" ht="50.4" outlineLevel="1" r="923">
      <c r="A923" s="7" t="n">
        <f aca="false">A922+1</f>
        <v>914</v>
      </c>
      <c r="B923" s="10" t="s">
        <v>937</v>
      </c>
      <c r="C923" s="7" t="n">
        <v>1954</v>
      </c>
      <c r="D923" s="7"/>
      <c r="E923" s="7" t="s">
        <v>14</v>
      </c>
      <c r="F923" s="7"/>
      <c r="G923" s="7"/>
      <c r="H923" s="7" t="s">
        <v>15</v>
      </c>
    </row>
    <row collapsed="false" customFormat="false" customHeight="false" hidden="false" ht="50.4" outlineLevel="1" r="924">
      <c r="A924" s="7" t="n">
        <f aca="false">A923+1</f>
        <v>915</v>
      </c>
      <c r="B924" s="10" t="s">
        <v>938</v>
      </c>
      <c r="C924" s="7" t="n">
        <v>1954</v>
      </c>
      <c r="D924" s="7"/>
      <c r="E924" s="7" t="s">
        <v>14</v>
      </c>
      <c r="F924" s="7"/>
      <c r="G924" s="7"/>
      <c r="H924" s="7" t="s">
        <v>15</v>
      </c>
    </row>
    <row collapsed="false" customFormat="false" customHeight="false" hidden="false" ht="50.4" outlineLevel="1" r="925">
      <c r="A925" s="7" t="n">
        <f aca="false">A924+1</f>
        <v>916</v>
      </c>
      <c r="B925" s="10" t="s">
        <v>939</v>
      </c>
      <c r="C925" s="7" t="n">
        <v>1954</v>
      </c>
      <c r="D925" s="7"/>
      <c r="E925" s="7" t="s">
        <v>14</v>
      </c>
      <c r="F925" s="7"/>
      <c r="G925" s="7"/>
      <c r="H925" s="7" t="s">
        <v>15</v>
      </c>
    </row>
    <row collapsed="false" customFormat="false" customHeight="false" hidden="false" ht="50.4" outlineLevel="1" r="926">
      <c r="A926" s="7" t="n">
        <f aca="false">A925+1</f>
        <v>917</v>
      </c>
      <c r="B926" s="10" t="s">
        <v>940</v>
      </c>
      <c r="C926" s="7" t="n">
        <v>1953</v>
      </c>
      <c r="D926" s="7"/>
      <c r="E926" s="7" t="s">
        <v>14</v>
      </c>
      <c r="F926" s="7"/>
      <c r="G926" s="7"/>
      <c r="H926" s="7" t="s">
        <v>15</v>
      </c>
    </row>
    <row collapsed="false" customFormat="false" customHeight="false" hidden="false" ht="50.4" outlineLevel="1" r="927">
      <c r="A927" s="7" t="n">
        <f aca="false">A926+1</f>
        <v>918</v>
      </c>
      <c r="B927" s="10" t="s">
        <v>941</v>
      </c>
      <c r="C927" s="7" t="n">
        <v>1953</v>
      </c>
      <c r="D927" s="7"/>
      <c r="E927" s="7" t="s">
        <v>14</v>
      </c>
      <c r="F927" s="7"/>
      <c r="G927" s="7"/>
      <c r="H927" s="7" t="s">
        <v>15</v>
      </c>
    </row>
    <row collapsed="false" customFormat="false" customHeight="false" hidden="false" ht="50.4" outlineLevel="1" r="928">
      <c r="A928" s="7" t="n">
        <f aca="false">A927+1</f>
        <v>919</v>
      </c>
      <c r="B928" s="10" t="s">
        <v>942</v>
      </c>
      <c r="C928" s="7" t="n">
        <v>1955</v>
      </c>
      <c r="D928" s="7"/>
      <c r="E928" s="7" t="s">
        <v>14</v>
      </c>
      <c r="F928" s="7"/>
      <c r="G928" s="7"/>
      <c r="H928" s="7" t="s">
        <v>15</v>
      </c>
    </row>
    <row collapsed="false" customFormat="false" customHeight="false" hidden="false" ht="50.4" outlineLevel="1" r="929">
      <c r="A929" s="7" t="n">
        <f aca="false">A928+1</f>
        <v>920</v>
      </c>
      <c r="B929" s="10" t="s">
        <v>943</v>
      </c>
      <c r="C929" s="7" t="n">
        <v>1955</v>
      </c>
      <c r="D929" s="7"/>
      <c r="E929" s="7" t="s">
        <v>14</v>
      </c>
      <c r="F929" s="7"/>
      <c r="G929" s="7"/>
      <c r="H929" s="7" t="s">
        <v>15</v>
      </c>
    </row>
    <row collapsed="false" customFormat="false" customHeight="false" hidden="false" ht="50.4" outlineLevel="1" r="930">
      <c r="A930" s="7" t="n">
        <f aca="false">A929+1</f>
        <v>921</v>
      </c>
      <c r="B930" s="10" t="s">
        <v>944</v>
      </c>
      <c r="C930" s="7" t="n">
        <v>1952</v>
      </c>
      <c r="D930" s="7"/>
      <c r="E930" s="7" t="s">
        <v>17</v>
      </c>
      <c r="F930" s="7"/>
      <c r="G930" s="7"/>
      <c r="H930" s="7" t="s">
        <v>15</v>
      </c>
    </row>
    <row collapsed="false" customFormat="false" customHeight="false" hidden="false" ht="50.4" outlineLevel="1" r="931">
      <c r="A931" s="7" t="n">
        <f aca="false">A930+1</f>
        <v>922</v>
      </c>
      <c r="B931" s="10" t="s">
        <v>945</v>
      </c>
      <c r="C931" s="7" t="n">
        <v>1952</v>
      </c>
      <c r="D931" s="7"/>
      <c r="E931" s="7" t="s">
        <v>17</v>
      </c>
      <c r="F931" s="7"/>
      <c r="G931" s="7"/>
      <c r="H931" s="7" t="s">
        <v>15</v>
      </c>
    </row>
    <row collapsed="false" customFormat="false" customHeight="false" hidden="false" ht="50.4" outlineLevel="1" r="932">
      <c r="A932" s="7" t="n">
        <f aca="false">A931+1</f>
        <v>923</v>
      </c>
      <c r="B932" s="10" t="s">
        <v>946</v>
      </c>
      <c r="C932" s="7" t="n">
        <v>1952</v>
      </c>
      <c r="D932" s="7"/>
      <c r="E932" s="7" t="s">
        <v>17</v>
      </c>
      <c r="F932" s="7"/>
      <c r="G932" s="7"/>
      <c r="H932" s="7" t="s">
        <v>15</v>
      </c>
    </row>
    <row collapsed="false" customFormat="false" customHeight="false" hidden="false" ht="50.4" outlineLevel="1" r="933">
      <c r="A933" s="7" t="n">
        <f aca="false">A932+1</f>
        <v>924</v>
      </c>
      <c r="B933" s="10" t="s">
        <v>947</v>
      </c>
      <c r="C933" s="7" t="n">
        <v>1961</v>
      </c>
      <c r="D933" s="7"/>
      <c r="E933" s="7" t="s">
        <v>14</v>
      </c>
      <c r="F933" s="7"/>
      <c r="G933" s="7"/>
      <c r="H933" s="7" t="s">
        <v>15</v>
      </c>
    </row>
    <row collapsed="false" customFormat="false" customHeight="false" hidden="false" ht="50.4" outlineLevel="1" r="934">
      <c r="A934" s="7" t="n">
        <f aca="false">A933+1</f>
        <v>925</v>
      </c>
      <c r="B934" s="10" t="s">
        <v>948</v>
      </c>
      <c r="C934" s="7" t="n">
        <v>1956</v>
      </c>
      <c r="D934" s="7"/>
      <c r="E934" s="7" t="s">
        <v>14</v>
      </c>
      <c r="F934" s="7"/>
      <c r="G934" s="7"/>
      <c r="H934" s="7" t="s">
        <v>15</v>
      </c>
    </row>
    <row collapsed="false" customFormat="false" customHeight="false" hidden="false" ht="50.4" outlineLevel="1" r="935">
      <c r="A935" s="7" t="n">
        <f aca="false">A934+1</f>
        <v>926</v>
      </c>
      <c r="B935" s="10" t="s">
        <v>949</v>
      </c>
      <c r="C935" s="7" t="n">
        <v>1956</v>
      </c>
      <c r="D935" s="7"/>
      <c r="E935" s="7" t="s">
        <v>14</v>
      </c>
      <c r="F935" s="7"/>
      <c r="G935" s="7"/>
      <c r="H935" s="7" t="s">
        <v>15</v>
      </c>
    </row>
    <row collapsed="false" customFormat="false" customHeight="false" hidden="false" ht="50.4" outlineLevel="1" r="936">
      <c r="A936" s="7" t="n">
        <f aca="false">A935+1</f>
        <v>927</v>
      </c>
      <c r="B936" s="10" t="s">
        <v>950</v>
      </c>
      <c r="C936" s="7" t="n">
        <v>1956</v>
      </c>
      <c r="D936" s="7"/>
      <c r="E936" s="7" t="s">
        <v>14</v>
      </c>
      <c r="F936" s="7"/>
      <c r="G936" s="7"/>
      <c r="H936" s="7" t="s">
        <v>15</v>
      </c>
    </row>
    <row collapsed="false" customFormat="false" customHeight="false" hidden="false" ht="50.4" outlineLevel="1" r="937">
      <c r="A937" s="7" t="n">
        <f aca="false">A936+1</f>
        <v>928</v>
      </c>
      <c r="B937" s="10" t="s">
        <v>951</v>
      </c>
      <c r="C937" s="7" t="n">
        <v>1956</v>
      </c>
      <c r="D937" s="7"/>
      <c r="E937" s="7" t="s">
        <v>14</v>
      </c>
      <c r="F937" s="7"/>
      <c r="G937" s="7"/>
      <c r="H937" s="7" t="s">
        <v>15</v>
      </c>
    </row>
    <row collapsed="false" customFormat="false" customHeight="false" hidden="false" ht="50.4" outlineLevel="1" r="938">
      <c r="A938" s="7" t="n">
        <f aca="false">A937+1</f>
        <v>929</v>
      </c>
      <c r="B938" s="10" t="s">
        <v>952</v>
      </c>
      <c r="C938" s="7" t="n">
        <v>1956</v>
      </c>
      <c r="D938" s="7"/>
      <c r="E938" s="7" t="s">
        <v>14</v>
      </c>
      <c r="F938" s="7"/>
      <c r="G938" s="7"/>
      <c r="H938" s="7" t="s">
        <v>15</v>
      </c>
    </row>
    <row collapsed="false" customFormat="false" customHeight="false" hidden="false" ht="50.4" outlineLevel="1" r="939">
      <c r="A939" s="7" t="n">
        <f aca="false">A938+1</f>
        <v>930</v>
      </c>
      <c r="B939" s="10" t="s">
        <v>953</v>
      </c>
      <c r="C939" s="7" t="n">
        <v>1956</v>
      </c>
      <c r="D939" s="7"/>
      <c r="E939" s="7" t="s">
        <v>14</v>
      </c>
      <c r="F939" s="7"/>
      <c r="G939" s="7"/>
      <c r="H939" s="7" t="s">
        <v>15</v>
      </c>
    </row>
    <row collapsed="false" customFormat="false" customHeight="false" hidden="false" ht="50.4" outlineLevel="1" r="940">
      <c r="A940" s="7" t="n">
        <f aca="false">A939+1</f>
        <v>931</v>
      </c>
      <c r="B940" s="10" t="s">
        <v>954</v>
      </c>
      <c r="C940" s="7" t="n">
        <v>1956</v>
      </c>
      <c r="D940" s="7"/>
      <c r="E940" s="7" t="s">
        <v>14</v>
      </c>
      <c r="F940" s="7"/>
      <c r="G940" s="7"/>
      <c r="H940" s="7" t="s">
        <v>15</v>
      </c>
    </row>
    <row collapsed="false" customFormat="false" customHeight="false" hidden="false" ht="50.4" outlineLevel="1" r="941">
      <c r="A941" s="7" t="n">
        <f aca="false">A940+1</f>
        <v>932</v>
      </c>
      <c r="B941" s="10" t="s">
        <v>955</v>
      </c>
      <c r="C941" s="7" t="n">
        <v>1956</v>
      </c>
      <c r="D941" s="7"/>
      <c r="E941" s="7" t="s">
        <v>14</v>
      </c>
      <c r="F941" s="7"/>
      <c r="G941" s="7"/>
      <c r="H941" s="7" t="s">
        <v>15</v>
      </c>
    </row>
    <row collapsed="false" customFormat="false" customHeight="false" hidden="false" ht="50.4" outlineLevel="1" r="942">
      <c r="A942" s="7" t="n">
        <f aca="false">A941+1</f>
        <v>933</v>
      </c>
      <c r="B942" s="10" t="s">
        <v>956</v>
      </c>
      <c r="C942" s="7" t="n">
        <v>1956</v>
      </c>
      <c r="D942" s="7"/>
      <c r="E942" s="7" t="s">
        <v>14</v>
      </c>
      <c r="F942" s="7"/>
      <c r="G942" s="7"/>
      <c r="H942" s="7" t="s">
        <v>15</v>
      </c>
    </row>
    <row collapsed="false" customFormat="false" customHeight="false" hidden="false" ht="50.4" outlineLevel="1" r="943">
      <c r="A943" s="7" t="n">
        <f aca="false">A942+1</f>
        <v>934</v>
      </c>
      <c r="B943" s="10" t="s">
        <v>957</v>
      </c>
      <c r="C943" s="7" t="n">
        <v>1952</v>
      </c>
      <c r="D943" s="7"/>
      <c r="E943" s="7" t="s">
        <v>14</v>
      </c>
      <c r="F943" s="7"/>
      <c r="G943" s="7"/>
      <c r="H943" s="7" t="s">
        <v>15</v>
      </c>
    </row>
    <row collapsed="false" customFormat="false" customHeight="false" hidden="false" ht="50.4" outlineLevel="1" r="944">
      <c r="A944" s="7" t="n">
        <f aca="false">A943+1</f>
        <v>935</v>
      </c>
      <c r="B944" s="10" t="s">
        <v>958</v>
      </c>
      <c r="C944" s="7" t="n">
        <v>1957</v>
      </c>
      <c r="D944" s="7"/>
      <c r="E944" s="7" t="s">
        <v>14</v>
      </c>
      <c r="F944" s="7"/>
      <c r="G944" s="7"/>
      <c r="H944" s="7" t="s">
        <v>15</v>
      </c>
    </row>
    <row collapsed="false" customFormat="false" customHeight="false" hidden="false" ht="75.6" outlineLevel="1" r="945">
      <c r="A945" s="7" t="n">
        <f aca="false">A944+1</f>
        <v>936</v>
      </c>
      <c r="B945" s="10" t="s">
        <v>959</v>
      </c>
      <c r="C945" s="7" t="n">
        <v>1968</v>
      </c>
      <c r="D945" s="7" t="n">
        <v>3401.9</v>
      </c>
      <c r="E945" s="7" t="s">
        <v>166</v>
      </c>
      <c r="F945" s="7"/>
      <c r="G945" s="7"/>
      <c r="H945" s="7" t="s">
        <v>15</v>
      </c>
    </row>
    <row collapsed="false" customFormat="false" customHeight="false" hidden="false" ht="50.4" outlineLevel="1" r="946">
      <c r="A946" s="7" t="n">
        <f aca="false">A945+1</f>
        <v>937</v>
      </c>
      <c r="B946" s="10" t="s">
        <v>960</v>
      </c>
      <c r="C946" s="7" t="n">
        <v>1945</v>
      </c>
      <c r="D946" s="7"/>
      <c r="E946" s="7" t="s">
        <v>14</v>
      </c>
      <c r="F946" s="7"/>
      <c r="G946" s="7"/>
      <c r="H946" s="7" t="s">
        <v>15</v>
      </c>
    </row>
    <row collapsed="false" customFormat="false" customHeight="false" hidden="false" ht="50.4" outlineLevel="1" r="947">
      <c r="A947" s="7" t="n">
        <f aca="false">A946+1</f>
        <v>938</v>
      </c>
      <c r="B947" s="10" t="s">
        <v>961</v>
      </c>
      <c r="C947" s="7" t="n">
        <v>1963</v>
      </c>
      <c r="D947" s="7"/>
      <c r="E947" s="7" t="s">
        <v>14</v>
      </c>
      <c r="F947" s="7"/>
      <c r="G947" s="7"/>
      <c r="H947" s="7" t="s">
        <v>15</v>
      </c>
    </row>
    <row collapsed="false" customFormat="false" customHeight="false" hidden="false" ht="50.4" outlineLevel="1" r="948">
      <c r="A948" s="7" t="n">
        <f aca="false">A947+1</f>
        <v>939</v>
      </c>
      <c r="B948" s="10" t="s">
        <v>962</v>
      </c>
      <c r="C948" s="7" t="n">
        <v>1954</v>
      </c>
      <c r="D948" s="7"/>
      <c r="E948" s="7" t="s">
        <v>17</v>
      </c>
      <c r="F948" s="7"/>
      <c r="G948" s="7"/>
      <c r="H948" s="7" t="s">
        <v>15</v>
      </c>
    </row>
    <row collapsed="false" customFormat="false" customHeight="false" hidden="false" ht="50.4" outlineLevel="1" r="949">
      <c r="A949" s="7" t="n">
        <f aca="false">A948+1</f>
        <v>940</v>
      </c>
      <c r="B949" s="10" t="s">
        <v>963</v>
      </c>
      <c r="C949" s="7" t="n">
        <v>1954</v>
      </c>
      <c r="D949" s="7"/>
      <c r="E949" s="7" t="s">
        <v>14</v>
      </c>
      <c r="F949" s="7"/>
      <c r="G949" s="7"/>
      <c r="H949" s="7" t="s">
        <v>15</v>
      </c>
    </row>
    <row collapsed="false" customFormat="false" customHeight="false" hidden="false" ht="50.4" outlineLevel="1" r="950">
      <c r="A950" s="7" t="n">
        <f aca="false">A949+1</f>
        <v>941</v>
      </c>
      <c r="B950" s="10" t="s">
        <v>964</v>
      </c>
      <c r="C950" s="7" t="n">
        <v>1956</v>
      </c>
      <c r="D950" s="7"/>
      <c r="E950" s="7" t="s">
        <v>17</v>
      </c>
      <c r="F950" s="7"/>
      <c r="G950" s="7"/>
      <c r="H950" s="7" t="s">
        <v>15</v>
      </c>
    </row>
    <row collapsed="false" customFormat="false" customHeight="false" hidden="false" ht="50.4" outlineLevel="1" r="951">
      <c r="A951" s="7" t="n">
        <f aca="false">A950+1</f>
        <v>942</v>
      </c>
      <c r="B951" s="10" t="s">
        <v>965</v>
      </c>
      <c r="C951" s="7" t="n">
        <v>1959</v>
      </c>
      <c r="D951" s="7"/>
      <c r="E951" s="7" t="s">
        <v>14</v>
      </c>
      <c r="F951" s="7"/>
      <c r="G951" s="7"/>
      <c r="H951" s="7" t="s">
        <v>15</v>
      </c>
    </row>
    <row collapsed="false" customFormat="false" customHeight="false" hidden="false" ht="50.4" outlineLevel="1" r="952">
      <c r="A952" s="7" t="n">
        <f aca="false">A951+1</f>
        <v>943</v>
      </c>
      <c r="B952" s="10" t="s">
        <v>966</v>
      </c>
      <c r="C952" s="7" t="n">
        <v>1959</v>
      </c>
      <c r="D952" s="7"/>
      <c r="E952" s="7" t="s">
        <v>14</v>
      </c>
      <c r="F952" s="7"/>
      <c r="G952" s="7"/>
      <c r="H952" s="7" t="s">
        <v>15</v>
      </c>
    </row>
    <row collapsed="false" customFormat="false" customHeight="false" hidden="false" ht="50.4" outlineLevel="1" r="953">
      <c r="A953" s="7" t="n">
        <f aca="false">A952+1</f>
        <v>944</v>
      </c>
      <c r="B953" s="10" t="s">
        <v>967</v>
      </c>
      <c r="C953" s="7" t="n">
        <v>1964</v>
      </c>
      <c r="D953" s="7"/>
      <c r="E953" s="7" t="s">
        <v>14</v>
      </c>
      <c r="F953" s="7"/>
      <c r="G953" s="7"/>
      <c r="H953" s="7" t="s">
        <v>15</v>
      </c>
    </row>
    <row collapsed="false" customFormat="false" customHeight="false" hidden="false" ht="50.4" outlineLevel="1" r="954">
      <c r="A954" s="7" t="n">
        <f aca="false">A953+1</f>
        <v>945</v>
      </c>
      <c r="B954" s="10" t="s">
        <v>968</v>
      </c>
      <c r="C954" s="7" t="n">
        <v>1959</v>
      </c>
      <c r="D954" s="7"/>
      <c r="E954" s="7" t="s">
        <v>14</v>
      </c>
      <c r="F954" s="7"/>
      <c r="G954" s="7"/>
      <c r="H954" s="7" t="s">
        <v>15</v>
      </c>
    </row>
    <row collapsed="false" customFormat="false" customHeight="false" hidden="false" ht="50.4" outlineLevel="1" r="955">
      <c r="A955" s="7" t="n">
        <f aca="false">A954+1</f>
        <v>946</v>
      </c>
      <c r="B955" s="10" t="s">
        <v>969</v>
      </c>
      <c r="C955" s="7" t="n">
        <v>1959</v>
      </c>
      <c r="D955" s="7"/>
      <c r="E955" s="7" t="s">
        <v>14</v>
      </c>
      <c r="F955" s="7"/>
      <c r="G955" s="7"/>
      <c r="H955" s="7" t="s">
        <v>15</v>
      </c>
    </row>
    <row collapsed="false" customFormat="false" customHeight="false" hidden="false" ht="50.4" outlineLevel="1" r="956">
      <c r="A956" s="7" t="n">
        <f aca="false">A955+1</f>
        <v>947</v>
      </c>
      <c r="B956" s="10" t="s">
        <v>970</v>
      </c>
      <c r="C956" s="7" t="n">
        <v>1952</v>
      </c>
      <c r="D956" s="7"/>
      <c r="E956" s="7" t="s">
        <v>17</v>
      </c>
      <c r="F956" s="7"/>
      <c r="G956" s="7"/>
      <c r="H956" s="7" t="s">
        <v>15</v>
      </c>
    </row>
    <row collapsed="false" customFormat="false" customHeight="false" hidden="false" ht="50.4" outlineLevel="1" r="957">
      <c r="A957" s="7" t="n">
        <f aca="false">A956+1</f>
        <v>948</v>
      </c>
      <c r="B957" s="10" t="s">
        <v>971</v>
      </c>
      <c r="C957" s="7" t="n">
        <v>1965</v>
      </c>
      <c r="D957" s="7"/>
      <c r="E957" s="7" t="s">
        <v>14</v>
      </c>
      <c r="F957" s="7"/>
      <c r="G957" s="7"/>
      <c r="H957" s="7" t="s">
        <v>15</v>
      </c>
    </row>
    <row collapsed="false" customFormat="false" customHeight="false" hidden="false" ht="50.4" outlineLevel="1" r="958">
      <c r="A958" s="7" t="n">
        <f aca="false">A957+1</f>
        <v>949</v>
      </c>
      <c r="B958" s="10" t="s">
        <v>972</v>
      </c>
      <c r="C958" s="7" t="n">
        <v>1965</v>
      </c>
      <c r="D958" s="7"/>
      <c r="E958" s="7" t="s">
        <v>14</v>
      </c>
      <c r="F958" s="7"/>
      <c r="G958" s="7"/>
      <c r="H958" s="7" t="s">
        <v>15</v>
      </c>
    </row>
    <row collapsed="false" customFormat="false" customHeight="false" hidden="false" ht="50.4" outlineLevel="1" r="959">
      <c r="A959" s="7" t="n">
        <f aca="false">A958+1</f>
        <v>950</v>
      </c>
      <c r="B959" s="10" t="s">
        <v>973</v>
      </c>
      <c r="C959" s="7" t="n">
        <v>1958</v>
      </c>
      <c r="D959" s="7"/>
      <c r="E959" s="7" t="s">
        <v>17</v>
      </c>
      <c r="F959" s="7"/>
      <c r="G959" s="7"/>
      <c r="H959" s="7" t="s">
        <v>15</v>
      </c>
    </row>
    <row collapsed="false" customFormat="false" customHeight="false" hidden="false" ht="75.6" outlineLevel="1" r="960">
      <c r="A960" s="7" t="n">
        <f aca="false">A959+1</f>
        <v>951</v>
      </c>
      <c r="B960" s="10" t="s">
        <v>974</v>
      </c>
      <c r="C960" s="7" t="n">
        <v>1950</v>
      </c>
      <c r="D960" s="7" t="n">
        <v>997.8</v>
      </c>
      <c r="E960" s="7" t="s">
        <v>166</v>
      </c>
      <c r="F960" s="7"/>
      <c r="G960" s="7"/>
      <c r="H960" s="7" t="s">
        <v>15</v>
      </c>
    </row>
    <row collapsed="false" customFormat="false" customHeight="false" hidden="false" ht="50.4" outlineLevel="1" r="961">
      <c r="A961" s="7" t="n">
        <f aca="false">A960+1</f>
        <v>952</v>
      </c>
      <c r="B961" s="10" t="s">
        <v>975</v>
      </c>
      <c r="C961" s="7" t="n">
        <v>1962</v>
      </c>
      <c r="D961" s="7"/>
      <c r="E961" s="7" t="s">
        <v>14</v>
      </c>
      <c r="F961" s="7"/>
      <c r="G961" s="7"/>
      <c r="H961" s="7" t="s">
        <v>15</v>
      </c>
    </row>
    <row collapsed="false" customFormat="false" customHeight="false" hidden="false" ht="75.6" outlineLevel="1" r="962">
      <c r="A962" s="7" t="n">
        <f aca="false">A961+1</f>
        <v>953</v>
      </c>
      <c r="B962" s="10" t="s">
        <v>976</v>
      </c>
      <c r="C962" s="7" t="n">
        <v>1973</v>
      </c>
      <c r="D962" s="7" t="n">
        <v>4538.1</v>
      </c>
      <c r="E962" s="7" t="s">
        <v>166</v>
      </c>
      <c r="F962" s="7"/>
      <c r="G962" s="7"/>
      <c r="H962" s="7" t="s">
        <v>15</v>
      </c>
    </row>
    <row collapsed="false" customFormat="false" customHeight="false" hidden="false" ht="50.4" outlineLevel="1" r="963">
      <c r="A963" s="7" t="n">
        <f aca="false">A962+1</f>
        <v>954</v>
      </c>
      <c r="B963" s="10" t="s">
        <v>977</v>
      </c>
      <c r="C963" s="7" t="n">
        <v>1967</v>
      </c>
      <c r="D963" s="7"/>
      <c r="E963" s="7" t="s">
        <v>14</v>
      </c>
      <c r="F963" s="7"/>
      <c r="G963" s="7"/>
      <c r="H963" s="7" t="s">
        <v>15</v>
      </c>
    </row>
    <row collapsed="false" customFormat="false" customHeight="false" hidden="false" ht="50.4" outlineLevel="1" r="964">
      <c r="A964" s="7" t="n">
        <f aca="false">A963+1</f>
        <v>955</v>
      </c>
      <c r="B964" s="10" t="s">
        <v>978</v>
      </c>
      <c r="C964" s="7" t="n">
        <v>1945</v>
      </c>
      <c r="D964" s="7"/>
      <c r="E964" s="7" t="s">
        <v>14</v>
      </c>
      <c r="F964" s="7"/>
      <c r="G964" s="7"/>
      <c r="H964" s="7" t="s">
        <v>15</v>
      </c>
    </row>
    <row collapsed="false" customFormat="false" customHeight="false" hidden="false" ht="50.4" outlineLevel="1" r="965">
      <c r="A965" s="7" t="n">
        <f aca="false">A964+1</f>
        <v>956</v>
      </c>
      <c r="B965" s="10" t="s">
        <v>979</v>
      </c>
      <c r="C965" s="7" t="n">
        <v>1945</v>
      </c>
      <c r="D965" s="7"/>
      <c r="E965" s="7" t="s">
        <v>14</v>
      </c>
      <c r="F965" s="7"/>
      <c r="G965" s="7"/>
      <c r="H965" s="7" t="s">
        <v>15</v>
      </c>
    </row>
    <row collapsed="false" customFormat="false" customHeight="false" hidden="false" ht="75.6" outlineLevel="1" r="966">
      <c r="A966" s="7" t="n">
        <f aca="false">A965+1</f>
        <v>957</v>
      </c>
      <c r="B966" s="10" t="s">
        <v>980</v>
      </c>
      <c r="C966" s="7" t="n">
        <v>1973</v>
      </c>
      <c r="D966" s="7" t="n">
        <v>4530.7</v>
      </c>
      <c r="E966" s="7" t="s">
        <v>166</v>
      </c>
      <c r="F966" s="7"/>
      <c r="G966" s="7"/>
      <c r="H966" s="7" t="s">
        <v>15</v>
      </c>
    </row>
    <row collapsed="false" customFormat="false" customHeight="false" hidden="false" ht="50.4" outlineLevel="1" r="967">
      <c r="A967" s="7" t="n">
        <f aca="false">A966+1</f>
        <v>958</v>
      </c>
      <c r="B967" s="10" t="s">
        <v>981</v>
      </c>
      <c r="C967" s="7" t="n">
        <v>1956</v>
      </c>
      <c r="D967" s="7"/>
      <c r="E967" s="7" t="s">
        <v>17</v>
      </c>
      <c r="F967" s="7"/>
      <c r="G967" s="7"/>
      <c r="H967" s="7" t="s">
        <v>15</v>
      </c>
    </row>
    <row collapsed="false" customFormat="false" customHeight="false" hidden="false" ht="75.6" outlineLevel="1" r="968">
      <c r="A968" s="7" t="n">
        <f aca="false">A967+1</f>
        <v>959</v>
      </c>
      <c r="B968" s="10" t="s">
        <v>982</v>
      </c>
      <c r="C968" s="7" t="n">
        <v>1974</v>
      </c>
      <c r="D968" s="7" t="n">
        <v>4474.9</v>
      </c>
      <c r="E968" s="7" t="s">
        <v>166</v>
      </c>
      <c r="F968" s="7"/>
      <c r="G968" s="7"/>
      <c r="H968" s="7" t="s">
        <v>15</v>
      </c>
    </row>
    <row collapsed="false" customFormat="false" customHeight="false" hidden="false" ht="50.4" outlineLevel="1" r="969">
      <c r="A969" s="7" t="n">
        <f aca="false">A968+1</f>
        <v>960</v>
      </c>
      <c r="B969" s="10" t="s">
        <v>983</v>
      </c>
      <c r="C969" s="7" t="n">
        <v>1958</v>
      </c>
      <c r="D969" s="7"/>
      <c r="E969" s="7" t="s">
        <v>17</v>
      </c>
      <c r="F969" s="7"/>
      <c r="G969" s="7"/>
      <c r="H969" s="7" t="s">
        <v>15</v>
      </c>
    </row>
    <row collapsed="false" customFormat="false" customHeight="false" hidden="false" ht="50.4" outlineLevel="1" r="970">
      <c r="A970" s="7" t="n">
        <f aca="false">A969+1</f>
        <v>961</v>
      </c>
      <c r="B970" s="10" t="s">
        <v>984</v>
      </c>
      <c r="C970" s="7" t="n">
        <v>1969</v>
      </c>
      <c r="D970" s="7"/>
      <c r="E970" s="7" t="s">
        <v>14</v>
      </c>
      <c r="F970" s="7"/>
      <c r="G970" s="7"/>
      <c r="H970" s="7" t="s">
        <v>15</v>
      </c>
    </row>
    <row collapsed="false" customFormat="false" customHeight="false" hidden="false" ht="75.6" outlineLevel="1" r="971">
      <c r="A971" s="7" t="n">
        <f aca="false">A970+1</f>
        <v>962</v>
      </c>
      <c r="B971" s="10" t="s">
        <v>985</v>
      </c>
      <c r="C971" s="7" t="n">
        <v>1974</v>
      </c>
      <c r="D971" s="7" t="n">
        <v>4514.8</v>
      </c>
      <c r="E971" s="7" t="s">
        <v>166</v>
      </c>
      <c r="F971" s="7"/>
      <c r="G971" s="7"/>
      <c r="H971" s="7" t="s">
        <v>15</v>
      </c>
    </row>
    <row collapsed="false" customFormat="false" customHeight="false" hidden="false" ht="50.4" outlineLevel="1" r="972">
      <c r="A972" s="7" t="n">
        <f aca="false">A971+1</f>
        <v>963</v>
      </c>
      <c r="B972" s="10" t="s">
        <v>986</v>
      </c>
      <c r="C972" s="7" t="n">
        <v>1965</v>
      </c>
      <c r="D972" s="7"/>
      <c r="E972" s="7" t="s">
        <v>14</v>
      </c>
      <c r="F972" s="7"/>
      <c r="G972" s="7"/>
      <c r="H972" s="7" t="s">
        <v>15</v>
      </c>
    </row>
    <row collapsed="false" customFormat="false" customHeight="false" hidden="false" ht="50.4" outlineLevel="1" r="973">
      <c r="A973" s="7" t="n">
        <f aca="false">A972+1</f>
        <v>964</v>
      </c>
      <c r="B973" s="10" t="s">
        <v>987</v>
      </c>
      <c r="C973" s="7" t="n">
        <v>1965</v>
      </c>
      <c r="D973" s="7"/>
      <c r="E973" s="7" t="s">
        <v>14</v>
      </c>
      <c r="F973" s="7"/>
      <c r="G973" s="7"/>
      <c r="H973" s="7" t="s">
        <v>15</v>
      </c>
    </row>
    <row collapsed="false" customFormat="false" customHeight="false" hidden="false" ht="50.4" outlineLevel="1" r="974">
      <c r="A974" s="7" t="n">
        <f aca="false">A973+1</f>
        <v>965</v>
      </c>
      <c r="B974" s="10" t="s">
        <v>988</v>
      </c>
      <c r="C974" s="7" t="n">
        <v>1965</v>
      </c>
      <c r="D974" s="7"/>
      <c r="E974" s="7" t="s">
        <v>14</v>
      </c>
      <c r="F974" s="7"/>
      <c r="G974" s="7"/>
      <c r="H974" s="7" t="s">
        <v>15</v>
      </c>
    </row>
    <row collapsed="false" customFormat="false" customHeight="false" hidden="false" ht="50.4" outlineLevel="1" r="975">
      <c r="A975" s="7" t="n">
        <f aca="false">A974+1</f>
        <v>966</v>
      </c>
      <c r="B975" s="10" t="s">
        <v>989</v>
      </c>
      <c r="C975" s="7" t="n">
        <v>1958</v>
      </c>
      <c r="D975" s="7"/>
      <c r="E975" s="7" t="s">
        <v>17</v>
      </c>
      <c r="F975" s="7"/>
      <c r="G975" s="7"/>
      <c r="H975" s="7" t="s">
        <v>15</v>
      </c>
    </row>
    <row collapsed="false" customFormat="false" customHeight="false" hidden="false" ht="50.4" outlineLevel="1" r="976">
      <c r="A976" s="7" t="n">
        <f aca="false">A975+1</f>
        <v>967</v>
      </c>
      <c r="B976" s="10" t="s">
        <v>990</v>
      </c>
      <c r="C976" s="7" t="n">
        <v>1960</v>
      </c>
      <c r="D976" s="7"/>
      <c r="E976" s="7" t="s">
        <v>17</v>
      </c>
      <c r="F976" s="7"/>
      <c r="G976" s="7"/>
      <c r="H976" s="7" t="s">
        <v>15</v>
      </c>
    </row>
    <row collapsed="false" customFormat="false" customHeight="false" hidden="false" ht="75.6" outlineLevel="1" r="977">
      <c r="A977" s="7" t="n">
        <f aca="false">A976+1</f>
        <v>968</v>
      </c>
      <c r="B977" s="10" t="s">
        <v>991</v>
      </c>
      <c r="C977" s="7" t="n">
        <v>1973</v>
      </c>
      <c r="D977" s="7"/>
      <c r="E977" s="7" t="s">
        <v>646</v>
      </c>
      <c r="F977" s="7"/>
      <c r="G977" s="7"/>
      <c r="H977" s="7" t="s">
        <v>15</v>
      </c>
    </row>
    <row collapsed="false" customFormat="false" customHeight="false" hidden="false" ht="50.4" outlineLevel="1" r="978">
      <c r="A978" s="7" t="n">
        <f aca="false">A977+1</f>
        <v>969</v>
      </c>
      <c r="B978" s="10" t="s">
        <v>992</v>
      </c>
      <c r="C978" s="7" t="n">
        <v>1972</v>
      </c>
      <c r="D978" s="7" t="n">
        <v>1756</v>
      </c>
      <c r="E978" s="7" t="s">
        <v>82</v>
      </c>
      <c r="F978" s="7"/>
      <c r="G978" s="7"/>
      <c r="H978" s="7" t="s">
        <v>15</v>
      </c>
    </row>
    <row collapsed="false" customFormat="false" customHeight="false" hidden="false" ht="50.4" outlineLevel="1" r="979">
      <c r="A979" s="7" t="n">
        <f aca="false">A978+1</f>
        <v>970</v>
      </c>
      <c r="B979" s="10" t="s">
        <v>993</v>
      </c>
      <c r="C979" s="7" t="n">
        <v>1972</v>
      </c>
      <c r="D979" s="7" t="n">
        <v>1756</v>
      </c>
      <c r="E979" s="7" t="s">
        <v>82</v>
      </c>
      <c r="F979" s="7"/>
      <c r="G979" s="7"/>
      <c r="H979" s="7" t="s">
        <v>15</v>
      </c>
    </row>
    <row collapsed="false" customFormat="false" customHeight="false" hidden="false" ht="50.4" outlineLevel="1" r="980">
      <c r="A980" s="7" t="n">
        <f aca="false">A979+1</f>
        <v>971</v>
      </c>
      <c r="B980" s="10" t="s">
        <v>994</v>
      </c>
      <c r="C980" s="7" t="n">
        <v>1972</v>
      </c>
      <c r="D980" s="7" t="n">
        <v>1756</v>
      </c>
      <c r="E980" s="7" t="s">
        <v>82</v>
      </c>
      <c r="F980" s="7"/>
      <c r="G980" s="7"/>
      <c r="H980" s="7" t="s">
        <v>15</v>
      </c>
    </row>
    <row collapsed="false" customFormat="false" customHeight="false" hidden="false" ht="50.4" outlineLevel="1" r="981">
      <c r="A981" s="7" t="n">
        <f aca="false">A980+1</f>
        <v>972</v>
      </c>
      <c r="B981" s="10" t="s">
        <v>995</v>
      </c>
      <c r="C981" s="7" t="n">
        <v>1972</v>
      </c>
      <c r="D981" s="7" t="n">
        <v>1756</v>
      </c>
      <c r="E981" s="7" t="s">
        <v>82</v>
      </c>
      <c r="F981" s="7"/>
      <c r="G981" s="7"/>
      <c r="H981" s="7" t="s">
        <v>15</v>
      </c>
    </row>
    <row collapsed="false" customFormat="false" customHeight="false" hidden="false" ht="50.4" outlineLevel="1" r="982">
      <c r="A982" s="7" t="n">
        <f aca="false">A981+1</f>
        <v>973</v>
      </c>
      <c r="B982" s="10" t="s">
        <v>996</v>
      </c>
      <c r="C982" s="7" t="n">
        <v>1972</v>
      </c>
      <c r="D982" s="7"/>
      <c r="E982" s="7" t="s">
        <v>14</v>
      </c>
      <c r="F982" s="7"/>
      <c r="G982" s="7"/>
      <c r="H982" s="7" t="s">
        <v>15</v>
      </c>
    </row>
    <row collapsed="false" customFormat="false" customHeight="false" hidden="false" ht="50.4" outlineLevel="1" r="983">
      <c r="A983" s="7" t="n">
        <f aca="false">A982+1</f>
        <v>974</v>
      </c>
      <c r="B983" s="10" t="s">
        <v>997</v>
      </c>
      <c r="C983" s="7" t="n">
        <v>1972</v>
      </c>
      <c r="D983" s="7"/>
      <c r="E983" s="7" t="s">
        <v>14</v>
      </c>
      <c r="F983" s="7"/>
      <c r="G983" s="7"/>
      <c r="H983" s="7" t="s">
        <v>15</v>
      </c>
    </row>
    <row collapsed="false" customFormat="false" customHeight="false" hidden="false" ht="50.4" outlineLevel="1" r="984">
      <c r="A984" s="7" t="n">
        <f aca="false">A983+1</f>
        <v>975</v>
      </c>
      <c r="B984" s="10" t="s">
        <v>998</v>
      </c>
      <c r="C984" s="7" t="n">
        <v>1975</v>
      </c>
      <c r="D984" s="7"/>
      <c r="E984" s="7" t="s">
        <v>14</v>
      </c>
      <c r="F984" s="7"/>
      <c r="G984" s="7"/>
      <c r="H984" s="7" t="s">
        <v>15</v>
      </c>
    </row>
    <row collapsed="false" customFormat="false" customHeight="false" hidden="false" ht="50.4" outlineLevel="1" r="985">
      <c r="A985" s="7" t="n">
        <f aca="false">A984+1</f>
        <v>976</v>
      </c>
      <c r="B985" s="10" t="s">
        <v>999</v>
      </c>
      <c r="C985" s="7" t="n">
        <v>1972</v>
      </c>
      <c r="D985" s="7"/>
      <c r="E985" s="7" t="s">
        <v>14</v>
      </c>
      <c r="F985" s="7"/>
      <c r="G985" s="7"/>
      <c r="H985" s="7" t="s">
        <v>15</v>
      </c>
    </row>
    <row collapsed="false" customFormat="false" customHeight="false" hidden="false" ht="50.4" outlineLevel="1" r="986">
      <c r="A986" s="7" t="n">
        <f aca="false">A985+1</f>
        <v>977</v>
      </c>
      <c r="B986" s="10" t="s">
        <v>1000</v>
      </c>
      <c r="C986" s="7" t="n">
        <v>1976</v>
      </c>
      <c r="D986" s="7"/>
      <c r="E986" s="7" t="s">
        <v>14</v>
      </c>
      <c r="F986" s="7"/>
      <c r="G986" s="7"/>
      <c r="H986" s="7" t="s">
        <v>15</v>
      </c>
    </row>
    <row collapsed="false" customFormat="false" customHeight="false" hidden="false" ht="50.4" outlineLevel="1" r="987">
      <c r="A987" s="7" t="n">
        <f aca="false">A986+1</f>
        <v>978</v>
      </c>
      <c r="B987" s="10" t="s">
        <v>1001</v>
      </c>
      <c r="C987" s="7" t="n">
        <v>1970</v>
      </c>
      <c r="D987" s="7"/>
      <c r="E987" s="7" t="s">
        <v>14</v>
      </c>
      <c r="F987" s="7"/>
      <c r="G987" s="7"/>
      <c r="H987" s="7" t="s">
        <v>15</v>
      </c>
    </row>
    <row collapsed="false" customFormat="false" customHeight="false" hidden="false" ht="75.6" outlineLevel="1" r="988">
      <c r="A988" s="7" t="n">
        <f aca="false">A987+1</f>
        <v>979</v>
      </c>
      <c r="B988" s="10" t="s">
        <v>1002</v>
      </c>
      <c r="C988" s="7" t="n">
        <v>1982</v>
      </c>
      <c r="D988" s="7" t="n">
        <v>2015.5</v>
      </c>
      <c r="E988" s="7" t="s">
        <v>646</v>
      </c>
      <c r="F988" s="7"/>
      <c r="G988" s="7"/>
      <c r="H988" s="7" t="s">
        <v>15</v>
      </c>
    </row>
    <row collapsed="false" customFormat="false" customHeight="false" hidden="false" ht="75.6" outlineLevel="1" r="989">
      <c r="A989" s="7" t="n">
        <f aca="false">A988+1</f>
        <v>980</v>
      </c>
      <c r="B989" s="10" t="s">
        <v>1003</v>
      </c>
      <c r="C989" s="7" t="n">
        <v>1981</v>
      </c>
      <c r="D989" s="7" t="n">
        <v>3795.3</v>
      </c>
      <c r="E989" s="7" t="s">
        <v>166</v>
      </c>
      <c r="F989" s="7"/>
      <c r="G989" s="7"/>
      <c r="H989" s="7" t="s">
        <v>15</v>
      </c>
    </row>
    <row collapsed="false" customFormat="false" customHeight="false" hidden="false" ht="50.4" outlineLevel="1" r="990">
      <c r="A990" s="7" t="n">
        <f aca="false">A989+1</f>
        <v>981</v>
      </c>
      <c r="B990" s="10" t="s">
        <v>1004</v>
      </c>
      <c r="C990" s="7" t="n">
        <v>1976</v>
      </c>
      <c r="D990" s="7" t="n">
        <v>1328.5</v>
      </c>
      <c r="E990" s="7" t="s">
        <v>82</v>
      </c>
      <c r="F990" s="7"/>
      <c r="G990" s="7"/>
      <c r="H990" s="7" t="s">
        <v>15</v>
      </c>
    </row>
    <row collapsed="false" customFormat="false" customHeight="false" hidden="false" ht="75.6" outlineLevel="1" r="991">
      <c r="A991" s="7" t="n">
        <f aca="false">A990+1</f>
        <v>982</v>
      </c>
      <c r="B991" s="10" t="s">
        <v>1005</v>
      </c>
      <c r="C991" s="7" t="n">
        <v>1983</v>
      </c>
      <c r="D991" s="7" t="n">
        <v>1873.7</v>
      </c>
      <c r="E991" s="7" t="s">
        <v>646</v>
      </c>
      <c r="F991" s="7"/>
      <c r="G991" s="7"/>
      <c r="H991" s="7" t="s">
        <v>15</v>
      </c>
    </row>
    <row collapsed="false" customFormat="false" customHeight="false" hidden="false" ht="50.4" outlineLevel="1" r="992">
      <c r="A992" s="7" t="n">
        <f aca="false">A991+1</f>
        <v>983</v>
      </c>
      <c r="B992" s="10" t="s">
        <v>1006</v>
      </c>
      <c r="C992" s="7" t="n">
        <v>1982</v>
      </c>
      <c r="D992" s="7" t="n">
        <v>3453.7</v>
      </c>
      <c r="E992" s="7" t="s">
        <v>14</v>
      </c>
      <c r="F992" s="7"/>
      <c r="G992" s="7"/>
      <c r="H992" s="7" t="s">
        <v>15</v>
      </c>
    </row>
    <row collapsed="false" customFormat="false" customHeight="false" hidden="false" ht="50.4" outlineLevel="1" r="993">
      <c r="A993" s="7" t="n">
        <f aca="false">A992+1</f>
        <v>984</v>
      </c>
      <c r="B993" s="10" t="s">
        <v>1007</v>
      </c>
      <c r="C993" s="7" t="n">
        <v>1982</v>
      </c>
      <c r="D993" s="7" t="n">
        <v>3465.6</v>
      </c>
      <c r="E993" s="7" t="s">
        <v>14</v>
      </c>
      <c r="F993" s="7"/>
      <c r="G993" s="7"/>
      <c r="H993" s="7" t="s">
        <v>15</v>
      </c>
    </row>
    <row collapsed="false" customFormat="false" customHeight="false" hidden="false" ht="50.4" outlineLevel="1" r="994">
      <c r="A994" s="7" t="n">
        <f aca="false">A993+1</f>
        <v>985</v>
      </c>
      <c r="B994" s="10" t="s">
        <v>1008</v>
      </c>
      <c r="C994" s="7" t="n">
        <v>1982</v>
      </c>
      <c r="D994" s="7" t="n">
        <v>3788.9</v>
      </c>
      <c r="E994" s="7" t="s">
        <v>14</v>
      </c>
      <c r="F994" s="7"/>
      <c r="G994" s="7"/>
      <c r="H994" s="7" t="s">
        <v>15</v>
      </c>
    </row>
    <row collapsed="false" customFormat="false" customHeight="false" hidden="false" ht="75.6" outlineLevel="1" r="995">
      <c r="A995" s="7" t="n">
        <f aca="false">A994+1</f>
        <v>986</v>
      </c>
      <c r="B995" s="10" t="s">
        <v>1009</v>
      </c>
      <c r="C995" s="7" t="n">
        <v>1983</v>
      </c>
      <c r="D995" s="7" t="n">
        <v>2072.1</v>
      </c>
      <c r="E995" s="7" t="s">
        <v>166</v>
      </c>
      <c r="F995" s="7"/>
      <c r="G995" s="7"/>
      <c r="H995" s="7" t="s">
        <v>15</v>
      </c>
    </row>
    <row collapsed="false" customFormat="false" customHeight="false" hidden="false" ht="50.4" outlineLevel="1" r="996">
      <c r="A996" s="7" t="n">
        <f aca="false">A995+1</f>
        <v>987</v>
      </c>
      <c r="B996" s="10" t="s">
        <v>1010</v>
      </c>
      <c r="C996" s="7" t="n">
        <v>1983</v>
      </c>
      <c r="D996" s="7" t="n">
        <v>4204.4</v>
      </c>
      <c r="E996" s="7" t="s">
        <v>14</v>
      </c>
      <c r="F996" s="7"/>
      <c r="G996" s="7"/>
      <c r="H996" s="7" t="s">
        <v>15</v>
      </c>
    </row>
    <row collapsed="false" customFormat="false" customHeight="false" hidden="false" ht="50.4" outlineLevel="1" r="997">
      <c r="A997" s="7" t="n">
        <f aca="false">A996+1</f>
        <v>988</v>
      </c>
      <c r="B997" s="10" t="s">
        <v>1011</v>
      </c>
      <c r="C997" s="7" t="n">
        <v>1980</v>
      </c>
      <c r="D997" s="7"/>
      <c r="E997" s="7" t="s">
        <v>14</v>
      </c>
      <c r="F997" s="7"/>
      <c r="G997" s="7"/>
      <c r="H997" s="7" t="s">
        <v>15</v>
      </c>
    </row>
    <row collapsed="false" customFormat="false" customHeight="false" hidden="false" ht="50.4" outlineLevel="1" r="998">
      <c r="A998" s="7" t="n">
        <f aca="false">A997+1</f>
        <v>989</v>
      </c>
      <c r="B998" s="10" t="s">
        <v>1012</v>
      </c>
      <c r="C998" s="7" t="n">
        <v>1980</v>
      </c>
      <c r="D998" s="7"/>
      <c r="E998" s="7" t="s">
        <v>14</v>
      </c>
      <c r="F998" s="7"/>
      <c r="G998" s="7"/>
      <c r="H998" s="7" t="s">
        <v>15</v>
      </c>
    </row>
    <row collapsed="false" customFormat="false" customHeight="false" hidden="false" ht="50.4" outlineLevel="1" r="999">
      <c r="A999" s="7" t="n">
        <f aca="false">A998+1</f>
        <v>990</v>
      </c>
      <c r="B999" s="10" t="s">
        <v>1013</v>
      </c>
      <c r="C999" s="7" t="n">
        <v>1980</v>
      </c>
      <c r="D999" s="7"/>
      <c r="E999" s="7" t="s">
        <v>14</v>
      </c>
      <c r="F999" s="7"/>
      <c r="G999" s="7"/>
      <c r="H999" s="7" t="s">
        <v>15</v>
      </c>
    </row>
    <row collapsed="false" customFormat="false" customHeight="false" hidden="false" ht="50.4" outlineLevel="1" r="1000">
      <c r="A1000" s="7" t="n">
        <f aca="false">A999+1</f>
        <v>991</v>
      </c>
      <c r="B1000" s="10" t="s">
        <v>1014</v>
      </c>
      <c r="C1000" s="7" t="n">
        <v>1980</v>
      </c>
      <c r="D1000" s="7"/>
      <c r="E1000" s="7" t="s">
        <v>14</v>
      </c>
      <c r="F1000" s="7"/>
      <c r="G1000" s="7"/>
      <c r="H1000" s="7" t="s">
        <v>15</v>
      </c>
    </row>
    <row collapsed="false" customFormat="false" customHeight="false" hidden="false" ht="50.4" outlineLevel="1" r="1001">
      <c r="A1001" s="7" t="n">
        <f aca="false">A1000+1</f>
        <v>992</v>
      </c>
      <c r="B1001" s="10" t="s">
        <v>1015</v>
      </c>
      <c r="C1001" s="7" t="n">
        <v>1980</v>
      </c>
      <c r="D1001" s="7"/>
      <c r="E1001" s="7" t="s">
        <v>14</v>
      </c>
      <c r="F1001" s="7"/>
      <c r="G1001" s="7"/>
      <c r="H1001" s="7" t="s">
        <v>15</v>
      </c>
    </row>
    <row collapsed="false" customFormat="false" customHeight="false" hidden="false" ht="75.6" outlineLevel="1" r="1002">
      <c r="A1002" s="7" t="n">
        <f aca="false">A1001+1</f>
        <v>993</v>
      </c>
      <c r="B1002" s="10" t="s">
        <v>1016</v>
      </c>
      <c r="C1002" s="7" t="n">
        <v>1980</v>
      </c>
      <c r="D1002" s="7"/>
      <c r="E1002" s="7" t="s">
        <v>646</v>
      </c>
      <c r="F1002" s="7"/>
      <c r="G1002" s="7"/>
      <c r="H1002" s="7" t="s">
        <v>15</v>
      </c>
    </row>
    <row collapsed="false" customFormat="false" customHeight="false" hidden="false" ht="50.4" outlineLevel="1" r="1003">
      <c r="A1003" s="7" t="n">
        <f aca="false">A1002+1</f>
        <v>994</v>
      </c>
      <c r="B1003" s="10" t="s">
        <v>1017</v>
      </c>
      <c r="C1003" s="7" t="n">
        <v>1980</v>
      </c>
      <c r="D1003" s="7"/>
      <c r="E1003" s="7" t="s">
        <v>14</v>
      </c>
      <c r="F1003" s="7"/>
      <c r="G1003" s="7"/>
      <c r="H1003" s="7" t="s">
        <v>15</v>
      </c>
    </row>
    <row collapsed="false" customFormat="false" customHeight="false" hidden="false" ht="50.4" outlineLevel="1" r="1004">
      <c r="A1004" s="7" t="n">
        <f aca="false">A1003+1</f>
        <v>995</v>
      </c>
      <c r="B1004" s="10" t="s">
        <v>1018</v>
      </c>
      <c r="C1004" s="7" t="n">
        <v>1980</v>
      </c>
      <c r="D1004" s="7"/>
      <c r="E1004" s="7" t="s">
        <v>14</v>
      </c>
      <c r="F1004" s="7"/>
      <c r="G1004" s="7"/>
      <c r="H1004" s="7" t="s">
        <v>15</v>
      </c>
    </row>
    <row collapsed="false" customFormat="false" customHeight="false" hidden="false" ht="50.4" outlineLevel="1" r="1005">
      <c r="A1005" s="7" t="n">
        <f aca="false">A1004+1</f>
        <v>996</v>
      </c>
      <c r="B1005" s="10" t="s">
        <v>1019</v>
      </c>
      <c r="C1005" s="7" t="n">
        <v>1980</v>
      </c>
      <c r="D1005" s="7"/>
      <c r="E1005" s="7" t="s">
        <v>14</v>
      </c>
      <c r="F1005" s="7"/>
      <c r="G1005" s="7"/>
      <c r="H1005" s="7" t="s">
        <v>15</v>
      </c>
    </row>
    <row collapsed="false" customFormat="false" customHeight="false" hidden="false" ht="50.4" outlineLevel="1" r="1006">
      <c r="A1006" s="7" t="n">
        <f aca="false">A1005+1</f>
        <v>997</v>
      </c>
      <c r="B1006" s="10" t="s">
        <v>1020</v>
      </c>
      <c r="C1006" s="7" t="n">
        <v>1980</v>
      </c>
      <c r="D1006" s="7"/>
      <c r="E1006" s="7" t="s">
        <v>14</v>
      </c>
      <c r="F1006" s="7"/>
      <c r="G1006" s="7"/>
      <c r="H1006" s="7" t="s">
        <v>15</v>
      </c>
    </row>
    <row collapsed="false" customFormat="false" customHeight="false" hidden="false" ht="50.4" outlineLevel="1" r="1007">
      <c r="A1007" s="7" t="n">
        <f aca="false">A1006+1</f>
        <v>998</v>
      </c>
      <c r="B1007" s="10" t="s">
        <v>1021</v>
      </c>
      <c r="C1007" s="7" t="n">
        <v>1984</v>
      </c>
      <c r="D1007" s="7" t="n">
        <v>4207.4</v>
      </c>
      <c r="E1007" s="7" t="s">
        <v>14</v>
      </c>
      <c r="F1007" s="7"/>
      <c r="G1007" s="7"/>
      <c r="H1007" s="7" t="s">
        <v>15</v>
      </c>
    </row>
    <row collapsed="false" customFormat="false" customHeight="false" hidden="false" ht="75.6" outlineLevel="1" r="1008">
      <c r="A1008" s="7" t="n">
        <f aca="false">A1007+1</f>
        <v>999</v>
      </c>
      <c r="B1008" s="10" t="s">
        <v>1022</v>
      </c>
      <c r="C1008" s="7" t="n">
        <v>1984</v>
      </c>
      <c r="D1008" s="7" t="n">
        <v>2076.9</v>
      </c>
      <c r="E1008" s="7" t="s">
        <v>166</v>
      </c>
      <c r="F1008" s="7"/>
      <c r="G1008" s="7"/>
      <c r="H1008" s="7" t="s">
        <v>15</v>
      </c>
    </row>
    <row collapsed="false" customFormat="false" customHeight="false" hidden="false" ht="75.6" outlineLevel="1" r="1009">
      <c r="A1009" s="7" t="n">
        <f aca="false">A1008+1</f>
        <v>1000</v>
      </c>
      <c r="B1009" s="10" t="s">
        <v>1023</v>
      </c>
      <c r="C1009" s="7" t="n">
        <v>1984</v>
      </c>
      <c r="D1009" s="7" t="n">
        <v>2049.6</v>
      </c>
      <c r="E1009" s="7" t="s">
        <v>166</v>
      </c>
      <c r="F1009" s="7"/>
      <c r="G1009" s="7"/>
      <c r="H1009" s="7" t="s">
        <v>15</v>
      </c>
    </row>
    <row collapsed="false" customFormat="false" customHeight="false" hidden="false" ht="50.4" outlineLevel="1" r="1010">
      <c r="A1010" s="7" t="n">
        <f aca="false">A1009+1</f>
        <v>1001</v>
      </c>
      <c r="B1010" s="10" t="s">
        <v>1024</v>
      </c>
      <c r="C1010" s="7" t="n">
        <v>1981</v>
      </c>
      <c r="D1010" s="7"/>
      <c r="E1010" s="7" t="s">
        <v>14</v>
      </c>
      <c r="F1010" s="7"/>
      <c r="G1010" s="7"/>
      <c r="H1010" s="7" t="s">
        <v>15</v>
      </c>
    </row>
    <row collapsed="false" customFormat="false" customHeight="false" hidden="false" ht="50.4" outlineLevel="1" r="1011">
      <c r="A1011" s="7" t="n">
        <f aca="false">A1010+1</f>
        <v>1002</v>
      </c>
      <c r="B1011" s="10" t="s">
        <v>1025</v>
      </c>
      <c r="C1011" s="7" t="n">
        <v>1986</v>
      </c>
      <c r="D1011" s="7" t="n">
        <v>2065.8</v>
      </c>
      <c r="E1011" s="7" t="s">
        <v>14</v>
      </c>
      <c r="F1011" s="7"/>
      <c r="G1011" s="7"/>
      <c r="H1011" s="7" t="s">
        <v>15</v>
      </c>
    </row>
    <row collapsed="false" customFormat="false" customHeight="false" hidden="false" ht="50.4" outlineLevel="1" r="1012">
      <c r="A1012" s="7" t="n">
        <f aca="false">A1011+1</f>
        <v>1003</v>
      </c>
      <c r="B1012" s="10" t="s">
        <v>1026</v>
      </c>
      <c r="C1012" s="7" t="n">
        <v>1987</v>
      </c>
      <c r="D1012" s="7" t="n">
        <v>3439</v>
      </c>
      <c r="E1012" s="7" t="s">
        <v>14</v>
      </c>
      <c r="F1012" s="7"/>
      <c r="G1012" s="7"/>
      <c r="H1012" s="7" t="s">
        <v>15</v>
      </c>
    </row>
    <row collapsed="false" customFormat="false" customHeight="false" hidden="false" ht="50.4" outlineLevel="1" r="1013">
      <c r="A1013" s="7" t="n">
        <f aca="false">A1012+1</f>
        <v>1004</v>
      </c>
      <c r="B1013" s="10" t="s">
        <v>1027</v>
      </c>
      <c r="C1013" s="7" t="n">
        <v>1986</v>
      </c>
      <c r="D1013" s="7" t="n">
        <v>2049.3</v>
      </c>
      <c r="E1013" s="7" t="s">
        <v>14</v>
      </c>
      <c r="F1013" s="7"/>
      <c r="G1013" s="7"/>
      <c r="H1013" s="7" t="s">
        <v>15</v>
      </c>
    </row>
    <row collapsed="false" customFormat="false" customHeight="false" hidden="false" ht="50.4" outlineLevel="1" r="1014">
      <c r="A1014" s="7" t="n">
        <f aca="false">A1013+1</f>
        <v>1005</v>
      </c>
      <c r="B1014" s="10" t="s">
        <v>1028</v>
      </c>
      <c r="C1014" s="7" t="n">
        <v>1986</v>
      </c>
      <c r="D1014" s="7" t="n">
        <v>2033.9</v>
      </c>
      <c r="E1014" s="7" t="s">
        <v>14</v>
      </c>
      <c r="F1014" s="7"/>
      <c r="G1014" s="7"/>
      <c r="H1014" s="7" t="s">
        <v>15</v>
      </c>
    </row>
    <row collapsed="false" customFormat="false" customHeight="false" hidden="false" ht="50.4" outlineLevel="1" r="1015">
      <c r="A1015" s="7" t="n">
        <f aca="false">A1014+1</f>
        <v>1006</v>
      </c>
      <c r="B1015" s="10" t="s">
        <v>1029</v>
      </c>
      <c r="C1015" s="7" t="n">
        <v>1983</v>
      </c>
      <c r="D1015" s="7"/>
      <c r="E1015" s="7" t="s">
        <v>14</v>
      </c>
      <c r="F1015" s="7"/>
      <c r="G1015" s="7"/>
      <c r="H1015" s="7" t="s">
        <v>15</v>
      </c>
    </row>
    <row collapsed="false" customFormat="false" customHeight="false" hidden="false" ht="75.6" outlineLevel="1" r="1016">
      <c r="A1016" s="7" t="n">
        <f aca="false">A1015+1</f>
        <v>1007</v>
      </c>
      <c r="B1016" s="10" t="s">
        <v>1030</v>
      </c>
      <c r="C1016" s="7" t="n">
        <v>1988</v>
      </c>
      <c r="D1016" s="7" t="n">
        <v>5764.7</v>
      </c>
      <c r="E1016" s="7" t="s">
        <v>646</v>
      </c>
      <c r="F1016" s="7"/>
      <c r="G1016" s="7"/>
      <c r="H1016" s="7" t="s">
        <v>15</v>
      </c>
    </row>
    <row collapsed="false" customFormat="false" customHeight="false" hidden="false" ht="50.4" outlineLevel="1" r="1017">
      <c r="A1017" s="7" t="n">
        <f aca="false">A1016+1</f>
        <v>1008</v>
      </c>
      <c r="B1017" s="10" t="s">
        <v>1031</v>
      </c>
      <c r="C1017" s="7" t="n">
        <v>1988</v>
      </c>
      <c r="D1017" s="7" t="n">
        <v>3445.1</v>
      </c>
      <c r="E1017" s="7" t="s">
        <v>14</v>
      </c>
      <c r="F1017" s="7"/>
      <c r="G1017" s="7"/>
      <c r="H1017" s="7" t="s">
        <v>15</v>
      </c>
    </row>
    <row collapsed="false" customFormat="false" customHeight="false" hidden="false" ht="50.4" outlineLevel="1" r="1018">
      <c r="A1018" s="7" t="n">
        <f aca="false">A1017+1</f>
        <v>1009</v>
      </c>
      <c r="B1018" s="10" t="s">
        <v>1032</v>
      </c>
      <c r="C1018" s="7" t="n">
        <v>1984</v>
      </c>
      <c r="D1018" s="7"/>
      <c r="E1018" s="7" t="s">
        <v>14</v>
      </c>
      <c r="F1018" s="7"/>
      <c r="G1018" s="7"/>
      <c r="H1018" s="7" t="s">
        <v>15</v>
      </c>
    </row>
    <row collapsed="false" customFormat="false" customHeight="false" hidden="false" ht="50.4" outlineLevel="1" r="1019">
      <c r="A1019" s="7" t="n">
        <f aca="false">A1018+1</f>
        <v>1010</v>
      </c>
      <c r="B1019" s="10" t="s">
        <v>1033</v>
      </c>
      <c r="C1019" s="7" t="n">
        <v>1988</v>
      </c>
      <c r="D1019" s="7" t="n">
        <v>3437.7</v>
      </c>
      <c r="E1019" s="7" t="s">
        <v>14</v>
      </c>
      <c r="F1019" s="7"/>
      <c r="G1019" s="7"/>
      <c r="H1019" s="7" t="s">
        <v>15</v>
      </c>
    </row>
    <row collapsed="false" customFormat="false" customHeight="false" hidden="false" ht="75.6" outlineLevel="1" r="1020">
      <c r="A1020" s="7" t="n">
        <f aca="false">A1019+1</f>
        <v>1011</v>
      </c>
      <c r="B1020" s="10" t="s">
        <v>1034</v>
      </c>
      <c r="C1020" s="7" t="n">
        <v>1988</v>
      </c>
      <c r="D1020" s="7" t="n">
        <v>5708.5</v>
      </c>
      <c r="E1020" s="7" t="s">
        <v>646</v>
      </c>
      <c r="F1020" s="7"/>
      <c r="G1020" s="7"/>
      <c r="H1020" s="7" t="s">
        <v>15</v>
      </c>
    </row>
    <row collapsed="false" customFormat="false" customHeight="false" hidden="false" ht="50.4" outlineLevel="1" r="1021">
      <c r="A1021" s="7" t="n">
        <f aca="false">A1020+1</f>
        <v>1012</v>
      </c>
      <c r="B1021" s="10" t="s">
        <v>1035</v>
      </c>
      <c r="C1021" s="7" t="n">
        <v>1988</v>
      </c>
      <c r="D1021" s="7" t="n">
        <v>3447.9</v>
      </c>
      <c r="E1021" s="7" t="s">
        <v>14</v>
      </c>
      <c r="F1021" s="7"/>
      <c r="G1021" s="7"/>
      <c r="H1021" s="7" t="s">
        <v>15</v>
      </c>
    </row>
    <row collapsed="false" customFormat="false" customHeight="false" hidden="false" ht="50.4" outlineLevel="1" r="1022">
      <c r="A1022" s="7" t="n">
        <f aca="false">A1021+1</f>
        <v>1013</v>
      </c>
      <c r="B1022" s="10" t="s">
        <v>1036</v>
      </c>
      <c r="C1022" s="7" t="n">
        <v>1988</v>
      </c>
      <c r="D1022" s="7" t="n">
        <v>2049.3</v>
      </c>
      <c r="E1022" s="7" t="s">
        <v>14</v>
      </c>
      <c r="F1022" s="7"/>
      <c r="G1022" s="7"/>
      <c r="H1022" s="7" t="s">
        <v>15</v>
      </c>
    </row>
    <row collapsed="false" customFormat="false" customHeight="false" hidden="false" ht="50.4" outlineLevel="1" r="1023">
      <c r="A1023" s="7" t="n">
        <f aca="false">A1022+1</f>
        <v>1014</v>
      </c>
      <c r="B1023" s="10" t="s">
        <v>1037</v>
      </c>
      <c r="C1023" s="7" t="n">
        <v>1988</v>
      </c>
      <c r="D1023" s="7" t="n">
        <v>2003.6</v>
      </c>
      <c r="E1023" s="7" t="s">
        <v>14</v>
      </c>
      <c r="F1023" s="7"/>
      <c r="G1023" s="7"/>
      <c r="H1023" s="7" t="s">
        <v>15</v>
      </c>
    </row>
    <row collapsed="false" customFormat="false" customHeight="false" hidden="false" ht="50.4" outlineLevel="1" r="1024">
      <c r="A1024" s="7" t="n">
        <f aca="false">A1023+1</f>
        <v>1015</v>
      </c>
      <c r="B1024" s="10" t="s">
        <v>1038</v>
      </c>
      <c r="C1024" s="7" t="n">
        <v>1988</v>
      </c>
      <c r="D1024" s="7" t="n">
        <v>2069.8</v>
      </c>
      <c r="E1024" s="7" t="s">
        <v>14</v>
      </c>
      <c r="F1024" s="7"/>
      <c r="G1024" s="7"/>
      <c r="H1024" s="7" t="s">
        <v>15</v>
      </c>
    </row>
    <row collapsed="false" customFormat="false" customHeight="false" hidden="false" ht="75.6" outlineLevel="1" r="1025">
      <c r="A1025" s="7" t="n">
        <f aca="false">A1024+1</f>
        <v>1016</v>
      </c>
      <c r="B1025" s="10" t="s">
        <v>1039</v>
      </c>
      <c r="C1025" s="7" t="n">
        <v>1988</v>
      </c>
      <c r="D1025" s="7" t="n">
        <v>5621.9</v>
      </c>
      <c r="E1025" s="7" t="s">
        <v>646</v>
      </c>
      <c r="F1025" s="7"/>
      <c r="G1025" s="7"/>
      <c r="H1025" s="7" t="s">
        <v>15</v>
      </c>
    </row>
    <row collapsed="false" customFormat="false" customHeight="false" hidden="false" ht="50.4" outlineLevel="1" r="1026">
      <c r="A1026" s="7" t="n">
        <f aca="false">A1025+1</f>
        <v>1017</v>
      </c>
      <c r="B1026" s="10" t="s">
        <v>1040</v>
      </c>
      <c r="C1026" s="7" t="n">
        <v>1988</v>
      </c>
      <c r="D1026" s="7" t="n">
        <v>2083.1</v>
      </c>
      <c r="E1026" s="7" t="s">
        <v>14</v>
      </c>
      <c r="F1026" s="7"/>
      <c r="G1026" s="7"/>
      <c r="H1026" s="7" t="s">
        <v>15</v>
      </c>
    </row>
    <row collapsed="false" customFormat="false" customHeight="false" hidden="false" ht="50.4" outlineLevel="1" r="1027">
      <c r="A1027" s="7" t="n">
        <f aca="false">A1026+1</f>
        <v>1018</v>
      </c>
      <c r="B1027" s="10" t="s">
        <v>1041</v>
      </c>
      <c r="C1027" s="7" t="n">
        <v>1988</v>
      </c>
      <c r="D1027" s="7" t="n">
        <v>2085.1</v>
      </c>
      <c r="E1027" s="7" t="s">
        <v>14</v>
      </c>
      <c r="F1027" s="7"/>
      <c r="G1027" s="7"/>
      <c r="H1027" s="7" t="s">
        <v>15</v>
      </c>
    </row>
    <row collapsed="false" customFormat="false" customHeight="false" hidden="false" ht="50.4" outlineLevel="1" r="1028">
      <c r="A1028" s="7" t="n">
        <f aca="false">A1027+1</f>
        <v>1019</v>
      </c>
      <c r="B1028" s="10" t="s">
        <v>1042</v>
      </c>
      <c r="C1028" s="7" t="n">
        <v>1984</v>
      </c>
      <c r="D1028" s="7"/>
      <c r="E1028" s="7" t="s">
        <v>14</v>
      </c>
      <c r="F1028" s="7"/>
      <c r="G1028" s="7"/>
      <c r="H1028" s="7" t="s">
        <v>15</v>
      </c>
    </row>
    <row collapsed="false" customFormat="false" customHeight="false" hidden="false" ht="50.4" outlineLevel="1" r="1029">
      <c r="A1029" s="7" t="n">
        <f aca="false">A1028+1</f>
        <v>1020</v>
      </c>
      <c r="B1029" s="10" t="s">
        <v>1043</v>
      </c>
      <c r="C1029" s="7" t="n">
        <v>1989</v>
      </c>
      <c r="D1029" s="7" t="n">
        <v>3451.3</v>
      </c>
      <c r="E1029" s="7" t="s">
        <v>14</v>
      </c>
      <c r="F1029" s="7"/>
      <c r="G1029" s="7"/>
      <c r="H1029" s="7" t="s">
        <v>15</v>
      </c>
    </row>
    <row collapsed="false" customFormat="false" customHeight="false" hidden="false" ht="50.4" outlineLevel="1" r="1030">
      <c r="A1030" s="7" t="n">
        <f aca="false">A1029+1</f>
        <v>1021</v>
      </c>
      <c r="B1030" s="10" t="s">
        <v>1044</v>
      </c>
      <c r="C1030" s="7" t="n">
        <v>1990</v>
      </c>
      <c r="D1030" s="7" t="n">
        <v>2082.7</v>
      </c>
      <c r="E1030" s="7" t="s">
        <v>14</v>
      </c>
      <c r="F1030" s="7"/>
      <c r="G1030" s="7"/>
      <c r="H1030" s="7" t="s">
        <v>15</v>
      </c>
    </row>
    <row collapsed="false" customFormat="false" customHeight="false" hidden="false" ht="50.4" outlineLevel="1" r="1031">
      <c r="A1031" s="7" t="n">
        <f aca="false">A1030+1</f>
        <v>1022</v>
      </c>
      <c r="B1031" s="10" t="s">
        <v>1045</v>
      </c>
      <c r="C1031" s="7" t="n">
        <v>1986</v>
      </c>
      <c r="D1031" s="7"/>
      <c r="E1031" s="7" t="s">
        <v>14</v>
      </c>
      <c r="F1031" s="7"/>
      <c r="G1031" s="7"/>
      <c r="H1031" s="7" t="s">
        <v>15</v>
      </c>
    </row>
    <row collapsed="false" customFormat="false" customHeight="false" hidden="false" ht="50.4" outlineLevel="1" r="1032">
      <c r="A1032" s="7" t="n">
        <f aca="false">A1031+1</f>
        <v>1023</v>
      </c>
      <c r="B1032" s="10" t="s">
        <v>1046</v>
      </c>
      <c r="C1032" s="7" t="n">
        <v>1986</v>
      </c>
      <c r="D1032" s="7"/>
      <c r="E1032" s="7" t="s">
        <v>14</v>
      </c>
      <c r="F1032" s="7"/>
      <c r="G1032" s="7"/>
      <c r="H1032" s="7" t="s">
        <v>15</v>
      </c>
    </row>
    <row collapsed="false" customFormat="false" customHeight="false" hidden="false" ht="50.4" outlineLevel="1" r="1033">
      <c r="A1033" s="7" t="n">
        <f aca="false">A1032+1</f>
        <v>1024</v>
      </c>
      <c r="B1033" s="10" t="s">
        <v>1047</v>
      </c>
      <c r="C1033" s="7" t="n">
        <v>1986</v>
      </c>
      <c r="D1033" s="7"/>
      <c r="E1033" s="7" t="s">
        <v>14</v>
      </c>
      <c r="F1033" s="7"/>
      <c r="G1033" s="7"/>
      <c r="H1033" s="7" t="s">
        <v>15</v>
      </c>
    </row>
    <row collapsed="false" customFormat="false" customHeight="false" hidden="false" ht="75.6" outlineLevel="1" r="1034">
      <c r="A1034" s="7" t="n">
        <f aca="false">A1033+1</f>
        <v>1025</v>
      </c>
      <c r="B1034" s="10" t="s">
        <v>1048</v>
      </c>
      <c r="C1034" s="7" t="n">
        <v>1989</v>
      </c>
      <c r="D1034" s="7" t="n">
        <v>3156.7</v>
      </c>
      <c r="E1034" s="7" t="s">
        <v>166</v>
      </c>
      <c r="F1034" s="7"/>
      <c r="G1034" s="7"/>
      <c r="H1034" s="7" t="s">
        <v>15</v>
      </c>
    </row>
    <row collapsed="false" customFormat="false" customHeight="false" hidden="false" ht="75.6" outlineLevel="1" r="1035">
      <c r="A1035" s="7" t="n">
        <f aca="false">A1034+1</f>
        <v>1026</v>
      </c>
      <c r="B1035" s="10" t="s">
        <v>1049</v>
      </c>
      <c r="C1035" s="7" t="n">
        <v>1990</v>
      </c>
      <c r="D1035" s="7" t="n">
        <v>3452.6</v>
      </c>
      <c r="E1035" s="7" t="s">
        <v>166</v>
      </c>
      <c r="F1035" s="7"/>
      <c r="G1035" s="7"/>
      <c r="H1035" s="7" t="s">
        <v>15</v>
      </c>
    </row>
    <row collapsed="false" customFormat="false" customHeight="false" hidden="false" ht="75.6" outlineLevel="1" r="1036">
      <c r="A1036" s="7" t="n">
        <f aca="false">A1035+1</f>
        <v>1027</v>
      </c>
      <c r="B1036" s="10" t="s">
        <v>1050</v>
      </c>
      <c r="C1036" s="7" t="n">
        <v>1980</v>
      </c>
      <c r="D1036" s="7" t="n">
        <v>470.3</v>
      </c>
      <c r="E1036" s="7" t="s">
        <v>166</v>
      </c>
      <c r="F1036" s="7"/>
      <c r="G1036" s="7"/>
      <c r="H1036" s="7" t="s">
        <v>15</v>
      </c>
    </row>
    <row collapsed="false" customFormat="false" customHeight="false" hidden="false" ht="50.4" outlineLevel="1" r="1037">
      <c r="A1037" s="7" t="n">
        <f aca="false">A1036+1</f>
        <v>1028</v>
      </c>
      <c r="B1037" s="10" t="s">
        <v>1051</v>
      </c>
      <c r="C1037" s="7" t="n">
        <v>1988</v>
      </c>
      <c r="D1037" s="7"/>
      <c r="E1037" s="7" t="s">
        <v>14</v>
      </c>
      <c r="F1037" s="7"/>
      <c r="G1037" s="7"/>
      <c r="H1037" s="7" t="s">
        <v>15</v>
      </c>
    </row>
    <row collapsed="false" customFormat="false" customHeight="false" hidden="false" ht="50.4" outlineLevel="1" r="1038">
      <c r="A1038" s="7" t="n">
        <f aca="false">A1037+1</f>
        <v>1029</v>
      </c>
      <c r="B1038" s="10" t="s">
        <v>1052</v>
      </c>
      <c r="C1038" s="7" t="n">
        <v>1988</v>
      </c>
      <c r="D1038" s="7"/>
      <c r="E1038" s="7" t="s">
        <v>14</v>
      </c>
      <c r="F1038" s="7"/>
      <c r="G1038" s="7"/>
      <c r="H1038" s="7" t="s">
        <v>15</v>
      </c>
    </row>
    <row collapsed="false" customFormat="false" customHeight="false" hidden="false" ht="50.4" outlineLevel="1" r="1039">
      <c r="A1039" s="7" t="n">
        <f aca="false">A1038+1</f>
        <v>1030</v>
      </c>
      <c r="B1039" s="10" t="s">
        <v>1053</v>
      </c>
      <c r="C1039" s="7" t="n">
        <v>1988</v>
      </c>
      <c r="D1039" s="7"/>
      <c r="E1039" s="7" t="s">
        <v>14</v>
      </c>
      <c r="F1039" s="7"/>
      <c r="G1039" s="7"/>
      <c r="H1039" s="7" t="s">
        <v>15</v>
      </c>
    </row>
    <row collapsed="false" customFormat="false" customHeight="false" hidden="false" ht="50.4" outlineLevel="1" r="1040">
      <c r="A1040" s="7" t="n">
        <f aca="false">A1039+1</f>
        <v>1031</v>
      </c>
      <c r="B1040" s="10" t="s">
        <v>1054</v>
      </c>
      <c r="C1040" s="7" t="n">
        <v>1993</v>
      </c>
      <c r="D1040" s="7" t="n">
        <v>4244.1</v>
      </c>
      <c r="E1040" s="7" t="s">
        <v>14</v>
      </c>
      <c r="F1040" s="7"/>
      <c r="G1040" s="7"/>
      <c r="H1040" s="7" t="s">
        <v>15</v>
      </c>
    </row>
    <row collapsed="false" customFormat="false" customHeight="false" hidden="false" ht="75.6" outlineLevel="1" r="1041">
      <c r="A1041" s="7" t="n">
        <f aca="false">A1040+1</f>
        <v>1032</v>
      </c>
      <c r="B1041" s="10" t="s">
        <v>1055</v>
      </c>
      <c r="C1041" s="7" t="n">
        <v>1991</v>
      </c>
      <c r="D1041" s="7" t="n">
        <v>1090.3</v>
      </c>
      <c r="E1041" s="7" t="s">
        <v>646</v>
      </c>
      <c r="F1041" s="7"/>
      <c r="G1041" s="7"/>
      <c r="H1041" s="7" t="s">
        <v>15</v>
      </c>
    </row>
    <row collapsed="false" customFormat="false" customHeight="false" hidden="false" ht="50.4" outlineLevel="1" r="1042">
      <c r="A1042" s="7" t="n">
        <f aca="false">A1041+1</f>
        <v>1033</v>
      </c>
      <c r="B1042" s="10" t="s">
        <v>1056</v>
      </c>
      <c r="C1042" s="7" t="n">
        <v>1990</v>
      </c>
      <c r="D1042" s="7" t="n">
        <v>1722.9</v>
      </c>
      <c r="E1042" s="7" t="s">
        <v>14</v>
      </c>
      <c r="F1042" s="7"/>
      <c r="G1042" s="7"/>
      <c r="H1042" s="7" t="s">
        <v>15</v>
      </c>
    </row>
    <row collapsed="false" customFormat="false" customHeight="false" hidden="false" ht="75.6" outlineLevel="1" r="1043">
      <c r="A1043" s="7" t="n">
        <f aca="false">A1042+1</f>
        <v>1034</v>
      </c>
      <c r="B1043" s="10" t="s">
        <v>1057</v>
      </c>
      <c r="C1043" s="7" t="n">
        <v>1991</v>
      </c>
      <c r="D1043" s="7" t="n">
        <v>3155.7</v>
      </c>
      <c r="E1043" s="7" t="s">
        <v>166</v>
      </c>
      <c r="F1043" s="7"/>
      <c r="G1043" s="7"/>
      <c r="H1043" s="7" t="s">
        <v>15</v>
      </c>
    </row>
    <row collapsed="false" customFormat="false" customHeight="false" hidden="false" ht="75.6" outlineLevel="1" r="1044">
      <c r="A1044" s="7" t="n">
        <f aca="false">A1043+1</f>
        <v>1035</v>
      </c>
      <c r="B1044" s="10" t="s">
        <v>1058</v>
      </c>
      <c r="C1044" s="7" t="n">
        <v>1993</v>
      </c>
      <c r="D1044" s="7" t="n">
        <v>5834.5</v>
      </c>
      <c r="E1044" s="7" t="s">
        <v>646</v>
      </c>
      <c r="F1044" s="7"/>
      <c r="G1044" s="7"/>
      <c r="H1044" s="7" t="s">
        <v>15</v>
      </c>
    </row>
    <row collapsed="false" customFormat="false" customHeight="false" hidden="false" ht="75.6" outlineLevel="1" r="1045">
      <c r="A1045" s="7" t="n">
        <f aca="false">A1044+1</f>
        <v>1036</v>
      </c>
      <c r="B1045" s="10" t="s">
        <v>1059</v>
      </c>
      <c r="C1045" s="7" t="n">
        <v>1994</v>
      </c>
      <c r="D1045" s="7" t="n">
        <v>4291</v>
      </c>
      <c r="E1045" s="7" t="s">
        <v>646</v>
      </c>
      <c r="F1045" s="7"/>
      <c r="G1045" s="7"/>
      <c r="H1045" s="7" t="s">
        <v>15</v>
      </c>
    </row>
    <row collapsed="false" customFormat="false" customHeight="false" hidden="false" ht="50.4" outlineLevel="1" r="1046">
      <c r="A1046" s="7" t="n">
        <f aca="false">A1045+1</f>
        <v>1037</v>
      </c>
      <c r="B1046" s="10" t="s">
        <v>1060</v>
      </c>
      <c r="C1046" s="7" t="n">
        <v>1986</v>
      </c>
      <c r="D1046" s="7"/>
      <c r="E1046" s="7" t="s">
        <v>14</v>
      </c>
      <c r="F1046" s="7"/>
      <c r="G1046" s="7"/>
      <c r="H1046" s="7" t="s">
        <v>15</v>
      </c>
    </row>
    <row collapsed="false" customFormat="false" customHeight="false" hidden="false" ht="50.4" outlineLevel="1" r="1047">
      <c r="A1047" s="7" t="n">
        <f aca="false">A1046+1</f>
        <v>1038</v>
      </c>
      <c r="B1047" s="10" t="s">
        <v>1061</v>
      </c>
      <c r="C1047" s="7" t="n">
        <v>1990</v>
      </c>
      <c r="D1047" s="7"/>
      <c r="E1047" s="7" t="s">
        <v>14</v>
      </c>
      <c r="F1047" s="7"/>
      <c r="G1047" s="7"/>
      <c r="H1047" s="7" t="s">
        <v>15</v>
      </c>
    </row>
    <row collapsed="false" customFormat="false" customHeight="false" hidden="false" ht="50.4" outlineLevel="1" r="1048">
      <c r="A1048" s="7" t="n">
        <f aca="false">A1047+1</f>
        <v>1039</v>
      </c>
      <c r="B1048" s="10" t="s">
        <v>1062</v>
      </c>
      <c r="C1048" s="7" t="n">
        <v>1994</v>
      </c>
      <c r="D1048" s="7" t="n">
        <v>2908.1</v>
      </c>
      <c r="E1048" s="7" t="s">
        <v>14</v>
      </c>
      <c r="F1048" s="7"/>
      <c r="G1048" s="7"/>
      <c r="H1048" s="7" t="s">
        <v>15</v>
      </c>
    </row>
    <row collapsed="false" customFormat="false" customHeight="false" hidden="false" ht="75.6" outlineLevel="1" r="1049">
      <c r="A1049" s="7" t="n">
        <f aca="false">A1048+1</f>
        <v>1040</v>
      </c>
      <c r="B1049" s="10" t="s">
        <v>1063</v>
      </c>
      <c r="C1049" s="7" t="n">
        <v>1992</v>
      </c>
      <c r="D1049" s="7" t="n">
        <v>5177</v>
      </c>
      <c r="E1049" s="7" t="s">
        <v>1064</v>
      </c>
      <c r="F1049" s="7"/>
      <c r="G1049" s="7"/>
      <c r="H1049" s="7" t="s">
        <v>15</v>
      </c>
    </row>
    <row collapsed="false" customFormat="false" customHeight="false" hidden="false" ht="75.6" outlineLevel="1" r="1050">
      <c r="A1050" s="7" t="n">
        <f aca="false">A1049+1</f>
        <v>1041</v>
      </c>
      <c r="B1050" s="10" t="s">
        <v>1065</v>
      </c>
      <c r="C1050" s="7" t="n">
        <v>1994</v>
      </c>
      <c r="D1050" s="7" t="n">
        <v>7411.4</v>
      </c>
      <c r="E1050" s="7" t="s">
        <v>646</v>
      </c>
      <c r="F1050" s="7"/>
      <c r="G1050" s="7"/>
      <c r="H1050" s="7" t="s">
        <v>15</v>
      </c>
    </row>
    <row collapsed="false" customFormat="false" customHeight="false" hidden="false" ht="50.4" outlineLevel="1" r="1051">
      <c r="A1051" s="7" t="n">
        <f aca="false">A1050+1</f>
        <v>1042</v>
      </c>
      <c r="B1051" s="10" t="s">
        <v>1066</v>
      </c>
      <c r="C1051" s="7" t="n">
        <v>1991</v>
      </c>
      <c r="D1051" s="7"/>
      <c r="E1051" s="7" t="s">
        <v>14</v>
      </c>
      <c r="F1051" s="7"/>
      <c r="G1051" s="7"/>
      <c r="H1051" s="7" t="s">
        <v>15</v>
      </c>
    </row>
    <row collapsed="false" customFormat="false" customHeight="false" hidden="false" ht="75.6" outlineLevel="1" r="1052">
      <c r="A1052" s="7" t="n">
        <f aca="false">A1051+1</f>
        <v>1043</v>
      </c>
      <c r="B1052" s="10" t="s">
        <v>1067</v>
      </c>
      <c r="C1052" s="7" t="n">
        <v>1991</v>
      </c>
      <c r="D1052" s="7" t="n">
        <v>2065.3</v>
      </c>
      <c r="E1052" s="7" t="s">
        <v>166</v>
      </c>
      <c r="F1052" s="7"/>
      <c r="G1052" s="7"/>
      <c r="H1052" s="7" t="s">
        <v>15</v>
      </c>
    </row>
    <row collapsed="false" customFormat="false" customHeight="false" hidden="false" ht="75.6" outlineLevel="1" r="1053">
      <c r="A1053" s="7" t="n">
        <f aca="false">A1052+1</f>
        <v>1044</v>
      </c>
      <c r="B1053" s="10" t="s">
        <v>1068</v>
      </c>
      <c r="C1053" s="7" t="n">
        <v>1995</v>
      </c>
      <c r="D1053" s="7" t="n">
        <v>5775.6</v>
      </c>
      <c r="E1053" s="7" t="s">
        <v>646</v>
      </c>
      <c r="F1053" s="7"/>
      <c r="G1053" s="7"/>
      <c r="H1053" s="7" t="s">
        <v>15</v>
      </c>
    </row>
    <row collapsed="false" customFormat="false" customHeight="false" hidden="false" ht="50.4" outlineLevel="1" r="1054">
      <c r="A1054" s="7" t="n">
        <f aca="false">A1053+1</f>
        <v>1045</v>
      </c>
      <c r="B1054" s="10" t="s">
        <v>1069</v>
      </c>
      <c r="C1054" s="7" t="n">
        <v>1996</v>
      </c>
      <c r="D1054" s="7" t="n">
        <v>777</v>
      </c>
      <c r="E1054" s="7" t="s">
        <v>82</v>
      </c>
      <c r="F1054" s="7"/>
      <c r="G1054" s="7"/>
      <c r="H1054" s="7" t="s">
        <v>15</v>
      </c>
    </row>
    <row collapsed="false" customFormat="false" customHeight="false" hidden="false" ht="50.4" outlineLevel="1" r="1055">
      <c r="A1055" s="7" t="n">
        <f aca="false">A1054+1</f>
        <v>1046</v>
      </c>
      <c r="B1055" s="10" t="s">
        <v>1070</v>
      </c>
      <c r="C1055" s="7" t="n">
        <v>1989</v>
      </c>
      <c r="D1055" s="7"/>
      <c r="E1055" s="7" t="s">
        <v>14</v>
      </c>
      <c r="F1055" s="7"/>
      <c r="G1055" s="7"/>
      <c r="H1055" s="7" t="s">
        <v>15</v>
      </c>
    </row>
    <row collapsed="false" customFormat="false" customHeight="false" hidden="false" ht="75.6" outlineLevel="1" r="1056">
      <c r="A1056" s="7" t="n">
        <f aca="false">A1055+1</f>
        <v>1047</v>
      </c>
      <c r="B1056" s="10" t="s">
        <v>1071</v>
      </c>
      <c r="C1056" s="7" t="n">
        <v>1995</v>
      </c>
      <c r="D1056" s="7" t="n">
        <v>3577</v>
      </c>
      <c r="E1056" s="7" t="s">
        <v>166</v>
      </c>
      <c r="F1056" s="7"/>
      <c r="G1056" s="7"/>
      <c r="H1056" s="7" t="s">
        <v>15</v>
      </c>
    </row>
    <row collapsed="false" customFormat="false" customHeight="false" hidden="false" ht="50.4" outlineLevel="1" r="1057">
      <c r="A1057" s="7" t="n">
        <f aca="false">A1056+1</f>
        <v>1048</v>
      </c>
      <c r="B1057" s="10" t="s">
        <v>1072</v>
      </c>
      <c r="C1057" s="7" t="n">
        <v>1989</v>
      </c>
      <c r="D1057" s="7"/>
      <c r="E1057" s="7" t="s">
        <v>14</v>
      </c>
      <c r="F1057" s="7"/>
      <c r="G1057" s="7"/>
      <c r="H1057" s="7" t="s">
        <v>15</v>
      </c>
    </row>
    <row collapsed="false" customFormat="false" customHeight="false" hidden="false" ht="75.6" outlineLevel="1" r="1058">
      <c r="A1058" s="7" t="n">
        <f aca="false">A1057+1</f>
        <v>1049</v>
      </c>
      <c r="B1058" s="10" t="s">
        <v>1073</v>
      </c>
      <c r="C1058" s="7" t="n">
        <v>1977</v>
      </c>
      <c r="D1058" s="7" t="n">
        <v>2054.2</v>
      </c>
      <c r="E1058" s="7" t="s">
        <v>166</v>
      </c>
      <c r="F1058" s="7"/>
      <c r="G1058" s="7"/>
      <c r="H1058" s="7" t="s">
        <v>15</v>
      </c>
    </row>
    <row collapsed="false" customFormat="false" customHeight="false" hidden="false" ht="50.4" outlineLevel="1" r="1059">
      <c r="A1059" s="7" t="n">
        <f aca="false">A1058+1</f>
        <v>1050</v>
      </c>
      <c r="B1059" s="10" t="s">
        <v>1074</v>
      </c>
      <c r="C1059" s="7" t="n">
        <v>1991</v>
      </c>
      <c r="D1059" s="7"/>
      <c r="E1059" s="7" t="s">
        <v>14</v>
      </c>
      <c r="F1059" s="7"/>
      <c r="G1059" s="7"/>
      <c r="H1059" s="7" t="s">
        <v>15</v>
      </c>
    </row>
    <row collapsed="false" customFormat="false" customHeight="false" hidden="false" ht="75.6" outlineLevel="1" r="1060">
      <c r="A1060" s="7" t="n">
        <f aca="false">A1059+1</f>
        <v>1051</v>
      </c>
      <c r="B1060" s="10" t="s">
        <v>1075</v>
      </c>
      <c r="C1060" s="7" t="n">
        <v>1995</v>
      </c>
      <c r="D1060" s="7" t="n">
        <v>1624.4</v>
      </c>
      <c r="E1060" s="7" t="s">
        <v>646</v>
      </c>
      <c r="F1060" s="7"/>
      <c r="G1060" s="7"/>
      <c r="H1060" s="7" t="s">
        <v>15</v>
      </c>
    </row>
    <row collapsed="false" customFormat="false" customHeight="false" hidden="false" ht="75.6" outlineLevel="1" r="1061">
      <c r="A1061" s="7" t="n">
        <f aca="false">A1060+1</f>
        <v>1052</v>
      </c>
      <c r="B1061" s="10" t="s">
        <v>1076</v>
      </c>
      <c r="C1061" s="7" t="n">
        <v>1996</v>
      </c>
      <c r="D1061" s="7" t="n">
        <v>1202.3</v>
      </c>
      <c r="E1061" s="7" t="s">
        <v>646</v>
      </c>
      <c r="F1061" s="7"/>
      <c r="G1061" s="7"/>
      <c r="H1061" s="7" t="s">
        <v>15</v>
      </c>
    </row>
    <row collapsed="false" customFormat="false" customHeight="false" hidden="false" ht="75.6" outlineLevel="1" r="1062">
      <c r="A1062" s="7" t="n">
        <f aca="false">A1061+1</f>
        <v>1053</v>
      </c>
      <c r="B1062" s="10" t="s">
        <v>1077</v>
      </c>
      <c r="C1062" s="7" t="n">
        <v>1970</v>
      </c>
      <c r="D1062" s="7" t="n">
        <v>3387</v>
      </c>
      <c r="E1062" s="7" t="s">
        <v>166</v>
      </c>
      <c r="F1062" s="7"/>
      <c r="G1062" s="7"/>
      <c r="H1062" s="7" t="s">
        <v>15</v>
      </c>
    </row>
    <row collapsed="false" customFormat="false" customHeight="false" hidden="false" ht="50.4" outlineLevel="1" r="1063">
      <c r="A1063" s="7" t="n">
        <f aca="false">A1062+1</f>
        <v>1054</v>
      </c>
      <c r="B1063" s="10" t="s">
        <v>1078</v>
      </c>
      <c r="C1063" s="7" t="n">
        <v>1995</v>
      </c>
      <c r="D1063" s="7"/>
      <c r="E1063" s="7" t="s">
        <v>14</v>
      </c>
      <c r="F1063" s="7"/>
      <c r="G1063" s="7"/>
      <c r="H1063" s="7" t="s">
        <v>15</v>
      </c>
    </row>
    <row collapsed="false" customFormat="false" customHeight="false" hidden="false" ht="75.6" outlineLevel="1" r="1064">
      <c r="A1064" s="7" t="n">
        <f aca="false">A1063+1</f>
        <v>1055</v>
      </c>
      <c r="B1064" s="10" t="s">
        <v>1079</v>
      </c>
      <c r="C1064" s="7" t="n">
        <v>1999</v>
      </c>
      <c r="D1064" s="7" t="n">
        <v>2558.3</v>
      </c>
      <c r="E1064" s="7" t="s">
        <v>646</v>
      </c>
      <c r="F1064" s="7"/>
      <c r="G1064" s="7"/>
      <c r="H1064" s="7" t="s">
        <v>15</v>
      </c>
    </row>
    <row collapsed="false" customFormat="false" customHeight="false" hidden="false" ht="50.4" outlineLevel="1" r="1065">
      <c r="A1065" s="7" t="n">
        <f aca="false">A1064+1</f>
        <v>1056</v>
      </c>
      <c r="B1065" s="10" t="s">
        <v>1080</v>
      </c>
      <c r="C1065" s="7" t="n">
        <v>2001</v>
      </c>
      <c r="D1065" s="7" t="n">
        <v>4346.6</v>
      </c>
      <c r="E1065" s="7" t="s">
        <v>17</v>
      </c>
      <c r="F1065" s="7"/>
      <c r="G1065" s="7"/>
      <c r="H1065" s="7" t="s">
        <v>15</v>
      </c>
    </row>
    <row collapsed="false" customFormat="false" customHeight="false" hidden="false" ht="50.4" outlineLevel="1" r="1066">
      <c r="A1066" s="7" t="n">
        <f aca="false">A1065+1</f>
        <v>1057</v>
      </c>
      <c r="B1066" s="10" t="s">
        <v>1081</v>
      </c>
      <c r="C1066" s="7" t="n">
        <v>1997</v>
      </c>
      <c r="D1066" s="7"/>
      <c r="E1066" s="7" t="s">
        <v>14</v>
      </c>
      <c r="F1066" s="7"/>
      <c r="G1066" s="7"/>
      <c r="H1066" s="7" t="s">
        <v>15</v>
      </c>
    </row>
    <row collapsed="false" customFormat="false" customHeight="false" hidden="false" ht="50.4" outlineLevel="1" r="1067">
      <c r="A1067" s="7" t="n">
        <f aca="false">A1066+1</f>
        <v>1058</v>
      </c>
      <c r="B1067" s="10" t="s">
        <v>1082</v>
      </c>
      <c r="C1067" s="7" t="n">
        <v>2003</v>
      </c>
      <c r="D1067" s="7" t="n">
        <v>4330.1</v>
      </c>
      <c r="E1067" s="7" t="s">
        <v>17</v>
      </c>
      <c r="F1067" s="7"/>
      <c r="G1067" s="7"/>
      <c r="H1067" s="7" t="s">
        <v>15</v>
      </c>
    </row>
    <row collapsed="false" customFormat="false" customHeight="false" hidden="false" ht="75.6" outlineLevel="1" r="1068">
      <c r="A1068" s="7" t="n">
        <f aca="false">A1067+1</f>
        <v>1059</v>
      </c>
      <c r="B1068" s="10" t="s">
        <v>1083</v>
      </c>
      <c r="C1068" s="7" t="n">
        <v>1999</v>
      </c>
      <c r="D1068" s="7"/>
      <c r="E1068" s="7" t="s">
        <v>646</v>
      </c>
      <c r="F1068" s="7"/>
      <c r="G1068" s="7"/>
      <c r="H1068" s="7" t="s">
        <v>15</v>
      </c>
    </row>
    <row collapsed="false" customFormat="false" customHeight="false" hidden="false" ht="50.4" outlineLevel="1" r="1069">
      <c r="A1069" s="7" t="n">
        <f aca="false">A1068+1</f>
        <v>1060</v>
      </c>
      <c r="B1069" s="10" t="s">
        <v>1084</v>
      </c>
      <c r="C1069" s="7" t="n">
        <v>2003</v>
      </c>
      <c r="D1069" s="7" t="n">
        <v>1240.2</v>
      </c>
      <c r="E1069" s="7" t="s">
        <v>17</v>
      </c>
      <c r="F1069" s="7"/>
      <c r="G1069" s="7"/>
      <c r="H1069" s="7" t="s">
        <v>15</v>
      </c>
    </row>
    <row collapsed="false" customFormat="false" customHeight="false" hidden="false" ht="75.6" outlineLevel="1" r="1070">
      <c r="A1070" s="7" t="n">
        <f aca="false">A1069+1</f>
        <v>1061</v>
      </c>
      <c r="B1070" s="10" t="s">
        <v>1085</v>
      </c>
      <c r="C1070" s="7" t="n">
        <v>2000</v>
      </c>
      <c r="D1070" s="7"/>
      <c r="E1070" s="7" t="s">
        <v>646</v>
      </c>
      <c r="F1070" s="7"/>
      <c r="G1070" s="7"/>
      <c r="H1070" s="7" t="s">
        <v>15</v>
      </c>
    </row>
    <row collapsed="false" customFormat="false" customHeight="false" hidden="false" ht="50.4" outlineLevel="1" r="1071">
      <c r="A1071" s="7" t="n">
        <f aca="false">A1070+1</f>
        <v>1062</v>
      </c>
      <c r="B1071" s="10" t="s">
        <v>1086</v>
      </c>
      <c r="C1071" s="7" t="n">
        <v>1999</v>
      </c>
      <c r="D1071" s="7"/>
      <c r="E1071" s="7" t="s">
        <v>14</v>
      </c>
      <c r="F1071" s="7"/>
      <c r="G1071" s="7"/>
      <c r="H1071" s="7" t="s">
        <v>15</v>
      </c>
    </row>
    <row collapsed="false" customFormat="false" customHeight="false" hidden="false" ht="50.4" outlineLevel="1" r="1072">
      <c r="A1072" s="7" t="n">
        <f aca="false">A1071+1</f>
        <v>1063</v>
      </c>
      <c r="B1072" s="10" t="s">
        <v>1087</v>
      </c>
      <c r="C1072" s="7" t="n">
        <v>2005</v>
      </c>
      <c r="D1072" s="7" t="n">
        <v>6014.3</v>
      </c>
      <c r="E1072" s="7" t="s">
        <v>1088</v>
      </c>
      <c r="F1072" s="7"/>
      <c r="G1072" s="7"/>
      <c r="H1072" s="7" t="s">
        <v>15</v>
      </c>
    </row>
    <row collapsed="false" customFormat="false" customHeight="false" hidden="false" ht="50.4" outlineLevel="1" r="1073">
      <c r="A1073" s="7" t="n">
        <f aca="false">A1072+1</f>
        <v>1064</v>
      </c>
      <c r="B1073" s="10" t="s">
        <v>1089</v>
      </c>
      <c r="C1073" s="7" t="n">
        <v>2001</v>
      </c>
      <c r="D1073" s="7"/>
      <c r="E1073" s="7" t="s">
        <v>14</v>
      </c>
      <c r="F1073" s="7"/>
      <c r="G1073" s="7"/>
      <c r="H1073" s="7" t="s">
        <v>15</v>
      </c>
    </row>
    <row collapsed="false" customFormat="false" customHeight="false" hidden="false" ht="50.4" outlineLevel="1" r="1074">
      <c r="A1074" s="7" t="n">
        <f aca="false">A1073+1</f>
        <v>1065</v>
      </c>
      <c r="B1074" s="10" t="s">
        <v>1090</v>
      </c>
      <c r="C1074" s="7" t="n">
        <v>2006</v>
      </c>
      <c r="D1074" s="7" t="n">
        <v>5282.3</v>
      </c>
      <c r="E1074" s="7" t="s">
        <v>17</v>
      </c>
      <c r="F1074" s="7"/>
      <c r="G1074" s="7"/>
      <c r="H1074" s="7" t="s">
        <v>15</v>
      </c>
    </row>
    <row collapsed="false" customFormat="false" customHeight="false" hidden="false" ht="50.4" outlineLevel="1" r="1075">
      <c r="A1075" s="7" t="n">
        <f aca="false">A1074+1</f>
        <v>1066</v>
      </c>
      <c r="B1075" s="10" t="s">
        <v>1091</v>
      </c>
      <c r="C1075" s="7" t="n">
        <v>2007</v>
      </c>
      <c r="D1075" s="7" t="n">
        <v>6624.2</v>
      </c>
      <c r="E1075" s="7" t="s">
        <v>1088</v>
      </c>
      <c r="F1075" s="7"/>
      <c r="G1075" s="7"/>
      <c r="H1075" s="7" t="s">
        <v>15</v>
      </c>
    </row>
    <row collapsed="false" customFormat="false" customHeight="false" hidden="false" ht="50.4" outlineLevel="1" r="1076">
      <c r="A1076" s="7" t="n">
        <f aca="false">A1075+1</f>
        <v>1067</v>
      </c>
      <c r="B1076" s="10" t="s">
        <v>1092</v>
      </c>
      <c r="C1076" s="7" t="n">
        <v>2008</v>
      </c>
      <c r="D1076" s="7" t="n">
        <v>1708.2</v>
      </c>
      <c r="E1076" s="7" t="s">
        <v>1088</v>
      </c>
      <c r="F1076" s="7"/>
      <c r="G1076" s="7"/>
      <c r="H1076" s="7" t="s">
        <v>15</v>
      </c>
    </row>
    <row collapsed="false" customFormat="false" customHeight="false" hidden="false" ht="50.4" outlineLevel="1" r="1077">
      <c r="A1077" s="7" t="n">
        <f aca="false">A1076+1</f>
        <v>1068</v>
      </c>
      <c r="B1077" s="10" t="s">
        <v>1093</v>
      </c>
      <c r="C1077" s="7" t="n">
        <v>2008</v>
      </c>
      <c r="D1077" s="7" t="n">
        <v>6664.8</v>
      </c>
      <c r="E1077" s="7" t="s">
        <v>1088</v>
      </c>
      <c r="F1077" s="7"/>
      <c r="G1077" s="7"/>
      <c r="H1077" s="7" t="s">
        <v>15</v>
      </c>
    </row>
    <row collapsed="false" customFormat="false" customHeight="false" hidden="false" ht="50.4" outlineLevel="1" r="1078">
      <c r="A1078" s="7" t="n">
        <f aca="false">A1077+1</f>
        <v>1069</v>
      </c>
      <c r="B1078" s="10" t="s">
        <v>1094</v>
      </c>
      <c r="C1078" s="7" t="n">
        <v>2006</v>
      </c>
      <c r="D1078" s="7" t="n">
        <v>4137.2</v>
      </c>
      <c r="E1078" s="7" t="s">
        <v>14</v>
      </c>
      <c r="F1078" s="7"/>
      <c r="G1078" s="7"/>
      <c r="H1078" s="7" t="s">
        <v>15</v>
      </c>
    </row>
    <row collapsed="false" customFormat="false" customHeight="false" hidden="false" ht="50.4" outlineLevel="1" r="1079">
      <c r="A1079" s="7" t="n">
        <f aca="false">A1078+1</f>
        <v>1070</v>
      </c>
      <c r="B1079" s="10" t="s">
        <v>1095</v>
      </c>
      <c r="C1079" s="7" t="n">
        <v>2009</v>
      </c>
      <c r="D1079" s="7" t="n">
        <v>3383.4</v>
      </c>
      <c r="E1079" s="7" t="s">
        <v>1088</v>
      </c>
      <c r="F1079" s="7"/>
      <c r="G1079" s="7"/>
      <c r="H1079" s="7" t="s">
        <v>15</v>
      </c>
    </row>
    <row collapsed="false" customFormat="false" customHeight="false" hidden="false" ht="50.4" outlineLevel="1" r="1080">
      <c r="A1080" s="7" t="n">
        <f aca="false">A1079+1</f>
        <v>1071</v>
      </c>
      <c r="B1080" s="10" t="s">
        <v>1096</v>
      </c>
      <c r="C1080" s="7" t="n">
        <v>2011</v>
      </c>
      <c r="D1080" s="7" t="n">
        <v>8673.5</v>
      </c>
      <c r="E1080" s="7" t="s">
        <v>1088</v>
      </c>
      <c r="F1080" s="7"/>
      <c r="G1080" s="7"/>
      <c r="H1080" s="7" t="s">
        <v>15</v>
      </c>
    </row>
    <row collapsed="false" customFormat="false" customHeight="false" hidden="false" ht="50.4" outlineLevel="1" r="1081">
      <c r="A1081" s="7" t="n">
        <f aca="false">A1080+1</f>
        <v>1072</v>
      </c>
      <c r="B1081" s="10" t="s">
        <v>1097</v>
      </c>
      <c r="C1081" s="7" t="n">
        <v>2008</v>
      </c>
      <c r="D1081" s="7" t="n">
        <v>3854.1</v>
      </c>
      <c r="E1081" s="7" t="s">
        <v>14</v>
      </c>
      <c r="F1081" s="7"/>
      <c r="G1081" s="7"/>
      <c r="H1081" s="7" t="s">
        <v>15</v>
      </c>
    </row>
    <row collapsed="false" customFormat="false" customHeight="false" hidden="false" ht="50.4" outlineLevel="1" r="1082">
      <c r="A1082" s="7" t="n">
        <f aca="false">A1081+1</f>
        <v>1073</v>
      </c>
      <c r="B1082" s="10" t="s">
        <v>1098</v>
      </c>
      <c r="C1082" s="7" t="n">
        <v>2010</v>
      </c>
      <c r="D1082" s="7" t="n">
        <v>1542.3</v>
      </c>
      <c r="E1082" s="7" t="s">
        <v>14</v>
      </c>
      <c r="F1082" s="7"/>
      <c r="G1082" s="7"/>
      <c r="H1082" s="7" t="s">
        <v>15</v>
      </c>
    </row>
    <row collapsed="false" customFormat="false" customHeight="false" hidden="false" ht="50.4" outlineLevel="0" r="1083">
      <c r="A1083" s="7" t="n">
        <f aca="false">A1082+1</f>
        <v>1074</v>
      </c>
      <c r="B1083" s="10" t="s">
        <v>1099</v>
      </c>
      <c r="C1083" s="7" t="n">
        <v>2010</v>
      </c>
      <c r="D1083" s="7" t="n">
        <v>1542.3</v>
      </c>
      <c r="E1083" s="7" t="s">
        <v>14</v>
      </c>
      <c r="F1083" s="7"/>
      <c r="G1083" s="7"/>
      <c r="H1083" s="7" t="s">
        <v>15</v>
      </c>
    </row>
    <row collapsed="false" customFormat="false" customHeight="true" hidden="false" ht="25.2" outlineLevel="0" r="1084">
      <c r="A1084" s="12" t="s">
        <v>1100</v>
      </c>
      <c r="B1084" s="12"/>
      <c r="C1084" s="12"/>
      <c r="D1084" s="12"/>
      <c r="E1084" s="12"/>
      <c r="F1084" s="12"/>
      <c r="G1084" s="12"/>
      <c r="H1084" s="12"/>
    </row>
    <row collapsed="false" customFormat="false" customHeight="false" hidden="false" ht="75.6" outlineLevel="1" r="1085">
      <c r="A1085" s="7" t="n">
        <f aca="false">A1083+1</f>
        <v>1075</v>
      </c>
      <c r="B1085" s="10" t="s">
        <v>1101</v>
      </c>
      <c r="C1085" s="7" t="n">
        <v>1945</v>
      </c>
      <c r="D1085" s="7" t="n">
        <v>167.6</v>
      </c>
      <c r="E1085" s="7" t="s">
        <v>166</v>
      </c>
      <c r="F1085" s="7" t="s">
        <v>15</v>
      </c>
      <c r="G1085" s="7"/>
      <c r="H1085" s="7"/>
    </row>
    <row collapsed="false" customFormat="false" customHeight="false" hidden="false" ht="75.6" outlineLevel="1" r="1086">
      <c r="A1086" s="7" t="n">
        <f aca="false">A1085+1</f>
        <v>1076</v>
      </c>
      <c r="B1086" s="10" t="s">
        <v>1102</v>
      </c>
      <c r="C1086" s="7" t="n">
        <v>1946</v>
      </c>
      <c r="D1086" s="7" t="n">
        <v>738.8</v>
      </c>
      <c r="E1086" s="7" t="s">
        <v>166</v>
      </c>
      <c r="F1086" s="7" t="s">
        <v>15</v>
      </c>
      <c r="G1086" s="7"/>
      <c r="H1086" s="7"/>
    </row>
    <row collapsed="false" customFormat="false" customHeight="false" hidden="false" ht="75.6" outlineLevel="1" r="1087">
      <c r="A1087" s="7" t="n">
        <f aca="false">A1086+1</f>
        <v>1077</v>
      </c>
      <c r="B1087" s="10" t="s">
        <v>1103</v>
      </c>
      <c r="C1087" s="7" t="n">
        <v>1945</v>
      </c>
      <c r="D1087" s="7" t="n">
        <v>607.4</v>
      </c>
      <c r="E1087" s="7" t="s">
        <v>166</v>
      </c>
      <c r="F1087" s="7" t="s">
        <v>15</v>
      </c>
      <c r="G1087" s="7"/>
      <c r="H1087" s="7"/>
    </row>
    <row collapsed="false" customFormat="false" customHeight="false" hidden="false" ht="75.6" outlineLevel="1" r="1088">
      <c r="A1088" s="7" t="n">
        <f aca="false">A1087+1</f>
        <v>1078</v>
      </c>
      <c r="B1088" s="10" t="s">
        <v>1104</v>
      </c>
      <c r="C1088" s="7" t="n">
        <v>1945</v>
      </c>
      <c r="D1088" s="7" t="n">
        <v>512.2</v>
      </c>
      <c r="E1088" s="7" t="s">
        <v>166</v>
      </c>
      <c r="F1088" s="7" t="s">
        <v>15</v>
      </c>
      <c r="G1088" s="7"/>
      <c r="H1088" s="7"/>
    </row>
    <row collapsed="false" customFormat="false" customHeight="false" hidden="false" ht="75.6" outlineLevel="1" r="1089">
      <c r="A1089" s="7" t="n">
        <f aca="false">A1088+1</f>
        <v>1079</v>
      </c>
      <c r="B1089" s="10" t="s">
        <v>1105</v>
      </c>
      <c r="C1089" s="7" t="n">
        <v>1945</v>
      </c>
      <c r="D1089" s="7" t="n">
        <v>238.1</v>
      </c>
      <c r="E1089" s="7" t="s">
        <v>166</v>
      </c>
      <c r="F1089" s="7" t="s">
        <v>15</v>
      </c>
      <c r="G1089" s="7"/>
      <c r="H1089" s="7"/>
    </row>
    <row collapsed="false" customFormat="false" customHeight="false" hidden="false" ht="50.4" outlineLevel="1" r="1090">
      <c r="A1090" s="7" t="n">
        <f aca="false">A1089+1</f>
        <v>1080</v>
      </c>
      <c r="B1090" s="10" t="s">
        <v>1106</v>
      </c>
      <c r="C1090" s="7" t="n">
        <v>1945</v>
      </c>
      <c r="D1090" s="7" t="n">
        <v>385.9</v>
      </c>
      <c r="E1090" s="7" t="s">
        <v>14</v>
      </c>
      <c r="F1090" s="7" t="s">
        <v>15</v>
      </c>
      <c r="G1090" s="7"/>
      <c r="H1090" s="7"/>
    </row>
    <row collapsed="false" customFormat="false" customHeight="false" hidden="false" ht="50.4" outlineLevel="1" r="1091">
      <c r="A1091" s="7" t="n">
        <f aca="false">A1090+1</f>
        <v>1081</v>
      </c>
      <c r="B1091" s="10" t="s">
        <v>1107</v>
      </c>
      <c r="C1091" s="7" t="n">
        <v>1945</v>
      </c>
      <c r="D1091" s="7" t="n">
        <v>1044.4</v>
      </c>
      <c r="E1091" s="7" t="s">
        <v>14</v>
      </c>
      <c r="F1091" s="7" t="s">
        <v>15</v>
      </c>
      <c r="G1091" s="7"/>
      <c r="H1091" s="7"/>
    </row>
    <row collapsed="false" customFormat="false" customHeight="false" hidden="false" ht="50.4" outlineLevel="1" r="1092">
      <c r="A1092" s="7" t="n">
        <f aca="false">A1091+1</f>
        <v>1082</v>
      </c>
      <c r="B1092" s="10" t="s">
        <v>1108</v>
      </c>
      <c r="C1092" s="7" t="n">
        <v>1928</v>
      </c>
      <c r="D1092" s="7" t="n">
        <v>256.5</v>
      </c>
      <c r="E1092" s="7" t="s">
        <v>82</v>
      </c>
      <c r="F1092" s="7" t="s">
        <v>15</v>
      </c>
      <c r="G1092" s="7"/>
      <c r="H1092" s="7"/>
    </row>
    <row collapsed="false" customFormat="false" customHeight="false" hidden="false" ht="50.4" outlineLevel="1" r="1093">
      <c r="A1093" s="7" t="n">
        <f aca="false">A1092+1</f>
        <v>1083</v>
      </c>
      <c r="B1093" s="10" t="s">
        <v>1109</v>
      </c>
      <c r="C1093" s="7" t="n">
        <v>1945</v>
      </c>
      <c r="D1093" s="7" t="n">
        <v>172.8</v>
      </c>
      <c r="E1093" s="7" t="s">
        <v>14</v>
      </c>
      <c r="F1093" s="7" t="s">
        <v>15</v>
      </c>
      <c r="G1093" s="7"/>
      <c r="H1093" s="7"/>
    </row>
    <row collapsed="false" customFormat="false" customHeight="false" hidden="false" ht="50.4" outlineLevel="1" r="1094">
      <c r="A1094" s="7" t="n">
        <f aca="false">A1093+1</f>
        <v>1084</v>
      </c>
      <c r="B1094" s="10" t="s">
        <v>1110</v>
      </c>
      <c r="C1094" s="7" t="n">
        <v>1945</v>
      </c>
      <c r="D1094" s="7" t="n">
        <v>115.7</v>
      </c>
      <c r="E1094" s="7" t="s">
        <v>14</v>
      </c>
      <c r="F1094" s="7" t="s">
        <v>15</v>
      </c>
      <c r="G1094" s="7"/>
      <c r="H1094" s="7"/>
    </row>
    <row collapsed="false" customFormat="false" customHeight="false" hidden="false" ht="50.4" outlineLevel="1" r="1095">
      <c r="A1095" s="7" t="n">
        <f aca="false">A1094+1</f>
        <v>1085</v>
      </c>
      <c r="B1095" s="10" t="s">
        <v>1111</v>
      </c>
      <c r="C1095" s="7" t="n">
        <v>1945</v>
      </c>
      <c r="D1095" s="7" t="n">
        <v>316.1</v>
      </c>
      <c r="E1095" s="7" t="s">
        <v>14</v>
      </c>
      <c r="F1095" s="7" t="s">
        <v>15</v>
      </c>
      <c r="G1095" s="7"/>
      <c r="H1095" s="7"/>
    </row>
    <row collapsed="false" customFormat="false" customHeight="false" hidden="false" ht="50.4" outlineLevel="1" r="1096">
      <c r="A1096" s="7" t="n">
        <f aca="false">A1095+1</f>
        <v>1086</v>
      </c>
      <c r="B1096" s="10" t="s">
        <v>1112</v>
      </c>
      <c r="C1096" s="7" t="n">
        <v>1945</v>
      </c>
      <c r="D1096" s="7" t="n">
        <v>417.4</v>
      </c>
      <c r="E1096" s="7" t="s">
        <v>130</v>
      </c>
      <c r="F1096" s="7" t="s">
        <v>15</v>
      </c>
      <c r="G1096" s="7"/>
      <c r="H1096" s="7"/>
    </row>
    <row collapsed="false" customFormat="false" customHeight="false" hidden="false" ht="50.4" outlineLevel="1" r="1097">
      <c r="A1097" s="7" t="n">
        <f aca="false">A1096+1</f>
        <v>1087</v>
      </c>
      <c r="B1097" s="10" t="s">
        <v>1113</v>
      </c>
      <c r="C1097" s="7" t="n">
        <v>1945</v>
      </c>
      <c r="D1097" s="7" t="n">
        <v>214.5</v>
      </c>
      <c r="E1097" s="7" t="s">
        <v>14</v>
      </c>
      <c r="F1097" s="7" t="s">
        <v>15</v>
      </c>
      <c r="G1097" s="7"/>
      <c r="H1097" s="7"/>
    </row>
    <row collapsed="false" customFormat="false" customHeight="false" hidden="false" ht="50.4" outlineLevel="1" r="1098">
      <c r="A1098" s="7" t="n">
        <f aca="false">A1097+1</f>
        <v>1088</v>
      </c>
      <c r="B1098" s="10" t="s">
        <v>1114</v>
      </c>
      <c r="C1098" s="7" t="n">
        <v>1945</v>
      </c>
      <c r="D1098" s="7" t="n">
        <v>333.1</v>
      </c>
      <c r="E1098" s="7" t="s">
        <v>14</v>
      </c>
      <c r="F1098" s="7" t="s">
        <v>15</v>
      </c>
      <c r="G1098" s="7"/>
      <c r="H1098" s="7"/>
    </row>
    <row collapsed="false" customFormat="false" customHeight="false" hidden="false" ht="50.4" outlineLevel="1" r="1099">
      <c r="A1099" s="7" t="n">
        <f aca="false">A1098+1</f>
        <v>1089</v>
      </c>
      <c r="B1099" s="10" t="s">
        <v>1115</v>
      </c>
      <c r="C1099" s="7" t="n">
        <v>1945</v>
      </c>
      <c r="D1099" s="7" t="n">
        <v>238.9</v>
      </c>
      <c r="E1099" s="7" t="s">
        <v>14</v>
      </c>
      <c r="F1099" s="7" t="s">
        <v>15</v>
      </c>
      <c r="G1099" s="7"/>
      <c r="H1099" s="7"/>
    </row>
    <row collapsed="false" customFormat="false" customHeight="false" hidden="false" ht="50.4" outlineLevel="1" r="1100">
      <c r="A1100" s="7" t="n">
        <f aca="false">A1099+1</f>
        <v>1090</v>
      </c>
      <c r="B1100" s="10" t="s">
        <v>1116</v>
      </c>
      <c r="C1100" s="7" t="n">
        <v>1945</v>
      </c>
      <c r="D1100" s="7" t="n">
        <v>511.6</v>
      </c>
      <c r="E1100" s="7" t="s">
        <v>14</v>
      </c>
      <c r="F1100" s="7" t="s">
        <v>15</v>
      </c>
      <c r="G1100" s="7"/>
      <c r="H1100" s="7"/>
    </row>
    <row collapsed="false" customFormat="false" customHeight="false" hidden="false" ht="50.4" outlineLevel="1" r="1101">
      <c r="A1101" s="7" t="n">
        <f aca="false">A1100+1</f>
        <v>1091</v>
      </c>
      <c r="B1101" s="10" t="s">
        <v>1117</v>
      </c>
      <c r="C1101" s="7" t="n">
        <v>1945</v>
      </c>
      <c r="D1101" s="7" t="n">
        <v>445.1</v>
      </c>
      <c r="E1101" s="7" t="s">
        <v>14</v>
      </c>
      <c r="F1101" s="7" t="s">
        <v>15</v>
      </c>
      <c r="G1101" s="7"/>
      <c r="H1101" s="7"/>
    </row>
    <row collapsed="false" customFormat="false" customHeight="false" hidden="false" ht="50.4" outlineLevel="1" r="1102">
      <c r="A1102" s="7" t="n">
        <f aca="false">A1101+1</f>
        <v>1092</v>
      </c>
      <c r="B1102" s="10" t="s">
        <v>1118</v>
      </c>
      <c r="C1102" s="7" t="n">
        <v>1945</v>
      </c>
      <c r="D1102" s="7" t="n">
        <v>446.6</v>
      </c>
      <c r="E1102" s="7" t="s">
        <v>14</v>
      </c>
      <c r="F1102" s="7" t="s">
        <v>15</v>
      </c>
      <c r="G1102" s="7"/>
      <c r="H1102" s="7"/>
    </row>
    <row collapsed="false" customFormat="false" customHeight="false" hidden="false" ht="50.4" outlineLevel="1" r="1103">
      <c r="A1103" s="7" t="n">
        <f aca="false">A1102+1</f>
        <v>1093</v>
      </c>
      <c r="B1103" s="10" t="s">
        <v>1119</v>
      </c>
      <c r="C1103" s="7" t="n">
        <v>1945</v>
      </c>
      <c r="D1103" s="7" t="n">
        <v>896.5</v>
      </c>
      <c r="E1103" s="7" t="s">
        <v>14</v>
      </c>
      <c r="F1103" s="7" t="s">
        <v>15</v>
      </c>
      <c r="G1103" s="7"/>
      <c r="H1103" s="7"/>
    </row>
    <row collapsed="false" customFormat="false" customHeight="false" hidden="false" ht="50.4" outlineLevel="1" r="1104">
      <c r="A1104" s="7" t="n">
        <f aca="false">A1103+1</f>
        <v>1094</v>
      </c>
      <c r="B1104" s="10" t="s">
        <v>1120</v>
      </c>
      <c r="C1104" s="7" t="n">
        <v>1945</v>
      </c>
      <c r="D1104" s="7" t="n">
        <v>164.4</v>
      </c>
      <c r="E1104" s="7" t="s">
        <v>14</v>
      </c>
      <c r="F1104" s="7" t="s">
        <v>15</v>
      </c>
      <c r="G1104" s="7"/>
      <c r="H1104" s="7"/>
    </row>
    <row collapsed="false" customFormat="false" customHeight="false" hidden="false" ht="50.4" outlineLevel="1" r="1105">
      <c r="A1105" s="7" t="n">
        <f aca="false">A1104+1</f>
        <v>1095</v>
      </c>
      <c r="B1105" s="10" t="s">
        <v>1121</v>
      </c>
      <c r="C1105" s="7" t="n">
        <v>1945</v>
      </c>
      <c r="D1105" s="7" t="n">
        <v>320.6</v>
      </c>
      <c r="E1105" s="7" t="s">
        <v>14</v>
      </c>
      <c r="F1105" s="7" t="s">
        <v>15</v>
      </c>
      <c r="G1105" s="7"/>
      <c r="H1105" s="7"/>
    </row>
    <row collapsed="false" customFormat="false" customHeight="false" hidden="false" ht="50.4" outlineLevel="1" r="1106">
      <c r="A1106" s="7" t="n">
        <f aca="false">A1105+1</f>
        <v>1096</v>
      </c>
      <c r="B1106" s="10" t="s">
        <v>1122</v>
      </c>
      <c r="C1106" s="7" t="n">
        <v>1945</v>
      </c>
      <c r="D1106" s="7" t="n">
        <v>177.8</v>
      </c>
      <c r="E1106" s="7" t="s">
        <v>14</v>
      </c>
      <c r="F1106" s="7" t="s">
        <v>15</v>
      </c>
      <c r="G1106" s="7"/>
      <c r="H1106" s="7"/>
    </row>
    <row collapsed="false" customFormat="false" customHeight="false" hidden="false" ht="50.4" outlineLevel="1" r="1107">
      <c r="A1107" s="7" t="n">
        <f aca="false">A1106+1</f>
        <v>1097</v>
      </c>
      <c r="B1107" s="10" t="s">
        <v>1123</v>
      </c>
      <c r="C1107" s="7" t="n">
        <v>1945</v>
      </c>
      <c r="D1107" s="7" t="n">
        <v>223.4</v>
      </c>
      <c r="E1107" s="7" t="s">
        <v>14</v>
      </c>
      <c r="F1107" s="7" t="s">
        <v>15</v>
      </c>
      <c r="G1107" s="7"/>
      <c r="H1107" s="7"/>
    </row>
    <row collapsed="false" customFormat="false" customHeight="false" hidden="false" ht="50.4" outlineLevel="1" r="1108">
      <c r="A1108" s="7" t="n">
        <f aca="false">A1107+1</f>
        <v>1098</v>
      </c>
      <c r="B1108" s="10" t="s">
        <v>1124</v>
      </c>
      <c r="C1108" s="7" t="n">
        <v>1945</v>
      </c>
      <c r="D1108" s="7" t="n">
        <v>307.1</v>
      </c>
      <c r="E1108" s="7" t="s">
        <v>14</v>
      </c>
      <c r="F1108" s="7" t="s">
        <v>15</v>
      </c>
      <c r="G1108" s="7"/>
      <c r="H1108" s="7"/>
    </row>
    <row collapsed="false" customFormat="false" customHeight="false" hidden="false" ht="50.4" outlineLevel="1" r="1109">
      <c r="A1109" s="7" t="n">
        <f aca="false">A1108+1</f>
        <v>1099</v>
      </c>
      <c r="B1109" s="10" t="s">
        <v>1125</v>
      </c>
      <c r="C1109" s="7" t="n">
        <v>1945</v>
      </c>
      <c r="D1109" s="7" t="n">
        <v>79.6</v>
      </c>
      <c r="E1109" s="7" t="s">
        <v>14</v>
      </c>
      <c r="F1109" s="7" t="s">
        <v>15</v>
      </c>
      <c r="G1109" s="7"/>
      <c r="H1109" s="7"/>
    </row>
    <row collapsed="false" customFormat="false" customHeight="false" hidden="false" ht="50.4" outlineLevel="1" r="1110">
      <c r="A1110" s="7" t="n">
        <f aca="false">A1109+1</f>
        <v>1100</v>
      </c>
      <c r="B1110" s="10" t="s">
        <v>1126</v>
      </c>
      <c r="C1110" s="7" t="n">
        <v>1945</v>
      </c>
      <c r="D1110" s="7" t="n">
        <v>356.2</v>
      </c>
      <c r="E1110" s="7" t="s">
        <v>14</v>
      </c>
      <c r="F1110" s="7" t="s">
        <v>15</v>
      </c>
      <c r="G1110" s="7"/>
      <c r="H1110" s="7"/>
    </row>
    <row collapsed="false" customFormat="false" customHeight="false" hidden="false" ht="50.4" outlineLevel="1" r="1111">
      <c r="A1111" s="7" t="n">
        <f aca="false">A1110+1</f>
        <v>1101</v>
      </c>
      <c r="B1111" s="10" t="s">
        <v>1127</v>
      </c>
      <c r="C1111" s="7" t="n">
        <v>1945</v>
      </c>
      <c r="D1111" s="7" t="n">
        <v>888.3</v>
      </c>
      <c r="E1111" s="7" t="s">
        <v>14</v>
      </c>
      <c r="F1111" s="7" t="s">
        <v>15</v>
      </c>
      <c r="G1111" s="7"/>
      <c r="H1111" s="7"/>
    </row>
    <row collapsed="false" customFormat="false" customHeight="false" hidden="false" ht="50.4" outlineLevel="1" r="1112">
      <c r="A1112" s="7" t="n">
        <f aca="false">A1111+1</f>
        <v>1102</v>
      </c>
      <c r="B1112" s="10" t="s">
        <v>1128</v>
      </c>
      <c r="C1112" s="7" t="n">
        <v>1945</v>
      </c>
      <c r="D1112" s="7" t="n">
        <v>185.2</v>
      </c>
      <c r="E1112" s="7" t="s">
        <v>14</v>
      </c>
      <c r="F1112" s="7" t="s">
        <v>15</v>
      </c>
      <c r="G1112" s="7"/>
      <c r="H1112" s="7"/>
    </row>
    <row collapsed="false" customFormat="false" customHeight="false" hidden="false" ht="50.4" outlineLevel="1" r="1113">
      <c r="A1113" s="7" t="n">
        <f aca="false">A1112+1</f>
        <v>1103</v>
      </c>
      <c r="B1113" s="10" t="s">
        <v>1129</v>
      </c>
      <c r="C1113" s="7" t="n">
        <v>1945</v>
      </c>
      <c r="D1113" s="7" t="n">
        <v>234.8</v>
      </c>
      <c r="E1113" s="7" t="s">
        <v>14</v>
      </c>
      <c r="F1113" s="7" t="s">
        <v>15</v>
      </c>
      <c r="G1113" s="7"/>
      <c r="H1113" s="7"/>
    </row>
    <row collapsed="false" customFormat="false" customHeight="false" hidden="false" ht="50.4" outlineLevel="1" r="1114">
      <c r="A1114" s="7" t="n">
        <f aca="false">A1113+1</f>
        <v>1104</v>
      </c>
      <c r="B1114" s="10" t="s">
        <v>1130</v>
      </c>
      <c r="C1114" s="7" t="n">
        <v>1945</v>
      </c>
      <c r="D1114" s="7" t="n">
        <v>85.6</v>
      </c>
      <c r="E1114" s="7" t="s">
        <v>14</v>
      </c>
      <c r="F1114" s="7" t="s">
        <v>15</v>
      </c>
      <c r="G1114" s="7"/>
      <c r="H1114" s="7"/>
    </row>
    <row collapsed="false" customFormat="false" customHeight="false" hidden="false" ht="50.4" outlineLevel="1" r="1115">
      <c r="A1115" s="7" t="n">
        <f aca="false">A1114+1</f>
        <v>1105</v>
      </c>
      <c r="B1115" s="10" t="s">
        <v>1131</v>
      </c>
      <c r="C1115" s="7" t="n">
        <v>1945</v>
      </c>
      <c r="D1115" s="7" t="n">
        <v>446.8</v>
      </c>
      <c r="E1115" s="7" t="s">
        <v>14</v>
      </c>
      <c r="F1115" s="7" t="s">
        <v>15</v>
      </c>
      <c r="G1115" s="7"/>
      <c r="H1115" s="7"/>
    </row>
    <row collapsed="false" customFormat="false" customHeight="false" hidden="false" ht="50.4" outlineLevel="1" r="1116">
      <c r="A1116" s="7" t="n">
        <f aca="false">A1115+1</f>
        <v>1106</v>
      </c>
      <c r="B1116" s="10" t="s">
        <v>1132</v>
      </c>
      <c r="C1116" s="7" t="n">
        <v>1945</v>
      </c>
      <c r="D1116" s="7" t="n">
        <v>142.4</v>
      </c>
      <c r="E1116" s="7" t="s">
        <v>14</v>
      </c>
      <c r="F1116" s="7" t="s">
        <v>15</v>
      </c>
      <c r="G1116" s="7"/>
      <c r="H1116" s="7"/>
    </row>
    <row collapsed="false" customFormat="false" customHeight="false" hidden="false" ht="50.4" outlineLevel="1" r="1117">
      <c r="A1117" s="7" t="n">
        <f aca="false">A1116+1</f>
        <v>1107</v>
      </c>
      <c r="B1117" s="10" t="s">
        <v>1133</v>
      </c>
      <c r="C1117" s="7" t="n">
        <v>1945</v>
      </c>
      <c r="D1117" s="7" t="n">
        <v>442</v>
      </c>
      <c r="E1117" s="7" t="s">
        <v>130</v>
      </c>
      <c r="F1117" s="7" t="s">
        <v>15</v>
      </c>
      <c r="G1117" s="7"/>
      <c r="H1117" s="7"/>
    </row>
    <row collapsed="false" customFormat="false" customHeight="false" hidden="false" ht="50.4" outlineLevel="1" r="1118">
      <c r="A1118" s="7" t="n">
        <f aca="false">A1117+1</f>
        <v>1108</v>
      </c>
      <c r="B1118" s="10" t="s">
        <v>1134</v>
      </c>
      <c r="C1118" s="7" t="n">
        <v>1945</v>
      </c>
      <c r="D1118" s="7" t="n">
        <v>311.6</v>
      </c>
      <c r="E1118" s="7" t="s">
        <v>14</v>
      </c>
      <c r="F1118" s="7" t="s">
        <v>15</v>
      </c>
      <c r="G1118" s="7"/>
      <c r="H1118" s="7"/>
    </row>
    <row collapsed="false" customFormat="false" customHeight="false" hidden="false" ht="50.4" outlineLevel="1" r="1119">
      <c r="A1119" s="7" t="n">
        <f aca="false">A1118+1</f>
        <v>1109</v>
      </c>
      <c r="B1119" s="10" t="s">
        <v>1135</v>
      </c>
      <c r="C1119" s="7" t="n">
        <v>1945</v>
      </c>
      <c r="D1119" s="7" t="n">
        <v>173.6</v>
      </c>
      <c r="E1119" s="7" t="s">
        <v>14</v>
      </c>
      <c r="F1119" s="7" t="s">
        <v>15</v>
      </c>
      <c r="G1119" s="7"/>
      <c r="H1119" s="7"/>
    </row>
    <row collapsed="false" customFormat="false" customHeight="false" hidden="false" ht="50.4" outlineLevel="1" r="1120">
      <c r="A1120" s="7" t="n">
        <f aca="false">A1119+1</f>
        <v>1110</v>
      </c>
      <c r="B1120" s="10" t="s">
        <v>1136</v>
      </c>
      <c r="C1120" s="7" t="n">
        <v>1945</v>
      </c>
      <c r="D1120" s="7" t="n">
        <v>231.2</v>
      </c>
      <c r="E1120" s="7" t="s">
        <v>14</v>
      </c>
      <c r="F1120" s="7" t="s">
        <v>15</v>
      </c>
      <c r="G1120" s="7"/>
      <c r="H1120" s="7"/>
    </row>
    <row collapsed="false" customFormat="false" customHeight="false" hidden="false" ht="50.4" outlineLevel="1" r="1121">
      <c r="A1121" s="7" t="n">
        <f aca="false">A1120+1</f>
        <v>1111</v>
      </c>
      <c r="B1121" s="10" t="s">
        <v>1137</v>
      </c>
      <c r="C1121" s="7" t="n">
        <v>1945</v>
      </c>
      <c r="D1121" s="7" t="n">
        <v>804.3</v>
      </c>
      <c r="E1121" s="7" t="s">
        <v>14</v>
      </c>
      <c r="F1121" s="7" t="s">
        <v>15</v>
      </c>
      <c r="G1121" s="7"/>
      <c r="H1121" s="7"/>
    </row>
    <row collapsed="false" customFormat="false" customHeight="false" hidden="false" ht="50.4" outlineLevel="1" r="1122">
      <c r="A1122" s="7" t="n">
        <f aca="false">A1121+1</f>
        <v>1112</v>
      </c>
      <c r="B1122" s="10" t="s">
        <v>1138</v>
      </c>
      <c r="C1122" s="7" t="n">
        <v>1945</v>
      </c>
      <c r="D1122" s="7" t="n">
        <v>523.1</v>
      </c>
      <c r="E1122" s="7" t="s">
        <v>14</v>
      </c>
      <c r="F1122" s="7" t="s">
        <v>15</v>
      </c>
      <c r="G1122" s="7"/>
      <c r="H1122" s="7"/>
    </row>
    <row collapsed="false" customFormat="false" customHeight="false" hidden="false" ht="50.4" outlineLevel="1" r="1123">
      <c r="A1123" s="7" t="n">
        <f aca="false">A1122+1</f>
        <v>1113</v>
      </c>
      <c r="B1123" s="10" t="s">
        <v>1139</v>
      </c>
      <c r="C1123" s="7" t="n">
        <v>1945</v>
      </c>
      <c r="D1123" s="7" t="n">
        <v>254</v>
      </c>
      <c r="E1123" s="7" t="s">
        <v>14</v>
      </c>
      <c r="F1123" s="7" t="s">
        <v>15</v>
      </c>
      <c r="G1123" s="7"/>
      <c r="H1123" s="7"/>
    </row>
    <row collapsed="false" customFormat="false" customHeight="false" hidden="false" ht="50.4" outlineLevel="1" r="1124">
      <c r="A1124" s="7" t="n">
        <f aca="false">A1123+1</f>
        <v>1114</v>
      </c>
      <c r="B1124" s="10" t="s">
        <v>1140</v>
      </c>
      <c r="C1124" s="7" t="n">
        <v>1945</v>
      </c>
      <c r="D1124" s="7" t="n">
        <v>195.5</v>
      </c>
      <c r="E1124" s="7" t="s">
        <v>14</v>
      </c>
      <c r="F1124" s="7" t="s">
        <v>15</v>
      </c>
      <c r="G1124" s="7"/>
      <c r="H1124" s="7"/>
    </row>
    <row collapsed="false" customFormat="false" customHeight="false" hidden="false" ht="50.4" outlineLevel="1" r="1125">
      <c r="A1125" s="7" t="n">
        <f aca="false">A1124+1</f>
        <v>1115</v>
      </c>
      <c r="B1125" s="10" t="s">
        <v>1141</v>
      </c>
      <c r="C1125" s="7" t="n">
        <v>1945</v>
      </c>
      <c r="D1125" s="7" t="n">
        <v>420.5</v>
      </c>
      <c r="E1125" s="7" t="s">
        <v>14</v>
      </c>
      <c r="F1125" s="7" t="s">
        <v>15</v>
      </c>
      <c r="G1125" s="7"/>
      <c r="H1125" s="7"/>
    </row>
    <row collapsed="false" customFormat="false" customHeight="false" hidden="false" ht="50.4" outlineLevel="1" r="1126">
      <c r="A1126" s="7" t="n">
        <f aca="false">A1125+1</f>
        <v>1116</v>
      </c>
      <c r="B1126" s="10" t="s">
        <v>1142</v>
      </c>
      <c r="C1126" s="7" t="n">
        <v>1945</v>
      </c>
      <c r="D1126" s="7" t="n">
        <v>298.4</v>
      </c>
      <c r="E1126" s="7" t="s">
        <v>14</v>
      </c>
      <c r="F1126" s="7" t="s">
        <v>15</v>
      </c>
      <c r="G1126" s="7"/>
      <c r="H1126" s="7"/>
    </row>
    <row collapsed="false" customFormat="false" customHeight="false" hidden="false" ht="50.4" outlineLevel="1" r="1127">
      <c r="A1127" s="7" t="n">
        <f aca="false">A1126+1</f>
        <v>1117</v>
      </c>
      <c r="B1127" s="10" t="s">
        <v>1143</v>
      </c>
      <c r="C1127" s="7" t="n">
        <v>1945</v>
      </c>
      <c r="D1127" s="7" t="n">
        <v>251.7</v>
      </c>
      <c r="E1127" s="7" t="s">
        <v>14</v>
      </c>
      <c r="F1127" s="7" t="s">
        <v>15</v>
      </c>
      <c r="G1127" s="7"/>
      <c r="H1127" s="7"/>
    </row>
    <row collapsed="false" customFormat="false" customHeight="false" hidden="false" ht="50.4" outlineLevel="1" r="1128">
      <c r="A1128" s="7" t="n">
        <f aca="false">A1127+1</f>
        <v>1118</v>
      </c>
      <c r="B1128" s="10" t="s">
        <v>1144</v>
      </c>
      <c r="C1128" s="7" t="n">
        <v>1945</v>
      </c>
      <c r="D1128" s="7" t="n">
        <v>776.4</v>
      </c>
      <c r="E1128" s="7" t="s">
        <v>14</v>
      </c>
      <c r="F1128" s="7" t="s">
        <v>15</v>
      </c>
      <c r="G1128" s="7"/>
      <c r="H1128" s="7"/>
    </row>
    <row collapsed="false" customFormat="false" customHeight="false" hidden="false" ht="50.4" outlineLevel="1" r="1129">
      <c r="A1129" s="7" t="n">
        <f aca="false">A1128+1</f>
        <v>1119</v>
      </c>
      <c r="B1129" s="10" t="s">
        <v>1145</v>
      </c>
      <c r="C1129" s="7" t="n">
        <v>1945</v>
      </c>
      <c r="D1129" s="7" t="n">
        <v>190.1</v>
      </c>
      <c r="E1129" s="7" t="s">
        <v>14</v>
      </c>
      <c r="F1129" s="7" t="s">
        <v>15</v>
      </c>
      <c r="G1129" s="7"/>
      <c r="H1129" s="7"/>
    </row>
    <row collapsed="false" customFormat="false" customHeight="false" hidden="false" ht="50.4" outlineLevel="1" r="1130">
      <c r="A1130" s="7" t="n">
        <f aca="false">A1129+1</f>
        <v>1120</v>
      </c>
      <c r="B1130" s="10" t="s">
        <v>1146</v>
      </c>
      <c r="C1130" s="7" t="n">
        <v>1945</v>
      </c>
      <c r="D1130" s="7" t="n">
        <v>140.4</v>
      </c>
      <c r="E1130" s="7" t="s">
        <v>14</v>
      </c>
      <c r="F1130" s="7" t="s">
        <v>15</v>
      </c>
      <c r="G1130" s="7"/>
      <c r="H1130" s="7"/>
    </row>
    <row collapsed="false" customFormat="false" customHeight="false" hidden="false" ht="50.4" outlineLevel="1" r="1131">
      <c r="A1131" s="7" t="n">
        <f aca="false">A1130+1</f>
        <v>1121</v>
      </c>
      <c r="B1131" s="10" t="s">
        <v>1147</v>
      </c>
      <c r="C1131" s="7" t="n">
        <v>1945</v>
      </c>
      <c r="D1131" s="7" t="n">
        <v>655.6</v>
      </c>
      <c r="E1131" s="7" t="s">
        <v>14</v>
      </c>
      <c r="F1131" s="7" t="s">
        <v>15</v>
      </c>
      <c r="G1131" s="7"/>
      <c r="H1131" s="7"/>
    </row>
    <row collapsed="false" customFormat="false" customHeight="false" hidden="false" ht="50.4" outlineLevel="1" r="1132">
      <c r="A1132" s="7" t="n">
        <f aca="false">A1131+1</f>
        <v>1122</v>
      </c>
      <c r="B1132" s="10" t="s">
        <v>1148</v>
      </c>
      <c r="C1132" s="7" t="n">
        <v>1945</v>
      </c>
      <c r="D1132" s="7" t="n">
        <v>294.3</v>
      </c>
      <c r="E1132" s="7" t="s">
        <v>14</v>
      </c>
      <c r="F1132" s="7" t="s">
        <v>15</v>
      </c>
      <c r="G1132" s="7"/>
      <c r="H1132" s="7"/>
    </row>
    <row collapsed="false" customFormat="false" customHeight="false" hidden="false" ht="50.4" outlineLevel="1" r="1133">
      <c r="A1133" s="7" t="n">
        <f aca="false">A1132+1</f>
        <v>1123</v>
      </c>
      <c r="B1133" s="10" t="s">
        <v>1149</v>
      </c>
      <c r="C1133" s="7" t="n">
        <v>1945</v>
      </c>
      <c r="D1133" s="7" t="n">
        <v>253.7</v>
      </c>
      <c r="E1133" s="7" t="s">
        <v>130</v>
      </c>
      <c r="F1133" s="7" t="s">
        <v>15</v>
      </c>
      <c r="G1133" s="7"/>
      <c r="H1133" s="7"/>
    </row>
    <row collapsed="false" customFormat="false" customHeight="false" hidden="false" ht="50.4" outlineLevel="1" r="1134">
      <c r="A1134" s="7" t="n">
        <f aca="false">A1133+1</f>
        <v>1124</v>
      </c>
      <c r="B1134" s="10" t="s">
        <v>1150</v>
      </c>
      <c r="C1134" s="7" t="n">
        <v>1945</v>
      </c>
      <c r="D1134" s="7" t="n">
        <v>149.7</v>
      </c>
      <c r="E1134" s="7" t="s">
        <v>14</v>
      </c>
      <c r="F1134" s="7" t="s">
        <v>15</v>
      </c>
      <c r="G1134" s="7"/>
      <c r="H1134" s="7"/>
    </row>
    <row collapsed="false" customFormat="false" customHeight="false" hidden="false" ht="50.4" outlineLevel="1" r="1135">
      <c r="A1135" s="7" t="n">
        <f aca="false">A1134+1</f>
        <v>1125</v>
      </c>
      <c r="B1135" s="10" t="s">
        <v>1151</v>
      </c>
      <c r="C1135" s="7" t="n">
        <v>1945</v>
      </c>
      <c r="D1135" s="7" t="n">
        <v>141.6</v>
      </c>
      <c r="E1135" s="7" t="s">
        <v>14</v>
      </c>
      <c r="F1135" s="7" t="s">
        <v>15</v>
      </c>
      <c r="G1135" s="7"/>
      <c r="H1135" s="7"/>
    </row>
    <row collapsed="false" customFormat="false" customHeight="false" hidden="false" ht="50.4" outlineLevel="1" r="1136">
      <c r="A1136" s="7" t="n">
        <f aca="false">A1135+1</f>
        <v>1126</v>
      </c>
      <c r="B1136" s="10" t="s">
        <v>1152</v>
      </c>
      <c r="C1136" s="7" t="n">
        <v>1945</v>
      </c>
      <c r="D1136" s="7" t="n">
        <v>182.2</v>
      </c>
      <c r="E1136" s="7" t="s">
        <v>14</v>
      </c>
      <c r="F1136" s="7" t="s">
        <v>15</v>
      </c>
      <c r="G1136" s="7"/>
      <c r="H1136" s="7"/>
    </row>
    <row collapsed="false" customFormat="false" customHeight="false" hidden="false" ht="50.4" outlineLevel="1" r="1137">
      <c r="A1137" s="7" t="n">
        <f aca="false">A1136+1</f>
        <v>1127</v>
      </c>
      <c r="B1137" s="10" t="s">
        <v>1153</v>
      </c>
      <c r="C1137" s="7" t="n">
        <v>1945</v>
      </c>
      <c r="D1137" s="7" t="n">
        <v>170.3</v>
      </c>
      <c r="E1137" s="7" t="s">
        <v>14</v>
      </c>
      <c r="F1137" s="7" t="s">
        <v>15</v>
      </c>
      <c r="G1137" s="7"/>
      <c r="H1137" s="7"/>
    </row>
    <row collapsed="false" customFormat="false" customHeight="false" hidden="false" ht="50.4" outlineLevel="1" r="1138">
      <c r="A1138" s="7" t="n">
        <f aca="false">A1137+1</f>
        <v>1128</v>
      </c>
      <c r="B1138" s="10" t="s">
        <v>1154</v>
      </c>
      <c r="C1138" s="7" t="n">
        <v>1945</v>
      </c>
      <c r="D1138" s="7" t="n">
        <v>373.6</v>
      </c>
      <c r="E1138" s="7" t="s">
        <v>14</v>
      </c>
      <c r="F1138" s="7" t="s">
        <v>15</v>
      </c>
      <c r="G1138" s="7"/>
      <c r="H1138" s="7"/>
    </row>
    <row collapsed="false" customFormat="false" customHeight="false" hidden="false" ht="50.4" outlineLevel="1" r="1139">
      <c r="A1139" s="7" t="n">
        <f aca="false">A1138+1</f>
        <v>1129</v>
      </c>
      <c r="B1139" s="10" t="s">
        <v>1155</v>
      </c>
      <c r="C1139" s="7" t="n">
        <v>1945</v>
      </c>
      <c r="D1139" s="7" t="n">
        <v>305.6</v>
      </c>
      <c r="E1139" s="7" t="s">
        <v>130</v>
      </c>
      <c r="F1139" s="7" t="s">
        <v>15</v>
      </c>
      <c r="G1139" s="7"/>
      <c r="H1139" s="7"/>
    </row>
    <row collapsed="false" customFormat="false" customHeight="false" hidden="false" ht="50.4" outlineLevel="1" r="1140">
      <c r="A1140" s="7" t="n">
        <f aca="false">A1139+1</f>
        <v>1130</v>
      </c>
      <c r="B1140" s="10" t="s">
        <v>1156</v>
      </c>
      <c r="C1140" s="7" t="n">
        <v>1945</v>
      </c>
      <c r="D1140" s="7" t="n">
        <v>266.7</v>
      </c>
      <c r="E1140" s="7" t="s">
        <v>14</v>
      </c>
      <c r="F1140" s="7" t="s">
        <v>15</v>
      </c>
      <c r="G1140" s="7"/>
      <c r="H1140" s="7"/>
    </row>
    <row collapsed="false" customFormat="false" customHeight="false" hidden="false" ht="50.4" outlineLevel="1" r="1141">
      <c r="A1141" s="7" t="n">
        <f aca="false">A1140+1</f>
        <v>1131</v>
      </c>
      <c r="B1141" s="10" t="s">
        <v>1157</v>
      </c>
      <c r="C1141" s="7" t="n">
        <v>1945</v>
      </c>
      <c r="D1141" s="7" t="n">
        <v>217.1</v>
      </c>
      <c r="E1141" s="7" t="s">
        <v>14</v>
      </c>
      <c r="F1141" s="7" t="s">
        <v>15</v>
      </c>
      <c r="G1141" s="7"/>
      <c r="H1141" s="7"/>
    </row>
    <row collapsed="false" customFormat="false" customHeight="false" hidden="false" ht="50.4" outlineLevel="1" r="1142">
      <c r="A1142" s="7" t="n">
        <f aca="false">A1141+1</f>
        <v>1132</v>
      </c>
      <c r="B1142" s="10" t="s">
        <v>1158</v>
      </c>
      <c r="C1142" s="7" t="n">
        <v>1945</v>
      </c>
      <c r="D1142" s="7" t="n">
        <v>439.6</v>
      </c>
      <c r="E1142" s="7" t="s">
        <v>14</v>
      </c>
      <c r="F1142" s="7" t="s">
        <v>15</v>
      </c>
      <c r="G1142" s="7"/>
      <c r="H1142" s="7"/>
    </row>
    <row collapsed="false" customFormat="false" customHeight="false" hidden="false" ht="50.4" outlineLevel="1" r="1143">
      <c r="A1143" s="7" t="n">
        <f aca="false">A1142+1</f>
        <v>1133</v>
      </c>
      <c r="B1143" s="10" t="s">
        <v>1159</v>
      </c>
      <c r="C1143" s="7" t="n">
        <v>1945</v>
      </c>
      <c r="D1143" s="7" t="n">
        <v>825.3</v>
      </c>
      <c r="E1143" s="7" t="s">
        <v>14</v>
      </c>
      <c r="F1143" s="7" t="s">
        <v>15</v>
      </c>
      <c r="G1143" s="7"/>
      <c r="H1143" s="7"/>
    </row>
    <row collapsed="false" customFormat="false" customHeight="false" hidden="false" ht="50.4" outlineLevel="1" r="1144">
      <c r="A1144" s="7" t="n">
        <f aca="false">A1143+1</f>
        <v>1134</v>
      </c>
      <c r="B1144" s="10" t="s">
        <v>1160</v>
      </c>
      <c r="C1144" s="7" t="n">
        <v>1945</v>
      </c>
      <c r="D1144" s="7" t="n">
        <v>241.4</v>
      </c>
      <c r="E1144" s="7" t="s">
        <v>14</v>
      </c>
      <c r="F1144" s="7" t="s">
        <v>15</v>
      </c>
      <c r="G1144" s="7"/>
      <c r="H1144" s="7"/>
    </row>
    <row collapsed="false" customFormat="false" customHeight="false" hidden="false" ht="50.4" outlineLevel="1" r="1145">
      <c r="A1145" s="7" t="n">
        <f aca="false">A1144+1</f>
        <v>1135</v>
      </c>
      <c r="B1145" s="10" t="s">
        <v>1161</v>
      </c>
      <c r="C1145" s="7" t="n">
        <v>1945</v>
      </c>
      <c r="D1145" s="7" t="n">
        <v>143.6</v>
      </c>
      <c r="E1145" s="7" t="s">
        <v>14</v>
      </c>
      <c r="F1145" s="7" t="s">
        <v>15</v>
      </c>
      <c r="G1145" s="7"/>
      <c r="H1145" s="7"/>
    </row>
    <row collapsed="false" customFormat="false" customHeight="false" hidden="false" ht="50.4" outlineLevel="1" r="1146">
      <c r="A1146" s="7" t="n">
        <f aca="false">A1145+1</f>
        <v>1136</v>
      </c>
      <c r="B1146" s="10" t="s">
        <v>1162</v>
      </c>
      <c r="C1146" s="7" t="n">
        <v>1945</v>
      </c>
      <c r="D1146" s="7" t="n">
        <v>311.9</v>
      </c>
      <c r="E1146" s="7" t="s">
        <v>14</v>
      </c>
      <c r="F1146" s="7" t="s">
        <v>15</v>
      </c>
      <c r="G1146" s="7"/>
      <c r="H1146" s="7"/>
    </row>
    <row collapsed="false" customFormat="false" customHeight="false" hidden="false" ht="50.4" outlineLevel="1" r="1147">
      <c r="A1147" s="7" t="n">
        <f aca="false">A1146+1</f>
        <v>1137</v>
      </c>
      <c r="B1147" s="10" t="s">
        <v>1163</v>
      </c>
      <c r="C1147" s="7" t="n">
        <v>1945</v>
      </c>
      <c r="D1147" s="7" t="n">
        <v>279.9</v>
      </c>
      <c r="E1147" s="7" t="s">
        <v>14</v>
      </c>
      <c r="F1147" s="7" t="s">
        <v>15</v>
      </c>
      <c r="G1147" s="7"/>
      <c r="H1147" s="7"/>
    </row>
    <row collapsed="false" customFormat="false" customHeight="false" hidden="false" ht="50.4" outlineLevel="1" r="1148">
      <c r="A1148" s="7" t="n">
        <f aca="false">A1147+1</f>
        <v>1138</v>
      </c>
      <c r="B1148" s="10" t="s">
        <v>1164</v>
      </c>
      <c r="C1148" s="7" t="n">
        <v>1945</v>
      </c>
      <c r="D1148" s="7" t="n">
        <v>388.9</v>
      </c>
      <c r="E1148" s="7" t="s">
        <v>14</v>
      </c>
      <c r="F1148" s="7" t="s">
        <v>15</v>
      </c>
      <c r="G1148" s="7"/>
      <c r="H1148" s="7"/>
    </row>
    <row collapsed="false" customFormat="false" customHeight="false" hidden="false" ht="50.4" outlineLevel="1" r="1149">
      <c r="A1149" s="7" t="n">
        <f aca="false">A1148+1</f>
        <v>1139</v>
      </c>
      <c r="B1149" s="10" t="s">
        <v>1165</v>
      </c>
      <c r="C1149" s="7" t="n">
        <v>1945</v>
      </c>
      <c r="D1149" s="7" t="n">
        <v>140</v>
      </c>
      <c r="E1149" s="7" t="s">
        <v>14</v>
      </c>
      <c r="F1149" s="7" t="s">
        <v>15</v>
      </c>
      <c r="G1149" s="7"/>
      <c r="H1149" s="7"/>
    </row>
    <row collapsed="false" customFormat="false" customHeight="false" hidden="false" ht="50.4" outlineLevel="1" r="1150">
      <c r="A1150" s="7" t="n">
        <f aca="false">A1149+1</f>
        <v>1140</v>
      </c>
      <c r="B1150" s="10" t="s">
        <v>1166</v>
      </c>
      <c r="C1150" s="7" t="n">
        <v>1945</v>
      </c>
      <c r="D1150" s="7" t="n">
        <v>154</v>
      </c>
      <c r="E1150" s="7" t="s">
        <v>14</v>
      </c>
      <c r="F1150" s="7" t="s">
        <v>15</v>
      </c>
      <c r="G1150" s="7"/>
      <c r="H1150" s="7"/>
    </row>
    <row collapsed="false" customFormat="false" customHeight="false" hidden="false" ht="50.4" outlineLevel="1" r="1151">
      <c r="A1151" s="7" t="n">
        <f aca="false">A1150+1</f>
        <v>1141</v>
      </c>
      <c r="B1151" s="10" t="s">
        <v>1167</v>
      </c>
      <c r="C1151" s="7" t="n">
        <v>1945</v>
      </c>
      <c r="D1151" s="7" t="n">
        <v>381.1</v>
      </c>
      <c r="E1151" s="7" t="s">
        <v>14</v>
      </c>
      <c r="F1151" s="7" t="s">
        <v>15</v>
      </c>
      <c r="G1151" s="7"/>
      <c r="H1151" s="7"/>
    </row>
    <row collapsed="false" customFormat="false" customHeight="false" hidden="false" ht="50.4" outlineLevel="1" r="1152">
      <c r="A1152" s="7" t="n">
        <f aca="false">A1151+1</f>
        <v>1142</v>
      </c>
      <c r="B1152" s="10" t="s">
        <v>1168</v>
      </c>
      <c r="C1152" s="7" t="n">
        <v>1945</v>
      </c>
      <c r="D1152" s="7" t="n">
        <v>175.3</v>
      </c>
      <c r="E1152" s="7" t="s">
        <v>14</v>
      </c>
      <c r="F1152" s="7" t="s">
        <v>15</v>
      </c>
      <c r="G1152" s="7"/>
      <c r="H1152" s="7"/>
    </row>
    <row collapsed="false" customFormat="false" customHeight="false" hidden="false" ht="50.4" outlineLevel="1" r="1153">
      <c r="A1153" s="7" t="n">
        <f aca="false">A1152+1</f>
        <v>1143</v>
      </c>
      <c r="B1153" s="10" t="s">
        <v>1169</v>
      </c>
      <c r="C1153" s="7" t="n">
        <v>1945</v>
      </c>
      <c r="D1153" s="7" t="n">
        <v>270.8</v>
      </c>
      <c r="E1153" s="7" t="s">
        <v>14</v>
      </c>
      <c r="F1153" s="7" t="s">
        <v>15</v>
      </c>
      <c r="G1153" s="7"/>
      <c r="H1153" s="7"/>
    </row>
    <row collapsed="false" customFormat="false" customHeight="false" hidden="false" ht="50.4" outlineLevel="1" r="1154">
      <c r="A1154" s="7" t="n">
        <f aca="false">A1153+1</f>
        <v>1144</v>
      </c>
      <c r="B1154" s="10" t="s">
        <v>1170</v>
      </c>
      <c r="C1154" s="7" t="n">
        <v>1945</v>
      </c>
      <c r="D1154" s="7" t="n">
        <v>174.9</v>
      </c>
      <c r="E1154" s="7" t="s">
        <v>14</v>
      </c>
      <c r="F1154" s="7" t="s">
        <v>15</v>
      </c>
      <c r="G1154" s="7"/>
      <c r="H1154" s="7"/>
    </row>
    <row collapsed="false" customFormat="false" customHeight="false" hidden="false" ht="50.4" outlineLevel="1" r="1155">
      <c r="A1155" s="7" t="n">
        <f aca="false">A1154+1</f>
        <v>1145</v>
      </c>
      <c r="B1155" s="10" t="s">
        <v>1171</v>
      </c>
      <c r="C1155" s="7" t="n">
        <v>1945</v>
      </c>
      <c r="D1155" s="7" t="n">
        <v>230.5</v>
      </c>
      <c r="E1155" s="7" t="s">
        <v>14</v>
      </c>
      <c r="F1155" s="7" t="s">
        <v>15</v>
      </c>
      <c r="G1155" s="7"/>
      <c r="H1155" s="7"/>
    </row>
    <row collapsed="false" customFormat="false" customHeight="false" hidden="false" ht="50.4" outlineLevel="1" r="1156">
      <c r="A1156" s="7" t="n">
        <f aca="false">A1155+1</f>
        <v>1146</v>
      </c>
      <c r="B1156" s="10" t="s">
        <v>1172</v>
      </c>
      <c r="C1156" s="7" t="n">
        <v>1945</v>
      </c>
      <c r="D1156" s="7" t="n">
        <v>709.2</v>
      </c>
      <c r="E1156" s="7" t="s">
        <v>14</v>
      </c>
      <c r="F1156" s="7" t="s">
        <v>15</v>
      </c>
      <c r="G1156" s="7"/>
      <c r="H1156" s="7"/>
    </row>
    <row collapsed="false" customFormat="false" customHeight="false" hidden="false" ht="50.4" outlineLevel="1" r="1157">
      <c r="A1157" s="7" t="n">
        <f aca="false">A1156+1</f>
        <v>1147</v>
      </c>
      <c r="B1157" s="10" t="s">
        <v>1173</v>
      </c>
      <c r="C1157" s="7" t="n">
        <v>1945</v>
      </c>
      <c r="D1157" s="7" t="n">
        <v>363.3</v>
      </c>
      <c r="E1157" s="7" t="s">
        <v>14</v>
      </c>
      <c r="F1157" s="7" t="s">
        <v>15</v>
      </c>
      <c r="G1157" s="7"/>
      <c r="H1157" s="7"/>
    </row>
    <row collapsed="false" customFormat="false" customHeight="false" hidden="false" ht="50.4" outlineLevel="1" r="1158">
      <c r="A1158" s="7" t="n">
        <f aca="false">A1157+1</f>
        <v>1148</v>
      </c>
      <c r="B1158" s="10" t="s">
        <v>1174</v>
      </c>
      <c r="C1158" s="7" t="n">
        <v>1945</v>
      </c>
      <c r="D1158" s="7" t="n">
        <v>487.4</v>
      </c>
      <c r="E1158" s="7" t="s">
        <v>14</v>
      </c>
      <c r="F1158" s="7" t="s">
        <v>15</v>
      </c>
      <c r="G1158" s="7"/>
      <c r="H1158" s="7"/>
    </row>
    <row collapsed="false" customFormat="false" customHeight="false" hidden="false" ht="50.4" outlineLevel="1" r="1159">
      <c r="A1159" s="7" t="n">
        <f aca="false">A1158+1</f>
        <v>1149</v>
      </c>
      <c r="B1159" s="10" t="s">
        <v>1175</v>
      </c>
      <c r="C1159" s="7" t="n">
        <v>1945</v>
      </c>
      <c r="D1159" s="7" t="n">
        <v>156.2</v>
      </c>
      <c r="E1159" s="7" t="s">
        <v>14</v>
      </c>
      <c r="F1159" s="7" t="s">
        <v>15</v>
      </c>
      <c r="G1159" s="7"/>
      <c r="H1159" s="7"/>
    </row>
    <row collapsed="false" customFormat="false" customHeight="false" hidden="false" ht="50.4" outlineLevel="1" r="1160">
      <c r="A1160" s="7" t="n">
        <f aca="false">A1159+1</f>
        <v>1150</v>
      </c>
      <c r="B1160" s="10" t="s">
        <v>1176</v>
      </c>
      <c r="C1160" s="7" t="n">
        <v>1945</v>
      </c>
      <c r="D1160" s="7" t="n">
        <v>144.6</v>
      </c>
      <c r="E1160" s="7" t="s">
        <v>14</v>
      </c>
      <c r="F1160" s="7" t="s">
        <v>15</v>
      </c>
      <c r="G1160" s="7"/>
      <c r="H1160" s="7"/>
    </row>
    <row collapsed="false" customFormat="false" customHeight="false" hidden="false" ht="50.4" outlineLevel="1" r="1161">
      <c r="A1161" s="7" t="n">
        <f aca="false">A1160+1</f>
        <v>1151</v>
      </c>
      <c r="B1161" s="10" t="s">
        <v>1177</v>
      </c>
      <c r="C1161" s="7" t="n">
        <v>1945</v>
      </c>
      <c r="D1161" s="7" t="n">
        <v>190.6</v>
      </c>
      <c r="E1161" s="7" t="s">
        <v>14</v>
      </c>
      <c r="F1161" s="7" t="s">
        <v>15</v>
      </c>
      <c r="G1161" s="7"/>
      <c r="H1161" s="7"/>
    </row>
    <row collapsed="false" customFormat="false" customHeight="false" hidden="false" ht="50.4" outlineLevel="1" r="1162">
      <c r="A1162" s="7" t="n">
        <f aca="false">A1161+1</f>
        <v>1152</v>
      </c>
      <c r="B1162" s="10" t="s">
        <v>1178</v>
      </c>
      <c r="C1162" s="7" t="n">
        <v>1945</v>
      </c>
      <c r="D1162" s="7" t="n">
        <v>150.2</v>
      </c>
      <c r="E1162" s="7" t="s">
        <v>14</v>
      </c>
      <c r="F1162" s="7" t="s">
        <v>15</v>
      </c>
      <c r="G1162" s="7"/>
      <c r="H1162" s="7"/>
    </row>
    <row collapsed="false" customFormat="false" customHeight="false" hidden="false" ht="50.4" outlineLevel="1" r="1163">
      <c r="A1163" s="7" t="n">
        <f aca="false">A1162+1</f>
        <v>1153</v>
      </c>
      <c r="B1163" s="10" t="s">
        <v>1179</v>
      </c>
      <c r="C1163" s="7" t="n">
        <v>1945</v>
      </c>
      <c r="D1163" s="7" t="n">
        <v>290.8</v>
      </c>
      <c r="E1163" s="7" t="s">
        <v>14</v>
      </c>
      <c r="F1163" s="7" t="s">
        <v>15</v>
      </c>
      <c r="G1163" s="7"/>
      <c r="H1163" s="7"/>
    </row>
    <row collapsed="false" customFormat="false" customHeight="false" hidden="false" ht="50.4" outlineLevel="1" r="1164">
      <c r="A1164" s="7" t="n">
        <f aca="false">A1163+1</f>
        <v>1154</v>
      </c>
      <c r="B1164" s="10" t="s">
        <v>1180</v>
      </c>
      <c r="C1164" s="7" t="n">
        <v>1945</v>
      </c>
      <c r="D1164" s="7" t="n">
        <v>179.8</v>
      </c>
      <c r="E1164" s="7" t="s">
        <v>14</v>
      </c>
      <c r="F1164" s="7" t="s">
        <v>15</v>
      </c>
      <c r="G1164" s="7"/>
      <c r="H1164" s="7"/>
    </row>
    <row collapsed="false" customFormat="false" customHeight="false" hidden="false" ht="50.4" outlineLevel="1" r="1165">
      <c r="A1165" s="7" t="n">
        <f aca="false">A1164+1</f>
        <v>1155</v>
      </c>
      <c r="B1165" s="10" t="s">
        <v>1181</v>
      </c>
      <c r="C1165" s="7" t="n">
        <v>1945</v>
      </c>
      <c r="D1165" s="7" t="n">
        <v>206</v>
      </c>
      <c r="E1165" s="7" t="s">
        <v>14</v>
      </c>
      <c r="F1165" s="7" t="s">
        <v>15</v>
      </c>
      <c r="G1165" s="7"/>
      <c r="H1165" s="7"/>
    </row>
    <row collapsed="false" customFormat="false" customHeight="false" hidden="false" ht="50.4" outlineLevel="1" r="1166">
      <c r="A1166" s="7" t="n">
        <f aca="false">A1165+1</f>
        <v>1156</v>
      </c>
      <c r="B1166" s="10" t="s">
        <v>1182</v>
      </c>
      <c r="C1166" s="7" t="n">
        <v>1945</v>
      </c>
      <c r="D1166" s="7" t="n">
        <v>372.9</v>
      </c>
      <c r="E1166" s="7" t="s">
        <v>14</v>
      </c>
      <c r="F1166" s="7" t="s">
        <v>15</v>
      </c>
      <c r="G1166" s="7"/>
      <c r="H1166" s="7"/>
    </row>
    <row collapsed="false" customFormat="false" customHeight="false" hidden="false" ht="50.4" outlineLevel="1" r="1167">
      <c r="A1167" s="7" t="n">
        <f aca="false">A1166+1</f>
        <v>1157</v>
      </c>
      <c r="B1167" s="10" t="s">
        <v>1183</v>
      </c>
      <c r="C1167" s="7" t="n">
        <v>1945</v>
      </c>
      <c r="D1167" s="7" t="n">
        <v>101.6</v>
      </c>
      <c r="E1167" s="7" t="s">
        <v>14</v>
      </c>
      <c r="F1167" s="7" t="s">
        <v>15</v>
      </c>
      <c r="G1167" s="7"/>
      <c r="H1167" s="7"/>
    </row>
    <row collapsed="false" customFormat="false" customHeight="false" hidden="false" ht="50.4" outlineLevel="1" r="1168">
      <c r="A1168" s="7" t="n">
        <f aca="false">A1167+1</f>
        <v>1158</v>
      </c>
      <c r="B1168" s="10" t="s">
        <v>1184</v>
      </c>
      <c r="C1168" s="7" t="n">
        <v>1945</v>
      </c>
      <c r="D1168" s="7" t="n">
        <v>337.2</v>
      </c>
      <c r="E1168" s="7" t="s">
        <v>14</v>
      </c>
      <c r="F1168" s="7" t="s">
        <v>15</v>
      </c>
      <c r="G1168" s="7"/>
      <c r="H1168" s="7"/>
    </row>
    <row collapsed="false" customFormat="false" customHeight="false" hidden="false" ht="50.4" outlineLevel="1" r="1169">
      <c r="A1169" s="7" t="n">
        <f aca="false">A1168+1</f>
        <v>1159</v>
      </c>
      <c r="B1169" s="10" t="s">
        <v>1185</v>
      </c>
      <c r="C1169" s="7" t="n">
        <v>1945</v>
      </c>
      <c r="D1169" s="7" t="n">
        <v>457</v>
      </c>
      <c r="E1169" s="7" t="s">
        <v>14</v>
      </c>
      <c r="F1169" s="7" t="s">
        <v>15</v>
      </c>
      <c r="G1169" s="7"/>
      <c r="H1169" s="7"/>
    </row>
    <row collapsed="false" customFormat="false" customHeight="false" hidden="false" ht="50.4" outlineLevel="1" r="1170">
      <c r="A1170" s="7" t="n">
        <f aca="false">A1169+1</f>
        <v>1160</v>
      </c>
      <c r="B1170" s="10" t="s">
        <v>1186</v>
      </c>
      <c r="C1170" s="7" t="n">
        <v>1945</v>
      </c>
      <c r="D1170" s="7" t="n">
        <v>164.6</v>
      </c>
      <c r="E1170" s="7" t="s">
        <v>14</v>
      </c>
      <c r="F1170" s="7" t="s">
        <v>15</v>
      </c>
      <c r="G1170" s="7"/>
      <c r="H1170" s="7"/>
    </row>
    <row collapsed="false" customFormat="false" customHeight="false" hidden="false" ht="50.4" outlineLevel="1" r="1171">
      <c r="A1171" s="7" t="n">
        <f aca="false">A1170+1</f>
        <v>1161</v>
      </c>
      <c r="B1171" s="10" t="s">
        <v>1187</v>
      </c>
      <c r="C1171" s="7" t="n">
        <v>1945</v>
      </c>
      <c r="D1171" s="7" t="n">
        <v>378.5</v>
      </c>
      <c r="E1171" s="7" t="s">
        <v>14</v>
      </c>
      <c r="F1171" s="7" t="s">
        <v>15</v>
      </c>
      <c r="G1171" s="7"/>
      <c r="H1171" s="7"/>
    </row>
    <row collapsed="false" customFormat="false" customHeight="false" hidden="false" ht="50.4" outlineLevel="1" r="1172">
      <c r="A1172" s="7" t="n">
        <f aca="false">A1171+1</f>
        <v>1162</v>
      </c>
      <c r="B1172" s="10" t="s">
        <v>1188</v>
      </c>
      <c r="C1172" s="7" t="n">
        <v>1945</v>
      </c>
      <c r="D1172" s="7" t="n">
        <v>100.4</v>
      </c>
      <c r="E1172" s="7" t="s">
        <v>14</v>
      </c>
      <c r="F1172" s="7" t="s">
        <v>15</v>
      </c>
      <c r="G1172" s="7"/>
      <c r="H1172" s="7"/>
    </row>
    <row collapsed="false" customFormat="false" customHeight="false" hidden="false" ht="50.4" outlineLevel="1" r="1173">
      <c r="A1173" s="7" t="n">
        <f aca="false">A1172+1</f>
        <v>1163</v>
      </c>
      <c r="B1173" s="10" t="s">
        <v>1189</v>
      </c>
      <c r="C1173" s="7" t="n">
        <v>1945</v>
      </c>
      <c r="D1173" s="7" t="n">
        <v>532.7</v>
      </c>
      <c r="E1173" s="7" t="s">
        <v>14</v>
      </c>
      <c r="F1173" s="7" t="s">
        <v>15</v>
      </c>
      <c r="G1173" s="7"/>
      <c r="H1173" s="7"/>
    </row>
    <row collapsed="false" customFormat="false" customHeight="false" hidden="false" ht="50.4" outlineLevel="1" r="1174">
      <c r="A1174" s="7" t="n">
        <f aca="false">A1173+1</f>
        <v>1164</v>
      </c>
      <c r="B1174" s="10" t="s">
        <v>1190</v>
      </c>
      <c r="C1174" s="7" t="n">
        <v>1945</v>
      </c>
      <c r="D1174" s="7" t="n">
        <v>114</v>
      </c>
      <c r="E1174" s="7" t="s">
        <v>14</v>
      </c>
      <c r="F1174" s="7" t="s">
        <v>15</v>
      </c>
      <c r="G1174" s="7"/>
      <c r="H1174" s="7"/>
    </row>
    <row collapsed="false" customFormat="false" customHeight="false" hidden="false" ht="50.4" outlineLevel="1" r="1175">
      <c r="A1175" s="7" t="n">
        <f aca="false">A1174+1</f>
        <v>1165</v>
      </c>
      <c r="B1175" s="10" t="s">
        <v>1191</v>
      </c>
      <c r="C1175" s="7" t="n">
        <v>1945</v>
      </c>
      <c r="D1175" s="7" t="n">
        <v>84.6</v>
      </c>
      <c r="E1175" s="7" t="s">
        <v>14</v>
      </c>
      <c r="F1175" s="7" t="s">
        <v>15</v>
      </c>
      <c r="G1175" s="7"/>
      <c r="H1175" s="7"/>
    </row>
    <row collapsed="false" customFormat="false" customHeight="false" hidden="false" ht="50.4" outlineLevel="1" r="1176">
      <c r="A1176" s="7" t="n">
        <f aca="false">A1175+1</f>
        <v>1166</v>
      </c>
      <c r="B1176" s="10" t="s">
        <v>1192</v>
      </c>
      <c r="C1176" s="7" t="n">
        <v>1945</v>
      </c>
      <c r="D1176" s="7" t="n">
        <v>132.5</v>
      </c>
      <c r="E1176" s="7" t="s">
        <v>14</v>
      </c>
      <c r="F1176" s="7" t="s">
        <v>15</v>
      </c>
      <c r="G1176" s="7"/>
      <c r="H1176" s="7"/>
    </row>
    <row collapsed="false" customFormat="false" customHeight="false" hidden="false" ht="50.4" outlineLevel="1" r="1177">
      <c r="A1177" s="7" t="n">
        <f aca="false">A1176+1</f>
        <v>1167</v>
      </c>
      <c r="B1177" s="10" t="s">
        <v>1193</v>
      </c>
      <c r="C1177" s="7" t="n">
        <v>1945</v>
      </c>
      <c r="D1177" s="7" t="n">
        <v>88.3</v>
      </c>
      <c r="E1177" s="7" t="s">
        <v>14</v>
      </c>
      <c r="F1177" s="7" t="s">
        <v>15</v>
      </c>
      <c r="G1177" s="7"/>
      <c r="H1177" s="7"/>
    </row>
    <row collapsed="false" customFormat="false" customHeight="false" hidden="false" ht="50.4" outlineLevel="1" r="1178">
      <c r="A1178" s="7" t="n">
        <f aca="false">A1177+1</f>
        <v>1168</v>
      </c>
      <c r="B1178" s="10" t="s">
        <v>1194</v>
      </c>
      <c r="C1178" s="7" t="n">
        <v>1945</v>
      </c>
      <c r="D1178" s="7" t="n">
        <v>843</v>
      </c>
      <c r="E1178" s="7" t="s">
        <v>14</v>
      </c>
      <c r="F1178" s="7" t="s">
        <v>15</v>
      </c>
      <c r="G1178" s="7"/>
      <c r="H1178" s="7"/>
    </row>
    <row collapsed="false" customFormat="false" customHeight="false" hidden="false" ht="50.4" outlineLevel="1" r="1179">
      <c r="A1179" s="7" t="n">
        <f aca="false">A1178+1</f>
        <v>1169</v>
      </c>
      <c r="B1179" s="10" t="s">
        <v>1195</v>
      </c>
      <c r="C1179" s="7" t="n">
        <v>1945</v>
      </c>
      <c r="D1179" s="7" t="n">
        <v>321.4</v>
      </c>
      <c r="E1179" s="7" t="s">
        <v>14</v>
      </c>
      <c r="F1179" s="7" t="s">
        <v>15</v>
      </c>
      <c r="G1179" s="7"/>
      <c r="H1179" s="7"/>
    </row>
    <row collapsed="false" customFormat="false" customHeight="false" hidden="false" ht="50.4" outlineLevel="1" r="1180">
      <c r="A1180" s="7" t="n">
        <f aca="false">A1179+1</f>
        <v>1170</v>
      </c>
      <c r="B1180" s="10" t="s">
        <v>1196</v>
      </c>
      <c r="C1180" s="7" t="n">
        <v>1945</v>
      </c>
      <c r="D1180" s="7" t="n">
        <v>165</v>
      </c>
      <c r="E1180" s="7" t="s">
        <v>14</v>
      </c>
      <c r="F1180" s="7" t="s">
        <v>15</v>
      </c>
      <c r="G1180" s="7"/>
      <c r="H1180" s="7"/>
    </row>
    <row collapsed="false" customFormat="false" customHeight="false" hidden="false" ht="50.4" outlineLevel="1" r="1181">
      <c r="A1181" s="7" t="n">
        <f aca="false">A1180+1</f>
        <v>1171</v>
      </c>
      <c r="B1181" s="10" t="s">
        <v>1197</v>
      </c>
      <c r="C1181" s="7" t="n">
        <v>1945</v>
      </c>
      <c r="D1181" s="7" t="n">
        <v>230.5</v>
      </c>
      <c r="E1181" s="7" t="s">
        <v>14</v>
      </c>
      <c r="F1181" s="7" t="s">
        <v>15</v>
      </c>
      <c r="G1181" s="7"/>
      <c r="H1181" s="7"/>
    </row>
    <row collapsed="false" customFormat="false" customHeight="false" hidden="false" ht="50.4" outlineLevel="1" r="1182">
      <c r="A1182" s="7" t="n">
        <f aca="false">A1181+1</f>
        <v>1172</v>
      </c>
      <c r="B1182" s="10" t="s">
        <v>1198</v>
      </c>
      <c r="C1182" s="7" t="n">
        <v>1945</v>
      </c>
      <c r="D1182" s="7" t="n">
        <v>114</v>
      </c>
      <c r="E1182" s="7" t="s">
        <v>14</v>
      </c>
      <c r="F1182" s="7" t="s">
        <v>15</v>
      </c>
      <c r="G1182" s="7"/>
      <c r="H1182" s="7"/>
    </row>
    <row collapsed="false" customFormat="false" customHeight="false" hidden="false" ht="50.4" outlineLevel="1" r="1183">
      <c r="A1183" s="7" t="n">
        <f aca="false">A1182+1</f>
        <v>1173</v>
      </c>
      <c r="B1183" s="10" t="s">
        <v>1199</v>
      </c>
      <c r="C1183" s="7" t="n">
        <v>1945</v>
      </c>
      <c r="D1183" s="7" t="n">
        <v>376.7</v>
      </c>
      <c r="E1183" s="7" t="s">
        <v>14</v>
      </c>
      <c r="F1183" s="7" t="s">
        <v>15</v>
      </c>
      <c r="G1183" s="7"/>
      <c r="H1183" s="7"/>
    </row>
    <row collapsed="false" customFormat="false" customHeight="false" hidden="false" ht="50.4" outlineLevel="1" r="1184">
      <c r="A1184" s="7" t="n">
        <f aca="false">A1183+1</f>
        <v>1174</v>
      </c>
      <c r="B1184" s="10" t="s">
        <v>1200</v>
      </c>
      <c r="C1184" s="7" t="n">
        <v>1945</v>
      </c>
      <c r="D1184" s="7" t="n">
        <v>352.2</v>
      </c>
      <c r="E1184" s="7" t="s">
        <v>14</v>
      </c>
      <c r="F1184" s="7" t="s">
        <v>15</v>
      </c>
      <c r="G1184" s="7"/>
      <c r="H1184" s="7"/>
    </row>
    <row collapsed="false" customFormat="false" customHeight="false" hidden="false" ht="50.4" outlineLevel="1" r="1185">
      <c r="A1185" s="7" t="n">
        <f aca="false">A1184+1</f>
        <v>1175</v>
      </c>
      <c r="B1185" s="10" t="s">
        <v>1201</v>
      </c>
      <c r="C1185" s="7" t="n">
        <v>1945</v>
      </c>
      <c r="D1185" s="7" t="n">
        <v>165.8</v>
      </c>
      <c r="E1185" s="7" t="s">
        <v>14</v>
      </c>
      <c r="F1185" s="7" t="s">
        <v>15</v>
      </c>
      <c r="G1185" s="7"/>
      <c r="H1185" s="7"/>
    </row>
    <row collapsed="false" customFormat="false" customHeight="false" hidden="false" ht="50.4" outlineLevel="1" r="1186">
      <c r="A1186" s="7" t="n">
        <f aca="false">A1185+1</f>
        <v>1176</v>
      </c>
      <c r="B1186" s="10" t="s">
        <v>1202</v>
      </c>
      <c r="C1186" s="7" t="n">
        <v>1945</v>
      </c>
      <c r="D1186" s="7" t="n">
        <v>320.8</v>
      </c>
      <c r="E1186" s="7" t="s">
        <v>14</v>
      </c>
      <c r="F1186" s="7" t="s">
        <v>15</v>
      </c>
      <c r="G1186" s="7"/>
      <c r="H1186" s="7"/>
    </row>
    <row collapsed="false" customFormat="false" customHeight="false" hidden="false" ht="50.4" outlineLevel="1" r="1187">
      <c r="A1187" s="7" t="n">
        <f aca="false">A1186+1</f>
        <v>1177</v>
      </c>
      <c r="B1187" s="10" t="s">
        <v>1203</v>
      </c>
      <c r="C1187" s="7" t="n">
        <v>1945</v>
      </c>
      <c r="D1187" s="7" t="n">
        <v>228.3</v>
      </c>
      <c r="E1187" s="7" t="s">
        <v>14</v>
      </c>
      <c r="F1187" s="7" t="s">
        <v>15</v>
      </c>
      <c r="G1187" s="7"/>
      <c r="H1187" s="7"/>
    </row>
    <row collapsed="false" customFormat="false" customHeight="false" hidden="false" ht="50.4" outlineLevel="1" r="1188">
      <c r="A1188" s="7" t="n">
        <f aca="false">A1187+1</f>
        <v>1178</v>
      </c>
      <c r="B1188" s="10" t="s">
        <v>1204</v>
      </c>
      <c r="C1188" s="7" t="n">
        <v>1945</v>
      </c>
      <c r="D1188" s="7" t="n">
        <v>251.3</v>
      </c>
      <c r="E1188" s="7" t="s">
        <v>14</v>
      </c>
      <c r="F1188" s="7" t="s">
        <v>15</v>
      </c>
      <c r="G1188" s="7"/>
      <c r="H1188" s="7"/>
    </row>
    <row collapsed="false" customFormat="false" customHeight="false" hidden="false" ht="50.4" outlineLevel="1" r="1189">
      <c r="A1189" s="7" t="n">
        <f aca="false">A1188+1</f>
        <v>1179</v>
      </c>
      <c r="B1189" s="10" t="s">
        <v>1205</v>
      </c>
      <c r="C1189" s="7" t="n">
        <v>1945</v>
      </c>
      <c r="D1189" s="7" t="n">
        <v>219.3</v>
      </c>
      <c r="E1189" s="7" t="s">
        <v>14</v>
      </c>
      <c r="F1189" s="7" t="s">
        <v>15</v>
      </c>
      <c r="G1189" s="7"/>
      <c r="H1189" s="7"/>
    </row>
    <row collapsed="false" customFormat="false" customHeight="false" hidden="false" ht="50.4" outlineLevel="1" r="1190">
      <c r="A1190" s="7" t="n">
        <f aca="false">A1189+1</f>
        <v>1180</v>
      </c>
      <c r="B1190" s="10" t="s">
        <v>1206</v>
      </c>
      <c r="C1190" s="7" t="n">
        <v>1945</v>
      </c>
      <c r="D1190" s="7" t="n">
        <v>207.1</v>
      </c>
      <c r="E1190" s="7" t="s">
        <v>14</v>
      </c>
      <c r="F1190" s="7" t="s">
        <v>15</v>
      </c>
      <c r="G1190" s="7"/>
      <c r="H1190" s="7"/>
    </row>
    <row collapsed="false" customFormat="false" customHeight="false" hidden="false" ht="50.4" outlineLevel="1" r="1191">
      <c r="A1191" s="7" t="n">
        <f aca="false">A1190+1</f>
        <v>1181</v>
      </c>
      <c r="B1191" s="10" t="s">
        <v>1207</v>
      </c>
      <c r="C1191" s="7" t="n">
        <v>1945</v>
      </c>
      <c r="D1191" s="7" t="n">
        <v>229.4</v>
      </c>
      <c r="E1191" s="7" t="s">
        <v>14</v>
      </c>
      <c r="F1191" s="7" t="s">
        <v>15</v>
      </c>
      <c r="G1191" s="7"/>
      <c r="H1191" s="7"/>
    </row>
    <row collapsed="false" customFormat="false" customHeight="false" hidden="false" ht="50.4" outlineLevel="1" r="1192">
      <c r="A1192" s="7" t="n">
        <f aca="false">A1191+1</f>
        <v>1182</v>
      </c>
      <c r="B1192" s="10" t="s">
        <v>1208</v>
      </c>
      <c r="C1192" s="7" t="n">
        <v>1945</v>
      </c>
      <c r="D1192" s="7" t="n">
        <v>160.4</v>
      </c>
      <c r="E1192" s="7" t="s">
        <v>17</v>
      </c>
      <c r="F1192" s="7" t="s">
        <v>15</v>
      </c>
      <c r="G1192" s="7"/>
      <c r="H1192" s="7"/>
    </row>
    <row collapsed="false" customFormat="false" customHeight="false" hidden="false" ht="50.4" outlineLevel="1" r="1193">
      <c r="A1193" s="7" t="n">
        <f aca="false">A1192+1</f>
        <v>1183</v>
      </c>
      <c r="B1193" s="10" t="s">
        <v>1209</v>
      </c>
      <c r="C1193" s="7" t="n">
        <v>1945</v>
      </c>
      <c r="D1193" s="7" t="n">
        <v>363.2</v>
      </c>
      <c r="E1193" s="7" t="s">
        <v>14</v>
      </c>
      <c r="F1193" s="7" t="s">
        <v>15</v>
      </c>
      <c r="G1193" s="7"/>
      <c r="H1193" s="7"/>
    </row>
    <row collapsed="false" customFormat="false" customHeight="false" hidden="false" ht="50.4" outlineLevel="1" r="1194">
      <c r="A1194" s="7" t="n">
        <f aca="false">A1193+1</f>
        <v>1184</v>
      </c>
      <c r="B1194" s="10" t="s">
        <v>1210</v>
      </c>
      <c r="C1194" s="7" t="n">
        <v>1945</v>
      </c>
      <c r="D1194" s="7" t="n">
        <v>411.9</v>
      </c>
      <c r="E1194" s="7" t="s">
        <v>14</v>
      </c>
      <c r="F1194" s="7" t="s">
        <v>15</v>
      </c>
      <c r="G1194" s="7"/>
      <c r="H1194" s="7"/>
    </row>
    <row collapsed="false" customFormat="false" customHeight="false" hidden="false" ht="50.4" outlineLevel="1" r="1195">
      <c r="A1195" s="7" t="n">
        <f aca="false">A1194+1</f>
        <v>1185</v>
      </c>
      <c r="B1195" s="10" t="s">
        <v>1211</v>
      </c>
      <c r="C1195" s="7" t="n">
        <v>1945</v>
      </c>
      <c r="D1195" s="7" t="n">
        <v>196.7</v>
      </c>
      <c r="E1195" s="7" t="s">
        <v>14</v>
      </c>
      <c r="F1195" s="7" t="s">
        <v>15</v>
      </c>
      <c r="G1195" s="7"/>
      <c r="H1195" s="7"/>
    </row>
    <row collapsed="false" customFormat="false" customHeight="false" hidden="false" ht="50.4" outlineLevel="1" r="1196">
      <c r="A1196" s="7" t="n">
        <f aca="false">A1195+1</f>
        <v>1186</v>
      </c>
      <c r="B1196" s="10" t="s">
        <v>1212</v>
      </c>
      <c r="C1196" s="7" t="n">
        <v>1945</v>
      </c>
      <c r="D1196" s="7" t="n">
        <v>855.9</v>
      </c>
      <c r="E1196" s="7" t="s">
        <v>17</v>
      </c>
      <c r="F1196" s="7" t="s">
        <v>15</v>
      </c>
      <c r="G1196" s="7"/>
      <c r="H1196" s="7"/>
    </row>
    <row collapsed="false" customFormat="false" customHeight="false" hidden="false" ht="50.4" outlineLevel="1" r="1197">
      <c r="A1197" s="7" t="n">
        <f aca="false">A1196+1</f>
        <v>1187</v>
      </c>
      <c r="B1197" s="10" t="s">
        <v>1213</v>
      </c>
      <c r="C1197" s="7" t="n">
        <v>1945</v>
      </c>
      <c r="D1197" s="7" t="n">
        <v>471.3</v>
      </c>
      <c r="E1197" s="7" t="s">
        <v>14</v>
      </c>
      <c r="F1197" s="7" t="s">
        <v>15</v>
      </c>
      <c r="G1197" s="7"/>
      <c r="H1197" s="7"/>
    </row>
    <row collapsed="false" customFormat="false" customHeight="false" hidden="false" ht="50.4" outlineLevel="1" r="1198">
      <c r="A1198" s="7" t="n">
        <f aca="false">A1197+1</f>
        <v>1188</v>
      </c>
      <c r="B1198" s="10" t="s">
        <v>1214</v>
      </c>
      <c r="C1198" s="7" t="n">
        <v>1945</v>
      </c>
      <c r="D1198" s="7" t="n">
        <v>176.2</v>
      </c>
      <c r="E1198" s="7" t="s">
        <v>14</v>
      </c>
      <c r="F1198" s="7" t="s">
        <v>15</v>
      </c>
      <c r="G1198" s="7"/>
      <c r="H1198" s="7"/>
    </row>
    <row collapsed="false" customFormat="false" customHeight="false" hidden="false" ht="50.4" outlineLevel="1" r="1199">
      <c r="A1199" s="7" t="n">
        <f aca="false">A1198+1</f>
        <v>1189</v>
      </c>
      <c r="B1199" s="10" t="s">
        <v>1215</v>
      </c>
      <c r="C1199" s="7" t="n">
        <v>1945</v>
      </c>
      <c r="D1199" s="7" t="n">
        <v>566.4</v>
      </c>
      <c r="E1199" s="7" t="s">
        <v>14</v>
      </c>
      <c r="F1199" s="7" t="s">
        <v>15</v>
      </c>
      <c r="G1199" s="7"/>
      <c r="H1199" s="7"/>
    </row>
    <row collapsed="false" customFormat="false" customHeight="false" hidden="false" ht="50.4" outlineLevel="1" r="1200">
      <c r="A1200" s="7" t="n">
        <f aca="false">A1199+1</f>
        <v>1190</v>
      </c>
      <c r="B1200" s="10" t="s">
        <v>1216</v>
      </c>
      <c r="C1200" s="7" t="n">
        <v>1945</v>
      </c>
      <c r="D1200" s="7" t="n">
        <v>323.1</v>
      </c>
      <c r="E1200" s="7" t="s">
        <v>17</v>
      </c>
      <c r="F1200" s="7" t="s">
        <v>15</v>
      </c>
      <c r="G1200" s="7"/>
      <c r="H1200" s="7"/>
    </row>
    <row collapsed="false" customFormat="false" customHeight="false" hidden="false" ht="50.4" outlineLevel="1" r="1201">
      <c r="A1201" s="7" t="n">
        <f aca="false">A1200+1</f>
        <v>1191</v>
      </c>
      <c r="B1201" s="10" t="s">
        <v>1217</v>
      </c>
      <c r="C1201" s="7" t="n">
        <v>1945</v>
      </c>
      <c r="D1201" s="7"/>
      <c r="E1201" s="7" t="s">
        <v>17</v>
      </c>
      <c r="F1201" s="7" t="s">
        <v>15</v>
      </c>
      <c r="G1201" s="7"/>
      <c r="H1201" s="7"/>
    </row>
    <row collapsed="false" customFormat="false" customHeight="false" hidden="false" ht="50.4" outlineLevel="1" r="1202">
      <c r="A1202" s="7" t="n">
        <f aca="false">A1201+1</f>
        <v>1192</v>
      </c>
      <c r="B1202" s="10" t="s">
        <v>1218</v>
      </c>
      <c r="C1202" s="7" t="n">
        <v>1945</v>
      </c>
      <c r="D1202" s="7" t="n">
        <v>359.6</v>
      </c>
      <c r="E1202" s="7" t="s">
        <v>14</v>
      </c>
      <c r="F1202" s="7" t="s">
        <v>15</v>
      </c>
      <c r="G1202" s="7"/>
      <c r="H1202" s="7"/>
    </row>
    <row collapsed="false" customFormat="false" customHeight="false" hidden="false" ht="50.4" outlineLevel="1" r="1203">
      <c r="A1203" s="7" t="n">
        <f aca="false">A1202+1</f>
        <v>1193</v>
      </c>
      <c r="B1203" s="10" t="s">
        <v>1219</v>
      </c>
      <c r="C1203" s="7" t="n">
        <v>1945</v>
      </c>
      <c r="D1203" s="7" t="n">
        <v>335.3</v>
      </c>
      <c r="E1203" s="7" t="s">
        <v>14</v>
      </c>
      <c r="F1203" s="7" t="s">
        <v>15</v>
      </c>
      <c r="G1203" s="7"/>
      <c r="H1203" s="7"/>
    </row>
    <row collapsed="false" customFormat="false" customHeight="false" hidden="false" ht="50.4" outlineLevel="1" r="1204">
      <c r="A1204" s="7" t="n">
        <f aca="false">A1203+1</f>
        <v>1194</v>
      </c>
      <c r="B1204" s="10" t="s">
        <v>1220</v>
      </c>
      <c r="C1204" s="7" t="n">
        <v>1945</v>
      </c>
      <c r="D1204" s="7" t="n">
        <v>318.6</v>
      </c>
      <c r="E1204" s="7" t="s">
        <v>14</v>
      </c>
      <c r="F1204" s="7" t="s">
        <v>15</v>
      </c>
      <c r="G1204" s="7"/>
      <c r="H1204" s="7"/>
    </row>
    <row collapsed="false" customFormat="false" customHeight="false" hidden="false" ht="50.4" outlineLevel="1" r="1205">
      <c r="A1205" s="7" t="n">
        <f aca="false">A1204+1</f>
        <v>1195</v>
      </c>
      <c r="B1205" s="10" t="s">
        <v>1221</v>
      </c>
      <c r="C1205" s="7" t="n">
        <v>1945</v>
      </c>
      <c r="D1205" s="7" t="n">
        <v>106.7</v>
      </c>
      <c r="E1205" s="7" t="s">
        <v>17</v>
      </c>
      <c r="F1205" s="7" t="s">
        <v>15</v>
      </c>
      <c r="G1205" s="7"/>
      <c r="H1205" s="7"/>
    </row>
    <row collapsed="false" customFormat="false" customHeight="false" hidden="false" ht="50.4" outlineLevel="1" r="1206">
      <c r="A1206" s="7" t="n">
        <f aca="false">A1205+1</f>
        <v>1196</v>
      </c>
      <c r="B1206" s="10" t="s">
        <v>1222</v>
      </c>
      <c r="C1206" s="7" t="n">
        <v>1945</v>
      </c>
      <c r="D1206" s="7" t="n">
        <v>475.8</v>
      </c>
      <c r="E1206" s="7" t="s">
        <v>14</v>
      </c>
      <c r="F1206" s="7" t="s">
        <v>15</v>
      </c>
      <c r="G1206" s="7"/>
      <c r="H1206" s="7"/>
    </row>
    <row collapsed="false" customFormat="false" customHeight="false" hidden="false" ht="50.4" outlineLevel="1" r="1207">
      <c r="A1207" s="7" t="n">
        <f aca="false">A1206+1</f>
        <v>1197</v>
      </c>
      <c r="B1207" s="10" t="s">
        <v>1223</v>
      </c>
      <c r="C1207" s="7" t="n">
        <v>1945</v>
      </c>
      <c r="D1207" s="7" t="n">
        <v>126.3</v>
      </c>
      <c r="E1207" s="7" t="s">
        <v>14</v>
      </c>
      <c r="F1207" s="7" t="s">
        <v>15</v>
      </c>
      <c r="G1207" s="7"/>
      <c r="H1207" s="7"/>
    </row>
    <row collapsed="false" customFormat="false" customHeight="false" hidden="false" ht="50.4" outlineLevel="1" r="1208">
      <c r="A1208" s="7" t="n">
        <f aca="false">A1207+1</f>
        <v>1198</v>
      </c>
      <c r="B1208" s="10" t="s">
        <v>1224</v>
      </c>
      <c r="C1208" s="7" t="n">
        <v>1945</v>
      </c>
      <c r="D1208" s="7" t="n">
        <v>127.5</v>
      </c>
      <c r="E1208" s="7" t="s">
        <v>14</v>
      </c>
      <c r="F1208" s="7" t="s">
        <v>15</v>
      </c>
      <c r="G1208" s="7"/>
      <c r="H1208" s="7"/>
    </row>
    <row collapsed="false" customFormat="false" customHeight="false" hidden="false" ht="50.4" outlineLevel="1" r="1209">
      <c r="A1209" s="7" t="n">
        <f aca="false">A1208+1</f>
        <v>1199</v>
      </c>
      <c r="B1209" s="10" t="s">
        <v>1225</v>
      </c>
      <c r="C1209" s="7" t="n">
        <v>1945</v>
      </c>
      <c r="D1209" s="7" t="n">
        <v>500.2</v>
      </c>
      <c r="E1209" s="7" t="s">
        <v>14</v>
      </c>
      <c r="F1209" s="7" t="s">
        <v>15</v>
      </c>
      <c r="G1209" s="7"/>
      <c r="H1209" s="7"/>
    </row>
    <row collapsed="false" customFormat="false" customHeight="false" hidden="false" ht="50.4" outlineLevel="1" r="1210">
      <c r="A1210" s="7" t="n">
        <f aca="false">A1209+1</f>
        <v>1200</v>
      </c>
      <c r="B1210" s="10" t="s">
        <v>1226</v>
      </c>
      <c r="C1210" s="7" t="n">
        <v>1945</v>
      </c>
      <c r="D1210" s="7" t="n">
        <v>500.2</v>
      </c>
      <c r="E1210" s="7" t="s">
        <v>14</v>
      </c>
      <c r="F1210" s="7" t="s">
        <v>15</v>
      </c>
      <c r="G1210" s="7"/>
      <c r="H1210" s="7"/>
    </row>
    <row collapsed="false" customFormat="false" customHeight="false" hidden="false" ht="50.4" outlineLevel="1" r="1211">
      <c r="A1211" s="7" t="n">
        <f aca="false">A1210+1</f>
        <v>1201</v>
      </c>
      <c r="B1211" s="10" t="s">
        <v>1227</v>
      </c>
      <c r="C1211" s="7" t="n">
        <v>1945</v>
      </c>
      <c r="D1211" s="7" t="n">
        <v>134.9</v>
      </c>
      <c r="E1211" s="7" t="s">
        <v>14</v>
      </c>
      <c r="F1211" s="7" t="s">
        <v>15</v>
      </c>
      <c r="G1211" s="7"/>
      <c r="H1211" s="7"/>
    </row>
    <row collapsed="false" customFormat="false" customHeight="false" hidden="false" ht="50.4" outlineLevel="1" r="1212">
      <c r="A1212" s="7" t="n">
        <f aca="false">A1211+1</f>
        <v>1202</v>
      </c>
      <c r="B1212" s="10" t="s">
        <v>1228</v>
      </c>
      <c r="C1212" s="7" t="n">
        <v>1945</v>
      </c>
      <c r="D1212" s="7" t="n">
        <v>384.5</v>
      </c>
      <c r="E1212" s="7" t="s">
        <v>130</v>
      </c>
      <c r="F1212" s="7" t="s">
        <v>15</v>
      </c>
      <c r="G1212" s="7"/>
      <c r="H1212" s="7"/>
    </row>
    <row collapsed="false" customFormat="false" customHeight="false" hidden="false" ht="50.4" outlineLevel="1" r="1213">
      <c r="A1213" s="7" t="n">
        <f aca="false">A1212+1</f>
        <v>1203</v>
      </c>
      <c r="B1213" s="10" t="s">
        <v>1229</v>
      </c>
      <c r="C1213" s="7" t="n">
        <v>1945</v>
      </c>
      <c r="D1213" s="7" t="n">
        <v>154.6</v>
      </c>
      <c r="E1213" s="7" t="s">
        <v>14</v>
      </c>
      <c r="F1213" s="7" t="s">
        <v>15</v>
      </c>
      <c r="G1213" s="7"/>
      <c r="H1213" s="7"/>
    </row>
    <row collapsed="false" customFormat="false" customHeight="false" hidden="false" ht="50.4" outlineLevel="1" r="1214">
      <c r="A1214" s="7" t="n">
        <f aca="false">A1213+1</f>
        <v>1204</v>
      </c>
      <c r="B1214" s="10" t="s">
        <v>1230</v>
      </c>
      <c r="C1214" s="7" t="n">
        <v>1945</v>
      </c>
      <c r="D1214" s="7" t="n">
        <v>799.7</v>
      </c>
      <c r="E1214" s="7" t="s">
        <v>17</v>
      </c>
      <c r="F1214" s="7" t="s">
        <v>15</v>
      </c>
      <c r="G1214" s="7"/>
      <c r="H1214" s="7"/>
    </row>
    <row collapsed="false" customFormat="false" customHeight="false" hidden="false" ht="50.4" outlineLevel="1" r="1215">
      <c r="A1215" s="7" t="n">
        <f aca="false">A1214+1</f>
        <v>1205</v>
      </c>
      <c r="B1215" s="10" t="s">
        <v>1231</v>
      </c>
      <c r="C1215" s="7" t="n">
        <v>1945</v>
      </c>
      <c r="D1215" s="7" t="n">
        <v>141.1</v>
      </c>
      <c r="E1215" s="7" t="s">
        <v>14</v>
      </c>
      <c r="F1215" s="7" t="s">
        <v>15</v>
      </c>
      <c r="G1215" s="7"/>
      <c r="H1215" s="7"/>
    </row>
    <row collapsed="false" customFormat="false" customHeight="false" hidden="false" ht="50.4" outlineLevel="1" r="1216">
      <c r="A1216" s="7" t="n">
        <f aca="false">A1215+1</f>
        <v>1206</v>
      </c>
      <c r="B1216" s="10" t="s">
        <v>1232</v>
      </c>
      <c r="C1216" s="7" t="n">
        <v>1945</v>
      </c>
      <c r="D1216" s="7" t="n">
        <v>210.1</v>
      </c>
      <c r="E1216" s="7" t="s">
        <v>14</v>
      </c>
      <c r="F1216" s="7" t="s">
        <v>15</v>
      </c>
      <c r="G1216" s="7"/>
      <c r="H1216" s="7"/>
    </row>
    <row collapsed="false" customFormat="false" customHeight="false" hidden="false" ht="50.4" outlineLevel="1" r="1217">
      <c r="A1217" s="7" t="n">
        <f aca="false">A1216+1</f>
        <v>1207</v>
      </c>
      <c r="B1217" s="10" t="s">
        <v>1233</v>
      </c>
      <c r="C1217" s="7" t="n">
        <v>1945</v>
      </c>
      <c r="D1217" s="7" t="n">
        <v>135.1</v>
      </c>
      <c r="E1217" s="7" t="s">
        <v>14</v>
      </c>
      <c r="F1217" s="7" t="s">
        <v>15</v>
      </c>
      <c r="G1217" s="7"/>
      <c r="H1217" s="7"/>
    </row>
    <row collapsed="false" customFormat="false" customHeight="false" hidden="false" ht="50.4" outlineLevel="1" r="1218">
      <c r="A1218" s="7" t="n">
        <f aca="false">A1217+1</f>
        <v>1208</v>
      </c>
      <c r="B1218" s="10" t="s">
        <v>1234</v>
      </c>
      <c r="C1218" s="7" t="n">
        <v>1945</v>
      </c>
      <c r="D1218" s="7" t="n">
        <v>100.3</v>
      </c>
      <c r="E1218" s="7" t="s">
        <v>17</v>
      </c>
      <c r="F1218" s="7" t="s">
        <v>15</v>
      </c>
      <c r="G1218" s="7"/>
      <c r="H1218" s="7"/>
    </row>
    <row collapsed="false" customFormat="false" customHeight="false" hidden="false" ht="50.4" outlineLevel="1" r="1219">
      <c r="A1219" s="7" t="n">
        <f aca="false">A1218+1</f>
        <v>1209</v>
      </c>
      <c r="B1219" s="10" t="s">
        <v>1235</v>
      </c>
      <c r="C1219" s="7" t="n">
        <v>1945</v>
      </c>
      <c r="D1219" s="7" t="n">
        <v>164.2</v>
      </c>
      <c r="E1219" s="7" t="s">
        <v>14</v>
      </c>
      <c r="F1219" s="7" t="s">
        <v>15</v>
      </c>
      <c r="G1219" s="7"/>
      <c r="H1219" s="7"/>
    </row>
    <row collapsed="false" customFormat="false" customHeight="false" hidden="false" ht="50.4" outlineLevel="1" r="1220">
      <c r="A1220" s="7" t="n">
        <f aca="false">A1219+1</f>
        <v>1210</v>
      </c>
      <c r="B1220" s="10" t="s">
        <v>1236</v>
      </c>
      <c r="C1220" s="7" t="n">
        <v>1945</v>
      </c>
      <c r="D1220" s="7" t="n">
        <v>177.6</v>
      </c>
      <c r="E1220" s="7" t="s">
        <v>14</v>
      </c>
      <c r="F1220" s="7" t="s">
        <v>15</v>
      </c>
      <c r="G1220" s="7"/>
      <c r="H1220" s="7"/>
    </row>
    <row collapsed="false" customFormat="false" customHeight="false" hidden="false" ht="50.4" outlineLevel="1" r="1221">
      <c r="A1221" s="7" t="n">
        <f aca="false">A1220+1</f>
        <v>1211</v>
      </c>
      <c r="B1221" s="10" t="s">
        <v>1237</v>
      </c>
      <c r="C1221" s="7" t="n">
        <v>1945</v>
      </c>
      <c r="D1221" s="7" t="n">
        <v>230.7</v>
      </c>
      <c r="E1221" s="7" t="s">
        <v>17</v>
      </c>
      <c r="F1221" s="7" t="s">
        <v>15</v>
      </c>
      <c r="G1221" s="7"/>
      <c r="H1221" s="7"/>
    </row>
    <row collapsed="false" customFormat="false" customHeight="false" hidden="false" ht="50.4" outlineLevel="1" r="1222">
      <c r="A1222" s="7" t="n">
        <f aca="false">A1221+1</f>
        <v>1212</v>
      </c>
      <c r="B1222" s="10" t="s">
        <v>1238</v>
      </c>
      <c r="C1222" s="7" t="n">
        <v>1945</v>
      </c>
      <c r="D1222" s="7" t="n">
        <v>427</v>
      </c>
      <c r="E1222" s="7" t="s">
        <v>14</v>
      </c>
      <c r="F1222" s="7" t="s">
        <v>15</v>
      </c>
      <c r="G1222" s="7"/>
      <c r="H1222" s="7"/>
    </row>
    <row collapsed="false" customFormat="false" customHeight="false" hidden="false" ht="50.4" outlineLevel="1" r="1223">
      <c r="A1223" s="7" t="n">
        <f aca="false">A1222+1</f>
        <v>1213</v>
      </c>
      <c r="B1223" s="10" t="s">
        <v>1239</v>
      </c>
      <c r="C1223" s="7" t="n">
        <v>1945</v>
      </c>
      <c r="D1223" s="7" t="n">
        <v>183.5</v>
      </c>
      <c r="E1223" s="7" t="s">
        <v>14</v>
      </c>
      <c r="F1223" s="7" t="s">
        <v>15</v>
      </c>
      <c r="G1223" s="7"/>
      <c r="H1223" s="7"/>
    </row>
    <row collapsed="false" customFormat="false" customHeight="false" hidden="false" ht="50.4" outlineLevel="1" r="1224">
      <c r="A1224" s="7" t="n">
        <f aca="false">A1223+1</f>
        <v>1214</v>
      </c>
      <c r="B1224" s="10" t="s">
        <v>1240</v>
      </c>
      <c r="C1224" s="7" t="n">
        <v>1945</v>
      </c>
      <c r="D1224" s="7" t="n">
        <v>223.6</v>
      </c>
      <c r="E1224" s="7" t="s">
        <v>130</v>
      </c>
      <c r="F1224" s="7" t="s">
        <v>15</v>
      </c>
      <c r="G1224" s="7"/>
      <c r="H1224" s="7"/>
    </row>
    <row collapsed="false" customFormat="false" customHeight="false" hidden="false" ht="50.4" outlineLevel="1" r="1225">
      <c r="A1225" s="7" t="n">
        <f aca="false">A1224+1</f>
        <v>1215</v>
      </c>
      <c r="B1225" s="10" t="s">
        <v>1241</v>
      </c>
      <c r="C1225" s="7" t="n">
        <v>1945</v>
      </c>
      <c r="D1225" s="7"/>
      <c r="E1225" s="7" t="s">
        <v>14</v>
      </c>
      <c r="F1225" s="7" t="s">
        <v>15</v>
      </c>
      <c r="G1225" s="7"/>
      <c r="H1225" s="7"/>
    </row>
    <row collapsed="false" customFormat="false" customHeight="false" hidden="false" ht="50.4" outlineLevel="1" r="1226">
      <c r="A1226" s="7" t="n">
        <f aca="false">A1225+1</f>
        <v>1216</v>
      </c>
      <c r="B1226" s="10" t="s">
        <v>1242</v>
      </c>
      <c r="C1226" s="7" t="n">
        <v>1945</v>
      </c>
      <c r="D1226" s="7" t="n">
        <v>158.9</v>
      </c>
      <c r="E1226" s="7" t="s">
        <v>14</v>
      </c>
      <c r="F1226" s="7" t="s">
        <v>15</v>
      </c>
      <c r="G1226" s="7"/>
      <c r="H1226" s="7"/>
    </row>
    <row collapsed="false" customFormat="false" customHeight="false" hidden="false" ht="50.4" outlineLevel="1" r="1227">
      <c r="A1227" s="7" t="n">
        <f aca="false">A1226+1</f>
        <v>1217</v>
      </c>
      <c r="B1227" s="10" t="s">
        <v>1243</v>
      </c>
      <c r="C1227" s="7" t="n">
        <v>1945</v>
      </c>
      <c r="D1227" s="7" t="n">
        <v>268.8</v>
      </c>
      <c r="E1227" s="7" t="s">
        <v>14</v>
      </c>
      <c r="F1227" s="7" t="s">
        <v>15</v>
      </c>
      <c r="G1227" s="7"/>
      <c r="H1227" s="7"/>
    </row>
    <row collapsed="false" customFormat="false" customHeight="false" hidden="false" ht="50.4" outlineLevel="1" r="1228">
      <c r="A1228" s="7" t="n">
        <f aca="false">A1227+1</f>
        <v>1218</v>
      </c>
      <c r="B1228" s="10" t="s">
        <v>1244</v>
      </c>
      <c r="C1228" s="7" t="n">
        <v>1945</v>
      </c>
      <c r="D1228" s="7" t="n">
        <v>615.7</v>
      </c>
      <c r="E1228" s="7" t="s">
        <v>14</v>
      </c>
      <c r="F1228" s="7" t="s">
        <v>15</v>
      </c>
      <c r="G1228" s="7"/>
      <c r="H1228" s="7"/>
    </row>
    <row collapsed="false" customFormat="false" customHeight="false" hidden="false" ht="50.4" outlineLevel="1" r="1229">
      <c r="A1229" s="7" t="n">
        <f aca="false">A1228+1</f>
        <v>1219</v>
      </c>
      <c r="B1229" s="10" t="s">
        <v>1245</v>
      </c>
      <c r="C1229" s="7" t="n">
        <v>1945</v>
      </c>
      <c r="D1229" s="7" t="n">
        <v>223.5</v>
      </c>
      <c r="E1229" s="7" t="s">
        <v>14</v>
      </c>
      <c r="F1229" s="7" t="s">
        <v>15</v>
      </c>
      <c r="G1229" s="7"/>
      <c r="H1229" s="7"/>
    </row>
    <row collapsed="false" customFormat="false" customHeight="false" hidden="false" ht="50.4" outlineLevel="1" r="1230">
      <c r="A1230" s="7" t="n">
        <f aca="false">A1229+1</f>
        <v>1220</v>
      </c>
      <c r="B1230" s="10" t="s">
        <v>1246</v>
      </c>
      <c r="C1230" s="7" t="n">
        <v>1945</v>
      </c>
      <c r="D1230" s="7" t="n">
        <v>187.4</v>
      </c>
      <c r="E1230" s="7" t="s">
        <v>14</v>
      </c>
      <c r="F1230" s="7"/>
      <c r="G1230" s="7" t="s">
        <v>15</v>
      </c>
      <c r="H1230" s="7"/>
    </row>
    <row collapsed="false" customFormat="false" customHeight="false" hidden="false" ht="50.4" outlineLevel="1" r="1231">
      <c r="A1231" s="7" t="n">
        <f aca="false">A1230+1</f>
        <v>1221</v>
      </c>
      <c r="B1231" s="10" t="s">
        <v>1247</v>
      </c>
      <c r="C1231" s="7" t="n">
        <v>1945</v>
      </c>
      <c r="D1231" s="7" t="n">
        <v>264.3</v>
      </c>
      <c r="E1231" s="7" t="s">
        <v>14</v>
      </c>
      <c r="F1231" s="7"/>
      <c r="G1231" s="7" t="s">
        <v>15</v>
      </c>
      <c r="H1231" s="7"/>
    </row>
    <row collapsed="false" customFormat="false" customHeight="false" hidden="false" ht="50.4" outlineLevel="1" r="1232">
      <c r="A1232" s="7" t="n">
        <f aca="false">A1231+1</f>
        <v>1222</v>
      </c>
      <c r="B1232" s="10" t="s">
        <v>1248</v>
      </c>
      <c r="C1232" s="7" t="n">
        <v>1945</v>
      </c>
      <c r="D1232" s="7" t="n">
        <v>540.3</v>
      </c>
      <c r="E1232" s="7" t="s">
        <v>14</v>
      </c>
      <c r="F1232" s="7"/>
      <c r="G1232" s="7" t="s">
        <v>15</v>
      </c>
      <c r="H1232" s="7"/>
    </row>
    <row collapsed="false" customFormat="false" customHeight="false" hidden="false" ht="50.4" outlineLevel="1" r="1233">
      <c r="A1233" s="7" t="n">
        <f aca="false">A1232+1</f>
        <v>1223</v>
      </c>
      <c r="B1233" s="10" t="s">
        <v>1249</v>
      </c>
      <c r="C1233" s="7" t="n">
        <v>1945</v>
      </c>
      <c r="D1233" s="7" t="n">
        <v>208.7</v>
      </c>
      <c r="E1233" s="7" t="s">
        <v>14</v>
      </c>
      <c r="F1233" s="7"/>
      <c r="G1233" s="7" t="s">
        <v>15</v>
      </c>
      <c r="H1233" s="7"/>
    </row>
    <row collapsed="false" customFormat="false" customHeight="false" hidden="false" ht="50.4" outlineLevel="1" r="1234">
      <c r="A1234" s="7" t="n">
        <f aca="false">A1233+1</f>
        <v>1224</v>
      </c>
      <c r="B1234" s="10" t="s">
        <v>1250</v>
      </c>
      <c r="C1234" s="7" t="n">
        <v>1945</v>
      </c>
      <c r="D1234" s="7" t="n">
        <v>314.9</v>
      </c>
      <c r="E1234" s="7" t="s">
        <v>14</v>
      </c>
      <c r="F1234" s="7"/>
      <c r="G1234" s="7" t="s">
        <v>15</v>
      </c>
      <c r="H1234" s="7"/>
    </row>
    <row collapsed="false" customFormat="false" customHeight="false" hidden="false" ht="50.4" outlineLevel="1" r="1235">
      <c r="A1235" s="7" t="n">
        <f aca="false">A1234+1</f>
        <v>1225</v>
      </c>
      <c r="B1235" s="10" t="s">
        <v>1251</v>
      </c>
      <c r="C1235" s="7" t="n">
        <v>1945</v>
      </c>
      <c r="D1235" s="7" t="n">
        <v>241.2</v>
      </c>
      <c r="E1235" s="7" t="s">
        <v>14</v>
      </c>
      <c r="F1235" s="7"/>
      <c r="G1235" s="7" t="s">
        <v>15</v>
      </c>
      <c r="H1235" s="7"/>
    </row>
    <row collapsed="false" customFormat="false" customHeight="false" hidden="false" ht="50.4" outlineLevel="1" r="1236">
      <c r="A1236" s="7" t="n">
        <f aca="false">A1235+1</f>
        <v>1226</v>
      </c>
      <c r="B1236" s="10" t="s">
        <v>1252</v>
      </c>
      <c r="C1236" s="7" t="n">
        <v>1945</v>
      </c>
      <c r="D1236" s="7" t="n">
        <v>135.1</v>
      </c>
      <c r="E1236" s="7" t="s">
        <v>14</v>
      </c>
      <c r="F1236" s="7"/>
      <c r="G1236" s="7" t="s">
        <v>15</v>
      </c>
      <c r="H1236" s="7"/>
    </row>
    <row collapsed="false" customFormat="false" customHeight="false" hidden="false" ht="50.4" outlineLevel="1" r="1237">
      <c r="A1237" s="7" t="n">
        <f aca="false">A1236+1</f>
        <v>1227</v>
      </c>
      <c r="B1237" s="10" t="s">
        <v>1253</v>
      </c>
      <c r="C1237" s="7" t="n">
        <v>1945</v>
      </c>
      <c r="D1237" s="7" t="n">
        <v>63.9</v>
      </c>
      <c r="E1237" s="7" t="s">
        <v>14</v>
      </c>
      <c r="F1237" s="7"/>
      <c r="G1237" s="7" t="s">
        <v>15</v>
      </c>
      <c r="H1237" s="7"/>
    </row>
    <row collapsed="false" customFormat="false" customHeight="false" hidden="false" ht="50.4" outlineLevel="1" r="1238">
      <c r="A1238" s="7" t="n">
        <f aca="false">A1237+1</f>
        <v>1228</v>
      </c>
      <c r="B1238" s="10" t="s">
        <v>1254</v>
      </c>
      <c r="C1238" s="7" t="n">
        <v>1945</v>
      </c>
      <c r="D1238" s="7" t="n">
        <v>238.9</v>
      </c>
      <c r="E1238" s="7" t="s">
        <v>14</v>
      </c>
      <c r="F1238" s="7"/>
      <c r="G1238" s="7" t="s">
        <v>15</v>
      </c>
      <c r="H1238" s="7"/>
    </row>
    <row collapsed="false" customFormat="false" customHeight="false" hidden="false" ht="50.4" outlineLevel="1" r="1239">
      <c r="A1239" s="7" t="n">
        <f aca="false">A1238+1</f>
        <v>1229</v>
      </c>
      <c r="B1239" s="10" t="s">
        <v>1255</v>
      </c>
      <c r="C1239" s="7" t="n">
        <v>1945</v>
      </c>
      <c r="D1239" s="7" t="n">
        <v>219.3</v>
      </c>
      <c r="E1239" s="7" t="s">
        <v>14</v>
      </c>
      <c r="F1239" s="7"/>
      <c r="G1239" s="7" t="s">
        <v>15</v>
      </c>
      <c r="H1239" s="7"/>
    </row>
    <row collapsed="false" customFormat="false" customHeight="false" hidden="false" ht="50.4" outlineLevel="1" r="1240">
      <c r="A1240" s="7" t="n">
        <f aca="false">A1239+1</f>
        <v>1230</v>
      </c>
      <c r="B1240" s="10" t="s">
        <v>1256</v>
      </c>
      <c r="C1240" s="7" t="n">
        <v>1945</v>
      </c>
      <c r="D1240" s="7" t="n">
        <v>238.9</v>
      </c>
      <c r="E1240" s="7" t="s">
        <v>14</v>
      </c>
      <c r="F1240" s="7"/>
      <c r="G1240" s="7" t="s">
        <v>15</v>
      </c>
      <c r="H1240" s="7"/>
    </row>
    <row collapsed="false" customFormat="false" customHeight="false" hidden="false" ht="50.4" outlineLevel="1" r="1241">
      <c r="A1241" s="7" t="n">
        <f aca="false">A1240+1</f>
        <v>1231</v>
      </c>
      <c r="B1241" s="10" t="s">
        <v>1257</v>
      </c>
      <c r="C1241" s="7" t="n">
        <v>1945</v>
      </c>
      <c r="D1241" s="7" t="n">
        <v>265.2</v>
      </c>
      <c r="E1241" s="7" t="s">
        <v>14</v>
      </c>
      <c r="F1241" s="7"/>
      <c r="G1241" s="7" t="s">
        <v>15</v>
      </c>
      <c r="H1241" s="7"/>
    </row>
    <row collapsed="false" customFormat="false" customHeight="false" hidden="false" ht="50.4" outlineLevel="1" r="1242">
      <c r="A1242" s="7" t="n">
        <f aca="false">A1241+1</f>
        <v>1232</v>
      </c>
      <c r="B1242" s="10" t="s">
        <v>1258</v>
      </c>
      <c r="C1242" s="7" t="n">
        <v>1945</v>
      </c>
      <c r="D1242" s="7" t="n">
        <v>271.4</v>
      </c>
      <c r="E1242" s="7" t="s">
        <v>17</v>
      </c>
      <c r="F1242" s="7"/>
      <c r="G1242" s="7" t="s">
        <v>15</v>
      </c>
      <c r="H1242" s="7"/>
    </row>
    <row collapsed="false" customFormat="false" customHeight="false" hidden="false" ht="50.4" outlineLevel="1" r="1243">
      <c r="A1243" s="7" t="n">
        <f aca="false">A1242+1</f>
        <v>1233</v>
      </c>
      <c r="B1243" s="10" t="s">
        <v>1259</v>
      </c>
      <c r="C1243" s="7" t="n">
        <v>1945</v>
      </c>
      <c r="D1243" s="7" t="n">
        <v>189.4</v>
      </c>
      <c r="E1243" s="7" t="s">
        <v>14</v>
      </c>
      <c r="F1243" s="7"/>
      <c r="G1243" s="7" t="s">
        <v>15</v>
      </c>
      <c r="H1243" s="7"/>
    </row>
    <row collapsed="false" customFormat="false" customHeight="false" hidden="false" ht="50.4" outlineLevel="1" r="1244">
      <c r="A1244" s="7" t="n">
        <f aca="false">A1243+1</f>
        <v>1234</v>
      </c>
      <c r="B1244" s="10" t="s">
        <v>1260</v>
      </c>
      <c r="C1244" s="7" t="n">
        <v>1945</v>
      </c>
      <c r="D1244" s="7" t="n">
        <v>264.1</v>
      </c>
      <c r="E1244" s="7" t="s">
        <v>14</v>
      </c>
      <c r="F1244" s="7"/>
      <c r="G1244" s="7" t="s">
        <v>15</v>
      </c>
      <c r="H1244" s="7"/>
    </row>
    <row collapsed="false" customFormat="false" customHeight="false" hidden="false" ht="50.4" outlineLevel="1" r="1245">
      <c r="A1245" s="7" t="n">
        <f aca="false">A1244+1</f>
        <v>1235</v>
      </c>
      <c r="B1245" s="10" t="s">
        <v>1261</v>
      </c>
      <c r="C1245" s="7" t="n">
        <v>1945</v>
      </c>
      <c r="D1245" s="7" t="n">
        <v>455.2</v>
      </c>
      <c r="E1245" s="7" t="s">
        <v>14</v>
      </c>
      <c r="F1245" s="7"/>
      <c r="G1245" s="7" t="s">
        <v>15</v>
      </c>
      <c r="H1245" s="7"/>
    </row>
    <row collapsed="false" customFormat="false" customHeight="false" hidden="false" ht="50.4" outlineLevel="1" r="1246">
      <c r="A1246" s="7" t="n">
        <f aca="false">A1245+1</f>
        <v>1236</v>
      </c>
      <c r="B1246" s="10" t="s">
        <v>1262</v>
      </c>
      <c r="C1246" s="7" t="n">
        <v>1945</v>
      </c>
      <c r="D1246" s="7" t="n">
        <v>170.5</v>
      </c>
      <c r="E1246" s="7" t="s">
        <v>14</v>
      </c>
      <c r="F1246" s="7"/>
      <c r="G1246" s="7" t="s">
        <v>15</v>
      </c>
      <c r="H1246" s="7"/>
    </row>
    <row collapsed="false" customFormat="false" customHeight="false" hidden="false" ht="50.4" outlineLevel="1" r="1247">
      <c r="A1247" s="7" t="n">
        <f aca="false">A1246+1</f>
        <v>1237</v>
      </c>
      <c r="B1247" s="10" t="s">
        <v>1263</v>
      </c>
      <c r="C1247" s="7" t="n">
        <v>1945</v>
      </c>
      <c r="D1247" s="7" t="n">
        <v>133.9</v>
      </c>
      <c r="E1247" s="7" t="s">
        <v>17</v>
      </c>
      <c r="F1247" s="7"/>
      <c r="G1247" s="7" t="s">
        <v>15</v>
      </c>
      <c r="H1247" s="7"/>
    </row>
    <row collapsed="false" customFormat="false" customHeight="false" hidden="false" ht="50.4" outlineLevel="1" r="1248">
      <c r="A1248" s="7" t="n">
        <f aca="false">A1247+1</f>
        <v>1238</v>
      </c>
      <c r="B1248" s="10" t="s">
        <v>1264</v>
      </c>
      <c r="C1248" s="7" t="n">
        <v>1945</v>
      </c>
      <c r="D1248" s="7" t="n">
        <v>173.2</v>
      </c>
      <c r="E1248" s="7" t="s">
        <v>14</v>
      </c>
      <c r="F1248" s="7"/>
      <c r="G1248" s="7" t="s">
        <v>15</v>
      </c>
      <c r="H1248" s="7"/>
    </row>
    <row collapsed="false" customFormat="false" customHeight="false" hidden="false" ht="50.4" outlineLevel="1" r="1249">
      <c r="A1249" s="7" t="n">
        <f aca="false">A1248+1</f>
        <v>1239</v>
      </c>
      <c r="B1249" s="10" t="s">
        <v>1265</v>
      </c>
      <c r="C1249" s="7" t="n">
        <v>1945</v>
      </c>
      <c r="D1249" s="7" t="n">
        <v>269.7</v>
      </c>
      <c r="E1249" s="7" t="s">
        <v>14</v>
      </c>
      <c r="F1249" s="7"/>
      <c r="G1249" s="7" t="s">
        <v>15</v>
      </c>
      <c r="H1249" s="7"/>
    </row>
    <row collapsed="false" customFormat="false" customHeight="false" hidden="false" ht="50.4" outlineLevel="1" r="1250">
      <c r="A1250" s="7" t="n">
        <f aca="false">A1249+1</f>
        <v>1240</v>
      </c>
      <c r="B1250" s="10" t="s">
        <v>1266</v>
      </c>
      <c r="C1250" s="7" t="n">
        <v>1945</v>
      </c>
      <c r="D1250" s="7" t="n">
        <v>499.4</v>
      </c>
      <c r="E1250" s="7" t="s">
        <v>17</v>
      </c>
      <c r="F1250" s="7"/>
      <c r="G1250" s="7" t="s">
        <v>15</v>
      </c>
      <c r="H1250" s="7"/>
    </row>
    <row collapsed="false" customFormat="false" customHeight="false" hidden="false" ht="50.4" outlineLevel="1" r="1251">
      <c r="A1251" s="7" t="n">
        <f aca="false">A1250+1</f>
        <v>1241</v>
      </c>
      <c r="B1251" s="10" t="s">
        <v>1267</v>
      </c>
      <c r="C1251" s="7" t="n">
        <v>1945</v>
      </c>
      <c r="D1251" s="7" t="n">
        <v>124.2</v>
      </c>
      <c r="E1251" s="7" t="s">
        <v>14</v>
      </c>
      <c r="F1251" s="7"/>
      <c r="G1251" s="7" t="s">
        <v>15</v>
      </c>
      <c r="H1251" s="7"/>
    </row>
    <row collapsed="false" customFormat="false" customHeight="false" hidden="false" ht="50.4" outlineLevel="1" r="1252">
      <c r="A1252" s="7" t="n">
        <f aca="false">A1251+1</f>
        <v>1242</v>
      </c>
      <c r="B1252" s="10" t="s">
        <v>1268</v>
      </c>
      <c r="C1252" s="7" t="n">
        <v>1945</v>
      </c>
      <c r="D1252" s="7" t="n">
        <v>299.4</v>
      </c>
      <c r="E1252" s="7" t="s">
        <v>14</v>
      </c>
      <c r="F1252" s="7"/>
      <c r="G1252" s="7" t="s">
        <v>15</v>
      </c>
      <c r="H1252" s="7"/>
    </row>
    <row collapsed="false" customFormat="false" customHeight="false" hidden="false" ht="50.4" outlineLevel="1" r="1253">
      <c r="A1253" s="7" t="n">
        <f aca="false">A1252+1</f>
        <v>1243</v>
      </c>
      <c r="B1253" s="10" t="s">
        <v>1269</v>
      </c>
      <c r="C1253" s="7" t="n">
        <v>1945</v>
      </c>
      <c r="D1253" s="7" t="n">
        <v>143.2</v>
      </c>
      <c r="E1253" s="7" t="s">
        <v>14</v>
      </c>
      <c r="F1253" s="7"/>
      <c r="G1253" s="7" t="s">
        <v>15</v>
      </c>
      <c r="H1253" s="7"/>
    </row>
    <row collapsed="false" customFormat="false" customHeight="false" hidden="false" ht="50.4" outlineLevel="1" r="1254">
      <c r="A1254" s="7" t="n">
        <f aca="false">A1253+1</f>
        <v>1244</v>
      </c>
      <c r="B1254" s="10" t="s">
        <v>1270</v>
      </c>
      <c r="C1254" s="7" t="n">
        <v>1945</v>
      </c>
      <c r="D1254" s="7" t="n">
        <v>169.4</v>
      </c>
      <c r="E1254" s="7" t="s">
        <v>14</v>
      </c>
      <c r="F1254" s="7"/>
      <c r="G1254" s="7" t="s">
        <v>15</v>
      </c>
      <c r="H1254" s="7"/>
    </row>
    <row collapsed="false" customFormat="false" customHeight="false" hidden="false" ht="50.4" outlineLevel="1" r="1255">
      <c r="A1255" s="7" t="n">
        <f aca="false">A1254+1</f>
        <v>1245</v>
      </c>
      <c r="B1255" s="10" t="s">
        <v>1271</v>
      </c>
      <c r="C1255" s="7" t="n">
        <v>1945</v>
      </c>
      <c r="D1255" s="7" t="n">
        <v>111.1</v>
      </c>
      <c r="E1255" s="7" t="s">
        <v>14</v>
      </c>
      <c r="F1255" s="7"/>
      <c r="G1255" s="7" t="s">
        <v>15</v>
      </c>
      <c r="H1255" s="7"/>
    </row>
    <row collapsed="false" customFormat="false" customHeight="false" hidden="false" ht="50.4" outlineLevel="1" r="1256">
      <c r="A1256" s="7" t="n">
        <f aca="false">A1255+1</f>
        <v>1246</v>
      </c>
      <c r="B1256" s="10" t="s">
        <v>1272</v>
      </c>
      <c r="C1256" s="7" t="n">
        <v>1945</v>
      </c>
      <c r="D1256" s="7"/>
      <c r="E1256" s="7" t="s">
        <v>14</v>
      </c>
      <c r="F1256" s="7"/>
      <c r="G1256" s="7" t="s">
        <v>15</v>
      </c>
      <c r="H1256" s="7"/>
    </row>
    <row collapsed="false" customFormat="false" customHeight="false" hidden="false" ht="50.4" outlineLevel="1" r="1257">
      <c r="A1257" s="7" t="n">
        <f aca="false">A1256+1</f>
        <v>1247</v>
      </c>
      <c r="B1257" s="10" t="s">
        <v>1273</v>
      </c>
      <c r="C1257" s="7" t="n">
        <v>1945</v>
      </c>
      <c r="D1257" s="7" t="n">
        <v>183.1</v>
      </c>
      <c r="E1257" s="7" t="s">
        <v>14</v>
      </c>
      <c r="F1257" s="7"/>
      <c r="G1257" s="7" t="s">
        <v>15</v>
      </c>
      <c r="H1257" s="7"/>
    </row>
    <row collapsed="false" customFormat="false" customHeight="false" hidden="false" ht="50.4" outlineLevel="1" r="1258">
      <c r="A1258" s="7" t="n">
        <f aca="false">A1257+1</f>
        <v>1248</v>
      </c>
      <c r="B1258" s="10" t="s">
        <v>1274</v>
      </c>
      <c r="C1258" s="7" t="n">
        <v>1945</v>
      </c>
      <c r="D1258" s="7" t="n">
        <v>263.2</v>
      </c>
      <c r="E1258" s="7" t="s">
        <v>14</v>
      </c>
      <c r="F1258" s="7"/>
      <c r="G1258" s="7" t="s">
        <v>15</v>
      </c>
      <c r="H1258" s="7"/>
    </row>
    <row collapsed="false" customFormat="false" customHeight="false" hidden="false" ht="50.4" outlineLevel="1" r="1259">
      <c r="A1259" s="7" t="n">
        <f aca="false">A1258+1</f>
        <v>1249</v>
      </c>
      <c r="B1259" s="10" t="s">
        <v>1275</v>
      </c>
      <c r="C1259" s="7" t="n">
        <v>1945</v>
      </c>
      <c r="D1259" s="7" t="n">
        <v>123.6</v>
      </c>
      <c r="E1259" s="7" t="s">
        <v>14</v>
      </c>
      <c r="F1259" s="7"/>
      <c r="G1259" s="7" t="s">
        <v>15</v>
      </c>
      <c r="H1259" s="7"/>
    </row>
    <row collapsed="false" customFormat="false" customHeight="false" hidden="false" ht="50.4" outlineLevel="1" r="1260">
      <c r="A1260" s="7" t="n">
        <f aca="false">A1259+1</f>
        <v>1250</v>
      </c>
      <c r="B1260" s="10" t="s">
        <v>1276</v>
      </c>
      <c r="C1260" s="7" t="n">
        <v>1945</v>
      </c>
      <c r="D1260" s="7" t="n">
        <v>207.4</v>
      </c>
      <c r="E1260" s="7" t="s">
        <v>14</v>
      </c>
      <c r="F1260" s="7"/>
      <c r="G1260" s="7" t="s">
        <v>15</v>
      </c>
      <c r="H1260" s="7"/>
    </row>
    <row collapsed="false" customFormat="false" customHeight="false" hidden="false" ht="50.4" outlineLevel="1" r="1261">
      <c r="A1261" s="7" t="n">
        <f aca="false">A1260+1</f>
        <v>1251</v>
      </c>
      <c r="B1261" s="10" t="s">
        <v>1277</v>
      </c>
      <c r="C1261" s="7" t="n">
        <v>1945</v>
      </c>
      <c r="D1261" s="7" t="n">
        <v>195.9</v>
      </c>
      <c r="E1261" s="7" t="s">
        <v>14</v>
      </c>
      <c r="F1261" s="7"/>
      <c r="G1261" s="7" t="s">
        <v>15</v>
      </c>
      <c r="H1261" s="7"/>
    </row>
    <row collapsed="false" customFormat="false" customHeight="false" hidden="false" ht="50.4" outlineLevel="1" r="1262">
      <c r="A1262" s="7" t="n">
        <f aca="false">A1261+1</f>
        <v>1252</v>
      </c>
      <c r="B1262" s="10" t="s">
        <v>1278</v>
      </c>
      <c r="C1262" s="7" t="n">
        <v>1945</v>
      </c>
      <c r="D1262" s="7" t="n">
        <v>238.9</v>
      </c>
      <c r="E1262" s="7" t="s">
        <v>14</v>
      </c>
      <c r="F1262" s="7"/>
      <c r="G1262" s="7" t="s">
        <v>15</v>
      </c>
      <c r="H1262" s="7"/>
    </row>
    <row collapsed="false" customFormat="false" customHeight="false" hidden="false" ht="50.4" outlineLevel="1" r="1263">
      <c r="A1263" s="7" t="n">
        <f aca="false">A1262+1</f>
        <v>1253</v>
      </c>
      <c r="B1263" s="10" t="s">
        <v>1279</v>
      </c>
      <c r="C1263" s="7" t="n">
        <v>1945</v>
      </c>
      <c r="D1263" s="7" t="n">
        <v>238.9</v>
      </c>
      <c r="E1263" s="7" t="s">
        <v>14</v>
      </c>
      <c r="F1263" s="7"/>
      <c r="G1263" s="7" t="s">
        <v>15</v>
      </c>
      <c r="H1263" s="7"/>
    </row>
    <row collapsed="false" customFormat="false" customHeight="false" hidden="false" ht="50.4" outlineLevel="1" r="1264">
      <c r="A1264" s="7" t="n">
        <f aca="false">A1263+1</f>
        <v>1254</v>
      </c>
      <c r="B1264" s="10" t="s">
        <v>1280</v>
      </c>
      <c r="C1264" s="7" t="n">
        <v>1945</v>
      </c>
      <c r="D1264" s="7" t="n">
        <v>232.7</v>
      </c>
      <c r="E1264" s="7" t="s">
        <v>14</v>
      </c>
      <c r="F1264" s="7"/>
      <c r="G1264" s="7" t="s">
        <v>15</v>
      </c>
      <c r="H1264" s="7"/>
    </row>
    <row collapsed="false" customFormat="false" customHeight="false" hidden="false" ht="50.4" outlineLevel="1" r="1265">
      <c r="A1265" s="7" t="n">
        <f aca="false">A1264+1</f>
        <v>1255</v>
      </c>
      <c r="B1265" s="10" t="s">
        <v>1281</v>
      </c>
      <c r="C1265" s="7" t="n">
        <v>1945</v>
      </c>
      <c r="D1265" s="7" t="n">
        <v>148.2</v>
      </c>
      <c r="E1265" s="7" t="s">
        <v>14</v>
      </c>
      <c r="F1265" s="7"/>
      <c r="G1265" s="7" t="s">
        <v>15</v>
      </c>
      <c r="H1265" s="7"/>
    </row>
    <row collapsed="false" customFormat="false" customHeight="false" hidden="false" ht="50.4" outlineLevel="1" r="1266">
      <c r="A1266" s="7" t="n">
        <f aca="false">A1265+1</f>
        <v>1256</v>
      </c>
      <c r="B1266" s="10" t="s">
        <v>1282</v>
      </c>
      <c r="C1266" s="7" t="n">
        <v>1945</v>
      </c>
      <c r="D1266" s="7" t="n">
        <v>343.6</v>
      </c>
      <c r="E1266" s="7" t="s">
        <v>14</v>
      </c>
      <c r="F1266" s="7"/>
      <c r="G1266" s="7" t="s">
        <v>15</v>
      </c>
      <c r="H1266" s="7"/>
    </row>
    <row collapsed="false" customFormat="false" customHeight="false" hidden="false" ht="50.4" outlineLevel="1" r="1267">
      <c r="A1267" s="7" t="n">
        <f aca="false">A1266+1</f>
        <v>1257</v>
      </c>
      <c r="B1267" s="10" t="s">
        <v>1283</v>
      </c>
      <c r="C1267" s="7" t="n">
        <v>1945</v>
      </c>
      <c r="D1267" s="7" t="n">
        <v>230.7</v>
      </c>
      <c r="E1267" s="7" t="s">
        <v>14</v>
      </c>
      <c r="F1267" s="7"/>
      <c r="G1267" s="7" t="s">
        <v>15</v>
      </c>
      <c r="H1267" s="7"/>
    </row>
    <row collapsed="false" customFormat="false" customHeight="false" hidden="false" ht="50.4" outlineLevel="1" r="1268">
      <c r="A1268" s="7" t="n">
        <f aca="false">A1267+1</f>
        <v>1258</v>
      </c>
      <c r="B1268" s="10" t="s">
        <v>1284</v>
      </c>
      <c r="C1268" s="7" t="n">
        <v>1945</v>
      </c>
      <c r="D1268" s="7" t="n">
        <v>181.8</v>
      </c>
      <c r="E1268" s="7" t="s">
        <v>14</v>
      </c>
      <c r="F1268" s="7"/>
      <c r="G1268" s="7" t="s">
        <v>15</v>
      </c>
      <c r="H1268" s="7"/>
    </row>
    <row collapsed="false" customFormat="false" customHeight="false" hidden="false" ht="50.4" outlineLevel="1" r="1269">
      <c r="A1269" s="7" t="n">
        <f aca="false">A1268+1</f>
        <v>1259</v>
      </c>
      <c r="B1269" s="10" t="s">
        <v>1285</v>
      </c>
      <c r="C1269" s="7" t="n">
        <v>1945</v>
      </c>
      <c r="D1269" s="7" t="n">
        <v>417.7</v>
      </c>
      <c r="E1269" s="7" t="s">
        <v>14</v>
      </c>
      <c r="F1269" s="7"/>
      <c r="G1269" s="7" t="s">
        <v>15</v>
      </c>
      <c r="H1269" s="7"/>
    </row>
    <row collapsed="false" customFormat="false" customHeight="false" hidden="false" ht="50.4" outlineLevel="1" r="1270">
      <c r="A1270" s="7" t="n">
        <f aca="false">A1269+1</f>
        <v>1260</v>
      </c>
      <c r="B1270" s="10" t="s">
        <v>1286</v>
      </c>
      <c r="C1270" s="7" t="n">
        <v>1945</v>
      </c>
      <c r="D1270" s="7" t="n">
        <v>132.4</v>
      </c>
      <c r="E1270" s="7" t="s">
        <v>14</v>
      </c>
      <c r="F1270" s="7"/>
      <c r="G1270" s="7" t="s">
        <v>15</v>
      </c>
      <c r="H1270" s="7"/>
    </row>
    <row collapsed="false" customFormat="false" customHeight="false" hidden="false" ht="50.4" outlineLevel="1" r="1271">
      <c r="A1271" s="7" t="n">
        <f aca="false">A1270+1</f>
        <v>1261</v>
      </c>
      <c r="B1271" s="10" t="s">
        <v>1287</v>
      </c>
      <c r="C1271" s="7" t="n">
        <v>1945</v>
      </c>
      <c r="D1271" s="7" t="n">
        <v>164.9</v>
      </c>
      <c r="E1271" s="7" t="s">
        <v>14</v>
      </c>
      <c r="F1271" s="7"/>
      <c r="G1271" s="7" t="s">
        <v>15</v>
      </c>
      <c r="H1271" s="7"/>
    </row>
    <row collapsed="false" customFormat="false" customHeight="false" hidden="false" ht="50.4" outlineLevel="1" r="1272">
      <c r="A1272" s="7" t="n">
        <f aca="false">A1271+1</f>
        <v>1262</v>
      </c>
      <c r="B1272" s="10" t="s">
        <v>1288</v>
      </c>
      <c r="C1272" s="7" t="n">
        <v>1945</v>
      </c>
      <c r="D1272" s="7" t="n">
        <v>417.1</v>
      </c>
      <c r="E1272" s="7" t="s">
        <v>14</v>
      </c>
      <c r="F1272" s="7"/>
      <c r="G1272" s="7" t="s">
        <v>15</v>
      </c>
      <c r="H1272" s="7"/>
    </row>
    <row collapsed="false" customFormat="false" customHeight="false" hidden="false" ht="50.4" outlineLevel="1" r="1273">
      <c r="A1273" s="7" t="n">
        <f aca="false">A1272+1</f>
        <v>1263</v>
      </c>
      <c r="B1273" s="10" t="s">
        <v>1289</v>
      </c>
      <c r="C1273" s="7" t="n">
        <v>1945</v>
      </c>
      <c r="D1273" s="7" t="n">
        <v>770.4</v>
      </c>
      <c r="E1273" s="7" t="s">
        <v>14</v>
      </c>
      <c r="F1273" s="7"/>
      <c r="G1273" s="7" t="s">
        <v>15</v>
      </c>
      <c r="H1273" s="7"/>
    </row>
    <row collapsed="false" customFormat="false" customHeight="false" hidden="false" ht="50.4" outlineLevel="1" r="1274">
      <c r="A1274" s="7" t="n">
        <f aca="false">A1273+1</f>
        <v>1264</v>
      </c>
      <c r="B1274" s="10" t="s">
        <v>1290</v>
      </c>
      <c r="C1274" s="7" t="n">
        <v>1945</v>
      </c>
      <c r="D1274" s="7" t="n">
        <v>142.6</v>
      </c>
      <c r="E1274" s="7" t="s">
        <v>14</v>
      </c>
      <c r="F1274" s="7"/>
      <c r="G1274" s="7" t="s">
        <v>15</v>
      </c>
      <c r="H1274" s="7"/>
    </row>
    <row collapsed="false" customFormat="false" customHeight="false" hidden="false" ht="50.4" outlineLevel="1" r="1275">
      <c r="A1275" s="7" t="n">
        <f aca="false">A1274+1</f>
        <v>1265</v>
      </c>
      <c r="B1275" s="10" t="s">
        <v>1291</v>
      </c>
      <c r="C1275" s="7" t="n">
        <v>1945</v>
      </c>
      <c r="D1275" s="7" t="n">
        <v>485.1</v>
      </c>
      <c r="E1275" s="7" t="s">
        <v>14</v>
      </c>
      <c r="F1275" s="7"/>
      <c r="G1275" s="7" t="s">
        <v>15</v>
      </c>
      <c r="H1275" s="7"/>
    </row>
    <row collapsed="false" customFormat="false" customHeight="false" hidden="false" ht="50.4" outlineLevel="1" r="1276">
      <c r="A1276" s="7" t="n">
        <f aca="false">A1275+1</f>
        <v>1266</v>
      </c>
      <c r="B1276" s="10" t="s">
        <v>1292</v>
      </c>
      <c r="C1276" s="7" t="n">
        <v>1945</v>
      </c>
      <c r="D1276" s="7" t="n">
        <v>208.6</v>
      </c>
      <c r="E1276" s="7" t="s">
        <v>14</v>
      </c>
      <c r="F1276" s="7"/>
      <c r="G1276" s="7" t="s">
        <v>15</v>
      </c>
      <c r="H1276" s="7"/>
    </row>
    <row collapsed="false" customFormat="false" customHeight="false" hidden="false" ht="50.4" outlineLevel="1" r="1277">
      <c r="A1277" s="7" t="n">
        <f aca="false">A1276+1</f>
        <v>1267</v>
      </c>
      <c r="B1277" s="10" t="s">
        <v>1293</v>
      </c>
      <c r="C1277" s="7" t="n">
        <v>1945</v>
      </c>
      <c r="D1277" s="7" t="n">
        <v>543</v>
      </c>
      <c r="E1277" s="7" t="s">
        <v>14</v>
      </c>
      <c r="F1277" s="7"/>
      <c r="G1277" s="7" t="s">
        <v>15</v>
      </c>
      <c r="H1277" s="7"/>
    </row>
    <row collapsed="false" customFormat="false" customHeight="false" hidden="false" ht="50.4" outlineLevel="1" r="1278">
      <c r="A1278" s="7" t="n">
        <f aca="false">A1277+1</f>
        <v>1268</v>
      </c>
      <c r="B1278" s="10" t="s">
        <v>1294</v>
      </c>
      <c r="C1278" s="7" t="n">
        <v>1945</v>
      </c>
      <c r="D1278" s="7" t="n">
        <v>690.7</v>
      </c>
      <c r="E1278" s="7" t="s">
        <v>14</v>
      </c>
      <c r="F1278" s="7"/>
      <c r="G1278" s="7" t="s">
        <v>15</v>
      </c>
      <c r="H1278" s="7"/>
    </row>
    <row collapsed="false" customFormat="false" customHeight="false" hidden="false" ht="50.4" outlineLevel="1" r="1279">
      <c r="A1279" s="7" t="n">
        <f aca="false">A1278+1</f>
        <v>1269</v>
      </c>
      <c r="B1279" s="10" t="s">
        <v>1295</v>
      </c>
      <c r="C1279" s="7" t="n">
        <v>1945</v>
      </c>
      <c r="D1279" s="7" t="n">
        <v>184.3</v>
      </c>
      <c r="E1279" s="7" t="s">
        <v>14</v>
      </c>
      <c r="F1279" s="7"/>
      <c r="G1279" s="7" t="s">
        <v>15</v>
      </c>
      <c r="H1279" s="7"/>
    </row>
    <row collapsed="false" customFormat="false" customHeight="false" hidden="false" ht="50.4" outlineLevel="1" r="1280">
      <c r="A1280" s="7" t="n">
        <f aca="false">A1279+1</f>
        <v>1270</v>
      </c>
      <c r="B1280" s="10" t="s">
        <v>1296</v>
      </c>
      <c r="C1280" s="7" t="n">
        <v>1945</v>
      </c>
      <c r="D1280" s="7" t="n">
        <v>141.5</v>
      </c>
      <c r="E1280" s="7" t="s">
        <v>14</v>
      </c>
      <c r="F1280" s="7"/>
      <c r="G1280" s="7" t="s">
        <v>15</v>
      </c>
      <c r="H1280" s="7"/>
    </row>
    <row collapsed="false" customFormat="false" customHeight="false" hidden="false" ht="50.4" outlineLevel="1" r="1281">
      <c r="A1281" s="7" t="n">
        <f aca="false">A1280+1</f>
        <v>1271</v>
      </c>
      <c r="B1281" s="10" t="s">
        <v>1297</v>
      </c>
      <c r="C1281" s="7" t="n">
        <v>1946</v>
      </c>
      <c r="D1281" s="7" t="n">
        <v>119.9</v>
      </c>
      <c r="E1281" s="7" t="s">
        <v>17</v>
      </c>
      <c r="F1281" s="7"/>
      <c r="G1281" s="7" t="s">
        <v>15</v>
      </c>
      <c r="H1281" s="7"/>
    </row>
    <row collapsed="false" customFormat="false" customHeight="false" hidden="false" ht="50.4" outlineLevel="1" r="1282">
      <c r="A1282" s="7" t="n">
        <f aca="false">A1281+1</f>
        <v>1272</v>
      </c>
      <c r="B1282" s="10" t="s">
        <v>1298</v>
      </c>
      <c r="C1282" s="7" t="n">
        <v>1945</v>
      </c>
      <c r="D1282" s="7" t="n">
        <v>174.4</v>
      </c>
      <c r="E1282" s="7" t="s">
        <v>14</v>
      </c>
      <c r="F1282" s="7"/>
      <c r="G1282" s="7" t="s">
        <v>15</v>
      </c>
      <c r="H1282" s="7"/>
    </row>
    <row collapsed="false" customFormat="false" customHeight="false" hidden="false" ht="50.4" outlineLevel="1" r="1283">
      <c r="A1283" s="7" t="n">
        <f aca="false">A1282+1</f>
        <v>1273</v>
      </c>
      <c r="B1283" s="10" t="s">
        <v>1299</v>
      </c>
      <c r="C1283" s="7" t="n">
        <v>1945</v>
      </c>
      <c r="D1283" s="7" t="n">
        <v>162.6</v>
      </c>
      <c r="E1283" s="7" t="s">
        <v>14</v>
      </c>
      <c r="F1283" s="7"/>
      <c r="G1283" s="7" t="s">
        <v>15</v>
      </c>
      <c r="H1283" s="7"/>
    </row>
    <row collapsed="false" customFormat="false" customHeight="false" hidden="false" ht="50.4" outlineLevel="1" r="1284">
      <c r="A1284" s="7" t="n">
        <f aca="false">A1283+1</f>
        <v>1274</v>
      </c>
      <c r="B1284" s="10" t="s">
        <v>1300</v>
      </c>
      <c r="C1284" s="7" t="n">
        <v>1945</v>
      </c>
      <c r="D1284" s="7" t="n">
        <v>484.7</v>
      </c>
      <c r="E1284" s="7" t="s">
        <v>14</v>
      </c>
      <c r="F1284" s="7"/>
      <c r="G1284" s="7" t="s">
        <v>15</v>
      </c>
      <c r="H1284" s="7"/>
    </row>
    <row collapsed="false" customFormat="false" customHeight="false" hidden="false" ht="50.4" outlineLevel="1" r="1285">
      <c r="A1285" s="7" t="n">
        <f aca="false">A1284+1</f>
        <v>1275</v>
      </c>
      <c r="B1285" s="10" t="s">
        <v>1301</v>
      </c>
      <c r="C1285" s="7" t="n">
        <v>1945</v>
      </c>
      <c r="D1285" s="7" t="n">
        <v>128.4</v>
      </c>
      <c r="E1285" s="7" t="s">
        <v>17</v>
      </c>
      <c r="F1285" s="7"/>
      <c r="G1285" s="7" t="s">
        <v>15</v>
      </c>
      <c r="H1285" s="7"/>
    </row>
    <row collapsed="false" customFormat="false" customHeight="false" hidden="false" ht="50.4" outlineLevel="1" r="1286">
      <c r="A1286" s="7" t="n">
        <f aca="false">A1285+1</f>
        <v>1276</v>
      </c>
      <c r="B1286" s="10" t="s">
        <v>1302</v>
      </c>
      <c r="C1286" s="7" t="n">
        <v>1945</v>
      </c>
      <c r="D1286" s="7" t="n">
        <v>90.5</v>
      </c>
      <c r="E1286" s="7" t="s">
        <v>14</v>
      </c>
      <c r="F1286" s="7"/>
      <c r="G1286" s="7" t="s">
        <v>15</v>
      </c>
      <c r="H1286" s="7"/>
    </row>
    <row collapsed="false" customFormat="false" customHeight="false" hidden="false" ht="50.4" outlineLevel="1" r="1287">
      <c r="A1287" s="7" t="n">
        <f aca="false">A1286+1</f>
        <v>1277</v>
      </c>
      <c r="B1287" s="10" t="s">
        <v>1303</v>
      </c>
      <c r="C1287" s="7" t="n">
        <v>1945</v>
      </c>
      <c r="D1287" s="7" t="n">
        <v>117.6</v>
      </c>
      <c r="E1287" s="7" t="s">
        <v>14</v>
      </c>
      <c r="F1287" s="7"/>
      <c r="G1287" s="7" t="s">
        <v>15</v>
      </c>
      <c r="H1287" s="7"/>
    </row>
    <row collapsed="false" customFormat="false" customHeight="false" hidden="false" ht="50.4" outlineLevel="1" r="1288">
      <c r="A1288" s="7" t="n">
        <f aca="false">A1287+1</f>
        <v>1278</v>
      </c>
      <c r="B1288" s="10" t="s">
        <v>1304</v>
      </c>
      <c r="C1288" s="7" t="n">
        <v>1945</v>
      </c>
      <c r="D1288" s="7" t="n">
        <v>206.7</v>
      </c>
      <c r="E1288" s="7" t="s">
        <v>14</v>
      </c>
      <c r="F1288" s="7"/>
      <c r="G1288" s="7" t="s">
        <v>15</v>
      </c>
      <c r="H1288" s="7"/>
    </row>
    <row collapsed="false" customFormat="false" customHeight="false" hidden="false" ht="50.4" outlineLevel="1" r="1289">
      <c r="A1289" s="7" t="n">
        <f aca="false">A1288+1</f>
        <v>1279</v>
      </c>
      <c r="B1289" s="10" t="s">
        <v>1305</v>
      </c>
      <c r="C1289" s="7" t="n">
        <v>1945</v>
      </c>
      <c r="D1289" s="7" t="n">
        <v>261</v>
      </c>
      <c r="E1289" s="7" t="s">
        <v>14</v>
      </c>
      <c r="F1289" s="7"/>
      <c r="G1289" s="7" t="s">
        <v>15</v>
      </c>
      <c r="H1289" s="7"/>
    </row>
    <row collapsed="false" customFormat="false" customHeight="false" hidden="false" ht="50.4" outlineLevel="1" r="1290">
      <c r="A1290" s="7" t="n">
        <f aca="false">A1289+1</f>
        <v>1280</v>
      </c>
      <c r="B1290" s="10" t="s">
        <v>1306</v>
      </c>
      <c r="C1290" s="7" t="n">
        <v>1945</v>
      </c>
      <c r="D1290" s="7" t="n">
        <v>127.7</v>
      </c>
      <c r="E1290" s="7" t="s">
        <v>14</v>
      </c>
      <c r="F1290" s="7"/>
      <c r="G1290" s="7" t="s">
        <v>15</v>
      </c>
      <c r="H1290" s="7"/>
    </row>
    <row collapsed="false" customFormat="false" customHeight="false" hidden="false" ht="50.4" outlineLevel="1" r="1291">
      <c r="A1291" s="7" t="n">
        <f aca="false">A1290+1</f>
        <v>1281</v>
      </c>
      <c r="B1291" s="10" t="s">
        <v>1307</v>
      </c>
      <c r="C1291" s="7" t="n">
        <v>1945</v>
      </c>
      <c r="D1291" s="7" t="n">
        <v>93.7</v>
      </c>
      <c r="E1291" s="7" t="s">
        <v>17</v>
      </c>
      <c r="F1291" s="7"/>
      <c r="G1291" s="7" t="s">
        <v>15</v>
      </c>
      <c r="H1291" s="7"/>
    </row>
    <row collapsed="false" customFormat="false" customHeight="false" hidden="false" ht="50.4" outlineLevel="1" r="1292">
      <c r="A1292" s="7" t="n">
        <f aca="false">A1291+1</f>
        <v>1282</v>
      </c>
      <c r="B1292" s="10" t="s">
        <v>1308</v>
      </c>
      <c r="C1292" s="7" t="n">
        <v>1945</v>
      </c>
      <c r="D1292" s="7" t="n">
        <v>119.5</v>
      </c>
      <c r="E1292" s="7" t="s">
        <v>14</v>
      </c>
      <c r="F1292" s="7"/>
      <c r="G1292" s="7" t="s">
        <v>15</v>
      </c>
      <c r="H1292" s="7"/>
    </row>
    <row collapsed="false" customFormat="false" customHeight="false" hidden="false" ht="50.4" outlineLevel="1" r="1293">
      <c r="A1293" s="7" t="n">
        <f aca="false">A1292+1</f>
        <v>1283</v>
      </c>
      <c r="B1293" s="10" t="s">
        <v>1309</v>
      </c>
      <c r="C1293" s="7" t="n">
        <v>1945</v>
      </c>
      <c r="D1293" s="7" t="n">
        <v>492.1</v>
      </c>
      <c r="E1293" s="7" t="s">
        <v>14</v>
      </c>
      <c r="F1293" s="7"/>
      <c r="G1293" s="7" t="s">
        <v>15</v>
      </c>
      <c r="H1293" s="7"/>
    </row>
    <row collapsed="false" customFormat="false" customHeight="false" hidden="false" ht="50.4" outlineLevel="1" r="1294">
      <c r="A1294" s="7" t="n">
        <f aca="false">A1293+1</f>
        <v>1284</v>
      </c>
      <c r="B1294" s="10" t="s">
        <v>1310</v>
      </c>
      <c r="C1294" s="7" t="n">
        <v>1945</v>
      </c>
      <c r="D1294" s="7" t="n">
        <v>572.6</v>
      </c>
      <c r="E1294" s="7" t="s">
        <v>14</v>
      </c>
      <c r="F1294" s="7"/>
      <c r="G1294" s="7" t="s">
        <v>15</v>
      </c>
      <c r="H1294" s="7"/>
    </row>
    <row collapsed="false" customFormat="false" customHeight="false" hidden="false" ht="50.4" outlineLevel="1" r="1295">
      <c r="A1295" s="7" t="n">
        <f aca="false">A1294+1</f>
        <v>1285</v>
      </c>
      <c r="B1295" s="10" t="s">
        <v>1311</v>
      </c>
      <c r="C1295" s="7" t="n">
        <v>1945</v>
      </c>
      <c r="D1295" s="7" t="n">
        <v>270.6</v>
      </c>
      <c r="E1295" s="7" t="s">
        <v>14</v>
      </c>
      <c r="F1295" s="7"/>
      <c r="G1295" s="7" t="s">
        <v>15</v>
      </c>
      <c r="H1295" s="7"/>
    </row>
    <row collapsed="false" customFormat="false" customHeight="false" hidden="false" ht="50.4" outlineLevel="1" r="1296">
      <c r="A1296" s="7" t="n">
        <f aca="false">A1295+1</f>
        <v>1286</v>
      </c>
      <c r="B1296" s="10" t="s">
        <v>1312</v>
      </c>
      <c r="C1296" s="7" t="n">
        <v>1945</v>
      </c>
      <c r="D1296" s="7" t="n">
        <v>174.6</v>
      </c>
      <c r="E1296" s="7" t="s">
        <v>14</v>
      </c>
      <c r="F1296" s="7"/>
      <c r="G1296" s="7" t="s">
        <v>15</v>
      </c>
      <c r="H1296" s="7"/>
    </row>
    <row collapsed="false" customFormat="false" customHeight="false" hidden="false" ht="50.4" outlineLevel="1" r="1297">
      <c r="A1297" s="7" t="n">
        <f aca="false">A1296+1</f>
        <v>1287</v>
      </c>
      <c r="B1297" s="10" t="s">
        <v>1313</v>
      </c>
      <c r="C1297" s="7" t="n">
        <v>1945</v>
      </c>
      <c r="D1297" s="7" t="n">
        <v>160.9</v>
      </c>
      <c r="E1297" s="7" t="s">
        <v>14</v>
      </c>
      <c r="F1297" s="7"/>
      <c r="G1297" s="7" t="s">
        <v>15</v>
      </c>
      <c r="H1297" s="7"/>
    </row>
    <row collapsed="false" customFormat="false" customHeight="false" hidden="false" ht="50.4" outlineLevel="1" r="1298">
      <c r="A1298" s="7" t="n">
        <f aca="false">A1297+1</f>
        <v>1288</v>
      </c>
      <c r="B1298" s="10" t="s">
        <v>1314</v>
      </c>
      <c r="C1298" s="7" t="n">
        <v>1945</v>
      </c>
      <c r="D1298" s="7" t="n">
        <v>226.4</v>
      </c>
      <c r="E1298" s="7" t="s">
        <v>14</v>
      </c>
      <c r="F1298" s="7"/>
      <c r="G1298" s="7" t="s">
        <v>15</v>
      </c>
      <c r="H1298" s="7"/>
    </row>
    <row collapsed="false" customFormat="false" customHeight="false" hidden="false" ht="50.4" outlineLevel="1" r="1299">
      <c r="A1299" s="7" t="n">
        <f aca="false">A1298+1</f>
        <v>1289</v>
      </c>
      <c r="B1299" s="10" t="s">
        <v>1315</v>
      </c>
      <c r="C1299" s="7" t="n">
        <v>1945</v>
      </c>
      <c r="D1299" s="7" t="n">
        <v>195.6</v>
      </c>
      <c r="E1299" s="7" t="s">
        <v>14</v>
      </c>
      <c r="F1299" s="7"/>
      <c r="G1299" s="7" t="s">
        <v>15</v>
      </c>
      <c r="H1299" s="7"/>
    </row>
    <row collapsed="false" customFormat="false" customHeight="false" hidden="false" ht="50.4" outlineLevel="1" r="1300">
      <c r="A1300" s="7" t="n">
        <f aca="false">A1299+1</f>
        <v>1290</v>
      </c>
      <c r="B1300" s="10" t="s">
        <v>1316</v>
      </c>
      <c r="C1300" s="7" t="n">
        <v>1945</v>
      </c>
      <c r="D1300" s="7" t="n">
        <v>163.1</v>
      </c>
      <c r="E1300" s="7" t="s">
        <v>14</v>
      </c>
      <c r="F1300" s="7"/>
      <c r="G1300" s="7" t="s">
        <v>15</v>
      </c>
      <c r="H1300" s="7"/>
    </row>
    <row collapsed="false" customFormat="false" customHeight="false" hidden="false" ht="50.4" outlineLevel="1" r="1301">
      <c r="A1301" s="7" t="n">
        <f aca="false">A1300+1</f>
        <v>1291</v>
      </c>
      <c r="B1301" s="10" t="s">
        <v>1317</v>
      </c>
      <c r="C1301" s="7" t="n">
        <v>1945</v>
      </c>
      <c r="D1301" s="7" t="n">
        <v>145.2</v>
      </c>
      <c r="E1301" s="7" t="s">
        <v>14</v>
      </c>
      <c r="F1301" s="7"/>
      <c r="G1301" s="7" t="s">
        <v>15</v>
      </c>
      <c r="H1301" s="7"/>
    </row>
    <row collapsed="false" customFormat="false" customHeight="false" hidden="false" ht="50.4" outlineLevel="1" r="1302">
      <c r="A1302" s="7" t="n">
        <f aca="false">A1301+1</f>
        <v>1292</v>
      </c>
      <c r="B1302" s="10" t="s">
        <v>1318</v>
      </c>
      <c r="C1302" s="7" t="n">
        <v>1945</v>
      </c>
      <c r="D1302" s="7" t="n">
        <v>320.3</v>
      </c>
      <c r="E1302" s="7" t="s">
        <v>14</v>
      </c>
      <c r="F1302" s="7"/>
      <c r="G1302" s="7" t="s">
        <v>15</v>
      </c>
      <c r="H1302" s="7"/>
    </row>
    <row collapsed="false" customFormat="false" customHeight="false" hidden="false" ht="50.4" outlineLevel="1" r="1303">
      <c r="A1303" s="7" t="n">
        <f aca="false">A1302+1</f>
        <v>1293</v>
      </c>
      <c r="B1303" s="10" t="s">
        <v>1319</v>
      </c>
      <c r="C1303" s="7" t="n">
        <v>1945</v>
      </c>
      <c r="D1303" s="7" t="n">
        <v>101</v>
      </c>
      <c r="E1303" s="7" t="s">
        <v>14</v>
      </c>
      <c r="F1303" s="7"/>
      <c r="G1303" s="7" t="s">
        <v>15</v>
      </c>
      <c r="H1303" s="7"/>
    </row>
    <row collapsed="false" customFormat="false" customHeight="false" hidden="false" ht="50.4" outlineLevel="1" r="1304">
      <c r="A1304" s="7" t="n">
        <f aca="false">A1303+1</f>
        <v>1294</v>
      </c>
      <c r="B1304" s="10" t="s">
        <v>1320</v>
      </c>
      <c r="C1304" s="7" t="n">
        <v>1945</v>
      </c>
      <c r="D1304" s="7" t="n">
        <v>293</v>
      </c>
      <c r="E1304" s="7" t="s">
        <v>14</v>
      </c>
      <c r="F1304" s="7"/>
      <c r="G1304" s="7" t="s">
        <v>15</v>
      </c>
      <c r="H1304" s="7"/>
    </row>
    <row collapsed="false" customFormat="false" customHeight="false" hidden="false" ht="50.4" outlineLevel="1" r="1305">
      <c r="A1305" s="7" t="n">
        <f aca="false">A1304+1</f>
        <v>1295</v>
      </c>
      <c r="B1305" s="10" t="s">
        <v>1321</v>
      </c>
      <c r="C1305" s="7" t="n">
        <v>1945</v>
      </c>
      <c r="D1305" s="7" t="n">
        <v>201.4</v>
      </c>
      <c r="E1305" s="7" t="s">
        <v>14</v>
      </c>
      <c r="F1305" s="7"/>
      <c r="G1305" s="7" t="s">
        <v>15</v>
      </c>
      <c r="H1305" s="7"/>
    </row>
    <row collapsed="false" customFormat="false" customHeight="false" hidden="false" ht="50.4" outlineLevel="1" r="1306">
      <c r="A1306" s="7" t="n">
        <f aca="false">A1305+1</f>
        <v>1296</v>
      </c>
      <c r="B1306" s="10" t="s">
        <v>1322</v>
      </c>
      <c r="C1306" s="7" t="n">
        <v>1945</v>
      </c>
      <c r="D1306" s="7" t="n">
        <v>245.6</v>
      </c>
      <c r="E1306" s="7" t="s">
        <v>14</v>
      </c>
      <c r="F1306" s="7"/>
      <c r="G1306" s="7" t="s">
        <v>15</v>
      </c>
      <c r="H1306" s="7"/>
    </row>
    <row collapsed="false" customFormat="false" customHeight="false" hidden="false" ht="50.4" outlineLevel="1" r="1307">
      <c r="A1307" s="7" t="n">
        <f aca="false">A1306+1</f>
        <v>1297</v>
      </c>
      <c r="B1307" s="10" t="s">
        <v>1323</v>
      </c>
      <c r="C1307" s="7" t="n">
        <v>1945</v>
      </c>
      <c r="D1307" s="7" t="n">
        <v>236.2</v>
      </c>
      <c r="E1307" s="7" t="s">
        <v>14</v>
      </c>
      <c r="F1307" s="7"/>
      <c r="G1307" s="7" t="s">
        <v>15</v>
      </c>
      <c r="H1307" s="7"/>
    </row>
    <row collapsed="false" customFormat="false" customHeight="false" hidden="false" ht="50.4" outlineLevel="1" r="1308">
      <c r="A1308" s="7" t="n">
        <f aca="false">A1307+1</f>
        <v>1298</v>
      </c>
      <c r="B1308" s="10" t="s">
        <v>1324</v>
      </c>
      <c r="C1308" s="7" t="n">
        <v>1945</v>
      </c>
      <c r="D1308" s="7" t="n">
        <v>108</v>
      </c>
      <c r="E1308" s="7" t="s">
        <v>17</v>
      </c>
      <c r="F1308" s="7"/>
      <c r="G1308" s="7" t="s">
        <v>15</v>
      </c>
      <c r="H1308" s="7"/>
    </row>
    <row collapsed="false" customFormat="false" customHeight="false" hidden="false" ht="50.4" outlineLevel="1" r="1309">
      <c r="A1309" s="7" t="n">
        <f aca="false">A1308+1</f>
        <v>1299</v>
      </c>
      <c r="B1309" s="10" t="s">
        <v>1325</v>
      </c>
      <c r="C1309" s="7" t="n">
        <v>1945</v>
      </c>
      <c r="D1309" s="7" t="n">
        <v>144.4</v>
      </c>
      <c r="E1309" s="7" t="s">
        <v>14</v>
      </c>
      <c r="F1309" s="7"/>
      <c r="G1309" s="7" t="s">
        <v>15</v>
      </c>
      <c r="H1309" s="7"/>
    </row>
    <row collapsed="false" customFormat="false" customHeight="false" hidden="false" ht="50.4" outlineLevel="1" r="1310">
      <c r="A1310" s="7" t="n">
        <f aca="false">A1309+1</f>
        <v>1300</v>
      </c>
      <c r="B1310" s="10" t="s">
        <v>1326</v>
      </c>
      <c r="C1310" s="7" t="n">
        <v>1945</v>
      </c>
      <c r="D1310" s="7" t="n">
        <v>283.8</v>
      </c>
      <c r="E1310" s="7" t="s">
        <v>14</v>
      </c>
      <c r="F1310" s="7"/>
      <c r="G1310" s="7" t="s">
        <v>15</v>
      </c>
      <c r="H1310" s="7"/>
    </row>
    <row collapsed="false" customFormat="false" customHeight="false" hidden="false" ht="50.4" outlineLevel="1" r="1311">
      <c r="A1311" s="7" t="n">
        <f aca="false">A1310+1</f>
        <v>1301</v>
      </c>
      <c r="B1311" s="10" t="s">
        <v>1327</v>
      </c>
      <c r="C1311" s="7" t="n">
        <v>1945</v>
      </c>
      <c r="D1311" s="7" t="n">
        <v>97.8</v>
      </c>
      <c r="E1311" s="7" t="s">
        <v>14</v>
      </c>
      <c r="F1311" s="7"/>
      <c r="G1311" s="7" t="s">
        <v>15</v>
      </c>
      <c r="H1311" s="7"/>
    </row>
    <row collapsed="false" customFormat="false" customHeight="false" hidden="false" ht="50.4" outlineLevel="1" r="1312">
      <c r="A1312" s="7" t="n">
        <f aca="false">A1311+1</f>
        <v>1302</v>
      </c>
      <c r="B1312" s="10" t="s">
        <v>1328</v>
      </c>
      <c r="C1312" s="7" t="n">
        <v>1945</v>
      </c>
      <c r="D1312" s="7" t="n">
        <v>145.8</v>
      </c>
      <c r="E1312" s="7" t="s">
        <v>14</v>
      </c>
      <c r="F1312" s="7"/>
      <c r="G1312" s="7" t="s">
        <v>15</v>
      </c>
      <c r="H1312" s="7"/>
    </row>
    <row collapsed="false" customFormat="false" customHeight="false" hidden="false" ht="50.4" outlineLevel="1" r="1313">
      <c r="A1313" s="7" t="n">
        <f aca="false">A1312+1</f>
        <v>1303</v>
      </c>
      <c r="B1313" s="10" t="s">
        <v>1329</v>
      </c>
      <c r="C1313" s="7" t="n">
        <v>1945</v>
      </c>
      <c r="D1313" s="7" t="n">
        <v>390.3</v>
      </c>
      <c r="E1313" s="7" t="s">
        <v>14</v>
      </c>
      <c r="F1313" s="7"/>
      <c r="G1313" s="7" t="s">
        <v>15</v>
      </c>
      <c r="H1313" s="7"/>
    </row>
    <row collapsed="false" customFormat="false" customHeight="false" hidden="false" ht="50.4" outlineLevel="1" r="1314">
      <c r="A1314" s="7" t="n">
        <f aca="false">A1313+1</f>
        <v>1304</v>
      </c>
      <c r="B1314" s="10" t="s">
        <v>1330</v>
      </c>
      <c r="C1314" s="7" t="n">
        <v>1945</v>
      </c>
      <c r="D1314" s="7" t="n">
        <v>187.7</v>
      </c>
      <c r="E1314" s="7" t="s">
        <v>14</v>
      </c>
      <c r="F1314" s="7"/>
      <c r="G1314" s="7" t="s">
        <v>15</v>
      </c>
      <c r="H1314" s="7"/>
    </row>
    <row collapsed="false" customFormat="false" customHeight="false" hidden="false" ht="50.4" outlineLevel="1" r="1315">
      <c r="A1315" s="7" t="n">
        <f aca="false">A1314+1</f>
        <v>1305</v>
      </c>
      <c r="B1315" s="10" t="s">
        <v>1331</v>
      </c>
      <c r="C1315" s="7" t="n">
        <v>1945</v>
      </c>
      <c r="D1315" s="7" t="n">
        <v>95</v>
      </c>
      <c r="E1315" s="7" t="s">
        <v>14</v>
      </c>
      <c r="F1315" s="7"/>
      <c r="G1315" s="7" t="s">
        <v>15</v>
      </c>
      <c r="H1315" s="7"/>
    </row>
    <row collapsed="false" customFormat="false" customHeight="false" hidden="false" ht="50.4" outlineLevel="1" r="1316">
      <c r="A1316" s="7" t="n">
        <f aca="false">A1315+1</f>
        <v>1306</v>
      </c>
      <c r="B1316" s="10" t="s">
        <v>1332</v>
      </c>
      <c r="C1316" s="7" t="n">
        <v>1945</v>
      </c>
      <c r="D1316" s="7" t="n">
        <v>181.4</v>
      </c>
      <c r="E1316" s="7" t="s">
        <v>14</v>
      </c>
      <c r="F1316" s="7"/>
      <c r="G1316" s="7" t="s">
        <v>15</v>
      </c>
      <c r="H1316" s="7"/>
    </row>
    <row collapsed="false" customFormat="false" customHeight="false" hidden="false" ht="50.4" outlineLevel="1" r="1317">
      <c r="A1317" s="7" t="n">
        <f aca="false">A1316+1</f>
        <v>1307</v>
      </c>
      <c r="B1317" s="10" t="s">
        <v>1333</v>
      </c>
      <c r="C1317" s="7" t="n">
        <v>1945</v>
      </c>
      <c r="D1317" s="7" t="n">
        <v>260.7</v>
      </c>
      <c r="E1317" s="7" t="s">
        <v>14</v>
      </c>
      <c r="F1317" s="7"/>
      <c r="G1317" s="7" t="s">
        <v>15</v>
      </c>
      <c r="H1317" s="7"/>
    </row>
    <row collapsed="false" customFormat="false" customHeight="false" hidden="false" ht="50.4" outlineLevel="1" r="1318">
      <c r="A1318" s="7" t="n">
        <f aca="false">A1317+1</f>
        <v>1308</v>
      </c>
      <c r="B1318" s="10" t="s">
        <v>1334</v>
      </c>
      <c r="C1318" s="7" t="n">
        <v>1945</v>
      </c>
      <c r="D1318" s="7" t="n">
        <v>446.2</v>
      </c>
      <c r="E1318" s="7" t="s">
        <v>14</v>
      </c>
      <c r="F1318" s="7"/>
      <c r="G1318" s="7" t="s">
        <v>15</v>
      </c>
      <c r="H1318" s="7"/>
    </row>
    <row collapsed="false" customFormat="false" customHeight="false" hidden="false" ht="50.4" outlineLevel="1" r="1319">
      <c r="A1319" s="7" t="n">
        <f aca="false">A1318+1</f>
        <v>1309</v>
      </c>
      <c r="B1319" s="10" t="s">
        <v>1335</v>
      </c>
      <c r="C1319" s="7" t="n">
        <v>1945</v>
      </c>
      <c r="D1319" s="7" t="n">
        <v>142.7</v>
      </c>
      <c r="E1319" s="7" t="s">
        <v>14</v>
      </c>
      <c r="F1319" s="7"/>
      <c r="G1319" s="7" t="s">
        <v>15</v>
      </c>
      <c r="H1319" s="7"/>
    </row>
    <row collapsed="false" customFormat="false" customHeight="false" hidden="false" ht="50.4" outlineLevel="1" r="1320">
      <c r="A1320" s="7" t="n">
        <f aca="false">A1319+1</f>
        <v>1310</v>
      </c>
      <c r="B1320" s="10" t="s">
        <v>1336</v>
      </c>
      <c r="C1320" s="7" t="n">
        <v>1945</v>
      </c>
      <c r="D1320" s="7" t="n">
        <v>162.7</v>
      </c>
      <c r="E1320" s="7" t="s">
        <v>14</v>
      </c>
      <c r="F1320" s="7"/>
      <c r="G1320" s="7" t="s">
        <v>15</v>
      </c>
      <c r="H1320" s="7"/>
    </row>
    <row collapsed="false" customFormat="false" customHeight="false" hidden="false" ht="50.4" outlineLevel="1" r="1321">
      <c r="A1321" s="7" t="n">
        <f aca="false">A1320+1</f>
        <v>1311</v>
      </c>
      <c r="B1321" s="10" t="s">
        <v>1337</v>
      </c>
      <c r="C1321" s="7" t="n">
        <v>1945</v>
      </c>
      <c r="D1321" s="7" t="n">
        <v>87.7</v>
      </c>
      <c r="E1321" s="7" t="s">
        <v>14</v>
      </c>
      <c r="F1321" s="7"/>
      <c r="G1321" s="7" t="s">
        <v>15</v>
      </c>
      <c r="H1321" s="7"/>
    </row>
    <row collapsed="false" customFormat="false" customHeight="false" hidden="false" ht="50.4" outlineLevel="1" r="1322">
      <c r="A1322" s="7" t="n">
        <f aca="false">A1321+1</f>
        <v>1312</v>
      </c>
      <c r="B1322" s="10" t="s">
        <v>1338</v>
      </c>
      <c r="C1322" s="7" t="n">
        <v>1945</v>
      </c>
      <c r="D1322" s="7"/>
      <c r="E1322" s="7" t="s">
        <v>14</v>
      </c>
      <c r="F1322" s="7"/>
      <c r="G1322" s="7" t="s">
        <v>15</v>
      </c>
      <c r="H1322" s="7"/>
    </row>
    <row collapsed="false" customFormat="false" customHeight="false" hidden="false" ht="50.4" outlineLevel="1" r="1323">
      <c r="A1323" s="7" t="n">
        <f aca="false">A1322+1</f>
        <v>1313</v>
      </c>
      <c r="B1323" s="10" t="s">
        <v>1339</v>
      </c>
      <c r="C1323" s="7" t="n">
        <v>1945</v>
      </c>
      <c r="D1323" s="7" t="n">
        <v>213.1</v>
      </c>
      <c r="E1323" s="7" t="s">
        <v>14</v>
      </c>
      <c r="F1323" s="7"/>
      <c r="G1323" s="7" t="s">
        <v>15</v>
      </c>
      <c r="H1323" s="7"/>
    </row>
    <row collapsed="false" customFormat="false" customHeight="false" hidden="false" ht="50.4" outlineLevel="1" r="1324">
      <c r="A1324" s="7" t="n">
        <f aca="false">A1323+1</f>
        <v>1314</v>
      </c>
      <c r="B1324" s="10" t="s">
        <v>1340</v>
      </c>
      <c r="C1324" s="7" t="n">
        <v>1945</v>
      </c>
      <c r="D1324" s="7" t="n">
        <v>221.3</v>
      </c>
      <c r="E1324" s="7" t="s">
        <v>14</v>
      </c>
      <c r="F1324" s="7"/>
      <c r="G1324" s="7" t="s">
        <v>15</v>
      </c>
      <c r="H1324" s="7"/>
    </row>
    <row collapsed="false" customFormat="false" customHeight="false" hidden="false" ht="50.4" outlineLevel="1" r="1325">
      <c r="A1325" s="7" t="n">
        <f aca="false">A1324+1</f>
        <v>1315</v>
      </c>
      <c r="B1325" s="10" t="s">
        <v>1341</v>
      </c>
      <c r="C1325" s="7" t="n">
        <v>1945</v>
      </c>
      <c r="D1325" s="7" t="n">
        <v>334.8</v>
      </c>
      <c r="E1325" s="7" t="s">
        <v>14</v>
      </c>
      <c r="F1325" s="7"/>
      <c r="G1325" s="7" t="s">
        <v>15</v>
      </c>
      <c r="H1325" s="7"/>
    </row>
    <row collapsed="false" customFormat="false" customHeight="false" hidden="false" ht="50.4" outlineLevel="1" r="1326">
      <c r="A1326" s="7" t="n">
        <f aca="false">A1325+1</f>
        <v>1316</v>
      </c>
      <c r="B1326" s="10" t="s">
        <v>1342</v>
      </c>
      <c r="C1326" s="7" t="n">
        <v>1945</v>
      </c>
      <c r="D1326" s="7" t="n">
        <v>379.1</v>
      </c>
      <c r="E1326" s="7" t="s">
        <v>17</v>
      </c>
      <c r="F1326" s="7"/>
      <c r="G1326" s="7" t="s">
        <v>15</v>
      </c>
      <c r="H1326" s="7"/>
    </row>
    <row collapsed="false" customFormat="false" customHeight="false" hidden="false" ht="50.4" outlineLevel="1" r="1327">
      <c r="A1327" s="7" t="n">
        <f aca="false">A1326+1</f>
        <v>1317</v>
      </c>
      <c r="B1327" s="10" t="s">
        <v>1343</v>
      </c>
      <c r="C1327" s="7" t="n">
        <v>1945</v>
      </c>
      <c r="D1327" s="7" t="n">
        <v>191.4</v>
      </c>
      <c r="E1327" s="7" t="s">
        <v>14</v>
      </c>
      <c r="F1327" s="7"/>
      <c r="G1327" s="7" t="s">
        <v>15</v>
      </c>
      <c r="H1327" s="7"/>
    </row>
    <row collapsed="false" customFormat="false" customHeight="false" hidden="false" ht="50.4" outlineLevel="1" r="1328">
      <c r="A1328" s="7" t="n">
        <f aca="false">A1327+1</f>
        <v>1318</v>
      </c>
      <c r="B1328" s="10" t="s">
        <v>1344</v>
      </c>
      <c r="C1328" s="7" t="n">
        <v>1945</v>
      </c>
      <c r="D1328" s="7" t="n">
        <v>218.7</v>
      </c>
      <c r="E1328" s="7" t="s">
        <v>14</v>
      </c>
      <c r="F1328" s="7"/>
      <c r="G1328" s="7" t="s">
        <v>15</v>
      </c>
      <c r="H1328" s="7"/>
    </row>
    <row collapsed="false" customFormat="false" customHeight="false" hidden="false" ht="50.4" outlineLevel="1" r="1329">
      <c r="A1329" s="7" t="n">
        <f aca="false">A1328+1</f>
        <v>1319</v>
      </c>
      <c r="B1329" s="10" t="s">
        <v>1345</v>
      </c>
      <c r="C1329" s="7" t="n">
        <v>1945</v>
      </c>
      <c r="D1329" s="7" t="n">
        <v>169.2</v>
      </c>
      <c r="E1329" s="7" t="s">
        <v>14</v>
      </c>
      <c r="F1329" s="7"/>
      <c r="G1329" s="7" t="s">
        <v>15</v>
      </c>
      <c r="H1329" s="7"/>
    </row>
    <row collapsed="false" customFormat="false" customHeight="false" hidden="false" ht="50.4" outlineLevel="1" r="1330">
      <c r="A1330" s="7" t="n">
        <f aca="false">A1329+1</f>
        <v>1320</v>
      </c>
      <c r="B1330" s="10" t="s">
        <v>1346</v>
      </c>
      <c r="C1330" s="7" t="n">
        <v>1945</v>
      </c>
      <c r="D1330" s="7" t="n">
        <v>201.6</v>
      </c>
      <c r="E1330" s="7" t="s">
        <v>14</v>
      </c>
      <c r="F1330" s="7"/>
      <c r="G1330" s="7" t="s">
        <v>15</v>
      </c>
      <c r="H1330" s="7"/>
    </row>
    <row collapsed="false" customFormat="false" customHeight="false" hidden="false" ht="50.4" outlineLevel="1" r="1331">
      <c r="A1331" s="7" t="n">
        <f aca="false">A1330+1</f>
        <v>1321</v>
      </c>
      <c r="B1331" s="10" t="s">
        <v>1347</v>
      </c>
      <c r="C1331" s="7" t="n">
        <v>1945</v>
      </c>
      <c r="D1331" s="7" t="n">
        <v>109.3</v>
      </c>
      <c r="E1331" s="7" t="s">
        <v>14</v>
      </c>
      <c r="F1331" s="7"/>
      <c r="G1331" s="7" t="s">
        <v>15</v>
      </c>
      <c r="H1331" s="7"/>
    </row>
    <row collapsed="false" customFormat="false" customHeight="false" hidden="false" ht="50.4" outlineLevel="1" r="1332">
      <c r="A1332" s="7" t="n">
        <f aca="false">A1331+1</f>
        <v>1322</v>
      </c>
      <c r="B1332" s="10" t="s">
        <v>1348</v>
      </c>
      <c r="C1332" s="7" t="n">
        <v>1945</v>
      </c>
      <c r="D1332" s="7" t="n">
        <v>154</v>
      </c>
      <c r="E1332" s="7" t="s">
        <v>14</v>
      </c>
      <c r="F1332" s="7"/>
      <c r="G1332" s="7" t="s">
        <v>15</v>
      </c>
      <c r="H1332" s="7"/>
    </row>
    <row collapsed="false" customFormat="false" customHeight="false" hidden="false" ht="75.6" outlineLevel="1" r="1333">
      <c r="A1333" s="7" t="n">
        <f aca="false">A1332+1</f>
        <v>1323</v>
      </c>
      <c r="B1333" s="10" t="s">
        <v>1349</v>
      </c>
      <c r="C1333" s="7" t="n">
        <v>1963</v>
      </c>
      <c r="D1333" s="7" t="n">
        <v>2499.3</v>
      </c>
      <c r="E1333" s="7" t="s">
        <v>166</v>
      </c>
      <c r="F1333" s="7"/>
      <c r="G1333" s="7" t="s">
        <v>15</v>
      </c>
      <c r="H1333" s="7"/>
    </row>
    <row collapsed="false" customFormat="false" customHeight="false" hidden="false" ht="50.4" outlineLevel="1" r="1334">
      <c r="A1334" s="7" t="n">
        <f aca="false">A1333+1</f>
        <v>1324</v>
      </c>
      <c r="B1334" s="10" t="s">
        <v>1350</v>
      </c>
      <c r="C1334" s="7" t="n">
        <v>1945</v>
      </c>
      <c r="D1334" s="7" t="n">
        <v>128.6</v>
      </c>
      <c r="E1334" s="7" t="s">
        <v>14</v>
      </c>
      <c r="F1334" s="7"/>
      <c r="G1334" s="7" t="s">
        <v>15</v>
      </c>
      <c r="H1334" s="7"/>
    </row>
    <row collapsed="false" customFormat="false" customHeight="false" hidden="false" ht="50.4" outlineLevel="1" r="1335">
      <c r="A1335" s="7" t="n">
        <f aca="false">A1334+1</f>
        <v>1325</v>
      </c>
      <c r="B1335" s="10" t="s">
        <v>1351</v>
      </c>
      <c r="C1335" s="7" t="n">
        <v>1945</v>
      </c>
      <c r="D1335" s="7" t="n">
        <v>245.1</v>
      </c>
      <c r="E1335" s="7" t="s">
        <v>14</v>
      </c>
      <c r="F1335" s="7"/>
      <c r="G1335" s="7" t="s">
        <v>15</v>
      </c>
      <c r="H1335" s="7"/>
    </row>
    <row collapsed="false" customFormat="false" customHeight="false" hidden="false" ht="50.4" outlineLevel="1" r="1336">
      <c r="A1336" s="7" t="n">
        <f aca="false">A1335+1</f>
        <v>1326</v>
      </c>
      <c r="B1336" s="10" t="s">
        <v>1352</v>
      </c>
      <c r="C1336" s="7" t="n">
        <v>1945</v>
      </c>
      <c r="D1336" s="7" t="n">
        <v>117</v>
      </c>
      <c r="E1336" s="7" t="s">
        <v>14</v>
      </c>
      <c r="F1336" s="7"/>
      <c r="G1336" s="7" t="s">
        <v>15</v>
      </c>
      <c r="H1336" s="7"/>
    </row>
    <row collapsed="false" customFormat="false" customHeight="false" hidden="false" ht="75.6" outlineLevel="1" r="1337">
      <c r="A1337" s="7" t="n">
        <f aca="false">A1336+1</f>
        <v>1327</v>
      </c>
      <c r="B1337" s="10" t="s">
        <v>1353</v>
      </c>
      <c r="C1337" s="7" t="n">
        <v>1961</v>
      </c>
      <c r="D1337" s="7" t="n">
        <v>1524.9</v>
      </c>
      <c r="E1337" s="7" t="s">
        <v>166</v>
      </c>
      <c r="F1337" s="7"/>
      <c r="G1337" s="7" t="s">
        <v>15</v>
      </c>
      <c r="H1337" s="7"/>
    </row>
    <row collapsed="false" customFormat="false" customHeight="false" hidden="false" ht="50.4" outlineLevel="1" r="1338">
      <c r="A1338" s="7" t="n">
        <f aca="false">A1337+1</f>
        <v>1328</v>
      </c>
      <c r="B1338" s="10" t="s">
        <v>1354</v>
      </c>
      <c r="C1338" s="7" t="n">
        <v>1945</v>
      </c>
      <c r="D1338" s="7" t="n">
        <v>90.3</v>
      </c>
      <c r="E1338" s="7" t="s">
        <v>14</v>
      </c>
      <c r="F1338" s="7"/>
      <c r="G1338" s="7" t="s">
        <v>15</v>
      </c>
      <c r="H1338" s="7"/>
    </row>
    <row collapsed="false" customFormat="false" customHeight="false" hidden="false" ht="50.4" outlineLevel="1" r="1339">
      <c r="A1339" s="7" t="n">
        <f aca="false">A1338+1</f>
        <v>1329</v>
      </c>
      <c r="B1339" s="10" t="s">
        <v>1355</v>
      </c>
      <c r="C1339" s="7" t="n">
        <v>1945</v>
      </c>
      <c r="D1339" s="7" t="n">
        <v>178</v>
      </c>
      <c r="E1339" s="7" t="s">
        <v>14</v>
      </c>
      <c r="F1339" s="7"/>
      <c r="G1339" s="7" t="s">
        <v>15</v>
      </c>
      <c r="H1339" s="7"/>
    </row>
    <row collapsed="false" customFormat="false" customHeight="false" hidden="false" ht="50.4" outlineLevel="1" r="1340">
      <c r="A1340" s="7" t="n">
        <f aca="false">A1339+1</f>
        <v>1330</v>
      </c>
      <c r="B1340" s="10" t="s">
        <v>1356</v>
      </c>
      <c r="C1340" s="7" t="n">
        <v>1945</v>
      </c>
      <c r="D1340" s="7" t="n">
        <v>385.8</v>
      </c>
      <c r="E1340" s="7" t="s">
        <v>14</v>
      </c>
      <c r="F1340" s="7"/>
      <c r="G1340" s="7" t="s">
        <v>15</v>
      </c>
      <c r="H1340" s="7"/>
    </row>
    <row collapsed="false" customFormat="false" customHeight="false" hidden="false" ht="50.4" outlineLevel="1" r="1341">
      <c r="A1341" s="7" t="n">
        <f aca="false">A1340+1</f>
        <v>1331</v>
      </c>
      <c r="B1341" s="10" t="s">
        <v>1357</v>
      </c>
      <c r="C1341" s="7" t="n">
        <v>1945</v>
      </c>
      <c r="D1341" s="7" t="n">
        <v>92.1</v>
      </c>
      <c r="E1341" s="7" t="s">
        <v>14</v>
      </c>
      <c r="F1341" s="7"/>
      <c r="G1341" s="7" t="s">
        <v>15</v>
      </c>
      <c r="H1341" s="7"/>
    </row>
    <row collapsed="false" customFormat="false" customHeight="false" hidden="false" ht="50.4" outlineLevel="1" r="1342">
      <c r="A1342" s="7" t="n">
        <f aca="false">A1341+1</f>
        <v>1332</v>
      </c>
      <c r="B1342" s="10" t="s">
        <v>1358</v>
      </c>
      <c r="C1342" s="7" t="n">
        <v>1945</v>
      </c>
      <c r="D1342" s="7" t="n">
        <v>152.3</v>
      </c>
      <c r="E1342" s="7" t="s">
        <v>14</v>
      </c>
      <c r="F1342" s="7"/>
      <c r="G1342" s="7" t="s">
        <v>15</v>
      </c>
      <c r="H1342" s="7"/>
    </row>
    <row collapsed="false" customFormat="false" customHeight="false" hidden="false" ht="50.4" outlineLevel="1" r="1343">
      <c r="A1343" s="7" t="n">
        <f aca="false">A1342+1</f>
        <v>1333</v>
      </c>
      <c r="B1343" s="10" t="s">
        <v>1359</v>
      </c>
      <c r="C1343" s="7" t="n">
        <v>1945</v>
      </c>
      <c r="D1343" s="7" t="n">
        <v>162</v>
      </c>
      <c r="E1343" s="7" t="s">
        <v>14</v>
      </c>
      <c r="F1343" s="7"/>
      <c r="G1343" s="7" t="s">
        <v>15</v>
      </c>
      <c r="H1343" s="7"/>
    </row>
    <row collapsed="false" customFormat="false" customHeight="false" hidden="false" ht="50.4" outlineLevel="1" r="1344">
      <c r="A1344" s="7" t="n">
        <f aca="false">A1343+1</f>
        <v>1334</v>
      </c>
      <c r="B1344" s="10" t="s">
        <v>1360</v>
      </c>
      <c r="C1344" s="7" t="n">
        <v>1945</v>
      </c>
      <c r="D1344" s="7" t="n">
        <v>146.5</v>
      </c>
      <c r="E1344" s="7" t="s">
        <v>17</v>
      </c>
      <c r="F1344" s="7"/>
      <c r="G1344" s="7" t="s">
        <v>15</v>
      </c>
      <c r="H1344" s="7"/>
    </row>
    <row collapsed="false" customFormat="false" customHeight="false" hidden="false" ht="50.4" outlineLevel="1" r="1345">
      <c r="A1345" s="7" t="n">
        <f aca="false">A1344+1</f>
        <v>1335</v>
      </c>
      <c r="B1345" s="10" t="s">
        <v>1361</v>
      </c>
      <c r="C1345" s="7" t="n">
        <v>1945</v>
      </c>
      <c r="D1345" s="7" t="n">
        <v>191.1</v>
      </c>
      <c r="E1345" s="7" t="s">
        <v>14</v>
      </c>
      <c r="F1345" s="7"/>
      <c r="G1345" s="7" t="s">
        <v>15</v>
      </c>
      <c r="H1345" s="7"/>
    </row>
    <row collapsed="false" customFormat="false" customHeight="false" hidden="false" ht="50.4" outlineLevel="1" r="1346">
      <c r="A1346" s="7" t="n">
        <f aca="false">A1345+1</f>
        <v>1336</v>
      </c>
      <c r="B1346" s="10" t="s">
        <v>1362</v>
      </c>
      <c r="C1346" s="7" t="n">
        <v>1945</v>
      </c>
      <c r="D1346" s="7" t="n">
        <v>211</v>
      </c>
      <c r="E1346" s="7" t="s">
        <v>14</v>
      </c>
      <c r="F1346" s="7"/>
      <c r="G1346" s="7" t="s">
        <v>15</v>
      </c>
      <c r="H1346" s="7"/>
    </row>
    <row collapsed="false" customFormat="false" customHeight="false" hidden="false" ht="50.4" outlineLevel="1" r="1347">
      <c r="A1347" s="7" t="n">
        <f aca="false">A1346+1</f>
        <v>1337</v>
      </c>
      <c r="B1347" s="10" t="s">
        <v>1363</v>
      </c>
      <c r="C1347" s="7" t="n">
        <v>1945</v>
      </c>
      <c r="D1347" s="7" t="n">
        <v>129.6</v>
      </c>
      <c r="E1347" s="7" t="s">
        <v>14</v>
      </c>
      <c r="F1347" s="7"/>
      <c r="G1347" s="7" t="s">
        <v>15</v>
      </c>
      <c r="H1347" s="7"/>
    </row>
    <row collapsed="false" customFormat="false" customHeight="false" hidden="false" ht="75.6" outlineLevel="1" r="1348">
      <c r="A1348" s="7" t="n">
        <f aca="false">A1347+1</f>
        <v>1338</v>
      </c>
      <c r="B1348" s="10" t="s">
        <v>1364</v>
      </c>
      <c r="C1348" s="7" t="n">
        <v>1961</v>
      </c>
      <c r="D1348" s="7" t="n">
        <v>1533.2</v>
      </c>
      <c r="E1348" s="7" t="s">
        <v>166</v>
      </c>
      <c r="F1348" s="7"/>
      <c r="G1348" s="7" t="s">
        <v>15</v>
      </c>
      <c r="H1348" s="7"/>
    </row>
    <row collapsed="false" customFormat="false" customHeight="false" hidden="false" ht="75.6" outlineLevel="1" r="1349">
      <c r="A1349" s="7" t="n">
        <f aca="false">A1348+1</f>
        <v>1339</v>
      </c>
      <c r="B1349" s="10" t="s">
        <v>1365</v>
      </c>
      <c r="C1349" s="7" t="n">
        <v>1962</v>
      </c>
      <c r="D1349" s="7" t="n">
        <v>2052.71</v>
      </c>
      <c r="E1349" s="7" t="s">
        <v>166</v>
      </c>
      <c r="F1349" s="7"/>
      <c r="G1349" s="7" t="s">
        <v>15</v>
      </c>
      <c r="H1349" s="7"/>
    </row>
    <row collapsed="false" customFormat="false" customHeight="false" hidden="false" ht="50.4" outlineLevel="1" r="1350">
      <c r="A1350" s="7" t="n">
        <f aca="false">A1349+1</f>
        <v>1340</v>
      </c>
      <c r="B1350" s="10" t="s">
        <v>1366</v>
      </c>
      <c r="C1350" s="7" t="n">
        <v>1945</v>
      </c>
      <c r="D1350" s="7" t="n">
        <v>172.7</v>
      </c>
      <c r="E1350" s="7" t="s">
        <v>14</v>
      </c>
      <c r="F1350" s="7"/>
      <c r="G1350" s="7" t="s">
        <v>15</v>
      </c>
      <c r="H1350" s="7"/>
    </row>
    <row collapsed="false" customFormat="false" customHeight="false" hidden="false" ht="50.4" outlineLevel="1" r="1351">
      <c r="A1351" s="7" t="n">
        <f aca="false">A1350+1</f>
        <v>1341</v>
      </c>
      <c r="B1351" s="10" t="s">
        <v>1367</v>
      </c>
      <c r="C1351" s="7" t="n">
        <v>1945</v>
      </c>
      <c r="D1351" s="7" t="n">
        <v>136.7</v>
      </c>
      <c r="E1351" s="7" t="s">
        <v>17</v>
      </c>
      <c r="F1351" s="7"/>
      <c r="G1351" s="7" t="s">
        <v>15</v>
      </c>
      <c r="H1351" s="7"/>
    </row>
    <row collapsed="false" customFormat="false" customHeight="false" hidden="false" ht="75.6" outlineLevel="1" r="1352">
      <c r="A1352" s="7" t="n">
        <f aca="false">A1351+1</f>
        <v>1342</v>
      </c>
      <c r="B1352" s="10" t="s">
        <v>1368</v>
      </c>
      <c r="C1352" s="7" t="n">
        <v>1962</v>
      </c>
      <c r="D1352" s="7" t="n">
        <v>1341.5</v>
      </c>
      <c r="E1352" s="7" t="s">
        <v>166</v>
      </c>
      <c r="F1352" s="7"/>
      <c r="G1352" s="7" t="s">
        <v>15</v>
      </c>
      <c r="H1352" s="7"/>
    </row>
    <row collapsed="false" customFormat="false" customHeight="false" hidden="false" ht="50.4" outlineLevel="1" r="1353">
      <c r="A1353" s="7" t="n">
        <f aca="false">A1352+1</f>
        <v>1343</v>
      </c>
      <c r="B1353" s="10" t="s">
        <v>1369</v>
      </c>
      <c r="C1353" s="7" t="n">
        <v>1945</v>
      </c>
      <c r="D1353" s="7" t="n">
        <v>135.5</v>
      </c>
      <c r="E1353" s="7" t="s">
        <v>17</v>
      </c>
      <c r="F1353" s="7"/>
      <c r="G1353" s="7" t="s">
        <v>15</v>
      </c>
      <c r="H1353" s="7"/>
    </row>
    <row collapsed="false" customFormat="false" customHeight="false" hidden="false" ht="50.4" outlineLevel="1" r="1354">
      <c r="A1354" s="7" t="n">
        <f aca="false">A1353+1</f>
        <v>1344</v>
      </c>
      <c r="B1354" s="10" t="s">
        <v>1370</v>
      </c>
      <c r="C1354" s="7" t="n">
        <v>1945</v>
      </c>
      <c r="D1354" s="7" t="n">
        <v>154.3</v>
      </c>
      <c r="E1354" s="7" t="s">
        <v>17</v>
      </c>
      <c r="F1354" s="7"/>
      <c r="G1354" s="7" t="s">
        <v>15</v>
      </c>
      <c r="H1354" s="7"/>
    </row>
    <row collapsed="false" customFormat="false" customHeight="false" hidden="false" ht="50.4" outlineLevel="1" r="1355">
      <c r="A1355" s="7" t="n">
        <f aca="false">A1354+1</f>
        <v>1345</v>
      </c>
      <c r="B1355" s="10" t="s">
        <v>1371</v>
      </c>
      <c r="C1355" s="7" t="n">
        <v>1945</v>
      </c>
      <c r="D1355" s="7" t="n">
        <v>160.8</v>
      </c>
      <c r="E1355" s="7" t="s">
        <v>17</v>
      </c>
      <c r="F1355" s="7"/>
      <c r="G1355" s="7" t="s">
        <v>15</v>
      </c>
      <c r="H1355" s="7"/>
    </row>
    <row collapsed="false" customFormat="false" customHeight="false" hidden="false" ht="50.4" outlineLevel="1" r="1356">
      <c r="A1356" s="7" t="n">
        <f aca="false">A1355+1</f>
        <v>1346</v>
      </c>
      <c r="B1356" s="10" t="s">
        <v>1372</v>
      </c>
      <c r="C1356" s="7" t="n">
        <v>1945</v>
      </c>
      <c r="D1356" s="7" t="n">
        <v>160.8</v>
      </c>
      <c r="E1356" s="7" t="s">
        <v>17</v>
      </c>
      <c r="F1356" s="7"/>
      <c r="G1356" s="7" t="s">
        <v>15</v>
      </c>
      <c r="H1356" s="7"/>
    </row>
    <row collapsed="false" customFormat="false" customHeight="false" hidden="false" ht="50.4" outlineLevel="1" r="1357">
      <c r="A1357" s="7" t="n">
        <f aca="false">A1356+1</f>
        <v>1347</v>
      </c>
      <c r="B1357" s="10" t="s">
        <v>1373</v>
      </c>
      <c r="C1357" s="7" t="n">
        <v>1945</v>
      </c>
      <c r="D1357" s="7" t="n">
        <v>376.8</v>
      </c>
      <c r="E1357" s="7" t="s">
        <v>14</v>
      </c>
      <c r="F1357" s="7"/>
      <c r="G1357" s="7" t="s">
        <v>15</v>
      </c>
      <c r="H1357" s="7"/>
    </row>
    <row collapsed="false" customFormat="false" customHeight="false" hidden="false" ht="50.4" outlineLevel="1" r="1358">
      <c r="A1358" s="7" t="n">
        <f aca="false">A1357+1</f>
        <v>1348</v>
      </c>
      <c r="B1358" s="10" t="s">
        <v>1374</v>
      </c>
      <c r="C1358" s="7" t="n">
        <v>1945</v>
      </c>
      <c r="D1358" s="7" t="n">
        <v>175.8</v>
      </c>
      <c r="E1358" s="7" t="s">
        <v>17</v>
      </c>
      <c r="F1358" s="7"/>
      <c r="G1358" s="7" t="s">
        <v>15</v>
      </c>
      <c r="H1358" s="7"/>
    </row>
    <row collapsed="false" customFormat="false" customHeight="false" hidden="false" ht="50.4" outlineLevel="1" r="1359">
      <c r="A1359" s="7" t="n">
        <f aca="false">A1358+1</f>
        <v>1349</v>
      </c>
      <c r="B1359" s="10" t="s">
        <v>1375</v>
      </c>
      <c r="C1359" s="7" t="n">
        <v>1945</v>
      </c>
      <c r="D1359" s="7" t="n">
        <v>127</v>
      </c>
      <c r="E1359" s="7" t="s">
        <v>17</v>
      </c>
      <c r="F1359" s="7"/>
      <c r="G1359" s="7" t="s">
        <v>15</v>
      </c>
      <c r="H1359" s="7"/>
    </row>
    <row collapsed="false" customFormat="false" customHeight="false" hidden="false" ht="50.4" outlineLevel="1" r="1360">
      <c r="A1360" s="7" t="n">
        <f aca="false">A1359+1</f>
        <v>1350</v>
      </c>
      <c r="B1360" s="10" t="s">
        <v>1376</v>
      </c>
      <c r="C1360" s="7" t="n">
        <v>1945</v>
      </c>
      <c r="D1360" s="7" t="n">
        <v>176.5</v>
      </c>
      <c r="E1360" s="7" t="s">
        <v>17</v>
      </c>
      <c r="F1360" s="7"/>
      <c r="G1360" s="7" t="s">
        <v>15</v>
      </c>
      <c r="H1360" s="7"/>
    </row>
    <row collapsed="false" customFormat="false" customHeight="false" hidden="false" ht="50.4" outlineLevel="1" r="1361">
      <c r="A1361" s="7" t="n">
        <f aca="false">A1360+1</f>
        <v>1351</v>
      </c>
      <c r="B1361" s="10" t="s">
        <v>1377</v>
      </c>
      <c r="C1361" s="7" t="n">
        <v>1945</v>
      </c>
      <c r="D1361" s="7" t="n">
        <v>155.7</v>
      </c>
      <c r="E1361" s="7" t="s">
        <v>17</v>
      </c>
      <c r="F1361" s="7"/>
      <c r="G1361" s="7" t="s">
        <v>15</v>
      </c>
      <c r="H1361" s="7"/>
    </row>
    <row collapsed="false" customFormat="false" customHeight="false" hidden="false" ht="50.4" outlineLevel="1" r="1362">
      <c r="A1362" s="7" t="n">
        <f aca="false">A1361+1</f>
        <v>1352</v>
      </c>
      <c r="B1362" s="10" t="s">
        <v>1378</v>
      </c>
      <c r="C1362" s="7" t="n">
        <v>1945</v>
      </c>
      <c r="D1362" s="7" t="n">
        <v>323.9</v>
      </c>
      <c r="E1362" s="7" t="s">
        <v>17</v>
      </c>
      <c r="F1362" s="7"/>
      <c r="G1362" s="7" t="s">
        <v>15</v>
      </c>
      <c r="H1362" s="7"/>
    </row>
    <row collapsed="false" customFormat="false" customHeight="false" hidden="false" ht="50.4" outlineLevel="1" r="1363">
      <c r="A1363" s="7" t="n">
        <f aca="false">A1362+1</f>
        <v>1353</v>
      </c>
      <c r="B1363" s="10" t="s">
        <v>1379</v>
      </c>
      <c r="C1363" s="7" t="n">
        <v>1945</v>
      </c>
      <c r="D1363" s="7" t="n">
        <v>141</v>
      </c>
      <c r="E1363" s="7" t="s">
        <v>17</v>
      </c>
      <c r="F1363" s="7"/>
      <c r="G1363" s="7" t="s">
        <v>15</v>
      </c>
      <c r="H1363" s="7"/>
    </row>
    <row collapsed="false" customFormat="false" customHeight="false" hidden="false" ht="50.4" outlineLevel="1" r="1364">
      <c r="A1364" s="7" t="n">
        <f aca="false">A1363+1</f>
        <v>1354</v>
      </c>
      <c r="B1364" s="10" t="s">
        <v>1380</v>
      </c>
      <c r="C1364" s="7" t="n">
        <v>1945</v>
      </c>
      <c r="D1364" s="7" t="n">
        <v>163.1</v>
      </c>
      <c r="E1364" s="7" t="s">
        <v>17</v>
      </c>
      <c r="F1364" s="7"/>
      <c r="G1364" s="7" t="s">
        <v>15</v>
      </c>
      <c r="H1364" s="7"/>
    </row>
    <row collapsed="false" customFormat="false" customHeight="false" hidden="false" ht="50.4" outlineLevel="1" r="1365">
      <c r="A1365" s="7" t="n">
        <f aca="false">A1364+1</f>
        <v>1355</v>
      </c>
      <c r="B1365" s="10" t="s">
        <v>1381</v>
      </c>
      <c r="C1365" s="7" t="n">
        <v>1945</v>
      </c>
      <c r="D1365" s="7" t="n">
        <v>135.9</v>
      </c>
      <c r="E1365" s="7" t="s">
        <v>17</v>
      </c>
      <c r="F1365" s="7"/>
      <c r="G1365" s="7" t="s">
        <v>15</v>
      </c>
      <c r="H1365" s="7"/>
    </row>
    <row collapsed="false" customFormat="false" customHeight="false" hidden="false" ht="50.4" outlineLevel="1" r="1366">
      <c r="A1366" s="7" t="n">
        <f aca="false">A1365+1</f>
        <v>1356</v>
      </c>
      <c r="B1366" s="10" t="s">
        <v>1382</v>
      </c>
      <c r="C1366" s="7" t="n">
        <v>1945</v>
      </c>
      <c r="D1366" s="7" t="n">
        <v>133.1</v>
      </c>
      <c r="E1366" s="7" t="s">
        <v>17</v>
      </c>
      <c r="F1366" s="7"/>
      <c r="G1366" s="7" t="s">
        <v>15</v>
      </c>
      <c r="H1366" s="7"/>
    </row>
    <row collapsed="false" customFormat="false" customHeight="false" hidden="false" ht="50.4" outlineLevel="1" r="1367">
      <c r="A1367" s="7" t="n">
        <f aca="false">A1366+1</f>
        <v>1357</v>
      </c>
      <c r="B1367" s="10" t="s">
        <v>1383</v>
      </c>
      <c r="C1367" s="7" t="n">
        <v>1945</v>
      </c>
      <c r="D1367" s="7" t="n">
        <v>123.7</v>
      </c>
      <c r="E1367" s="7" t="s">
        <v>17</v>
      </c>
      <c r="F1367" s="7"/>
      <c r="G1367" s="7" t="s">
        <v>15</v>
      </c>
      <c r="H1367" s="7"/>
    </row>
    <row collapsed="false" customFormat="false" customHeight="false" hidden="false" ht="50.4" outlineLevel="1" r="1368">
      <c r="A1368" s="7" t="n">
        <f aca="false">A1367+1</f>
        <v>1358</v>
      </c>
      <c r="B1368" s="10" t="s">
        <v>1384</v>
      </c>
      <c r="C1368" s="7" t="n">
        <v>1945</v>
      </c>
      <c r="D1368" s="7" t="n">
        <v>105.8</v>
      </c>
      <c r="E1368" s="7" t="s">
        <v>17</v>
      </c>
      <c r="F1368" s="7"/>
      <c r="G1368" s="7" t="s">
        <v>15</v>
      </c>
      <c r="H1368" s="7"/>
    </row>
    <row collapsed="false" customFormat="false" customHeight="false" hidden="false" ht="50.4" outlineLevel="1" r="1369">
      <c r="A1369" s="7" t="n">
        <f aca="false">A1368+1</f>
        <v>1359</v>
      </c>
      <c r="B1369" s="10" t="s">
        <v>1385</v>
      </c>
      <c r="C1369" s="7" t="n">
        <v>1945</v>
      </c>
      <c r="D1369" s="7" t="n">
        <v>156.3</v>
      </c>
      <c r="E1369" s="7" t="s">
        <v>17</v>
      </c>
      <c r="F1369" s="7"/>
      <c r="G1369" s="7" t="s">
        <v>15</v>
      </c>
      <c r="H1369" s="7"/>
    </row>
    <row collapsed="false" customFormat="false" customHeight="false" hidden="false" ht="50.4" outlineLevel="1" r="1370">
      <c r="A1370" s="7" t="n">
        <f aca="false">A1369+1</f>
        <v>1360</v>
      </c>
      <c r="B1370" s="10" t="s">
        <v>1386</v>
      </c>
      <c r="C1370" s="7" t="n">
        <v>1945</v>
      </c>
      <c r="D1370" s="7" t="n">
        <v>370.6</v>
      </c>
      <c r="E1370" s="7" t="s">
        <v>17</v>
      </c>
      <c r="F1370" s="7"/>
      <c r="G1370" s="7" t="s">
        <v>15</v>
      </c>
      <c r="H1370" s="7"/>
    </row>
    <row collapsed="false" customFormat="false" customHeight="false" hidden="false" ht="50.4" outlineLevel="1" r="1371">
      <c r="A1371" s="7" t="n">
        <f aca="false">A1370+1</f>
        <v>1361</v>
      </c>
      <c r="B1371" s="10" t="s">
        <v>1387</v>
      </c>
      <c r="C1371" s="7" t="n">
        <v>1945</v>
      </c>
      <c r="D1371" s="7" t="n">
        <v>89.3</v>
      </c>
      <c r="E1371" s="7" t="s">
        <v>14</v>
      </c>
      <c r="F1371" s="7"/>
      <c r="G1371" s="7" t="s">
        <v>15</v>
      </c>
      <c r="H1371" s="7"/>
    </row>
    <row collapsed="false" customFormat="false" customHeight="false" hidden="false" ht="50.4" outlineLevel="1" r="1372">
      <c r="A1372" s="7" t="n">
        <f aca="false">A1371+1</f>
        <v>1362</v>
      </c>
      <c r="B1372" s="10" t="s">
        <v>1388</v>
      </c>
      <c r="C1372" s="7" t="n">
        <v>1945</v>
      </c>
      <c r="D1372" s="7" t="n">
        <v>157.7</v>
      </c>
      <c r="E1372" s="7" t="s">
        <v>17</v>
      </c>
      <c r="F1372" s="7"/>
      <c r="G1372" s="7" t="s">
        <v>15</v>
      </c>
      <c r="H1372" s="7"/>
    </row>
    <row collapsed="false" customFormat="false" customHeight="false" hidden="false" ht="50.4" outlineLevel="1" r="1373">
      <c r="A1373" s="7" t="n">
        <f aca="false">A1372+1</f>
        <v>1363</v>
      </c>
      <c r="B1373" s="10" t="s">
        <v>1389</v>
      </c>
      <c r="C1373" s="7" t="n">
        <v>1945</v>
      </c>
      <c r="D1373" s="7" t="n">
        <v>181.2</v>
      </c>
      <c r="E1373" s="7" t="s">
        <v>17</v>
      </c>
      <c r="F1373" s="7"/>
      <c r="G1373" s="7" t="s">
        <v>15</v>
      </c>
      <c r="H1373" s="7"/>
    </row>
    <row collapsed="false" customFormat="false" customHeight="false" hidden="false" ht="50.4" outlineLevel="1" r="1374">
      <c r="A1374" s="7" t="n">
        <f aca="false">A1373+1</f>
        <v>1364</v>
      </c>
      <c r="B1374" s="10" t="s">
        <v>1390</v>
      </c>
      <c r="C1374" s="7" t="n">
        <v>1945</v>
      </c>
      <c r="D1374" s="7" t="n">
        <v>158.1</v>
      </c>
      <c r="E1374" s="7" t="s">
        <v>17</v>
      </c>
      <c r="F1374" s="7"/>
      <c r="G1374" s="7" t="s">
        <v>15</v>
      </c>
      <c r="H1374" s="7"/>
    </row>
    <row collapsed="false" customFormat="false" customHeight="false" hidden="false" ht="50.4" outlineLevel="1" r="1375">
      <c r="A1375" s="7" t="n">
        <f aca="false">A1374+1</f>
        <v>1365</v>
      </c>
      <c r="B1375" s="10" t="s">
        <v>1391</v>
      </c>
      <c r="C1375" s="7" t="n">
        <v>1945</v>
      </c>
      <c r="D1375" s="7" t="n">
        <v>186.6</v>
      </c>
      <c r="E1375" s="7" t="s">
        <v>17</v>
      </c>
      <c r="F1375" s="7"/>
      <c r="G1375" s="7" t="s">
        <v>15</v>
      </c>
      <c r="H1375" s="7"/>
    </row>
    <row collapsed="false" customFormat="false" customHeight="false" hidden="false" ht="50.4" outlineLevel="1" r="1376">
      <c r="A1376" s="7" t="n">
        <f aca="false">A1375+1</f>
        <v>1366</v>
      </c>
      <c r="B1376" s="10" t="s">
        <v>1392</v>
      </c>
      <c r="C1376" s="7" t="n">
        <v>1945</v>
      </c>
      <c r="D1376" s="7" t="n">
        <v>165.9</v>
      </c>
      <c r="E1376" s="7" t="s">
        <v>17</v>
      </c>
      <c r="F1376" s="7"/>
      <c r="G1376" s="7" t="s">
        <v>15</v>
      </c>
      <c r="H1376" s="7"/>
    </row>
    <row collapsed="false" customFormat="false" customHeight="false" hidden="false" ht="50.4" outlineLevel="1" r="1377">
      <c r="A1377" s="7" t="n">
        <f aca="false">A1376+1</f>
        <v>1367</v>
      </c>
      <c r="B1377" s="10" t="s">
        <v>1393</v>
      </c>
      <c r="C1377" s="7" t="n">
        <v>1945</v>
      </c>
      <c r="D1377" s="7" t="n">
        <v>170.4</v>
      </c>
      <c r="E1377" s="7" t="s">
        <v>17</v>
      </c>
      <c r="F1377" s="7"/>
      <c r="G1377" s="7" t="s">
        <v>15</v>
      </c>
      <c r="H1377" s="7"/>
    </row>
    <row collapsed="false" customFormat="false" customHeight="false" hidden="false" ht="50.4" outlineLevel="1" r="1378">
      <c r="A1378" s="7" t="n">
        <f aca="false">A1377+1</f>
        <v>1368</v>
      </c>
      <c r="B1378" s="10" t="s">
        <v>1394</v>
      </c>
      <c r="C1378" s="7" t="n">
        <v>1945</v>
      </c>
      <c r="D1378" s="7" t="n">
        <v>103.9</v>
      </c>
      <c r="E1378" s="7" t="s">
        <v>17</v>
      </c>
      <c r="F1378" s="7"/>
      <c r="G1378" s="7" t="s">
        <v>15</v>
      </c>
      <c r="H1378" s="7"/>
    </row>
    <row collapsed="false" customFormat="false" customHeight="false" hidden="false" ht="50.4" outlineLevel="1" r="1379">
      <c r="A1379" s="7" t="n">
        <f aca="false">A1378+1</f>
        <v>1369</v>
      </c>
      <c r="B1379" s="10" t="s">
        <v>1395</v>
      </c>
      <c r="C1379" s="7" t="n">
        <v>1945</v>
      </c>
      <c r="D1379" s="7" t="n">
        <v>119.6</v>
      </c>
      <c r="E1379" s="7" t="s">
        <v>17</v>
      </c>
      <c r="F1379" s="7"/>
      <c r="G1379" s="7" t="s">
        <v>15</v>
      </c>
      <c r="H1379" s="7"/>
    </row>
    <row collapsed="false" customFormat="false" customHeight="false" hidden="false" ht="50.4" outlineLevel="1" r="1380">
      <c r="A1380" s="7" t="n">
        <f aca="false">A1379+1</f>
        <v>1370</v>
      </c>
      <c r="B1380" s="10" t="s">
        <v>1396</v>
      </c>
      <c r="C1380" s="7" t="n">
        <v>1945</v>
      </c>
      <c r="D1380" s="7" t="n">
        <v>158.8</v>
      </c>
      <c r="E1380" s="7" t="s">
        <v>82</v>
      </c>
      <c r="F1380" s="7"/>
      <c r="G1380" s="7" t="s">
        <v>15</v>
      </c>
      <c r="H1380" s="7"/>
    </row>
    <row collapsed="false" customFormat="false" customHeight="false" hidden="false" ht="50.4" outlineLevel="1" r="1381">
      <c r="A1381" s="7" t="n">
        <f aca="false">A1380+1</f>
        <v>1371</v>
      </c>
      <c r="B1381" s="10" t="s">
        <v>1397</v>
      </c>
      <c r="C1381" s="7" t="n">
        <v>1945</v>
      </c>
      <c r="D1381" s="7" t="n">
        <v>208.3</v>
      </c>
      <c r="E1381" s="7" t="s">
        <v>82</v>
      </c>
      <c r="F1381" s="7"/>
      <c r="G1381" s="7" t="s">
        <v>15</v>
      </c>
      <c r="H1381" s="7"/>
    </row>
    <row collapsed="false" customFormat="false" customHeight="false" hidden="false" ht="50.4" outlineLevel="1" r="1382">
      <c r="A1382" s="7" t="n">
        <f aca="false">A1381+1</f>
        <v>1372</v>
      </c>
      <c r="B1382" s="10" t="s">
        <v>1398</v>
      </c>
      <c r="C1382" s="7" t="n">
        <v>1945</v>
      </c>
      <c r="D1382" s="7" t="n">
        <v>136.9</v>
      </c>
      <c r="E1382" s="7" t="s">
        <v>82</v>
      </c>
      <c r="F1382" s="7"/>
      <c r="G1382" s="7" t="s">
        <v>15</v>
      </c>
      <c r="H1382" s="7"/>
    </row>
    <row collapsed="false" customFormat="false" customHeight="false" hidden="false" ht="50.4" outlineLevel="1" r="1383">
      <c r="A1383" s="7" t="n">
        <f aca="false">A1382+1</f>
        <v>1373</v>
      </c>
      <c r="B1383" s="10" t="s">
        <v>1399</v>
      </c>
      <c r="C1383" s="7" t="n">
        <v>1945</v>
      </c>
      <c r="D1383" s="7" t="n">
        <v>176</v>
      </c>
      <c r="E1383" s="7" t="s">
        <v>82</v>
      </c>
      <c r="F1383" s="7"/>
      <c r="G1383" s="7" t="s">
        <v>15</v>
      </c>
      <c r="H1383" s="7"/>
    </row>
    <row collapsed="false" customFormat="false" customHeight="false" hidden="false" ht="50.4" outlineLevel="1" r="1384">
      <c r="A1384" s="7" t="n">
        <f aca="false">A1383+1</f>
        <v>1374</v>
      </c>
      <c r="B1384" s="10" t="s">
        <v>1400</v>
      </c>
      <c r="C1384" s="7" t="n">
        <v>1945</v>
      </c>
      <c r="D1384" s="7" t="n">
        <v>139</v>
      </c>
      <c r="E1384" s="7" t="s">
        <v>17</v>
      </c>
      <c r="F1384" s="7"/>
      <c r="G1384" s="7" t="s">
        <v>15</v>
      </c>
      <c r="H1384" s="7"/>
    </row>
    <row collapsed="false" customFormat="false" customHeight="false" hidden="false" ht="50.4" outlineLevel="1" r="1385">
      <c r="A1385" s="7" t="n">
        <f aca="false">A1384+1</f>
        <v>1375</v>
      </c>
      <c r="B1385" s="10" t="s">
        <v>1401</v>
      </c>
      <c r="C1385" s="7" t="n">
        <v>1945</v>
      </c>
      <c r="D1385" s="7" t="n">
        <v>145.7</v>
      </c>
      <c r="E1385" s="7" t="s">
        <v>82</v>
      </c>
      <c r="F1385" s="7"/>
      <c r="G1385" s="7" t="s">
        <v>15</v>
      </c>
      <c r="H1385" s="7"/>
    </row>
    <row collapsed="false" customFormat="false" customHeight="false" hidden="false" ht="50.4" outlineLevel="1" r="1386">
      <c r="A1386" s="7" t="n">
        <f aca="false">A1385+1</f>
        <v>1376</v>
      </c>
      <c r="B1386" s="10" t="s">
        <v>1402</v>
      </c>
      <c r="C1386" s="7" t="n">
        <v>1945</v>
      </c>
      <c r="D1386" s="7" t="n">
        <v>138</v>
      </c>
      <c r="E1386" s="7" t="s">
        <v>82</v>
      </c>
      <c r="F1386" s="7"/>
      <c r="G1386" s="7" t="s">
        <v>15</v>
      </c>
      <c r="H1386" s="7"/>
    </row>
    <row collapsed="false" customFormat="false" customHeight="false" hidden="false" ht="50.4" outlineLevel="1" r="1387">
      <c r="A1387" s="7" t="n">
        <f aca="false">A1386+1</f>
        <v>1377</v>
      </c>
      <c r="B1387" s="10" t="s">
        <v>1403</v>
      </c>
      <c r="C1387" s="7" t="n">
        <v>1945</v>
      </c>
      <c r="D1387" s="7" t="n">
        <v>107.2</v>
      </c>
      <c r="E1387" s="7" t="s">
        <v>17</v>
      </c>
      <c r="F1387" s="7"/>
      <c r="G1387" s="7" t="s">
        <v>15</v>
      </c>
      <c r="H1387" s="7"/>
    </row>
    <row collapsed="false" customFormat="false" customHeight="false" hidden="false" ht="50.4" outlineLevel="1" r="1388">
      <c r="A1388" s="7" t="n">
        <f aca="false">A1387+1</f>
        <v>1378</v>
      </c>
      <c r="B1388" s="10" t="s">
        <v>1404</v>
      </c>
      <c r="C1388" s="7" t="n">
        <v>1946</v>
      </c>
      <c r="D1388" s="7" t="n">
        <v>182</v>
      </c>
      <c r="E1388" s="7" t="s">
        <v>17</v>
      </c>
      <c r="F1388" s="7"/>
      <c r="G1388" s="7" t="s">
        <v>15</v>
      </c>
      <c r="H1388" s="7"/>
    </row>
    <row collapsed="false" customFormat="false" customHeight="false" hidden="false" ht="50.4" outlineLevel="1" r="1389">
      <c r="A1389" s="7" t="n">
        <f aca="false">A1388+1</f>
        <v>1379</v>
      </c>
      <c r="B1389" s="10" t="s">
        <v>1405</v>
      </c>
      <c r="C1389" s="7" t="n">
        <v>1945</v>
      </c>
      <c r="D1389" s="7" t="n">
        <v>123.9</v>
      </c>
      <c r="E1389" s="7" t="s">
        <v>17</v>
      </c>
      <c r="F1389" s="7"/>
      <c r="G1389" s="7" t="s">
        <v>15</v>
      </c>
      <c r="H1389" s="7"/>
    </row>
    <row collapsed="false" customFormat="false" customHeight="false" hidden="false" ht="50.4" outlineLevel="1" r="1390">
      <c r="A1390" s="7" t="n">
        <f aca="false">A1389+1</f>
        <v>1380</v>
      </c>
      <c r="B1390" s="10" t="s">
        <v>1406</v>
      </c>
      <c r="C1390" s="7" t="n">
        <v>1945</v>
      </c>
      <c r="D1390" s="7" t="n">
        <v>751.4</v>
      </c>
      <c r="E1390" s="7" t="s">
        <v>82</v>
      </c>
      <c r="F1390" s="7"/>
      <c r="G1390" s="7" t="s">
        <v>15</v>
      </c>
      <c r="H1390" s="7"/>
    </row>
    <row collapsed="false" customFormat="false" customHeight="false" hidden="false" ht="50.4" outlineLevel="1" r="1391">
      <c r="A1391" s="7" t="n">
        <f aca="false">A1390+1</f>
        <v>1381</v>
      </c>
      <c r="B1391" s="10" t="s">
        <v>1407</v>
      </c>
      <c r="C1391" s="7" t="n">
        <v>1945</v>
      </c>
      <c r="D1391" s="7" t="n">
        <v>136</v>
      </c>
      <c r="E1391" s="7" t="s">
        <v>82</v>
      </c>
      <c r="F1391" s="7"/>
      <c r="G1391" s="7" t="s">
        <v>15</v>
      </c>
      <c r="H1391" s="7"/>
    </row>
    <row collapsed="false" customFormat="false" customHeight="false" hidden="false" ht="50.4" outlineLevel="1" r="1392">
      <c r="A1392" s="7" t="n">
        <f aca="false">A1391+1</f>
        <v>1382</v>
      </c>
      <c r="B1392" s="10" t="s">
        <v>1408</v>
      </c>
      <c r="C1392" s="7" t="n">
        <v>1945</v>
      </c>
      <c r="D1392" s="7" t="n">
        <v>547.8</v>
      </c>
      <c r="E1392" s="7" t="s">
        <v>82</v>
      </c>
      <c r="F1392" s="7"/>
      <c r="G1392" s="7" t="s">
        <v>15</v>
      </c>
      <c r="H1392" s="7"/>
    </row>
    <row collapsed="false" customFormat="false" customHeight="false" hidden="false" ht="50.4" outlineLevel="1" r="1393">
      <c r="A1393" s="7" t="n">
        <f aca="false">A1392+1</f>
        <v>1383</v>
      </c>
      <c r="B1393" s="10" t="s">
        <v>1409</v>
      </c>
      <c r="C1393" s="7" t="n">
        <v>1945</v>
      </c>
      <c r="D1393" s="7" t="n">
        <v>187</v>
      </c>
      <c r="E1393" s="7" t="s">
        <v>17</v>
      </c>
      <c r="F1393" s="7"/>
      <c r="G1393" s="7" t="s">
        <v>15</v>
      </c>
      <c r="H1393" s="7"/>
    </row>
    <row collapsed="false" customFormat="false" customHeight="false" hidden="false" ht="50.4" outlineLevel="1" r="1394">
      <c r="A1394" s="7" t="n">
        <f aca="false">A1393+1</f>
        <v>1384</v>
      </c>
      <c r="B1394" s="10" t="s">
        <v>1410</v>
      </c>
      <c r="C1394" s="7" t="n">
        <v>1945</v>
      </c>
      <c r="D1394" s="7" t="n">
        <v>202.8</v>
      </c>
      <c r="E1394" s="7" t="s">
        <v>82</v>
      </c>
      <c r="F1394" s="7"/>
      <c r="G1394" s="7" t="s">
        <v>15</v>
      </c>
      <c r="H1394" s="7"/>
    </row>
    <row collapsed="false" customFormat="false" customHeight="false" hidden="false" ht="50.4" outlineLevel="1" r="1395">
      <c r="A1395" s="7" t="n">
        <f aca="false">A1394+1</f>
        <v>1385</v>
      </c>
      <c r="B1395" s="10" t="s">
        <v>1411</v>
      </c>
      <c r="C1395" s="7" t="n">
        <v>1945</v>
      </c>
      <c r="D1395" s="7" t="n">
        <v>176</v>
      </c>
      <c r="E1395" s="7" t="s">
        <v>82</v>
      </c>
      <c r="F1395" s="7"/>
      <c r="G1395" s="7" t="s">
        <v>15</v>
      </c>
      <c r="H1395" s="7"/>
    </row>
    <row collapsed="false" customFormat="false" customHeight="false" hidden="false" ht="50.4" outlineLevel="1" r="1396">
      <c r="A1396" s="7" t="n">
        <f aca="false">A1395+1</f>
        <v>1386</v>
      </c>
      <c r="B1396" s="10" t="s">
        <v>1412</v>
      </c>
      <c r="C1396" s="7" t="n">
        <v>1945</v>
      </c>
      <c r="D1396" s="7" t="n">
        <v>136.6</v>
      </c>
      <c r="E1396" s="7" t="s">
        <v>82</v>
      </c>
      <c r="F1396" s="7"/>
      <c r="G1396" s="7" t="s">
        <v>15</v>
      </c>
      <c r="H1396" s="7"/>
    </row>
    <row collapsed="false" customFormat="false" customHeight="false" hidden="false" ht="50.4" outlineLevel="1" r="1397">
      <c r="A1397" s="7" t="n">
        <f aca="false">A1396+1</f>
        <v>1387</v>
      </c>
      <c r="B1397" s="10" t="s">
        <v>1413</v>
      </c>
      <c r="C1397" s="7" t="n">
        <v>1945</v>
      </c>
      <c r="D1397" s="7" t="n">
        <v>193.8</v>
      </c>
      <c r="E1397" s="7" t="s">
        <v>82</v>
      </c>
      <c r="F1397" s="7"/>
      <c r="G1397" s="7" t="s">
        <v>15</v>
      </c>
      <c r="H1397" s="7"/>
    </row>
    <row collapsed="false" customFormat="false" customHeight="false" hidden="false" ht="50.4" outlineLevel="1" r="1398">
      <c r="A1398" s="7" t="n">
        <f aca="false">A1397+1</f>
        <v>1388</v>
      </c>
      <c r="B1398" s="10" t="s">
        <v>1414</v>
      </c>
      <c r="C1398" s="7" t="n">
        <v>1945</v>
      </c>
      <c r="D1398" s="7" t="n">
        <v>203.7</v>
      </c>
      <c r="E1398" s="7" t="s">
        <v>82</v>
      </c>
      <c r="F1398" s="7"/>
      <c r="G1398" s="7" t="s">
        <v>15</v>
      </c>
      <c r="H1398" s="7"/>
    </row>
    <row collapsed="false" customFormat="false" customHeight="false" hidden="false" ht="50.4" outlineLevel="1" r="1399">
      <c r="A1399" s="7" t="n">
        <f aca="false">A1398+1</f>
        <v>1389</v>
      </c>
      <c r="B1399" s="10" t="s">
        <v>1415</v>
      </c>
      <c r="C1399" s="7" t="n">
        <v>1945</v>
      </c>
      <c r="D1399" s="7" t="n">
        <v>535.5</v>
      </c>
      <c r="E1399" s="7" t="s">
        <v>82</v>
      </c>
      <c r="F1399" s="7"/>
      <c r="G1399" s="7" t="s">
        <v>15</v>
      </c>
      <c r="H1399" s="7"/>
    </row>
    <row collapsed="false" customFormat="false" customHeight="false" hidden="false" ht="50.4" outlineLevel="1" r="1400">
      <c r="A1400" s="7" t="n">
        <f aca="false">A1399+1</f>
        <v>1390</v>
      </c>
      <c r="B1400" s="10" t="s">
        <v>1416</v>
      </c>
      <c r="C1400" s="7" t="n">
        <v>1945</v>
      </c>
      <c r="D1400" s="7" t="n">
        <v>305.1</v>
      </c>
      <c r="E1400" s="7" t="s">
        <v>82</v>
      </c>
      <c r="F1400" s="7"/>
      <c r="G1400" s="7" t="s">
        <v>15</v>
      </c>
      <c r="H1400" s="7"/>
    </row>
    <row collapsed="false" customFormat="false" customHeight="false" hidden="false" ht="50.4" outlineLevel="1" r="1401">
      <c r="A1401" s="7" t="n">
        <f aca="false">A1400+1</f>
        <v>1391</v>
      </c>
      <c r="B1401" s="10" t="s">
        <v>1417</v>
      </c>
      <c r="C1401" s="7" t="n">
        <v>1945</v>
      </c>
      <c r="D1401" s="7" t="n">
        <v>152</v>
      </c>
      <c r="E1401" s="7" t="s">
        <v>82</v>
      </c>
      <c r="F1401" s="7"/>
      <c r="G1401" s="7" t="s">
        <v>15</v>
      </c>
      <c r="H1401" s="7"/>
    </row>
    <row collapsed="false" customFormat="false" customHeight="false" hidden="false" ht="50.4" outlineLevel="1" r="1402">
      <c r="A1402" s="7" t="n">
        <f aca="false">A1401+1</f>
        <v>1392</v>
      </c>
      <c r="B1402" s="10" t="s">
        <v>1418</v>
      </c>
      <c r="C1402" s="7" t="n">
        <v>1945</v>
      </c>
      <c r="D1402" s="7" t="n">
        <v>297.8</v>
      </c>
      <c r="E1402" s="7" t="s">
        <v>82</v>
      </c>
      <c r="F1402" s="7"/>
      <c r="G1402" s="7" t="s">
        <v>15</v>
      </c>
      <c r="H1402" s="7"/>
    </row>
    <row collapsed="false" customFormat="false" customHeight="false" hidden="false" ht="50.4" outlineLevel="1" r="1403">
      <c r="A1403" s="7" t="n">
        <f aca="false">A1402+1</f>
        <v>1393</v>
      </c>
      <c r="B1403" s="10" t="s">
        <v>1419</v>
      </c>
      <c r="C1403" s="7" t="n">
        <v>1945</v>
      </c>
      <c r="D1403" s="7" t="n">
        <v>195</v>
      </c>
      <c r="E1403" s="7" t="s">
        <v>82</v>
      </c>
      <c r="F1403" s="7"/>
      <c r="G1403" s="7" t="s">
        <v>15</v>
      </c>
      <c r="H1403" s="7"/>
    </row>
    <row collapsed="false" customFormat="false" customHeight="false" hidden="false" ht="50.4" outlineLevel="1" r="1404">
      <c r="A1404" s="7" t="n">
        <f aca="false">A1403+1</f>
        <v>1394</v>
      </c>
      <c r="B1404" s="10" t="s">
        <v>1420</v>
      </c>
      <c r="C1404" s="7" t="n">
        <v>1945</v>
      </c>
      <c r="D1404" s="7" t="n">
        <v>227.2</v>
      </c>
      <c r="E1404" s="7" t="s">
        <v>82</v>
      </c>
      <c r="F1404" s="7"/>
      <c r="G1404" s="7" t="s">
        <v>15</v>
      </c>
      <c r="H1404" s="7"/>
    </row>
    <row collapsed="false" customFormat="false" customHeight="false" hidden="false" ht="50.4" outlineLevel="1" r="1405">
      <c r="A1405" s="7" t="n">
        <f aca="false">A1404+1</f>
        <v>1395</v>
      </c>
      <c r="B1405" s="10" t="s">
        <v>1421</v>
      </c>
      <c r="C1405" s="7" t="n">
        <v>1945</v>
      </c>
      <c r="D1405" s="7" t="n">
        <v>144.4</v>
      </c>
      <c r="E1405" s="7" t="s">
        <v>82</v>
      </c>
      <c r="F1405" s="7"/>
      <c r="G1405" s="7" t="s">
        <v>15</v>
      </c>
      <c r="H1405" s="7"/>
    </row>
    <row collapsed="false" customFormat="false" customHeight="false" hidden="false" ht="50.4" outlineLevel="1" r="1406">
      <c r="A1406" s="7" t="n">
        <f aca="false">A1405+1</f>
        <v>1396</v>
      </c>
      <c r="B1406" s="10" t="s">
        <v>1422</v>
      </c>
      <c r="C1406" s="7" t="n">
        <v>1945</v>
      </c>
      <c r="D1406" s="7" t="n">
        <v>139.1</v>
      </c>
      <c r="E1406" s="7" t="s">
        <v>82</v>
      </c>
      <c r="F1406" s="7"/>
      <c r="G1406" s="7" t="s">
        <v>15</v>
      </c>
      <c r="H1406" s="7"/>
    </row>
    <row collapsed="false" customFormat="false" customHeight="false" hidden="false" ht="50.4" outlineLevel="1" r="1407">
      <c r="A1407" s="7" t="n">
        <f aca="false">A1406+1</f>
        <v>1397</v>
      </c>
      <c r="B1407" s="10" t="s">
        <v>1423</v>
      </c>
      <c r="C1407" s="7" t="n">
        <v>1945</v>
      </c>
      <c r="D1407" s="7" t="n">
        <v>149.5</v>
      </c>
      <c r="E1407" s="7" t="s">
        <v>82</v>
      </c>
      <c r="F1407" s="7"/>
      <c r="G1407" s="7" t="s">
        <v>15</v>
      </c>
      <c r="H1407" s="7"/>
    </row>
    <row collapsed="false" customFormat="false" customHeight="false" hidden="false" ht="50.4" outlineLevel="1" r="1408">
      <c r="A1408" s="7" t="n">
        <f aca="false">A1407+1</f>
        <v>1398</v>
      </c>
      <c r="B1408" s="10" t="s">
        <v>1424</v>
      </c>
      <c r="C1408" s="7" t="n">
        <v>1945</v>
      </c>
      <c r="D1408" s="7" t="n">
        <v>280</v>
      </c>
      <c r="E1408" s="7" t="s">
        <v>82</v>
      </c>
      <c r="F1408" s="7"/>
      <c r="G1408" s="7" t="s">
        <v>15</v>
      </c>
      <c r="H1408" s="7"/>
    </row>
    <row collapsed="false" customFormat="false" customHeight="false" hidden="false" ht="50.4" outlineLevel="1" r="1409">
      <c r="A1409" s="7" t="n">
        <f aca="false">A1408+1</f>
        <v>1399</v>
      </c>
      <c r="B1409" s="10" t="s">
        <v>1425</v>
      </c>
      <c r="C1409" s="7" t="n">
        <v>1945</v>
      </c>
      <c r="D1409" s="7" t="n">
        <v>145.9</v>
      </c>
      <c r="E1409" s="7" t="s">
        <v>17</v>
      </c>
      <c r="F1409" s="7"/>
      <c r="G1409" s="7" t="s">
        <v>15</v>
      </c>
      <c r="H1409" s="7"/>
    </row>
    <row collapsed="false" customFormat="false" customHeight="false" hidden="false" ht="50.4" outlineLevel="1" r="1410">
      <c r="A1410" s="7" t="n">
        <f aca="false">A1409+1</f>
        <v>1400</v>
      </c>
      <c r="B1410" s="10" t="s">
        <v>1426</v>
      </c>
      <c r="C1410" s="7" t="n">
        <v>1945</v>
      </c>
      <c r="D1410" s="7" t="n">
        <v>135.7</v>
      </c>
      <c r="E1410" s="7" t="s">
        <v>17</v>
      </c>
      <c r="F1410" s="7"/>
      <c r="G1410" s="7" t="s">
        <v>15</v>
      </c>
      <c r="H1410" s="7"/>
    </row>
    <row collapsed="false" customFormat="false" customHeight="false" hidden="false" ht="50.4" outlineLevel="1" r="1411">
      <c r="A1411" s="7" t="n">
        <f aca="false">A1410+1</f>
        <v>1401</v>
      </c>
      <c r="B1411" s="10" t="s">
        <v>1427</v>
      </c>
      <c r="C1411" s="7" t="n">
        <v>1945</v>
      </c>
      <c r="D1411" s="7" t="n">
        <v>85.1</v>
      </c>
      <c r="E1411" s="7" t="s">
        <v>17</v>
      </c>
      <c r="F1411" s="7"/>
      <c r="G1411" s="7" t="s">
        <v>15</v>
      </c>
      <c r="H1411" s="7"/>
    </row>
    <row collapsed="false" customFormat="false" customHeight="false" hidden="false" ht="50.4" outlineLevel="1" r="1412">
      <c r="A1412" s="7" t="n">
        <f aca="false">A1411+1</f>
        <v>1402</v>
      </c>
      <c r="B1412" s="10" t="s">
        <v>1428</v>
      </c>
      <c r="C1412" s="7" t="n">
        <v>1945</v>
      </c>
      <c r="D1412" s="7" t="n">
        <v>122.1</v>
      </c>
      <c r="E1412" s="7" t="s">
        <v>17</v>
      </c>
      <c r="F1412" s="7"/>
      <c r="G1412" s="7" t="s">
        <v>15</v>
      </c>
      <c r="H1412" s="7"/>
    </row>
    <row collapsed="false" customFormat="false" customHeight="false" hidden="false" ht="50.4" outlineLevel="1" r="1413">
      <c r="A1413" s="7" t="n">
        <f aca="false">A1412+1</f>
        <v>1403</v>
      </c>
      <c r="B1413" s="10" t="s">
        <v>1429</v>
      </c>
      <c r="C1413" s="7" t="n">
        <v>1945</v>
      </c>
      <c r="D1413" s="7" t="n">
        <v>167.5</v>
      </c>
      <c r="E1413" s="7" t="s">
        <v>17</v>
      </c>
      <c r="F1413" s="7"/>
      <c r="G1413" s="7" t="s">
        <v>15</v>
      </c>
      <c r="H1413" s="7"/>
    </row>
    <row collapsed="false" customFormat="false" customHeight="false" hidden="false" ht="50.4" outlineLevel="1" r="1414">
      <c r="A1414" s="7" t="n">
        <f aca="false">A1413+1</f>
        <v>1404</v>
      </c>
      <c r="B1414" s="10" t="s">
        <v>1430</v>
      </c>
      <c r="C1414" s="7" t="n">
        <v>1945</v>
      </c>
      <c r="D1414" s="7" t="n">
        <v>146.6</v>
      </c>
      <c r="E1414" s="7" t="s">
        <v>17</v>
      </c>
      <c r="F1414" s="7"/>
      <c r="G1414" s="7" t="s">
        <v>15</v>
      </c>
      <c r="H1414" s="7"/>
    </row>
    <row collapsed="false" customFormat="false" customHeight="false" hidden="false" ht="50.4" outlineLevel="1" r="1415">
      <c r="A1415" s="7" t="n">
        <f aca="false">A1414+1</f>
        <v>1405</v>
      </c>
      <c r="B1415" s="10" t="s">
        <v>1431</v>
      </c>
      <c r="C1415" s="7" t="n">
        <v>1945</v>
      </c>
      <c r="D1415" s="7" t="n">
        <v>147</v>
      </c>
      <c r="E1415" s="7" t="s">
        <v>17</v>
      </c>
      <c r="F1415" s="7"/>
      <c r="G1415" s="7" t="s">
        <v>15</v>
      </c>
      <c r="H1415" s="7"/>
    </row>
    <row collapsed="false" customFormat="false" customHeight="false" hidden="false" ht="50.4" outlineLevel="1" r="1416">
      <c r="A1416" s="7" t="n">
        <f aca="false">A1415+1</f>
        <v>1406</v>
      </c>
      <c r="B1416" s="10" t="s">
        <v>1432</v>
      </c>
      <c r="C1416" s="7" t="n">
        <v>1945</v>
      </c>
      <c r="D1416" s="7" t="n">
        <v>124.3</v>
      </c>
      <c r="E1416" s="7" t="s">
        <v>17</v>
      </c>
      <c r="F1416" s="7"/>
      <c r="G1416" s="7" t="s">
        <v>15</v>
      </c>
      <c r="H1416" s="7"/>
    </row>
    <row collapsed="false" customFormat="false" customHeight="false" hidden="false" ht="50.4" outlineLevel="1" r="1417">
      <c r="A1417" s="7" t="n">
        <f aca="false">A1416+1</f>
        <v>1407</v>
      </c>
      <c r="B1417" s="10" t="s">
        <v>1433</v>
      </c>
      <c r="C1417" s="7" t="n">
        <v>1945</v>
      </c>
      <c r="D1417" s="7" t="n">
        <v>123.5</v>
      </c>
      <c r="E1417" s="7" t="s">
        <v>17</v>
      </c>
      <c r="F1417" s="7"/>
      <c r="G1417" s="7" t="s">
        <v>15</v>
      </c>
      <c r="H1417" s="7"/>
    </row>
    <row collapsed="false" customFormat="false" customHeight="false" hidden="false" ht="50.4" outlineLevel="1" r="1418">
      <c r="A1418" s="7" t="n">
        <f aca="false">A1417+1</f>
        <v>1408</v>
      </c>
      <c r="B1418" s="10" t="s">
        <v>1434</v>
      </c>
      <c r="C1418" s="7" t="n">
        <v>1946</v>
      </c>
      <c r="D1418" s="7" t="n">
        <v>185.4</v>
      </c>
      <c r="E1418" s="7" t="s">
        <v>17</v>
      </c>
      <c r="F1418" s="7"/>
      <c r="G1418" s="7" t="s">
        <v>15</v>
      </c>
      <c r="H1418" s="7"/>
    </row>
    <row collapsed="false" customFormat="false" customHeight="false" hidden="false" ht="50.4" outlineLevel="1" r="1419">
      <c r="A1419" s="7" t="n">
        <f aca="false">A1418+1</f>
        <v>1409</v>
      </c>
      <c r="B1419" s="10" t="s">
        <v>1435</v>
      </c>
      <c r="C1419" s="7" t="n">
        <v>1946</v>
      </c>
      <c r="D1419" s="7" t="n">
        <v>156</v>
      </c>
      <c r="E1419" s="7" t="s">
        <v>17</v>
      </c>
      <c r="F1419" s="7"/>
      <c r="G1419" s="7" t="s">
        <v>15</v>
      </c>
      <c r="H1419" s="7"/>
    </row>
    <row collapsed="false" customFormat="false" customHeight="false" hidden="false" ht="50.4" outlineLevel="1" r="1420">
      <c r="A1420" s="7" t="n">
        <f aca="false">A1419+1</f>
        <v>1410</v>
      </c>
      <c r="B1420" s="10" t="s">
        <v>1436</v>
      </c>
      <c r="C1420" s="7" t="n">
        <v>1945</v>
      </c>
      <c r="D1420" s="7" t="n">
        <v>125.8</v>
      </c>
      <c r="E1420" s="7" t="s">
        <v>17</v>
      </c>
      <c r="F1420" s="7"/>
      <c r="G1420" s="7" t="s">
        <v>15</v>
      </c>
      <c r="H1420" s="7"/>
    </row>
    <row collapsed="false" customFormat="false" customHeight="false" hidden="false" ht="50.4" outlineLevel="1" r="1421">
      <c r="A1421" s="7" t="n">
        <f aca="false">A1420+1</f>
        <v>1411</v>
      </c>
      <c r="B1421" s="10" t="s">
        <v>1437</v>
      </c>
      <c r="C1421" s="7" t="n">
        <v>1945</v>
      </c>
      <c r="D1421" s="7" t="n">
        <v>133.8</v>
      </c>
      <c r="E1421" s="7" t="s">
        <v>17</v>
      </c>
      <c r="F1421" s="7"/>
      <c r="G1421" s="7" t="s">
        <v>15</v>
      </c>
      <c r="H1421" s="7"/>
    </row>
    <row collapsed="false" customFormat="false" customHeight="false" hidden="false" ht="50.4" outlineLevel="1" r="1422">
      <c r="A1422" s="7" t="n">
        <f aca="false">A1421+1</f>
        <v>1412</v>
      </c>
      <c r="B1422" s="10" t="s">
        <v>1438</v>
      </c>
      <c r="C1422" s="7" t="n">
        <v>1945</v>
      </c>
      <c r="D1422" s="7" t="n">
        <v>148.6</v>
      </c>
      <c r="E1422" s="7" t="s">
        <v>17</v>
      </c>
      <c r="F1422" s="7"/>
      <c r="G1422" s="7" t="s">
        <v>15</v>
      </c>
      <c r="H1422" s="7"/>
    </row>
    <row collapsed="false" customFormat="false" customHeight="false" hidden="false" ht="50.4" outlineLevel="1" r="1423">
      <c r="A1423" s="7" t="n">
        <f aca="false">A1422+1</f>
        <v>1413</v>
      </c>
      <c r="B1423" s="10" t="s">
        <v>1439</v>
      </c>
      <c r="C1423" s="7" t="n">
        <v>1945</v>
      </c>
      <c r="D1423" s="7" t="n">
        <v>157.3</v>
      </c>
      <c r="E1423" s="7" t="s">
        <v>17</v>
      </c>
      <c r="F1423" s="7"/>
      <c r="G1423" s="7" t="s">
        <v>15</v>
      </c>
      <c r="H1423" s="7"/>
    </row>
    <row collapsed="false" customFormat="false" customHeight="false" hidden="false" ht="50.4" outlineLevel="1" r="1424">
      <c r="A1424" s="7" t="n">
        <f aca="false">A1423+1</f>
        <v>1414</v>
      </c>
      <c r="B1424" s="10" t="s">
        <v>1440</v>
      </c>
      <c r="C1424" s="7" t="n">
        <v>1946</v>
      </c>
      <c r="D1424" s="7" t="n">
        <v>230.5</v>
      </c>
      <c r="E1424" s="7" t="s">
        <v>17</v>
      </c>
      <c r="F1424" s="7"/>
      <c r="G1424" s="7" t="s">
        <v>15</v>
      </c>
      <c r="H1424" s="7"/>
    </row>
    <row collapsed="false" customFormat="false" customHeight="false" hidden="false" ht="50.4" outlineLevel="1" r="1425">
      <c r="A1425" s="7" t="n">
        <f aca="false">A1424+1</f>
        <v>1415</v>
      </c>
      <c r="B1425" s="10" t="s">
        <v>1441</v>
      </c>
      <c r="C1425" s="7" t="n">
        <v>1946</v>
      </c>
      <c r="D1425" s="7" t="n">
        <v>50.9</v>
      </c>
      <c r="E1425" s="7" t="s">
        <v>17</v>
      </c>
      <c r="F1425" s="7"/>
      <c r="G1425" s="7" t="s">
        <v>15</v>
      </c>
      <c r="H1425" s="7"/>
    </row>
    <row collapsed="false" customFormat="false" customHeight="false" hidden="false" ht="50.4" outlineLevel="1" r="1426">
      <c r="A1426" s="7" t="n">
        <f aca="false">A1425+1</f>
        <v>1416</v>
      </c>
      <c r="B1426" s="10" t="s">
        <v>1442</v>
      </c>
      <c r="C1426" s="7" t="n">
        <v>1946</v>
      </c>
      <c r="D1426" s="7" t="n">
        <v>162.5</v>
      </c>
      <c r="E1426" s="7" t="s">
        <v>17</v>
      </c>
      <c r="F1426" s="7"/>
      <c r="G1426" s="7" t="s">
        <v>15</v>
      </c>
      <c r="H1426" s="7"/>
    </row>
    <row collapsed="false" customFormat="false" customHeight="false" hidden="false" ht="50.4" outlineLevel="1" r="1427">
      <c r="A1427" s="7" t="n">
        <f aca="false">A1426+1</f>
        <v>1417</v>
      </c>
      <c r="B1427" s="10" t="s">
        <v>1443</v>
      </c>
      <c r="C1427" s="7" t="n">
        <v>1946</v>
      </c>
      <c r="D1427" s="7" t="n">
        <v>159.4</v>
      </c>
      <c r="E1427" s="7" t="s">
        <v>17</v>
      </c>
      <c r="F1427" s="7"/>
      <c r="G1427" s="7" t="s">
        <v>15</v>
      </c>
      <c r="H1427" s="7"/>
    </row>
    <row collapsed="false" customFormat="false" customHeight="false" hidden="false" ht="50.4" outlineLevel="1" r="1428">
      <c r="A1428" s="7" t="n">
        <f aca="false">A1427+1</f>
        <v>1418</v>
      </c>
      <c r="B1428" s="10" t="s">
        <v>1444</v>
      </c>
      <c r="C1428" s="7" t="n">
        <v>1946</v>
      </c>
      <c r="D1428" s="7" t="n">
        <v>56.4</v>
      </c>
      <c r="E1428" s="7" t="s">
        <v>17</v>
      </c>
      <c r="F1428" s="7"/>
      <c r="G1428" s="7" t="s">
        <v>15</v>
      </c>
      <c r="H1428" s="7"/>
    </row>
    <row collapsed="false" customFormat="false" customHeight="false" hidden="false" ht="50.4" outlineLevel="1" r="1429">
      <c r="A1429" s="7" t="n">
        <f aca="false">A1428+1</f>
        <v>1419</v>
      </c>
      <c r="B1429" s="10" t="s">
        <v>1445</v>
      </c>
      <c r="C1429" s="7" t="n">
        <v>1946</v>
      </c>
      <c r="D1429" s="7" t="n">
        <v>51.2</v>
      </c>
      <c r="E1429" s="7" t="s">
        <v>17</v>
      </c>
      <c r="F1429" s="7"/>
      <c r="G1429" s="7" t="s">
        <v>15</v>
      </c>
      <c r="H1429" s="7"/>
    </row>
    <row collapsed="false" customFormat="false" customHeight="false" hidden="false" ht="50.4" outlineLevel="1" r="1430">
      <c r="A1430" s="7" t="n">
        <f aca="false">A1429+1</f>
        <v>1420</v>
      </c>
      <c r="B1430" s="10" t="s">
        <v>1446</v>
      </c>
      <c r="C1430" s="7" t="n">
        <v>1945</v>
      </c>
      <c r="D1430" s="7" t="n">
        <v>120.5</v>
      </c>
      <c r="E1430" s="7" t="s">
        <v>17</v>
      </c>
      <c r="F1430" s="7"/>
      <c r="G1430" s="7" t="s">
        <v>15</v>
      </c>
      <c r="H1430" s="7"/>
    </row>
    <row collapsed="false" customFormat="false" customHeight="false" hidden="false" ht="50.4" outlineLevel="1" r="1431">
      <c r="A1431" s="7" t="n">
        <f aca="false">A1430+1</f>
        <v>1421</v>
      </c>
      <c r="B1431" s="10" t="s">
        <v>1447</v>
      </c>
      <c r="C1431" s="7" t="n">
        <v>1945</v>
      </c>
      <c r="D1431" s="7" t="n">
        <v>359.2</v>
      </c>
      <c r="E1431" s="7" t="s">
        <v>14</v>
      </c>
      <c r="F1431" s="7"/>
      <c r="G1431" s="7" t="s">
        <v>15</v>
      </c>
      <c r="H1431" s="7"/>
    </row>
    <row collapsed="false" customFormat="false" customHeight="false" hidden="false" ht="50.4" outlineLevel="1" r="1432">
      <c r="A1432" s="7" t="n">
        <f aca="false">A1431+1</f>
        <v>1422</v>
      </c>
      <c r="B1432" s="10" t="s">
        <v>1448</v>
      </c>
      <c r="C1432" s="7" t="n">
        <v>1945</v>
      </c>
      <c r="D1432" s="7" t="n">
        <v>224.3</v>
      </c>
      <c r="E1432" s="7" t="s">
        <v>14</v>
      </c>
      <c r="F1432" s="7"/>
      <c r="G1432" s="7" t="s">
        <v>15</v>
      </c>
      <c r="H1432" s="7"/>
    </row>
    <row collapsed="false" customFormat="false" customHeight="false" hidden="false" ht="50.4" outlineLevel="1" r="1433">
      <c r="A1433" s="7" t="n">
        <f aca="false">A1432+1</f>
        <v>1423</v>
      </c>
      <c r="B1433" s="10" t="s">
        <v>1449</v>
      </c>
      <c r="C1433" s="7" t="n">
        <v>1945</v>
      </c>
      <c r="D1433" s="7" t="n">
        <v>108.9</v>
      </c>
      <c r="E1433" s="7" t="s">
        <v>17</v>
      </c>
      <c r="F1433" s="7"/>
      <c r="G1433" s="7" t="s">
        <v>15</v>
      </c>
      <c r="H1433" s="7"/>
    </row>
    <row collapsed="false" customFormat="false" customHeight="false" hidden="false" ht="50.4" outlineLevel="1" r="1434">
      <c r="A1434" s="7" t="n">
        <f aca="false">A1433+1</f>
        <v>1424</v>
      </c>
      <c r="B1434" s="10" t="s">
        <v>1450</v>
      </c>
      <c r="C1434" s="7" t="n">
        <v>1946</v>
      </c>
      <c r="D1434" s="7" t="n">
        <v>191.4</v>
      </c>
      <c r="E1434" s="7" t="s">
        <v>82</v>
      </c>
      <c r="F1434" s="7"/>
      <c r="G1434" s="7" t="s">
        <v>15</v>
      </c>
      <c r="H1434" s="7"/>
    </row>
    <row collapsed="false" customFormat="false" customHeight="false" hidden="false" ht="50.4" outlineLevel="1" r="1435">
      <c r="A1435" s="7" t="n">
        <f aca="false">A1434+1</f>
        <v>1425</v>
      </c>
      <c r="B1435" s="10" t="s">
        <v>1451</v>
      </c>
      <c r="C1435" s="7" t="n">
        <v>1945</v>
      </c>
      <c r="D1435" s="7" t="n">
        <v>140.6</v>
      </c>
      <c r="E1435" s="7" t="s">
        <v>17</v>
      </c>
      <c r="F1435" s="7"/>
      <c r="G1435" s="7" t="s">
        <v>15</v>
      </c>
      <c r="H1435" s="7"/>
    </row>
    <row collapsed="false" customFormat="false" customHeight="false" hidden="false" ht="50.4" outlineLevel="1" r="1436">
      <c r="A1436" s="7" t="n">
        <f aca="false">A1435+1</f>
        <v>1426</v>
      </c>
      <c r="B1436" s="10" t="s">
        <v>1452</v>
      </c>
      <c r="C1436" s="7" t="n">
        <v>1945</v>
      </c>
      <c r="D1436" s="7" t="n">
        <v>223.8</v>
      </c>
      <c r="E1436" s="7" t="s">
        <v>17</v>
      </c>
      <c r="F1436" s="7"/>
      <c r="G1436" s="7" t="s">
        <v>15</v>
      </c>
      <c r="H1436" s="7"/>
    </row>
    <row collapsed="false" customFormat="false" customHeight="false" hidden="false" ht="50.4" outlineLevel="1" r="1437">
      <c r="A1437" s="7" t="n">
        <f aca="false">A1436+1</f>
        <v>1427</v>
      </c>
      <c r="B1437" s="10" t="s">
        <v>1453</v>
      </c>
      <c r="C1437" s="7" t="n">
        <v>1945</v>
      </c>
      <c r="D1437" s="7" t="n">
        <v>247.9</v>
      </c>
      <c r="E1437" s="7" t="s">
        <v>17</v>
      </c>
      <c r="F1437" s="7"/>
      <c r="G1437" s="7" t="s">
        <v>15</v>
      </c>
      <c r="H1437" s="7"/>
    </row>
    <row collapsed="false" customFormat="false" customHeight="false" hidden="false" ht="50.4" outlineLevel="1" r="1438">
      <c r="A1438" s="7" t="n">
        <f aca="false">A1437+1</f>
        <v>1428</v>
      </c>
      <c r="B1438" s="10" t="s">
        <v>1454</v>
      </c>
      <c r="C1438" s="7" t="n">
        <v>1945</v>
      </c>
      <c r="D1438" s="7" t="n">
        <v>133.7</v>
      </c>
      <c r="E1438" s="7" t="s">
        <v>17</v>
      </c>
      <c r="F1438" s="7"/>
      <c r="G1438" s="7" t="s">
        <v>15</v>
      </c>
      <c r="H1438" s="7"/>
    </row>
    <row collapsed="false" customFormat="false" customHeight="false" hidden="false" ht="50.4" outlineLevel="1" r="1439">
      <c r="A1439" s="7" t="n">
        <f aca="false">A1438+1</f>
        <v>1429</v>
      </c>
      <c r="B1439" s="10" t="s">
        <v>1455</v>
      </c>
      <c r="C1439" s="7" t="n">
        <v>1945</v>
      </c>
      <c r="D1439" s="7" t="n">
        <v>292.4</v>
      </c>
      <c r="E1439" s="7" t="s">
        <v>17</v>
      </c>
      <c r="F1439" s="7"/>
      <c r="G1439" s="7" t="s">
        <v>15</v>
      </c>
      <c r="H1439" s="7"/>
    </row>
    <row collapsed="false" customFormat="false" customHeight="false" hidden="false" ht="50.4" outlineLevel="1" r="1440">
      <c r="A1440" s="7" t="n">
        <f aca="false">A1439+1</f>
        <v>1430</v>
      </c>
      <c r="B1440" s="10" t="s">
        <v>1456</v>
      </c>
      <c r="C1440" s="7" t="n">
        <v>1946</v>
      </c>
      <c r="D1440" s="7" t="n">
        <v>185.4</v>
      </c>
      <c r="E1440" s="7" t="s">
        <v>17</v>
      </c>
      <c r="F1440" s="7"/>
      <c r="G1440" s="7" t="s">
        <v>15</v>
      </c>
      <c r="H1440" s="7"/>
    </row>
    <row collapsed="false" customFormat="false" customHeight="false" hidden="false" ht="50.4" outlineLevel="1" r="1441">
      <c r="A1441" s="7" t="n">
        <f aca="false">A1440+1</f>
        <v>1431</v>
      </c>
      <c r="B1441" s="10" t="s">
        <v>1457</v>
      </c>
      <c r="C1441" s="7" t="n">
        <v>1945</v>
      </c>
      <c r="D1441" s="7" t="n">
        <v>149.4</v>
      </c>
      <c r="E1441" s="7" t="s">
        <v>17</v>
      </c>
      <c r="F1441" s="7"/>
      <c r="G1441" s="7" t="s">
        <v>15</v>
      </c>
      <c r="H1441" s="7"/>
    </row>
    <row collapsed="false" customFormat="false" customHeight="false" hidden="false" ht="75.6" outlineLevel="1" r="1442">
      <c r="A1442" s="7" t="n">
        <f aca="false">A1441+1</f>
        <v>1432</v>
      </c>
      <c r="B1442" s="10" t="s">
        <v>1458</v>
      </c>
      <c r="C1442" s="7" t="n">
        <v>1963</v>
      </c>
      <c r="D1442" s="7"/>
      <c r="E1442" s="7" t="s">
        <v>166</v>
      </c>
      <c r="F1442" s="7"/>
      <c r="G1442" s="7" t="s">
        <v>15</v>
      </c>
      <c r="H1442" s="7"/>
    </row>
    <row collapsed="false" customFormat="false" customHeight="false" hidden="false" ht="50.4" outlineLevel="1" r="1443">
      <c r="A1443" s="7" t="n">
        <f aca="false">A1442+1</f>
        <v>1433</v>
      </c>
      <c r="B1443" s="10" t="s">
        <v>1459</v>
      </c>
      <c r="C1443" s="7" t="n">
        <v>1945</v>
      </c>
      <c r="D1443" s="7" t="n">
        <v>130.3</v>
      </c>
      <c r="E1443" s="7" t="s">
        <v>17</v>
      </c>
      <c r="F1443" s="7"/>
      <c r="G1443" s="7" t="s">
        <v>15</v>
      </c>
      <c r="H1443" s="7"/>
    </row>
    <row collapsed="false" customFormat="false" customHeight="false" hidden="false" ht="50.4" outlineLevel="1" r="1444">
      <c r="A1444" s="7" t="n">
        <f aca="false">A1443+1</f>
        <v>1434</v>
      </c>
      <c r="B1444" s="10" t="s">
        <v>1460</v>
      </c>
      <c r="C1444" s="7" t="n">
        <v>1945</v>
      </c>
      <c r="D1444" s="7" t="n">
        <v>451.8</v>
      </c>
      <c r="E1444" s="7" t="s">
        <v>14</v>
      </c>
      <c r="F1444" s="7"/>
      <c r="G1444" s="7" t="s">
        <v>15</v>
      </c>
      <c r="H1444" s="7"/>
    </row>
    <row collapsed="false" customFormat="false" customHeight="false" hidden="false" ht="50.4" outlineLevel="1" r="1445">
      <c r="A1445" s="7" t="n">
        <f aca="false">A1444+1</f>
        <v>1435</v>
      </c>
      <c r="B1445" s="10" t="s">
        <v>1461</v>
      </c>
      <c r="C1445" s="7" t="n">
        <v>1946</v>
      </c>
      <c r="D1445" s="7" t="n">
        <v>156</v>
      </c>
      <c r="E1445" s="7" t="s">
        <v>17</v>
      </c>
      <c r="F1445" s="7"/>
      <c r="G1445" s="7" t="s">
        <v>15</v>
      </c>
      <c r="H1445" s="7"/>
    </row>
    <row collapsed="false" customFormat="false" customHeight="false" hidden="false" ht="50.4" outlineLevel="1" r="1446">
      <c r="A1446" s="7" t="n">
        <f aca="false">A1445+1</f>
        <v>1436</v>
      </c>
      <c r="B1446" s="10" t="s">
        <v>1462</v>
      </c>
      <c r="C1446" s="7" t="n">
        <v>1945</v>
      </c>
      <c r="D1446" s="7" t="n">
        <v>204.8</v>
      </c>
      <c r="E1446" s="7" t="s">
        <v>14</v>
      </c>
      <c r="F1446" s="7"/>
      <c r="G1446" s="7" t="s">
        <v>15</v>
      </c>
      <c r="H1446" s="7"/>
    </row>
    <row collapsed="false" customFormat="false" customHeight="false" hidden="false" ht="50.4" outlineLevel="1" r="1447">
      <c r="A1447" s="7" t="n">
        <f aca="false">A1446+1</f>
        <v>1437</v>
      </c>
      <c r="B1447" s="10" t="s">
        <v>1463</v>
      </c>
      <c r="C1447" s="7" t="n">
        <v>1945</v>
      </c>
      <c r="D1447" s="7" t="n">
        <v>665.2</v>
      </c>
      <c r="E1447" s="7" t="s">
        <v>14</v>
      </c>
      <c r="F1447" s="7"/>
      <c r="G1447" s="7" t="s">
        <v>15</v>
      </c>
      <c r="H1447" s="7"/>
    </row>
    <row collapsed="false" customFormat="false" customHeight="false" hidden="false" ht="50.4" outlineLevel="1" r="1448">
      <c r="A1448" s="7" t="n">
        <f aca="false">A1447+1</f>
        <v>1438</v>
      </c>
      <c r="B1448" s="10" t="s">
        <v>1464</v>
      </c>
      <c r="C1448" s="7" t="n">
        <v>1961</v>
      </c>
      <c r="D1448" s="7" t="n">
        <v>1308.7</v>
      </c>
      <c r="E1448" s="7" t="s">
        <v>14</v>
      </c>
      <c r="F1448" s="7"/>
      <c r="G1448" s="7" t="s">
        <v>15</v>
      </c>
      <c r="H1448" s="7"/>
    </row>
    <row collapsed="false" customFormat="false" customHeight="false" hidden="false" ht="50.4" outlineLevel="1" r="1449">
      <c r="A1449" s="7" t="n">
        <f aca="false">A1448+1</f>
        <v>1439</v>
      </c>
      <c r="B1449" s="10" t="s">
        <v>1465</v>
      </c>
      <c r="C1449" s="7" t="n">
        <v>1962</v>
      </c>
      <c r="D1449" s="7" t="n">
        <v>1244.2</v>
      </c>
      <c r="E1449" s="7" t="s">
        <v>14</v>
      </c>
      <c r="F1449" s="7"/>
      <c r="G1449" s="7" t="s">
        <v>15</v>
      </c>
      <c r="H1449" s="7"/>
    </row>
    <row collapsed="false" customFormat="false" customHeight="false" hidden="false" ht="50.4" outlineLevel="1" r="1450">
      <c r="A1450" s="7" t="n">
        <f aca="false">A1449+1</f>
        <v>1440</v>
      </c>
      <c r="B1450" s="10" t="s">
        <v>1466</v>
      </c>
      <c r="C1450" s="7" t="n">
        <v>1957</v>
      </c>
      <c r="D1450" s="7" t="n">
        <v>127</v>
      </c>
      <c r="E1450" s="7" t="s">
        <v>14</v>
      </c>
      <c r="F1450" s="7"/>
      <c r="G1450" s="7" t="s">
        <v>15</v>
      </c>
      <c r="H1450" s="7"/>
    </row>
    <row collapsed="false" customFormat="false" customHeight="false" hidden="false" ht="50.4" outlineLevel="1" r="1451">
      <c r="A1451" s="7" t="n">
        <f aca="false">A1450+1</f>
        <v>1441</v>
      </c>
      <c r="B1451" s="10" t="s">
        <v>1467</v>
      </c>
      <c r="C1451" s="7" t="n">
        <v>1962</v>
      </c>
      <c r="D1451" s="7" t="n">
        <v>1289.9</v>
      </c>
      <c r="E1451" s="7" t="s">
        <v>14</v>
      </c>
      <c r="F1451" s="7"/>
      <c r="G1451" s="7" t="s">
        <v>15</v>
      </c>
      <c r="H1451" s="7"/>
    </row>
    <row collapsed="false" customFormat="false" customHeight="false" hidden="false" ht="50.4" outlineLevel="1" r="1452">
      <c r="A1452" s="7" t="n">
        <f aca="false">A1451+1</f>
        <v>1442</v>
      </c>
      <c r="B1452" s="10" t="s">
        <v>1468</v>
      </c>
      <c r="C1452" s="7" t="n">
        <v>1957</v>
      </c>
      <c r="D1452" s="7" t="n">
        <v>153.6</v>
      </c>
      <c r="E1452" s="7" t="s">
        <v>14</v>
      </c>
      <c r="F1452" s="7"/>
      <c r="G1452" s="7" t="s">
        <v>15</v>
      </c>
      <c r="H1452" s="7"/>
    </row>
    <row collapsed="false" customFormat="false" customHeight="false" hidden="false" ht="75.6" outlineLevel="1" r="1453">
      <c r="A1453" s="7" t="n">
        <f aca="false">A1452+1</f>
        <v>1443</v>
      </c>
      <c r="B1453" s="10" t="s">
        <v>1469</v>
      </c>
      <c r="C1453" s="7" t="n">
        <v>1962</v>
      </c>
      <c r="D1453" s="7" t="n">
        <v>1175.3</v>
      </c>
      <c r="E1453" s="7" t="s">
        <v>166</v>
      </c>
      <c r="F1453" s="7"/>
      <c r="G1453" s="7" t="s">
        <v>15</v>
      </c>
      <c r="H1453" s="7"/>
    </row>
    <row collapsed="false" customFormat="false" customHeight="false" hidden="false" ht="50.4" outlineLevel="1" r="1454">
      <c r="A1454" s="7" t="n">
        <f aca="false">A1453+1</f>
        <v>1444</v>
      </c>
      <c r="B1454" s="10" t="s">
        <v>1470</v>
      </c>
      <c r="C1454" s="7" t="n">
        <v>1945</v>
      </c>
      <c r="D1454" s="7" t="n">
        <v>243.5</v>
      </c>
      <c r="E1454" s="7" t="s">
        <v>14</v>
      </c>
      <c r="F1454" s="7"/>
      <c r="G1454" s="7" t="s">
        <v>15</v>
      </c>
      <c r="H1454" s="7"/>
    </row>
    <row collapsed="false" customFormat="false" customHeight="false" hidden="false" ht="50.4" outlineLevel="1" r="1455">
      <c r="A1455" s="7" t="n">
        <f aca="false">A1454+1</f>
        <v>1445</v>
      </c>
      <c r="B1455" s="10" t="s">
        <v>1471</v>
      </c>
      <c r="C1455" s="7" t="n">
        <v>1957</v>
      </c>
      <c r="D1455" s="7" t="n">
        <v>195.6</v>
      </c>
      <c r="E1455" s="7" t="s">
        <v>14</v>
      </c>
      <c r="F1455" s="7"/>
      <c r="G1455" s="7" t="s">
        <v>15</v>
      </c>
      <c r="H1455" s="7"/>
    </row>
    <row collapsed="false" customFormat="false" customHeight="false" hidden="false" ht="50.4" outlineLevel="1" r="1456">
      <c r="A1456" s="7" t="n">
        <f aca="false">A1455+1</f>
        <v>1446</v>
      </c>
      <c r="B1456" s="10" t="s">
        <v>1472</v>
      </c>
      <c r="C1456" s="7" t="n">
        <v>1959</v>
      </c>
      <c r="D1456" s="7" t="n">
        <v>160.7</v>
      </c>
      <c r="E1456" s="7" t="s">
        <v>14</v>
      </c>
      <c r="F1456" s="7"/>
      <c r="G1456" s="7" t="s">
        <v>15</v>
      </c>
      <c r="H1456" s="7"/>
    </row>
    <row collapsed="false" customFormat="false" customHeight="false" hidden="false" ht="50.4" outlineLevel="1" r="1457">
      <c r="A1457" s="7" t="n">
        <f aca="false">A1456+1</f>
        <v>1447</v>
      </c>
      <c r="B1457" s="10" t="s">
        <v>1473</v>
      </c>
      <c r="C1457" s="7" t="n">
        <v>1959</v>
      </c>
      <c r="D1457" s="7" t="n">
        <v>364.9</v>
      </c>
      <c r="E1457" s="7" t="s">
        <v>14</v>
      </c>
      <c r="F1457" s="7"/>
      <c r="G1457" s="7" t="s">
        <v>15</v>
      </c>
      <c r="H1457" s="7"/>
    </row>
    <row collapsed="false" customFormat="false" customHeight="false" hidden="false" ht="50.4" outlineLevel="1" r="1458">
      <c r="A1458" s="7" t="n">
        <f aca="false">A1457+1</f>
        <v>1448</v>
      </c>
      <c r="B1458" s="10" t="s">
        <v>1474</v>
      </c>
      <c r="C1458" s="7" t="n">
        <v>1945</v>
      </c>
      <c r="D1458" s="7" t="n">
        <v>312.6</v>
      </c>
      <c r="E1458" s="7" t="s">
        <v>14</v>
      </c>
      <c r="F1458" s="7"/>
      <c r="G1458" s="7" t="s">
        <v>15</v>
      </c>
      <c r="H1458" s="7"/>
    </row>
    <row collapsed="false" customFormat="false" customHeight="false" hidden="false" ht="50.4" outlineLevel="1" r="1459">
      <c r="A1459" s="7" t="n">
        <f aca="false">A1458+1</f>
        <v>1449</v>
      </c>
      <c r="B1459" s="10" t="s">
        <v>1475</v>
      </c>
      <c r="C1459" s="7" t="n">
        <v>1959</v>
      </c>
      <c r="D1459" s="7" t="n">
        <v>103</v>
      </c>
      <c r="E1459" s="7" t="s">
        <v>14</v>
      </c>
      <c r="F1459" s="7"/>
      <c r="G1459" s="7" t="s">
        <v>15</v>
      </c>
      <c r="H1459" s="7"/>
    </row>
    <row collapsed="false" customFormat="false" customHeight="false" hidden="false" ht="75.6" outlineLevel="1" r="1460">
      <c r="A1460" s="7" t="n">
        <f aca="false">A1459+1</f>
        <v>1450</v>
      </c>
      <c r="B1460" s="10" t="s">
        <v>1476</v>
      </c>
      <c r="C1460" s="7" t="n">
        <v>1970</v>
      </c>
      <c r="D1460" s="7" t="n">
        <v>1771.6</v>
      </c>
      <c r="E1460" s="7" t="s">
        <v>166</v>
      </c>
      <c r="F1460" s="7"/>
      <c r="G1460" s="7" t="s">
        <v>15</v>
      </c>
      <c r="H1460" s="7"/>
    </row>
    <row collapsed="false" customFormat="false" customHeight="false" hidden="false" ht="50.4" outlineLevel="1" r="1461">
      <c r="A1461" s="7" t="n">
        <f aca="false">A1460+1</f>
        <v>1451</v>
      </c>
      <c r="B1461" s="10" t="s">
        <v>1477</v>
      </c>
      <c r="C1461" s="7" t="n">
        <v>1959</v>
      </c>
      <c r="D1461" s="7" t="n">
        <v>142.2</v>
      </c>
      <c r="E1461" s="7" t="s">
        <v>14</v>
      </c>
      <c r="F1461" s="7"/>
      <c r="G1461" s="7" t="s">
        <v>15</v>
      </c>
      <c r="H1461" s="7"/>
    </row>
    <row collapsed="false" customFormat="false" customHeight="false" hidden="false" ht="50.4" outlineLevel="1" r="1462">
      <c r="A1462" s="7" t="n">
        <f aca="false">A1461+1</f>
        <v>1452</v>
      </c>
      <c r="B1462" s="10" t="s">
        <v>1478</v>
      </c>
      <c r="C1462" s="7" t="n">
        <v>1964</v>
      </c>
      <c r="D1462" s="7" t="n">
        <v>1172</v>
      </c>
      <c r="E1462" s="7" t="s">
        <v>14</v>
      </c>
      <c r="F1462" s="7"/>
      <c r="G1462" s="7" t="s">
        <v>15</v>
      </c>
      <c r="H1462" s="7"/>
    </row>
    <row collapsed="false" customFormat="false" customHeight="false" hidden="false" ht="50.4" outlineLevel="1" r="1463">
      <c r="A1463" s="7" t="n">
        <f aca="false">A1462+1</f>
        <v>1453</v>
      </c>
      <c r="B1463" s="10" t="s">
        <v>1479</v>
      </c>
      <c r="C1463" s="7" t="n">
        <v>1967</v>
      </c>
      <c r="D1463" s="7"/>
      <c r="E1463" s="7" t="s">
        <v>1480</v>
      </c>
      <c r="F1463" s="7"/>
      <c r="G1463" s="7" t="s">
        <v>15</v>
      </c>
      <c r="H1463" s="7"/>
    </row>
    <row collapsed="false" customFormat="false" customHeight="false" hidden="false" ht="50.4" outlineLevel="1" r="1464">
      <c r="A1464" s="7" t="n">
        <f aca="false">A1463+1</f>
        <v>1454</v>
      </c>
      <c r="B1464" s="10" t="s">
        <v>1481</v>
      </c>
      <c r="C1464" s="7" t="n">
        <v>1962</v>
      </c>
      <c r="D1464" s="7" t="n">
        <v>416.3</v>
      </c>
      <c r="E1464" s="7" t="s">
        <v>14</v>
      </c>
      <c r="F1464" s="7"/>
      <c r="G1464" s="7" t="s">
        <v>15</v>
      </c>
      <c r="H1464" s="7"/>
    </row>
    <row collapsed="false" customFormat="false" customHeight="false" hidden="false" ht="50.4" outlineLevel="1" r="1465">
      <c r="A1465" s="7" t="n">
        <f aca="false">A1464+1</f>
        <v>1455</v>
      </c>
      <c r="B1465" s="10" t="s">
        <v>1482</v>
      </c>
      <c r="C1465" s="7" t="n">
        <v>1960</v>
      </c>
      <c r="D1465" s="7" t="n">
        <v>345</v>
      </c>
      <c r="E1465" s="7" t="s">
        <v>14</v>
      </c>
      <c r="F1465" s="7"/>
      <c r="G1465" s="7" t="s">
        <v>15</v>
      </c>
      <c r="H1465" s="7"/>
    </row>
    <row collapsed="false" customFormat="false" customHeight="false" hidden="false" ht="50.4" outlineLevel="1" r="1466">
      <c r="A1466" s="7" t="n">
        <f aca="false">A1465+1</f>
        <v>1456</v>
      </c>
      <c r="B1466" s="10" t="s">
        <v>1483</v>
      </c>
      <c r="C1466" s="7" t="n">
        <v>1945</v>
      </c>
      <c r="D1466" s="7" t="n">
        <v>189.4</v>
      </c>
      <c r="E1466" s="7" t="s">
        <v>14</v>
      </c>
      <c r="F1466" s="7"/>
      <c r="G1466" s="7" t="s">
        <v>15</v>
      </c>
      <c r="H1466" s="7"/>
    </row>
    <row collapsed="false" customFormat="false" customHeight="false" hidden="false" ht="50.4" outlineLevel="1" r="1467">
      <c r="A1467" s="7" t="n">
        <f aca="false">A1466+1</f>
        <v>1457</v>
      </c>
      <c r="B1467" s="10" t="s">
        <v>1484</v>
      </c>
      <c r="C1467" s="7" t="n">
        <v>1962</v>
      </c>
      <c r="D1467" s="7" t="n">
        <v>100</v>
      </c>
      <c r="E1467" s="7" t="s">
        <v>14</v>
      </c>
      <c r="F1467" s="7"/>
      <c r="G1467" s="7" t="s">
        <v>15</v>
      </c>
      <c r="H1467" s="7"/>
    </row>
    <row collapsed="false" customFormat="false" customHeight="false" hidden="false" ht="50.4" outlineLevel="1" r="1468">
      <c r="A1468" s="7" t="n">
        <f aca="false">A1467+1</f>
        <v>1458</v>
      </c>
      <c r="B1468" s="10" t="s">
        <v>1485</v>
      </c>
      <c r="C1468" s="7" t="n">
        <v>1945</v>
      </c>
      <c r="D1468" s="7" t="n">
        <v>43.2</v>
      </c>
      <c r="E1468" s="7" t="s">
        <v>14</v>
      </c>
      <c r="F1468" s="7"/>
      <c r="G1468" s="7" t="s">
        <v>15</v>
      </c>
      <c r="H1468" s="7"/>
    </row>
    <row collapsed="false" customFormat="false" customHeight="false" hidden="false" ht="50.4" outlineLevel="1" r="1469">
      <c r="A1469" s="7" t="n">
        <f aca="false">A1468+1</f>
        <v>1459</v>
      </c>
      <c r="B1469" s="10" t="s">
        <v>1486</v>
      </c>
      <c r="C1469" s="7" t="n">
        <v>1945</v>
      </c>
      <c r="D1469" s="7" t="n">
        <v>226</v>
      </c>
      <c r="E1469" s="7" t="s">
        <v>14</v>
      </c>
      <c r="F1469" s="7"/>
      <c r="G1469" s="7" t="s">
        <v>15</v>
      </c>
      <c r="H1469" s="7"/>
    </row>
    <row collapsed="false" customFormat="false" customHeight="false" hidden="false" ht="50.4" outlineLevel="1" r="1470">
      <c r="A1470" s="7" t="n">
        <f aca="false">A1469+1</f>
        <v>1460</v>
      </c>
      <c r="B1470" s="10" t="s">
        <v>1487</v>
      </c>
      <c r="C1470" s="7" t="n">
        <v>1945</v>
      </c>
      <c r="D1470" s="7" t="n">
        <v>326.5</v>
      </c>
      <c r="E1470" s="7" t="s">
        <v>14</v>
      </c>
      <c r="F1470" s="7"/>
      <c r="G1470" s="7" t="s">
        <v>15</v>
      </c>
      <c r="H1470" s="7"/>
    </row>
    <row collapsed="false" customFormat="false" customHeight="false" hidden="false" ht="75.6" outlineLevel="1" r="1471">
      <c r="A1471" s="7" t="n">
        <f aca="false">A1470+1</f>
        <v>1461</v>
      </c>
      <c r="B1471" s="10" t="s">
        <v>1488</v>
      </c>
      <c r="C1471" s="7" t="n">
        <v>1967</v>
      </c>
      <c r="D1471" s="7" t="n">
        <v>700.1</v>
      </c>
      <c r="E1471" s="7" t="s">
        <v>166</v>
      </c>
      <c r="F1471" s="7"/>
      <c r="G1471" s="7" t="s">
        <v>15</v>
      </c>
      <c r="H1471" s="7"/>
    </row>
    <row collapsed="false" customFormat="false" customHeight="false" hidden="false" ht="50.4" outlineLevel="1" r="1472">
      <c r="A1472" s="7" t="n">
        <f aca="false">A1471+1</f>
        <v>1462</v>
      </c>
      <c r="B1472" s="10" t="s">
        <v>1489</v>
      </c>
      <c r="C1472" s="7" t="n">
        <v>1966</v>
      </c>
      <c r="D1472" s="7" t="n">
        <v>1903</v>
      </c>
      <c r="E1472" s="7" t="s">
        <v>14</v>
      </c>
      <c r="F1472" s="7"/>
      <c r="G1472" s="7" t="s">
        <v>15</v>
      </c>
      <c r="H1472" s="7"/>
    </row>
    <row collapsed="false" customFormat="false" customHeight="false" hidden="false" ht="50.4" outlineLevel="1" r="1473">
      <c r="A1473" s="7" t="n">
        <f aca="false">A1472+1</f>
        <v>1463</v>
      </c>
      <c r="B1473" s="10" t="s">
        <v>1490</v>
      </c>
      <c r="C1473" s="7" t="n">
        <v>1959</v>
      </c>
      <c r="D1473" s="7" t="n">
        <v>153.9</v>
      </c>
      <c r="E1473" s="7" t="s">
        <v>17</v>
      </c>
      <c r="F1473" s="7"/>
      <c r="G1473" s="7" t="s">
        <v>15</v>
      </c>
      <c r="H1473" s="7"/>
    </row>
    <row collapsed="false" customFormat="false" customHeight="false" hidden="false" ht="50.4" outlineLevel="1" r="1474">
      <c r="A1474" s="7" t="n">
        <f aca="false">A1473+1</f>
        <v>1464</v>
      </c>
      <c r="B1474" s="10" t="s">
        <v>1491</v>
      </c>
      <c r="C1474" s="7" t="n">
        <v>1961</v>
      </c>
      <c r="D1474" s="7" t="n">
        <v>152.2</v>
      </c>
      <c r="E1474" s="7" t="s">
        <v>14</v>
      </c>
      <c r="F1474" s="7"/>
      <c r="G1474" s="7" t="s">
        <v>15</v>
      </c>
      <c r="H1474" s="7"/>
    </row>
    <row collapsed="false" customFormat="false" customHeight="false" hidden="false" ht="50.4" outlineLevel="1" r="1475">
      <c r="A1475" s="7" t="n">
        <f aca="false">A1474+1</f>
        <v>1465</v>
      </c>
      <c r="B1475" s="10" t="s">
        <v>1492</v>
      </c>
      <c r="C1475" s="7" t="n">
        <v>1967</v>
      </c>
      <c r="D1475" s="7" t="n">
        <v>1887.7</v>
      </c>
      <c r="E1475" s="7" t="s">
        <v>14</v>
      </c>
      <c r="F1475" s="7"/>
      <c r="G1475" s="7" t="s">
        <v>15</v>
      </c>
      <c r="H1475" s="7"/>
    </row>
    <row collapsed="false" customFormat="false" customHeight="false" hidden="false" ht="50.4" outlineLevel="1" r="1476">
      <c r="A1476" s="7" t="n">
        <f aca="false">A1475+1</f>
        <v>1466</v>
      </c>
      <c r="B1476" s="10" t="s">
        <v>1493</v>
      </c>
      <c r="C1476" s="7" t="n">
        <v>1959</v>
      </c>
      <c r="D1476" s="7" t="n">
        <v>115</v>
      </c>
      <c r="E1476" s="7" t="s">
        <v>14</v>
      </c>
      <c r="F1476" s="7"/>
      <c r="G1476" s="7" t="s">
        <v>15</v>
      </c>
      <c r="H1476" s="7"/>
    </row>
    <row collapsed="false" customFormat="false" customHeight="false" hidden="false" ht="75.6" outlineLevel="1" r="1477">
      <c r="A1477" s="7" t="n">
        <f aca="false">A1476+1</f>
        <v>1467</v>
      </c>
      <c r="B1477" s="10" t="s">
        <v>1494</v>
      </c>
      <c r="C1477" s="7" t="n">
        <v>1959</v>
      </c>
      <c r="D1477" s="7" t="n">
        <v>1266.4</v>
      </c>
      <c r="E1477" s="7" t="s">
        <v>166</v>
      </c>
      <c r="F1477" s="7"/>
      <c r="G1477" s="7" t="s">
        <v>15</v>
      </c>
      <c r="H1477" s="7"/>
    </row>
    <row collapsed="false" customFormat="false" customHeight="false" hidden="false" ht="50.4" outlineLevel="1" r="1478">
      <c r="A1478" s="7" t="n">
        <f aca="false">A1477+1</f>
        <v>1468</v>
      </c>
      <c r="B1478" s="10" t="s">
        <v>1495</v>
      </c>
      <c r="C1478" s="7" t="n">
        <v>1960</v>
      </c>
      <c r="D1478" s="7" t="n">
        <v>519</v>
      </c>
      <c r="E1478" s="7" t="s">
        <v>17</v>
      </c>
      <c r="F1478" s="7"/>
      <c r="G1478" s="7" t="s">
        <v>15</v>
      </c>
      <c r="H1478" s="7"/>
    </row>
    <row collapsed="false" customFormat="false" customHeight="false" hidden="false" ht="75.6" outlineLevel="1" r="1479">
      <c r="A1479" s="7" t="n">
        <f aca="false">A1478+1</f>
        <v>1469</v>
      </c>
      <c r="B1479" s="10" t="s">
        <v>1496</v>
      </c>
      <c r="C1479" s="7" t="n">
        <v>1972</v>
      </c>
      <c r="D1479" s="7" t="n">
        <v>2350.3</v>
      </c>
      <c r="E1479" s="7" t="s">
        <v>166</v>
      </c>
      <c r="F1479" s="7"/>
      <c r="G1479" s="7" t="s">
        <v>15</v>
      </c>
      <c r="H1479" s="7"/>
    </row>
    <row collapsed="false" customFormat="false" customHeight="false" hidden="false" ht="50.4" outlineLevel="1" r="1480">
      <c r="A1480" s="7" t="n">
        <f aca="false">A1479+1</f>
        <v>1470</v>
      </c>
      <c r="B1480" s="10" t="s">
        <v>1497</v>
      </c>
      <c r="C1480" s="7" t="n">
        <v>1959</v>
      </c>
      <c r="D1480" s="7" t="n">
        <v>300.2</v>
      </c>
      <c r="E1480" s="7" t="s">
        <v>14</v>
      </c>
      <c r="F1480" s="7"/>
      <c r="G1480" s="7" t="s">
        <v>15</v>
      </c>
      <c r="H1480" s="7"/>
    </row>
    <row collapsed="false" customFormat="false" customHeight="false" hidden="false" ht="50.4" outlineLevel="1" r="1481">
      <c r="A1481" s="7" t="n">
        <f aca="false">A1480+1</f>
        <v>1471</v>
      </c>
      <c r="B1481" s="10" t="s">
        <v>1498</v>
      </c>
      <c r="C1481" s="7" t="n">
        <v>1973</v>
      </c>
      <c r="D1481" s="7" t="n">
        <v>181.7</v>
      </c>
      <c r="E1481" s="7" t="s">
        <v>17</v>
      </c>
      <c r="F1481" s="7"/>
      <c r="G1481" s="7" t="s">
        <v>15</v>
      </c>
      <c r="H1481" s="7"/>
    </row>
    <row collapsed="false" customFormat="false" customHeight="false" hidden="false" ht="50.4" outlineLevel="1" r="1482">
      <c r="A1482" s="7" t="n">
        <f aca="false">A1481+1</f>
        <v>1472</v>
      </c>
      <c r="B1482" s="10" t="s">
        <v>1499</v>
      </c>
      <c r="C1482" s="7" t="n">
        <v>1945</v>
      </c>
      <c r="D1482" s="7" t="n">
        <v>232.5</v>
      </c>
      <c r="E1482" s="7" t="s">
        <v>17</v>
      </c>
      <c r="F1482" s="7"/>
      <c r="G1482" s="7" t="s">
        <v>15</v>
      </c>
      <c r="H1482" s="7"/>
    </row>
    <row collapsed="false" customFormat="false" customHeight="false" hidden="false" ht="50.4" outlineLevel="1" r="1483">
      <c r="A1483" s="7" t="n">
        <f aca="false">A1482+1</f>
        <v>1473</v>
      </c>
      <c r="B1483" s="10" t="s">
        <v>1500</v>
      </c>
      <c r="C1483" s="7" t="n">
        <v>1966</v>
      </c>
      <c r="D1483" s="7" t="n">
        <v>162</v>
      </c>
      <c r="E1483" s="7" t="s">
        <v>14</v>
      </c>
      <c r="F1483" s="7"/>
      <c r="G1483" s="7" t="s">
        <v>15</v>
      </c>
      <c r="H1483" s="7"/>
    </row>
    <row collapsed="false" customFormat="false" customHeight="false" hidden="false" ht="50.4" outlineLevel="1" r="1484">
      <c r="A1484" s="7" t="n">
        <f aca="false">A1483+1</f>
        <v>1474</v>
      </c>
      <c r="B1484" s="10" t="s">
        <v>1501</v>
      </c>
      <c r="C1484" s="7" t="n">
        <v>1967</v>
      </c>
      <c r="D1484" s="7" t="n">
        <v>3782.3</v>
      </c>
      <c r="E1484" s="7" t="s">
        <v>14</v>
      </c>
      <c r="F1484" s="7"/>
      <c r="G1484" s="7"/>
      <c r="H1484" s="7" t="s">
        <v>15</v>
      </c>
    </row>
    <row collapsed="false" customFormat="false" customHeight="false" hidden="false" ht="50.4" outlineLevel="1" r="1485">
      <c r="A1485" s="7" t="n">
        <f aca="false">A1484+1</f>
        <v>1475</v>
      </c>
      <c r="B1485" s="10" t="s">
        <v>1502</v>
      </c>
      <c r="C1485" s="7" t="n">
        <v>1963</v>
      </c>
      <c r="D1485" s="7" t="n">
        <v>484.3</v>
      </c>
      <c r="E1485" s="7" t="s">
        <v>14</v>
      </c>
      <c r="F1485" s="7"/>
      <c r="G1485" s="7"/>
      <c r="H1485" s="7" t="s">
        <v>15</v>
      </c>
    </row>
    <row collapsed="false" customFormat="false" customHeight="false" hidden="false" ht="50.4" outlineLevel="1" r="1486">
      <c r="A1486" s="7" t="n">
        <f aca="false">A1485+1</f>
        <v>1476</v>
      </c>
      <c r="B1486" s="10" t="s">
        <v>1503</v>
      </c>
      <c r="C1486" s="7" t="n">
        <v>1963</v>
      </c>
      <c r="D1486" s="7" t="n">
        <v>549.9</v>
      </c>
      <c r="E1486" s="7" t="s">
        <v>14</v>
      </c>
      <c r="F1486" s="7"/>
      <c r="G1486" s="7"/>
      <c r="H1486" s="7" t="s">
        <v>15</v>
      </c>
    </row>
    <row collapsed="false" customFormat="false" customHeight="false" hidden="false" ht="50.4" outlineLevel="1" r="1487">
      <c r="A1487" s="7" t="n">
        <f aca="false">A1486+1</f>
        <v>1477</v>
      </c>
      <c r="B1487" s="10" t="s">
        <v>1504</v>
      </c>
      <c r="C1487" s="7" t="n">
        <v>1945</v>
      </c>
      <c r="D1487" s="7" t="n">
        <v>243.8</v>
      </c>
      <c r="E1487" s="7" t="s">
        <v>14</v>
      </c>
      <c r="F1487" s="7"/>
      <c r="G1487" s="7"/>
      <c r="H1487" s="7" t="s">
        <v>15</v>
      </c>
    </row>
    <row collapsed="false" customFormat="false" customHeight="false" hidden="false" ht="75.6" outlineLevel="1" r="1488">
      <c r="A1488" s="7" t="n">
        <f aca="false">A1487+1</f>
        <v>1478</v>
      </c>
      <c r="B1488" s="10" t="s">
        <v>1505</v>
      </c>
      <c r="C1488" s="7" t="n">
        <v>1974</v>
      </c>
      <c r="D1488" s="7" t="n">
        <v>3831.8</v>
      </c>
      <c r="E1488" s="7" t="s">
        <v>166</v>
      </c>
      <c r="F1488" s="7"/>
      <c r="G1488" s="7"/>
      <c r="H1488" s="7" t="s">
        <v>15</v>
      </c>
    </row>
    <row collapsed="false" customFormat="false" customHeight="false" hidden="false" ht="50.4" outlineLevel="1" r="1489">
      <c r="A1489" s="7" t="n">
        <f aca="false">A1488+1</f>
        <v>1479</v>
      </c>
      <c r="B1489" s="10" t="s">
        <v>1506</v>
      </c>
      <c r="C1489" s="7" t="n">
        <v>1945</v>
      </c>
      <c r="D1489" s="7" t="n">
        <v>597.6</v>
      </c>
      <c r="E1489" s="7" t="s">
        <v>14</v>
      </c>
      <c r="F1489" s="7"/>
      <c r="G1489" s="7"/>
      <c r="H1489" s="7" t="s">
        <v>15</v>
      </c>
    </row>
    <row collapsed="false" customFormat="false" customHeight="false" hidden="false" ht="50.4" outlineLevel="1" r="1490">
      <c r="A1490" s="7" t="n">
        <f aca="false">A1489+1</f>
        <v>1480</v>
      </c>
      <c r="B1490" s="10" t="s">
        <v>1507</v>
      </c>
      <c r="C1490" s="7" t="n">
        <v>1967</v>
      </c>
      <c r="D1490" s="7" t="n">
        <v>144.3</v>
      </c>
      <c r="E1490" s="7" t="s">
        <v>14</v>
      </c>
      <c r="F1490" s="7"/>
      <c r="G1490" s="7"/>
      <c r="H1490" s="7" t="s">
        <v>15</v>
      </c>
    </row>
    <row collapsed="false" customFormat="false" customHeight="false" hidden="false" ht="50.4" outlineLevel="1" r="1491">
      <c r="A1491" s="7" t="n">
        <f aca="false">A1490+1</f>
        <v>1481</v>
      </c>
      <c r="B1491" s="10" t="s">
        <v>1508</v>
      </c>
      <c r="C1491" s="7" t="n">
        <v>1945</v>
      </c>
      <c r="D1491" s="7" t="n">
        <v>240.9</v>
      </c>
      <c r="E1491" s="7" t="s">
        <v>14</v>
      </c>
      <c r="F1491" s="7"/>
      <c r="G1491" s="7"/>
      <c r="H1491" s="7" t="s">
        <v>15</v>
      </c>
    </row>
    <row collapsed="false" customFormat="false" customHeight="false" hidden="false" ht="50.4" outlineLevel="1" r="1492">
      <c r="A1492" s="7" t="n">
        <f aca="false">A1491+1</f>
        <v>1482</v>
      </c>
      <c r="B1492" s="10" t="s">
        <v>1509</v>
      </c>
      <c r="C1492" s="7" t="n">
        <v>1963</v>
      </c>
      <c r="D1492" s="7" t="n">
        <v>152.4</v>
      </c>
      <c r="E1492" s="7" t="s">
        <v>14</v>
      </c>
      <c r="F1492" s="7"/>
      <c r="G1492" s="7"/>
      <c r="H1492" s="7" t="s">
        <v>15</v>
      </c>
    </row>
    <row collapsed="false" customFormat="false" customHeight="false" hidden="false" ht="75.6" outlineLevel="1" r="1493">
      <c r="A1493" s="7" t="n">
        <f aca="false">A1492+1</f>
        <v>1483</v>
      </c>
      <c r="B1493" s="10" t="s">
        <v>1510</v>
      </c>
      <c r="C1493" s="7" t="n">
        <v>1977</v>
      </c>
      <c r="D1493" s="7" t="n">
        <v>3310.4</v>
      </c>
      <c r="E1493" s="7" t="s">
        <v>166</v>
      </c>
      <c r="F1493" s="7"/>
      <c r="G1493" s="7"/>
      <c r="H1493" s="7" t="s">
        <v>15</v>
      </c>
    </row>
    <row collapsed="false" customFormat="false" customHeight="false" hidden="false" ht="75.6" outlineLevel="1" r="1494">
      <c r="A1494" s="7" t="n">
        <f aca="false">A1493+1</f>
        <v>1484</v>
      </c>
      <c r="B1494" s="10" t="s">
        <v>1511</v>
      </c>
      <c r="C1494" s="7" t="n">
        <v>1975</v>
      </c>
      <c r="D1494" s="7" t="n">
        <v>572.3</v>
      </c>
      <c r="E1494" s="7" t="s">
        <v>166</v>
      </c>
      <c r="F1494" s="7"/>
      <c r="G1494" s="7"/>
      <c r="H1494" s="7" t="s">
        <v>15</v>
      </c>
    </row>
    <row collapsed="false" customFormat="false" customHeight="false" hidden="false" ht="50.4" outlineLevel="1" r="1495">
      <c r="A1495" s="7" t="n">
        <f aca="false">A1494+1</f>
        <v>1485</v>
      </c>
      <c r="B1495" s="10" t="s">
        <v>1512</v>
      </c>
      <c r="C1495" s="7" t="n">
        <v>1945</v>
      </c>
      <c r="D1495" s="7" t="n">
        <v>211.2</v>
      </c>
      <c r="E1495" s="7" t="s">
        <v>14</v>
      </c>
      <c r="F1495" s="7"/>
      <c r="G1495" s="7"/>
      <c r="H1495" s="7" t="s">
        <v>15</v>
      </c>
    </row>
    <row collapsed="false" customFormat="false" customHeight="false" hidden="false" ht="50.4" outlineLevel="1" r="1496">
      <c r="A1496" s="7" t="n">
        <f aca="false">A1495+1</f>
        <v>1486</v>
      </c>
      <c r="B1496" s="10" t="s">
        <v>1513</v>
      </c>
      <c r="C1496" s="7" t="n">
        <v>1945</v>
      </c>
      <c r="D1496" s="7" t="n">
        <v>356.4</v>
      </c>
      <c r="E1496" s="7" t="s">
        <v>14</v>
      </c>
      <c r="F1496" s="7"/>
      <c r="G1496" s="7"/>
      <c r="H1496" s="7" t="s">
        <v>15</v>
      </c>
    </row>
    <row collapsed="false" customFormat="false" customHeight="false" hidden="false" ht="50.4" outlineLevel="1" r="1497">
      <c r="A1497" s="7" t="n">
        <f aca="false">A1496+1</f>
        <v>1487</v>
      </c>
      <c r="B1497" s="10" t="s">
        <v>1514</v>
      </c>
      <c r="C1497" s="7" t="n">
        <v>1962</v>
      </c>
      <c r="D1497" s="7" t="n">
        <v>156.6</v>
      </c>
      <c r="E1497" s="7" t="s">
        <v>14</v>
      </c>
      <c r="F1497" s="7"/>
      <c r="G1497" s="7"/>
      <c r="H1497" s="7" t="s">
        <v>15</v>
      </c>
    </row>
    <row collapsed="false" customFormat="false" customHeight="false" hidden="false" ht="75.6" outlineLevel="1" r="1498">
      <c r="A1498" s="7" t="n">
        <f aca="false">A1497+1</f>
        <v>1488</v>
      </c>
      <c r="B1498" s="10" t="s">
        <v>1515</v>
      </c>
      <c r="C1498" s="7" t="n">
        <v>1976</v>
      </c>
      <c r="D1498" s="7" t="n">
        <v>248.4</v>
      </c>
      <c r="E1498" s="7" t="s">
        <v>166</v>
      </c>
      <c r="F1498" s="7"/>
      <c r="G1498" s="7"/>
      <c r="H1498" s="7" t="s">
        <v>15</v>
      </c>
    </row>
    <row collapsed="false" customFormat="false" customHeight="false" hidden="false" ht="75.6" outlineLevel="1" r="1499">
      <c r="A1499" s="7" t="n">
        <f aca="false">A1498+1</f>
        <v>1489</v>
      </c>
      <c r="B1499" s="10" t="s">
        <v>1516</v>
      </c>
      <c r="C1499" s="7" t="n">
        <v>1959</v>
      </c>
      <c r="D1499" s="7" t="n">
        <v>1262.9</v>
      </c>
      <c r="E1499" s="7" t="s">
        <v>166</v>
      </c>
      <c r="F1499" s="7"/>
      <c r="G1499" s="7"/>
      <c r="H1499" s="7" t="s">
        <v>15</v>
      </c>
    </row>
    <row collapsed="false" customFormat="false" customHeight="false" hidden="false" ht="50.4" outlineLevel="1" r="1500">
      <c r="A1500" s="7" t="n">
        <f aca="false">A1499+1</f>
        <v>1490</v>
      </c>
      <c r="B1500" s="10" t="s">
        <v>1517</v>
      </c>
      <c r="C1500" s="7" t="n">
        <v>1968</v>
      </c>
      <c r="D1500" s="7" t="n">
        <v>140</v>
      </c>
      <c r="E1500" s="7" t="s">
        <v>14</v>
      </c>
      <c r="F1500" s="7"/>
      <c r="G1500" s="7"/>
      <c r="H1500" s="7" t="s">
        <v>15</v>
      </c>
    </row>
    <row collapsed="false" customFormat="false" customHeight="false" hidden="false" ht="75.6" outlineLevel="1" r="1501">
      <c r="A1501" s="7" t="n">
        <f aca="false">A1500+1</f>
        <v>1491</v>
      </c>
      <c r="B1501" s="10" t="s">
        <v>1518</v>
      </c>
      <c r="C1501" s="7" t="n">
        <v>1976</v>
      </c>
      <c r="D1501" s="7" t="n">
        <v>3061.7</v>
      </c>
      <c r="E1501" s="7" t="s">
        <v>166</v>
      </c>
      <c r="F1501" s="7"/>
      <c r="G1501" s="7"/>
      <c r="H1501" s="7" t="s">
        <v>15</v>
      </c>
    </row>
    <row collapsed="false" customFormat="false" customHeight="false" hidden="false" ht="50.4" outlineLevel="1" r="1502">
      <c r="A1502" s="7" t="n">
        <f aca="false">A1501+1</f>
        <v>1492</v>
      </c>
      <c r="B1502" s="10" t="s">
        <v>1519</v>
      </c>
      <c r="C1502" s="7" t="n">
        <v>1968</v>
      </c>
      <c r="D1502" s="7" t="n">
        <v>1920.5</v>
      </c>
      <c r="E1502" s="7" t="s">
        <v>14</v>
      </c>
      <c r="F1502" s="7"/>
      <c r="G1502" s="7"/>
      <c r="H1502" s="7" t="s">
        <v>15</v>
      </c>
    </row>
    <row collapsed="false" customFormat="false" customHeight="false" hidden="false" ht="50.4" outlineLevel="1" r="1503">
      <c r="A1503" s="7" t="n">
        <f aca="false">A1502+1</f>
        <v>1493</v>
      </c>
      <c r="B1503" s="10" t="s">
        <v>1520</v>
      </c>
      <c r="C1503" s="7" t="n">
        <v>1969</v>
      </c>
      <c r="D1503" s="7"/>
      <c r="E1503" s="7" t="s">
        <v>14</v>
      </c>
      <c r="F1503" s="7"/>
      <c r="G1503" s="7"/>
      <c r="H1503" s="7" t="s">
        <v>15</v>
      </c>
    </row>
    <row collapsed="false" customFormat="false" customHeight="false" hidden="false" ht="75.6" outlineLevel="1" r="1504">
      <c r="A1504" s="7" t="n">
        <f aca="false">A1503+1</f>
        <v>1494</v>
      </c>
      <c r="B1504" s="10" t="s">
        <v>1521</v>
      </c>
      <c r="C1504" s="7" t="n">
        <v>1978</v>
      </c>
      <c r="D1504" s="7" t="n">
        <v>2550.4</v>
      </c>
      <c r="E1504" s="7" t="s">
        <v>166</v>
      </c>
      <c r="F1504" s="7"/>
      <c r="G1504" s="7"/>
      <c r="H1504" s="7" t="s">
        <v>15</v>
      </c>
    </row>
    <row collapsed="false" customFormat="false" customHeight="false" hidden="false" ht="75.6" outlineLevel="1" r="1505">
      <c r="A1505" s="7" t="n">
        <f aca="false">A1504+1</f>
        <v>1495</v>
      </c>
      <c r="B1505" s="10" t="s">
        <v>1522</v>
      </c>
      <c r="C1505" s="7" t="n">
        <v>1977</v>
      </c>
      <c r="D1505" s="7" t="n">
        <v>1872.1</v>
      </c>
      <c r="E1505" s="7" t="s">
        <v>166</v>
      </c>
      <c r="F1505" s="7"/>
      <c r="G1505" s="7"/>
      <c r="H1505" s="7" t="s">
        <v>15</v>
      </c>
    </row>
    <row collapsed="false" customFormat="false" customHeight="false" hidden="false" ht="50.4" outlineLevel="1" r="1506">
      <c r="A1506" s="7" t="n">
        <f aca="false">A1505+1</f>
        <v>1496</v>
      </c>
      <c r="B1506" s="10" t="s">
        <v>1523</v>
      </c>
      <c r="C1506" s="7" t="n">
        <v>1969</v>
      </c>
      <c r="D1506" s="7" t="n">
        <v>1860</v>
      </c>
      <c r="E1506" s="7" t="s">
        <v>14</v>
      </c>
      <c r="F1506" s="7"/>
      <c r="G1506" s="7"/>
      <c r="H1506" s="7" t="s">
        <v>15</v>
      </c>
    </row>
    <row collapsed="false" customFormat="false" customHeight="false" hidden="false" ht="50.4" outlineLevel="1" r="1507">
      <c r="A1507" s="7" t="n">
        <f aca="false">A1506+1</f>
        <v>1497</v>
      </c>
      <c r="B1507" s="10" t="s">
        <v>1524</v>
      </c>
      <c r="C1507" s="7" t="n">
        <v>1969</v>
      </c>
      <c r="D1507" s="7" t="n">
        <v>1903.2</v>
      </c>
      <c r="E1507" s="7" t="s">
        <v>14</v>
      </c>
      <c r="F1507" s="7"/>
      <c r="G1507" s="7"/>
      <c r="H1507" s="7" t="s">
        <v>15</v>
      </c>
    </row>
    <row collapsed="false" customFormat="false" customHeight="false" hidden="false" ht="75.6" outlineLevel="1" r="1508">
      <c r="A1508" s="7" t="n">
        <f aca="false">A1507+1</f>
        <v>1498</v>
      </c>
      <c r="B1508" s="10" t="s">
        <v>1525</v>
      </c>
      <c r="C1508" s="7" t="n">
        <v>1980</v>
      </c>
      <c r="D1508" s="7"/>
      <c r="E1508" s="7" t="s">
        <v>166</v>
      </c>
      <c r="F1508" s="7"/>
      <c r="G1508" s="7"/>
      <c r="H1508" s="7" t="s">
        <v>15</v>
      </c>
    </row>
    <row collapsed="false" customFormat="false" customHeight="false" hidden="false" ht="50.4" outlineLevel="1" r="1509">
      <c r="A1509" s="7" t="n">
        <f aca="false">A1508+1</f>
        <v>1499</v>
      </c>
      <c r="B1509" s="10" t="s">
        <v>1526</v>
      </c>
      <c r="C1509" s="7" t="n">
        <v>1950</v>
      </c>
      <c r="D1509" s="7" t="n">
        <v>388</v>
      </c>
      <c r="E1509" s="7" t="s">
        <v>14</v>
      </c>
      <c r="F1509" s="7"/>
      <c r="G1509" s="7"/>
      <c r="H1509" s="7" t="s">
        <v>15</v>
      </c>
    </row>
    <row collapsed="false" customFormat="false" customHeight="false" hidden="false" ht="50.4" outlineLevel="1" r="1510">
      <c r="A1510" s="7" t="n">
        <f aca="false">A1509+1</f>
        <v>1500</v>
      </c>
      <c r="B1510" s="10" t="s">
        <v>1527</v>
      </c>
      <c r="C1510" s="7" t="n">
        <v>1969</v>
      </c>
      <c r="D1510" s="7" t="n">
        <v>549</v>
      </c>
      <c r="E1510" s="7" t="s">
        <v>82</v>
      </c>
      <c r="F1510" s="7"/>
      <c r="G1510" s="7"/>
      <c r="H1510" s="7" t="s">
        <v>15</v>
      </c>
    </row>
    <row collapsed="false" customFormat="false" customHeight="false" hidden="false" ht="50.4" outlineLevel="1" r="1511">
      <c r="A1511" s="7" t="n">
        <f aca="false">A1510+1</f>
        <v>1501</v>
      </c>
      <c r="B1511" s="10" t="s">
        <v>1528</v>
      </c>
      <c r="C1511" s="7" t="n">
        <v>1972</v>
      </c>
      <c r="D1511" s="7" t="n">
        <v>230</v>
      </c>
      <c r="E1511" s="7" t="s">
        <v>14</v>
      </c>
      <c r="F1511" s="7"/>
      <c r="G1511" s="7"/>
      <c r="H1511" s="7" t="s">
        <v>15</v>
      </c>
    </row>
    <row collapsed="false" customFormat="false" customHeight="false" hidden="false" ht="50.4" outlineLevel="1" r="1512">
      <c r="A1512" s="7" t="n">
        <f aca="false">A1511+1</f>
        <v>1502</v>
      </c>
      <c r="B1512" s="10" t="s">
        <v>1529</v>
      </c>
      <c r="C1512" s="7" t="n">
        <v>1971</v>
      </c>
      <c r="D1512" s="7"/>
      <c r="E1512" s="7" t="s">
        <v>14</v>
      </c>
      <c r="F1512" s="7"/>
      <c r="G1512" s="7"/>
      <c r="H1512" s="7" t="s">
        <v>15</v>
      </c>
    </row>
    <row collapsed="false" customFormat="false" customHeight="false" hidden="false" ht="75.6" outlineLevel="1" r="1513">
      <c r="A1513" s="7" t="n">
        <f aca="false">A1512+1</f>
        <v>1503</v>
      </c>
      <c r="B1513" s="10" t="s">
        <v>1530</v>
      </c>
      <c r="C1513" s="7" t="n">
        <v>1978</v>
      </c>
      <c r="D1513" s="7" t="n">
        <v>3082.1</v>
      </c>
      <c r="E1513" s="7" t="s">
        <v>166</v>
      </c>
      <c r="F1513" s="7"/>
      <c r="G1513" s="7"/>
      <c r="H1513" s="7" t="s">
        <v>15</v>
      </c>
    </row>
    <row collapsed="false" customFormat="false" customHeight="false" hidden="false" ht="75.6" outlineLevel="1" r="1514">
      <c r="A1514" s="7" t="n">
        <f aca="false">A1513+1</f>
        <v>1504</v>
      </c>
      <c r="B1514" s="10" t="s">
        <v>1531</v>
      </c>
      <c r="C1514" s="7" t="n">
        <v>1979</v>
      </c>
      <c r="D1514" s="7" t="n">
        <v>2744.6</v>
      </c>
      <c r="E1514" s="7" t="s">
        <v>166</v>
      </c>
      <c r="F1514" s="7"/>
      <c r="G1514" s="7"/>
      <c r="H1514" s="7" t="s">
        <v>15</v>
      </c>
    </row>
    <row collapsed="false" customFormat="false" customHeight="false" hidden="false" ht="75.6" outlineLevel="1" r="1515">
      <c r="A1515" s="7" t="n">
        <f aca="false">A1514+1</f>
        <v>1505</v>
      </c>
      <c r="B1515" s="10" t="s">
        <v>1532</v>
      </c>
      <c r="C1515" s="7" t="n">
        <v>1945</v>
      </c>
      <c r="D1515" s="7" t="n">
        <v>794</v>
      </c>
      <c r="E1515" s="7" t="s">
        <v>641</v>
      </c>
      <c r="F1515" s="7"/>
      <c r="G1515" s="7"/>
      <c r="H1515" s="7" t="s">
        <v>15</v>
      </c>
    </row>
    <row collapsed="false" customFormat="false" customHeight="false" hidden="false" ht="50.4" outlineLevel="1" r="1516">
      <c r="A1516" s="7" t="n">
        <f aca="false">A1515+1</f>
        <v>1506</v>
      </c>
      <c r="B1516" s="10" t="s">
        <v>1533</v>
      </c>
      <c r="C1516" s="7" t="n">
        <v>1974</v>
      </c>
      <c r="D1516" s="7" t="n">
        <v>417.1</v>
      </c>
      <c r="E1516" s="7" t="s">
        <v>14</v>
      </c>
      <c r="F1516" s="7"/>
      <c r="G1516" s="7"/>
      <c r="H1516" s="7" t="s">
        <v>15</v>
      </c>
    </row>
    <row collapsed="false" customFormat="false" customHeight="false" hidden="false" ht="50.4" outlineLevel="1" r="1517">
      <c r="A1517" s="7" t="n">
        <f aca="false">A1516+1</f>
        <v>1507</v>
      </c>
      <c r="B1517" s="10" t="s">
        <v>1534</v>
      </c>
      <c r="C1517" s="7" t="n">
        <v>1971</v>
      </c>
      <c r="D1517" s="7" t="n">
        <v>338.4</v>
      </c>
      <c r="E1517" s="7" t="s">
        <v>82</v>
      </c>
      <c r="F1517" s="7"/>
      <c r="G1517" s="7"/>
      <c r="H1517" s="7" t="s">
        <v>15</v>
      </c>
    </row>
    <row collapsed="false" customFormat="false" customHeight="false" hidden="false" ht="50.4" outlineLevel="1" r="1518">
      <c r="A1518" s="7" t="n">
        <f aca="false">A1517+1</f>
        <v>1508</v>
      </c>
      <c r="B1518" s="10" t="s">
        <v>1535</v>
      </c>
      <c r="C1518" s="7" t="n">
        <v>1972</v>
      </c>
      <c r="D1518" s="7" t="n">
        <v>338.4</v>
      </c>
      <c r="E1518" s="7" t="s">
        <v>82</v>
      </c>
      <c r="F1518" s="7"/>
      <c r="G1518" s="7"/>
      <c r="H1518" s="7" t="s">
        <v>15</v>
      </c>
    </row>
    <row collapsed="false" customFormat="false" customHeight="false" hidden="false" ht="75.6" outlineLevel="1" r="1519">
      <c r="A1519" s="7" t="n">
        <f aca="false">A1518+1</f>
        <v>1509</v>
      </c>
      <c r="B1519" s="10" t="s">
        <v>1536</v>
      </c>
      <c r="C1519" s="7" t="n">
        <v>1982</v>
      </c>
      <c r="D1519" s="7" t="n">
        <v>816.5</v>
      </c>
      <c r="E1519" s="7" t="s">
        <v>166</v>
      </c>
      <c r="F1519" s="7"/>
      <c r="G1519" s="7"/>
      <c r="H1519" s="7" t="s">
        <v>15</v>
      </c>
    </row>
    <row collapsed="false" customFormat="false" customHeight="false" hidden="false" ht="50.4" outlineLevel="1" r="1520">
      <c r="A1520" s="7" t="n">
        <f aca="false">A1519+1</f>
        <v>1510</v>
      </c>
      <c r="B1520" s="10" t="s">
        <v>1537</v>
      </c>
      <c r="C1520" s="7" t="n">
        <v>1945</v>
      </c>
      <c r="D1520" s="7" t="n">
        <v>513.2</v>
      </c>
      <c r="E1520" s="7" t="s">
        <v>17</v>
      </c>
      <c r="F1520" s="7"/>
      <c r="G1520" s="7"/>
      <c r="H1520" s="7" t="s">
        <v>15</v>
      </c>
    </row>
    <row collapsed="false" customFormat="false" customHeight="false" hidden="false" ht="50.4" outlineLevel="1" r="1521">
      <c r="A1521" s="7" t="n">
        <f aca="false">A1520+1</f>
        <v>1511</v>
      </c>
      <c r="B1521" s="10" t="s">
        <v>1538</v>
      </c>
      <c r="C1521" s="7" t="n">
        <v>1973</v>
      </c>
      <c r="D1521" s="7" t="n">
        <v>263.8</v>
      </c>
      <c r="E1521" s="7" t="s">
        <v>82</v>
      </c>
      <c r="F1521" s="7"/>
      <c r="G1521" s="7"/>
      <c r="H1521" s="7" t="s">
        <v>15</v>
      </c>
    </row>
    <row collapsed="false" customFormat="false" customHeight="false" hidden="false" ht="50.4" outlineLevel="1" r="1522">
      <c r="A1522" s="7" t="n">
        <f aca="false">A1521+1</f>
        <v>1512</v>
      </c>
      <c r="B1522" s="10" t="s">
        <v>1539</v>
      </c>
      <c r="C1522" s="7" t="n">
        <v>1970</v>
      </c>
      <c r="D1522" s="7" t="n">
        <v>190.9</v>
      </c>
      <c r="E1522" s="7" t="s">
        <v>14</v>
      </c>
      <c r="F1522" s="7"/>
      <c r="G1522" s="7"/>
      <c r="H1522" s="7" t="s">
        <v>15</v>
      </c>
    </row>
    <row collapsed="false" customFormat="false" customHeight="false" hidden="false" ht="75.6" outlineLevel="1" r="1523">
      <c r="A1523" s="7" t="n">
        <f aca="false">A1522+1</f>
        <v>1513</v>
      </c>
      <c r="B1523" s="10" t="s">
        <v>1540</v>
      </c>
      <c r="C1523" s="7" t="n">
        <v>1982</v>
      </c>
      <c r="D1523" s="7" t="n">
        <v>3122</v>
      </c>
      <c r="E1523" s="7" t="s">
        <v>166</v>
      </c>
      <c r="F1523" s="7"/>
      <c r="G1523" s="7"/>
      <c r="H1523" s="7" t="s">
        <v>15</v>
      </c>
    </row>
    <row collapsed="false" customFormat="false" customHeight="false" hidden="false" ht="75.6" outlineLevel="1" r="1524">
      <c r="A1524" s="7" t="n">
        <f aca="false">A1523+1</f>
        <v>1514</v>
      </c>
      <c r="B1524" s="10" t="s">
        <v>1541</v>
      </c>
      <c r="C1524" s="7" t="n">
        <v>1983</v>
      </c>
      <c r="D1524" s="7" t="n">
        <v>4630.2</v>
      </c>
      <c r="E1524" s="7" t="s">
        <v>166</v>
      </c>
      <c r="F1524" s="7"/>
      <c r="G1524" s="7"/>
      <c r="H1524" s="7" t="s">
        <v>15</v>
      </c>
    </row>
    <row collapsed="false" customFormat="false" customHeight="false" hidden="false" ht="75.6" outlineLevel="1" r="1525">
      <c r="A1525" s="7" t="n">
        <f aca="false">A1524+1</f>
        <v>1515</v>
      </c>
      <c r="B1525" s="10" t="s">
        <v>1542</v>
      </c>
      <c r="C1525" s="7" t="n">
        <v>1982</v>
      </c>
      <c r="D1525" s="7" t="n">
        <v>4552.8</v>
      </c>
      <c r="E1525" s="7" t="s">
        <v>166</v>
      </c>
      <c r="F1525" s="7"/>
      <c r="G1525" s="7"/>
      <c r="H1525" s="7" t="s">
        <v>15</v>
      </c>
    </row>
    <row collapsed="false" customFormat="false" customHeight="false" hidden="false" ht="50.4" outlineLevel="1" r="1526">
      <c r="A1526" s="7" t="n">
        <f aca="false">A1525+1</f>
        <v>1516</v>
      </c>
      <c r="B1526" s="10" t="s">
        <v>1543</v>
      </c>
      <c r="C1526" s="7" t="n">
        <v>1976</v>
      </c>
      <c r="D1526" s="7" t="n">
        <v>294</v>
      </c>
      <c r="E1526" s="7" t="s">
        <v>14</v>
      </c>
      <c r="F1526" s="7"/>
      <c r="G1526" s="7"/>
      <c r="H1526" s="7" t="s">
        <v>15</v>
      </c>
    </row>
    <row collapsed="false" customFormat="false" customHeight="false" hidden="false" ht="50.4" outlineLevel="1" r="1527">
      <c r="A1527" s="7" t="n">
        <f aca="false">A1526+1</f>
        <v>1517</v>
      </c>
      <c r="B1527" s="10" t="s">
        <v>1544</v>
      </c>
      <c r="C1527" s="7" t="n">
        <v>1977</v>
      </c>
      <c r="D1527" s="7" t="n">
        <v>530.6</v>
      </c>
      <c r="E1527" s="7" t="s">
        <v>82</v>
      </c>
      <c r="F1527" s="7"/>
      <c r="G1527" s="7"/>
      <c r="H1527" s="7" t="s">
        <v>15</v>
      </c>
    </row>
    <row collapsed="false" customFormat="false" customHeight="false" hidden="false" ht="50.4" outlineLevel="1" r="1528">
      <c r="A1528" s="7" t="n">
        <f aca="false">A1527+1</f>
        <v>1518</v>
      </c>
      <c r="B1528" s="10" t="s">
        <v>1545</v>
      </c>
      <c r="C1528" s="7" t="n">
        <v>1977</v>
      </c>
      <c r="D1528" s="7" t="n">
        <v>238.6</v>
      </c>
      <c r="E1528" s="7" t="s">
        <v>14</v>
      </c>
      <c r="F1528" s="7"/>
      <c r="G1528" s="7"/>
      <c r="H1528" s="7" t="s">
        <v>15</v>
      </c>
    </row>
    <row collapsed="false" customFormat="false" customHeight="false" hidden="false" ht="50.4" outlineLevel="1" r="1529">
      <c r="A1529" s="7" t="n">
        <f aca="false">A1528+1</f>
        <v>1519</v>
      </c>
      <c r="B1529" s="10" t="s">
        <v>1546</v>
      </c>
      <c r="C1529" s="7" t="n">
        <v>1980</v>
      </c>
      <c r="D1529" s="7" t="n">
        <v>371.6</v>
      </c>
      <c r="E1529" s="7" t="s">
        <v>14</v>
      </c>
      <c r="F1529" s="7"/>
      <c r="G1529" s="7"/>
      <c r="H1529" s="7" t="s">
        <v>15</v>
      </c>
    </row>
    <row collapsed="false" customFormat="false" customHeight="false" hidden="false" ht="50.4" outlineLevel="1" r="1530">
      <c r="A1530" s="7" t="n">
        <f aca="false">A1529+1</f>
        <v>1520</v>
      </c>
      <c r="B1530" s="10" t="s">
        <v>1547</v>
      </c>
      <c r="C1530" s="7" t="n">
        <v>1977</v>
      </c>
      <c r="D1530" s="7" t="n">
        <v>4548.35</v>
      </c>
      <c r="E1530" s="7" t="s">
        <v>14</v>
      </c>
      <c r="F1530" s="7"/>
      <c r="G1530" s="7"/>
      <c r="H1530" s="7" t="s">
        <v>15</v>
      </c>
    </row>
    <row collapsed="false" customFormat="false" customHeight="false" hidden="false" ht="50.4" outlineLevel="1" r="1531">
      <c r="A1531" s="7" t="n">
        <f aca="false">A1530+1</f>
        <v>1521</v>
      </c>
      <c r="B1531" s="10" t="s">
        <v>1548</v>
      </c>
      <c r="C1531" s="7" t="n">
        <v>1981</v>
      </c>
      <c r="D1531" s="7" t="n">
        <v>389.9</v>
      </c>
      <c r="E1531" s="7" t="s">
        <v>14</v>
      </c>
      <c r="F1531" s="7"/>
      <c r="G1531" s="7"/>
      <c r="H1531" s="7" t="s">
        <v>15</v>
      </c>
    </row>
    <row collapsed="false" customFormat="false" customHeight="false" hidden="false" ht="50.4" outlineLevel="1" r="1532">
      <c r="A1532" s="7" t="n">
        <f aca="false">A1531+1</f>
        <v>1522</v>
      </c>
      <c r="B1532" s="10" t="s">
        <v>1549</v>
      </c>
      <c r="C1532" s="7" t="n">
        <v>1973</v>
      </c>
      <c r="D1532" s="7" t="n">
        <v>624.6</v>
      </c>
      <c r="E1532" s="7" t="s">
        <v>14</v>
      </c>
      <c r="F1532" s="7"/>
      <c r="G1532" s="7"/>
      <c r="H1532" s="7" t="s">
        <v>15</v>
      </c>
    </row>
    <row collapsed="false" customFormat="false" customHeight="false" hidden="false" ht="50.4" outlineLevel="1" r="1533">
      <c r="A1533" s="7" t="n">
        <f aca="false">A1532+1</f>
        <v>1523</v>
      </c>
      <c r="B1533" s="10" t="s">
        <v>1550</v>
      </c>
      <c r="C1533" s="7" t="n">
        <v>1979</v>
      </c>
      <c r="D1533" s="7" t="n">
        <v>763.2</v>
      </c>
      <c r="E1533" s="7" t="s">
        <v>82</v>
      </c>
      <c r="F1533" s="7"/>
      <c r="G1533" s="7"/>
      <c r="H1533" s="7" t="s">
        <v>15</v>
      </c>
    </row>
    <row collapsed="false" customFormat="false" customHeight="false" hidden="false" ht="50.4" outlineLevel="1" r="1534">
      <c r="A1534" s="7" t="n">
        <f aca="false">A1533+1</f>
        <v>1524</v>
      </c>
      <c r="B1534" s="10" t="s">
        <v>1551</v>
      </c>
      <c r="C1534" s="7" t="n">
        <v>1979</v>
      </c>
      <c r="D1534" s="7" t="n">
        <v>763.2</v>
      </c>
      <c r="E1534" s="7" t="s">
        <v>82</v>
      </c>
      <c r="F1534" s="7"/>
      <c r="G1534" s="7"/>
      <c r="H1534" s="7" t="s">
        <v>15</v>
      </c>
    </row>
    <row collapsed="false" customFormat="false" customHeight="false" hidden="false" ht="50.4" outlineLevel="1" r="1535">
      <c r="A1535" s="7" t="n">
        <f aca="false">A1534+1</f>
        <v>1525</v>
      </c>
      <c r="B1535" s="10" t="s">
        <v>1552</v>
      </c>
      <c r="C1535" s="7" t="n">
        <v>1982</v>
      </c>
      <c r="D1535" s="7" t="n">
        <v>709.1</v>
      </c>
      <c r="E1535" s="7" t="s">
        <v>14</v>
      </c>
      <c r="F1535" s="7"/>
      <c r="G1535" s="7"/>
      <c r="H1535" s="7" t="s">
        <v>15</v>
      </c>
    </row>
    <row collapsed="false" customFormat="false" customHeight="false" hidden="false" ht="50.4" outlineLevel="1" r="1536">
      <c r="A1536" s="7" t="n">
        <f aca="false">A1535+1</f>
        <v>1526</v>
      </c>
      <c r="B1536" s="10" t="s">
        <v>1553</v>
      </c>
      <c r="C1536" s="7" t="n">
        <v>1977</v>
      </c>
      <c r="D1536" s="7" t="n">
        <v>399</v>
      </c>
      <c r="E1536" s="7" t="s">
        <v>14</v>
      </c>
      <c r="F1536" s="7"/>
      <c r="G1536" s="7"/>
      <c r="H1536" s="7" t="s">
        <v>15</v>
      </c>
    </row>
    <row collapsed="false" customFormat="false" customHeight="false" hidden="false" ht="50.4" outlineLevel="1" r="1537">
      <c r="A1537" s="7" t="n">
        <f aca="false">A1536+1</f>
        <v>1527</v>
      </c>
      <c r="B1537" s="10" t="s">
        <v>1554</v>
      </c>
      <c r="C1537" s="7" t="n">
        <v>1982</v>
      </c>
      <c r="D1537" s="7" t="n">
        <v>377.6</v>
      </c>
      <c r="E1537" s="7" t="s">
        <v>14</v>
      </c>
      <c r="F1537" s="7"/>
      <c r="G1537" s="7"/>
      <c r="H1537" s="7" t="s">
        <v>15</v>
      </c>
    </row>
    <row collapsed="false" customFormat="false" customHeight="false" hidden="false" ht="50.4" outlineLevel="1" r="1538">
      <c r="A1538" s="7" t="n">
        <f aca="false">A1537+1</f>
        <v>1528</v>
      </c>
      <c r="B1538" s="10" t="s">
        <v>1555</v>
      </c>
      <c r="C1538" s="7" t="n">
        <v>1921</v>
      </c>
      <c r="D1538" s="7" t="n">
        <v>142</v>
      </c>
      <c r="E1538" s="7" t="s">
        <v>82</v>
      </c>
      <c r="F1538" s="7"/>
      <c r="G1538" s="7"/>
      <c r="H1538" s="7" t="s">
        <v>15</v>
      </c>
    </row>
    <row collapsed="false" customFormat="false" customHeight="false" hidden="false" ht="75.6" outlineLevel="1" r="1539">
      <c r="A1539" s="7" t="n">
        <f aca="false">A1538+1</f>
        <v>1529</v>
      </c>
      <c r="B1539" s="10" t="s">
        <v>1556</v>
      </c>
      <c r="C1539" s="7" t="n">
        <v>1945</v>
      </c>
      <c r="D1539" s="7"/>
      <c r="E1539" s="7" t="s">
        <v>166</v>
      </c>
      <c r="F1539" s="7"/>
      <c r="G1539" s="7"/>
      <c r="H1539" s="7" t="s">
        <v>15</v>
      </c>
    </row>
    <row collapsed="false" customFormat="false" customHeight="false" hidden="false" ht="50.4" outlineLevel="1" r="1540">
      <c r="A1540" s="7" t="n">
        <f aca="false">A1539+1</f>
        <v>1530</v>
      </c>
      <c r="B1540" s="10" t="s">
        <v>1557</v>
      </c>
      <c r="C1540" s="7" t="n">
        <v>1945</v>
      </c>
      <c r="D1540" s="7" t="n">
        <v>247</v>
      </c>
      <c r="E1540" s="7" t="s">
        <v>82</v>
      </c>
      <c r="F1540" s="7"/>
      <c r="G1540" s="7"/>
      <c r="H1540" s="7" t="s">
        <v>15</v>
      </c>
    </row>
    <row collapsed="false" customFormat="false" customHeight="false" hidden="false" ht="50.4" outlineLevel="1" r="1541">
      <c r="A1541" s="7" t="n">
        <f aca="false">A1540+1</f>
        <v>1531</v>
      </c>
      <c r="B1541" s="10" t="s">
        <v>1558</v>
      </c>
      <c r="C1541" s="7" t="n">
        <v>1945</v>
      </c>
      <c r="D1541" s="7" t="n">
        <v>392</v>
      </c>
      <c r="E1541" s="7" t="s">
        <v>17</v>
      </c>
      <c r="F1541" s="7"/>
      <c r="G1541" s="7"/>
      <c r="H1541" s="7" t="s">
        <v>15</v>
      </c>
    </row>
    <row collapsed="false" customFormat="false" customHeight="false" hidden="false" ht="50.4" outlineLevel="1" r="1542">
      <c r="A1542" s="7" t="n">
        <f aca="false">A1541+1</f>
        <v>1532</v>
      </c>
      <c r="B1542" s="10" t="s">
        <v>1559</v>
      </c>
      <c r="C1542" s="7" t="n">
        <v>1945</v>
      </c>
      <c r="D1542" s="7" t="n">
        <v>185.9</v>
      </c>
      <c r="E1542" s="7" t="s">
        <v>17</v>
      </c>
      <c r="F1542" s="7"/>
      <c r="G1542" s="7"/>
      <c r="H1542" s="7" t="s">
        <v>15</v>
      </c>
    </row>
    <row collapsed="false" customFormat="false" customHeight="false" hidden="false" ht="50.4" outlineLevel="1" r="1543">
      <c r="A1543" s="7" t="n">
        <f aca="false">A1542+1</f>
        <v>1533</v>
      </c>
      <c r="B1543" s="10" t="s">
        <v>1560</v>
      </c>
      <c r="C1543" s="7" t="n">
        <v>1945</v>
      </c>
      <c r="D1543" s="7" t="n">
        <v>338.3</v>
      </c>
      <c r="E1543" s="7" t="s">
        <v>82</v>
      </c>
      <c r="F1543" s="7"/>
      <c r="G1543" s="7"/>
      <c r="H1543" s="7" t="s">
        <v>15</v>
      </c>
    </row>
    <row collapsed="false" customFormat="false" customHeight="false" hidden="false" ht="50.4" outlineLevel="1" r="1544">
      <c r="A1544" s="7" t="n">
        <f aca="false">A1543+1</f>
        <v>1534</v>
      </c>
      <c r="B1544" s="10" t="s">
        <v>1561</v>
      </c>
      <c r="C1544" s="7" t="n">
        <v>1945</v>
      </c>
      <c r="D1544" s="7" t="n">
        <v>176.4</v>
      </c>
      <c r="E1544" s="7" t="s">
        <v>17</v>
      </c>
      <c r="F1544" s="7"/>
      <c r="G1544" s="7"/>
      <c r="H1544" s="7" t="s">
        <v>15</v>
      </c>
    </row>
    <row collapsed="false" customFormat="false" customHeight="false" hidden="false" ht="50.4" outlineLevel="1" r="1545">
      <c r="A1545" s="7" t="n">
        <f aca="false">A1544+1</f>
        <v>1535</v>
      </c>
      <c r="B1545" s="10" t="s">
        <v>1562</v>
      </c>
      <c r="C1545" s="7" t="n">
        <v>1945</v>
      </c>
      <c r="D1545" s="7" t="n">
        <v>184.9</v>
      </c>
      <c r="E1545" s="7" t="s">
        <v>17</v>
      </c>
      <c r="F1545" s="7"/>
      <c r="G1545" s="7"/>
      <c r="H1545" s="7" t="s">
        <v>15</v>
      </c>
    </row>
    <row collapsed="false" customFormat="false" customHeight="false" hidden="false" ht="50.4" outlineLevel="1" r="1546">
      <c r="A1546" s="7" t="n">
        <f aca="false">A1545+1</f>
        <v>1536</v>
      </c>
      <c r="B1546" s="10" t="s">
        <v>1563</v>
      </c>
      <c r="C1546" s="7" t="n">
        <v>1945</v>
      </c>
      <c r="D1546" s="7" t="n">
        <v>110.7</v>
      </c>
      <c r="E1546" s="7" t="s">
        <v>17</v>
      </c>
      <c r="F1546" s="7"/>
      <c r="G1546" s="7"/>
      <c r="H1546" s="7" t="s">
        <v>15</v>
      </c>
    </row>
    <row collapsed="false" customFormat="false" customHeight="false" hidden="false" ht="50.4" outlineLevel="1" r="1547">
      <c r="A1547" s="7" t="n">
        <f aca="false">A1546+1</f>
        <v>1537</v>
      </c>
      <c r="B1547" s="10" t="s">
        <v>1564</v>
      </c>
      <c r="C1547" s="7" t="n">
        <v>1945</v>
      </c>
      <c r="D1547" s="7" t="n">
        <v>169</v>
      </c>
      <c r="E1547" s="7" t="s">
        <v>17</v>
      </c>
      <c r="F1547" s="7"/>
      <c r="G1547" s="7"/>
      <c r="H1547" s="7" t="s">
        <v>15</v>
      </c>
    </row>
    <row collapsed="false" customFormat="false" customHeight="false" hidden="false" ht="50.4" outlineLevel="1" r="1548">
      <c r="A1548" s="7" t="n">
        <f aca="false">A1547+1</f>
        <v>1538</v>
      </c>
      <c r="B1548" s="10" t="s">
        <v>1565</v>
      </c>
      <c r="C1548" s="7" t="n">
        <v>1945</v>
      </c>
      <c r="D1548" s="7" t="n">
        <v>94.2</v>
      </c>
      <c r="E1548" s="7" t="s">
        <v>17</v>
      </c>
      <c r="F1548" s="7"/>
      <c r="G1548" s="7"/>
      <c r="H1548" s="7" t="s">
        <v>15</v>
      </c>
    </row>
    <row collapsed="false" customFormat="false" customHeight="false" hidden="false" ht="50.4" outlineLevel="1" r="1549">
      <c r="A1549" s="7" t="n">
        <f aca="false">A1548+1</f>
        <v>1539</v>
      </c>
      <c r="B1549" s="10" t="s">
        <v>1566</v>
      </c>
      <c r="C1549" s="7" t="n">
        <v>1945</v>
      </c>
      <c r="D1549" s="7" t="n">
        <v>118.5</v>
      </c>
      <c r="E1549" s="7" t="s">
        <v>17</v>
      </c>
      <c r="F1549" s="7"/>
      <c r="G1549" s="7"/>
      <c r="H1549" s="7" t="s">
        <v>15</v>
      </c>
    </row>
    <row collapsed="false" customFormat="false" customHeight="false" hidden="false" ht="50.4" outlineLevel="1" r="1550">
      <c r="A1550" s="7" t="n">
        <f aca="false">A1549+1</f>
        <v>1540</v>
      </c>
      <c r="B1550" s="10" t="s">
        <v>1567</v>
      </c>
      <c r="C1550" s="7" t="n">
        <v>1945</v>
      </c>
      <c r="D1550" s="7" t="n">
        <v>111.1</v>
      </c>
      <c r="E1550" s="7" t="s">
        <v>17</v>
      </c>
      <c r="F1550" s="7"/>
      <c r="G1550" s="7"/>
      <c r="H1550" s="7" t="s">
        <v>15</v>
      </c>
    </row>
    <row collapsed="false" customFormat="false" customHeight="false" hidden="false" ht="50.4" outlineLevel="1" r="1551">
      <c r="A1551" s="7" t="n">
        <f aca="false">A1550+1</f>
        <v>1541</v>
      </c>
      <c r="B1551" s="10" t="s">
        <v>1568</v>
      </c>
      <c r="C1551" s="7" t="n">
        <v>1945</v>
      </c>
      <c r="D1551" s="7" t="n">
        <v>248.2</v>
      </c>
      <c r="E1551" s="7" t="s">
        <v>82</v>
      </c>
      <c r="F1551" s="7"/>
      <c r="G1551" s="7"/>
      <c r="H1551" s="7" t="s">
        <v>15</v>
      </c>
    </row>
    <row collapsed="false" customFormat="false" customHeight="false" hidden="false" ht="50.4" outlineLevel="1" r="1552">
      <c r="A1552" s="7" t="n">
        <f aca="false">A1551+1</f>
        <v>1542</v>
      </c>
      <c r="B1552" s="10" t="s">
        <v>1569</v>
      </c>
      <c r="C1552" s="7" t="n">
        <v>1945</v>
      </c>
      <c r="D1552" s="7" t="n">
        <v>218</v>
      </c>
      <c r="E1552" s="7" t="s">
        <v>82</v>
      </c>
      <c r="F1552" s="7"/>
      <c r="G1552" s="7"/>
      <c r="H1552" s="7" t="s">
        <v>15</v>
      </c>
    </row>
    <row collapsed="false" customFormat="false" customHeight="false" hidden="false" ht="50.4" outlineLevel="1" r="1553">
      <c r="A1553" s="7" t="n">
        <f aca="false">A1552+1</f>
        <v>1543</v>
      </c>
      <c r="B1553" s="10" t="s">
        <v>1570</v>
      </c>
      <c r="C1553" s="7" t="n">
        <v>1945</v>
      </c>
      <c r="D1553" s="7" t="n">
        <v>174.9</v>
      </c>
      <c r="E1553" s="7" t="s">
        <v>17</v>
      </c>
      <c r="F1553" s="7"/>
      <c r="G1553" s="7"/>
      <c r="H1553" s="7" t="s">
        <v>15</v>
      </c>
    </row>
    <row collapsed="false" customFormat="false" customHeight="false" hidden="false" ht="50.4" outlineLevel="1" r="1554">
      <c r="A1554" s="7" t="n">
        <f aca="false">A1553+1</f>
        <v>1544</v>
      </c>
      <c r="B1554" s="10" t="s">
        <v>1571</v>
      </c>
      <c r="C1554" s="7" t="n">
        <v>1945</v>
      </c>
      <c r="D1554" s="7" t="n">
        <v>150</v>
      </c>
      <c r="E1554" s="7" t="s">
        <v>82</v>
      </c>
      <c r="F1554" s="7"/>
      <c r="G1554" s="7"/>
      <c r="H1554" s="7" t="s">
        <v>15</v>
      </c>
    </row>
    <row collapsed="false" customFormat="false" customHeight="false" hidden="false" ht="50.4" outlineLevel="1" r="1555">
      <c r="A1555" s="7" t="n">
        <f aca="false">A1554+1</f>
        <v>1545</v>
      </c>
      <c r="B1555" s="10" t="s">
        <v>1572</v>
      </c>
      <c r="C1555" s="7" t="n">
        <v>1945</v>
      </c>
      <c r="D1555" s="7" t="n">
        <v>210</v>
      </c>
      <c r="E1555" s="7" t="s">
        <v>17</v>
      </c>
      <c r="F1555" s="7"/>
      <c r="G1555" s="7"/>
      <c r="H1555" s="7" t="s">
        <v>15</v>
      </c>
    </row>
    <row collapsed="false" customFormat="false" customHeight="false" hidden="false" ht="50.4" outlineLevel="1" r="1556">
      <c r="A1556" s="7" t="n">
        <f aca="false">A1555+1</f>
        <v>1546</v>
      </c>
      <c r="B1556" s="10" t="s">
        <v>1573</v>
      </c>
      <c r="C1556" s="7" t="n">
        <v>1945</v>
      </c>
      <c r="D1556" s="7" t="n">
        <v>206.1</v>
      </c>
      <c r="E1556" s="7" t="s">
        <v>17</v>
      </c>
      <c r="F1556" s="7"/>
      <c r="G1556" s="7"/>
      <c r="H1556" s="7" t="s">
        <v>15</v>
      </c>
    </row>
    <row collapsed="false" customFormat="false" customHeight="false" hidden="false" ht="50.4" outlineLevel="1" r="1557">
      <c r="A1557" s="7" t="n">
        <f aca="false">A1556+1</f>
        <v>1547</v>
      </c>
      <c r="B1557" s="10" t="s">
        <v>1574</v>
      </c>
      <c r="C1557" s="7" t="n">
        <v>1945</v>
      </c>
      <c r="D1557" s="7" t="n">
        <v>575</v>
      </c>
      <c r="E1557" s="7" t="s">
        <v>17</v>
      </c>
      <c r="F1557" s="7"/>
      <c r="G1557" s="7"/>
      <c r="H1557" s="7" t="s">
        <v>15</v>
      </c>
    </row>
    <row collapsed="false" customFormat="false" customHeight="false" hidden="false" ht="50.4" outlineLevel="1" r="1558">
      <c r="A1558" s="7" t="n">
        <f aca="false">A1557+1</f>
        <v>1548</v>
      </c>
      <c r="B1558" s="10" t="s">
        <v>1575</v>
      </c>
      <c r="C1558" s="7" t="n">
        <v>1945</v>
      </c>
      <c r="D1558" s="7" t="n">
        <v>299.6</v>
      </c>
      <c r="E1558" s="7" t="s">
        <v>17</v>
      </c>
      <c r="F1558" s="7"/>
      <c r="G1558" s="7"/>
      <c r="H1558" s="7" t="s">
        <v>15</v>
      </c>
    </row>
    <row collapsed="false" customFormat="false" customHeight="false" hidden="false" ht="50.4" outlineLevel="1" r="1559">
      <c r="A1559" s="7" t="n">
        <f aca="false">A1558+1</f>
        <v>1549</v>
      </c>
      <c r="B1559" s="10" t="s">
        <v>1576</v>
      </c>
      <c r="C1559" s="7" t="n">
        <v>1945</v>
      </c>
      <c r="D1559" s="7" t="n">
        <v>100</v>
      </c>
      <c r="E1559" s="7" t="s">
        <v>17</v>
      </c>
      <c r="F1559" s="7"/>
      <c r="G1559" s="7"/>
      <c r="H1559" s="7" t="s">
        <v>15</v>
      </c>
    </row>
    <row collapsed="false" customFormat="false" customHeight="false" hidden="false" ht="50.4" outlineLevel="1" r="1560">
      <c r="A1560" s="7" t="n">
        <f aca="false">A1559+1</f>
        <v>1550</v>
      </c>
      <c r="B1560" s="10" t="s">
        <v>1577</v>
      </c>
      <c r="C1560" s="7" t="n">
        <v>1945</v>
      </c>
      <c r="D1560" s="7" t="n">
        <v>142</v>
      </c>
      <c r="E1560" s="7" t="s">
        <v>17</v>
      </c>
      <c r="F1560" s="7"/>
      <c r="G1560" s="7"/>
      <c r="H1560" s="7" t="s">
        <v>15</v>
      </c>
    </row>
    <row collapsed="false" customFormat="false" customHeight="false" hidden="false" ht="50.4" outlineLevel="1" r="1561">
      <c r="A1561" s="7" t="n">
        <f aca="false">A1560+1</f>
        <v>1551</v>
      </c>
      <c r="B1561" s="10" t="s">
        <v>1578</v>
      </c>
      <c r="C1561" s="7" t="n">
        <v>1945</v>
      </c>
      <c r="D1561" s="7" t="n">
        <v>100</v>
      </c>
      <c r="E1561" s="7" t="s">
        <v>17</v>
      </c>
      <c r="F1561" s="7"/>
      <c r="G1561" s="7"/>
      <c r="H1561" s="7" t="s">
        <v>15</v>
      </c>
    </row>
    <row collapsed="false" customFormat="false" customHeight="false" hidden="false" ht="50.4" outlineLevel="1" r="1562">
      <c r="A1562" s="7" t="n">
        <f aca="false">A1561+1</f>
        <v>1552</v>
      </c>
      <c r="B1562" s="10" t="s">
        <v>1579</v>
      </c>
      <c r="C1562" s="7" t="n">
        <v>1945</v>
      </c>
      <c r="D1562" s="7" t="n">
        <v>141.8</v>
      </c>
      <c r="E1562" s="7" t="s">
        <v>17</v>
      </c>
      <c r="F1562" s="7"/>
      <c r="G1562" s="7"/>
      <c r="H1562" s="7" t="s">
        <v>15</v>
      </c>
    </row>
    <row collapsed="false" customFormat="false" customHeight="false" hidden="false" ht="50.4" outlineLevel="1" r="1563">
      <c r="A1563" s="7" t="n">
        <f aca="false">A1562+1</f>
        <v>1553</v>
      </c>
      <c r="B1563" s="10" t="s">
        <v>1580</v>
      </c>
      <c r="C1563" s="7" t="n">
        <v>1945</v>
      </c>
      <c r="D1563" s="7" t="n">
        <v>192</v>
      </c>
      <c r="E1563" s="7" t="s">
        <v>82</v>
      </c>
      <c r="F1563" s="7"/>
      <c r="G1563" s="7"/>
      <c r="H1563" s="7" t="s">
        <v>15</v>
      </c>
    </row>
    <row collapsed="false" customFormat="false" customHeight="false" hidden="false" ht="50.4" outlineLevel="1" r="1564">
      <c r="A1564" s="7" t="n">
        <f aca="false">A1563+1</f>
        <v>1554</v>
      </c>
      <c r="B1564" s="10" t="s">
        <v>1581</v>
      </c>
      <c r="C1564" s="7" t="n">
        <v>1945</v>
      </c>
      <c r="D1564" s="7" t="n">
        <v>168</v>
      </c>
      <c r="E1564" s="7" t="s">
        <v>82</v>
      </c>
      <c r="F1564" s="7"/>
      <c r="G1564" s="7"/>
      <c r="H1564" s="7" t="s">
        <v>15</v>
      </c>
    </row>
    <row collapsed="false" customFormat="false" customHeight="false" hidden="false" ht="50.4" outlineLevel="1" r="1565">
      <c r="A1565" s="7" t="n">
        <f aca="false">A1564+1</f>
        <v>1555</v>
      </c>
      <c r="B1565" s="10" t="s">
        <v>1582</v>
      </c>
      <c r="C1565" s="7" t="n">
        <v>1945</v>
      </c>
      <c r="D1565" s="7" t="n">
        <v>103.1</v>
      </c>
      <c r="E1565" s="7" t="s">
        <v>82</v>
      </c>
      <c r="F1565" s="7"/>
      <c r="G1565" s="7"/>
      <c r="H1565" s="7" t="s">
        <v>15</v>
      </c>
    </row>
    <row collapsed="false" customFormat="false" customHeight="false" hidden="false" ht="50.4" outlineLevel="1" r="1566">
      <c r="A1566" s="7" t="n">
        <f aca="false">A1565+1</f>
        <v>1556</v>
      </c>
      <c r="B1566" s="10" t="s">
        <v>1583</v>
      </c>
      <c r="C1566" s="7" t="n">
        <v>1945</v>
      </c>
      <c r="D1566" s="7" t="n">
        <v>174.6</v>
      </c>
      <c r="E1566" s="7" t="s">
        <v>82</v>
      </c>
      <c r="F1566" s="7"/>
      <c r="G1566" s="7"/>
      <c r="H1566" s="7" t="s">
        <v>15</v>
      </c>
    </row>
    <row collapsed="false" customFormat="false" customHeight="false" hidden="false" ht="50.4" outlineLevel="1" r="1567">
      <c r="A1567" s="7" t="n">
        <f aca="false">A1566+1</f>
        <v>1557</v>
      </c>
      <c r="B1567" s="10" t="s">
        <v>1584</v>
      </c>
      <c r="C1567" s="7" t="n">
        <v>1945</v>
      </c>
      <c r="D1567" s="7" t="n">
        <v>405.2</v>
      </c>
      <c r="E1567" s="7" t="s">
        <v>82</v>
      </c>
      <c r="F1567" s="7"/>
      <c r="G1567" s="7"/>
      <c r="H1567" s="7" t="s">
        <v>15</v>
      </c>
    </row>
    <row collapsed="false" customFormat="false" customHeight="false" hidden="false" ht="50.4" outlineLevel="1" r="1568">
      <c r="A1568" s="7" t="n">
        <f aca="false">A1567+1</f>
        <v>1558</v>
      </c>
      <c r="B1568" s="10" t="s">
        <v>1585</v>
      </c>
      <c r="C1568" s="7" t="n">
        <v>1945</v>
      </c>
      <c r="D1568" s="7" t="n">
        <v>244.7</v>
      </c>
      <c r="E1568" s="7" t="s">
        <v>82</v>
      </c>
      <c r="F1568" s="7"/>
      <c r="G1568" s="7"/>
      <c r="H1568" s="7" t="s">
        <v>15</v>
      </c>
    </row>
    <row collapsed="false" customFormat="false" customHeight="false" hidden="false" ht="50.4" outlineLevel="1" r="1569">
      <c r="A1569" s="7" t="n">
        <f aca="false">A1568+1</f>
        <v>1559</v>
      </c>
      <c r="B1569" s="10" t="s">
        <v>1586</v>
      </c>
      <c r="C1569" s="7" t="n">
        <v>1945</v>
      </c>
      <c r="D1569" s="7" t="n">
        <v>283.4</v>
      </c>
      <c r="E1569" s="7" t="s">
        <v>82</v>
      </c>
      <c r="F1569" s="7"/>
      <c r="G1569" s="7"/>
      <c r="H1569" s="7" t="s">
        <v>15</v>
      </c>
    </row>
    <row collapsed="false" customFormat="false" customHeight="false" hidden="false" ht="50.4" outlineLevel="1" r="1570">
      <c r="A1570" s="7" t="n">
        <f aca="false">A1569+1</f>
        <v>1560</v>
      </c>
      <c r="B1570" s="10" t="s">
        <v>1587</v>
      </c>
      <c r="C1570" s="7" t="n">
        <v>1945</v>
      </c>
      <c r="D1570" s="7" t="n">
        <v>110.5</v>
      </c>
      <c r="E1570" s="7" t="s">
        <v>82</v>
      </c>
      <c r="F1570" s="7"/>
      <c r="G1570" s="7"/>
      <c r="H1570" s="7" t="s">
        <v>15</v>
      </c>
    </row>
    <row collapsed="false" customFormat="false" customHeight="false" hidden="false" ht="50.4" outlineLevel="1" r="1571">
      <c r="A1571" s="7" t="n">
        <f aca="false">A1570+1</f>
        <v>1561</v>
      </c>
      <c r="B1571" s="10" t="s">
        <v>1588</v>
      </c>
      <c r="C1571" s="7" t="n">
        <v>1945</v>
      </c>
      <c r="D1571" s="7" t="n">
        <v>388.4</v>
      </c>
      <c r="E1571" s="7" t="s">
        <v>82</v>
      </c>
      <c r="F1571" s="7"/>
      <c r="G1571" s="7"/>
      <c r="H1571" s="7" t="s">
        <v>15</v>
      </c>
    </row>
    <row collapsed="false" customFormat="false" customHeight="false" hidden="false" ht="50.4" outlineLevel="1" r="1572">
      <c r="A1572" s="7" t="n">
        <f aca="false">A1571+1</f>
        <v>1562</v>
      </c>
      <c r="B1572" s="10" t="s">
        <v>1589</v>
      </c>
      <c r="C1572" s="7" t="n">
        <v>1945</v>
      </c>
      <c r="D1572" s="7" t="n">
        <v>298.7</v>
      </c>
      <c r="E1572" s="7" t="s">
        <v>82</v>
      </c>
      <c r="F1572" s="7"/>
      <c r="G1572" s="7"/>
      <c r="H1572" s="7" t="s">
        <v>15</v>
      </c>
    </row>
    <row collapsed="false" customFormat="false" customHeight="false" hidden="false" ht="50.4" outlineLevel="1" r="1573">
      <c r="A1573" s="7" t="n">
        <f aca="false">A1572+1</f>
        <v>1563</v>
      </c>
      <c r="B1573" s="10" t="s">
        <v>1590</v>
      </c>
      <c r="C1573" s="7" t="n">
        <v>1945</v>
      </c>
      <c r="D1573" s="7" t="n">
        <v>250.3</v>
      </c>
      <c r="E1573" s="7" t="s">
        <v>82</v>
      </c>
      <c r="F1573" s="7"/>
      <c r="G1573" s="7"/>
      <c r="H1573" s="7" t="s">
        <v>15</v>
      </c>
    </row>
    <row collapsed="false" customFormat="false" customHeight="false" hidden="false" ht="50.4" outlineLevel="1" r="1574">
      <c r="A1574" s="7" t="n">
        <f aca="false">A1573+1</f>
        <v>1564</v>
      </c>
      <c r="B1574" s="10" t="s">
        <v>1591</v>
      </c>
      <c r="C1574" s="7" t="n">
        <v>1945</v>
      </c>
      <c r="D1574" s="7" t="n">
        <v>182.3</v>
      </c>
      <c r="E1574" s="7" t="s">
        <v>82</v>
      </c>
      <c r="F1574" s="7"/>
      <c r="G1574" s="7"/>
      <c r="H1574" s="7" t="s">
        <v>15</v>
      </c>
    </row>
    <row collapsed="false" customFormat="false" customHeight="false" hidden="false" ht="50.4" outlineLevel="1" r="1575">
      <c r="A1575" s="7" t="n">
        <f aca="false">A1574+1</f>
        <v>1565</v>
      </c>
      <c r="B1575" s="10" t="s">
        <v>1592</v>
      </c>
      <c r="C1575" s="7" t="n">
        <v>1945</v>
      </c>
      <c r="D1575" s="7" t="n">
        <v>246.5</v>
      </c>
      <c r="E1575" s="7" t="s">
        <v>82</v>
      </c>
      <c r="F1575" s="7"/>
      <c r="G1575" s="7"/>
      <c r="H1575" s="7" t="s">
        <v>15</v>
      </c>
    </row>
    <row collapsed="false" customFormat="false" customHeight="false" hidden="false" ht="50.4" outlineLevel="1" r="1576">
      <c r="A1576" s="7" t="n">
        <f aca="false">A1575+1</f>
        <v>1566</v>
      </c>
      <c r="B1576" s="10" t="s">
        <v>1593</v>
      </c>
      <c r="C1576" s="7" t="n">
        <v>1945</v>
      </c>
      <c r="D1576" s="7" t="n">
        <v>145</v>
      </c>
      <c r="E1576" s="7" t="s">
        <v>82</v>
      </c>
      <c r="F1576" s="7"/>
      <c r="G1576" s="7"/>
      <c r="H1576" s="7" t="s">
        <v>15</v>
      </c>
    </row>
    <row collapsed="false" customFormat="false" customHeight="false" hidden="false" ht="50.4" outlineLevel="1" r="1577">
      <c r="A1577" s="7" t="n">
        <f aca="false">A1576+1</f>
        <v>1567</v>
      </c>
      <c r="B1577" s="10" t="s">
        <v>1594</v>
      </c>
      <c r="C1577" s="7" t="n">
        <v>1945</v>
      </c>
      <c r="D1577" s="7" t="n">
        <v>212.5</v>
      </c>
      <c r="E1577" s="7" t="s">
        <v>82</v>
      </c>
      <c r="F1577" s="7"/>
      <c r="G1577" s="7"/>
      <c r="H1577" s="7" t="s">
        <v>15</v>
      </c>
    </row>
    <row collapsed="false" customFormat="false" customHeight="false" hidden="false" ht="50.4" outlineLevel="1" r="1578">
      <c r="A1578" s="7" t="n">
        <f aca="false">A1577+1</f>
        <v>1568</v>
      </c>
      <c r="B1578" s="10" t="s">
        <v>1595</v>
      </c>
      <c r="C1578" s="7" t="n">
        <v>1945</v>
      </c>
      <c r="D1578" s="7" t="n">
        <v>220</v>
      </c>
      <c r="E1578" s="7" t="s">
        <v>82</v>
      </c>
      <c r="F1578" s="7"/>
      <c r="G1578" s="7"/>
      <c r="H1578" s="7" t="s">
        <v>15</v>
      </c>
    </row>
    <row collapsed="false" customFormat="false" customHeight="false" hidden="false" ht="50.4" outlineLevel="1" r="1579">
      <c r="A1579" s="7" t="n">
        <f aca="false">A1578+1</f>
        <v>1569</v>
      </c>
      <c r="B1579" s="10" t="s">
        <v>1596</v>
      </c>
      <c r="C1579" s="7" t="n">
        <v>1945</v>
      </c>
      <c r="D1579" s="7" t="n">
        <v>120</v>
      </c>
      <c r="E1579" s="7" t="s">
        <v>17</v>
      </c>
      <c r="F1579" s="7"/>
      <c r="G1579" s="7"/>
      <c r="H1579" s="7" t="s">
        <v>15</v>
      </c>
    </row>
    <row collapsed="false" customFormat="false" customHeight="false" hidden="false" ht="50.4" outlineLevel="1" r="1580">
      <c r="A1580" s="7" t="n">
        <f aca="false">A1579+1</f>
        <v>1570</v>
      </c>
      <c r="B1580" s="10" t="s">
        <v>1597</v>
      </c>
      <c r="C1580" s="7" t="n">
        <v>1945</v>
      </c>
      <c r="D1580" s="7" t="n">
        <v>182</v>
      </c>
      <c r="E1580" s="7" t="s">
        <v>82</v>
      </c>
      <c r="F1580" s="7"/>
      <c r="G1580" s="7"/>
      <c r="H1580" s="7" t="s">
        <v>15</v>
      </c>
    </row>
    <row collapsed="false" customFormat="false" customHeight="false" hidden="false" ht="50.4" outlineLevel="1" r="1581">
      <c r="A1581" s="7" t="n">
        <f aca="false">A1580+1</f>
        <v>1571</v>
      </c>
      <c r="B1581" s="10" t="s">
        <v>1598</v>
      </c>
      <c r="C1581" s="7" t="n">
        <v>1945</v>
      </c>
      <c r="D1581" s="7" t="n">
        <v>253.7</v>
      </c>
      <c r="E1581" s="7" t="s">
        <v>82</v>
      </c>
      <c r="F1581" s="7"/>
      <c r="G1581" s="7"/>
      <c r="H1581" s="7" t="s">
        <v>15</v>
      </c>
    </row>
    <row collapsed="false" customFormat="false" customHeight="false" hidden="false" ht="50.4" outlineLevel="1" r="1582">
      <c r="A1582" s="7" t="n">
        <f aca="false">A1581+1</f>
        <v>1572</v>
      </c>
      <c r="B1582" s="10" t="s">
        <v>1599</v>
      </c>
      <c r="C1582" s="7" t="n">
        <v>1945</v>
      </c>
      <c r="D1582" s="7" t="n">
        <v>135</v>
      </c>
      <c r="E1582" s="7" t="s">
        <v>82</v>
      </c>
      <c r="F1582" s="7"/>
      <c r="G1582" s="7"/>
      <c r="H1582" s="7" t="s">
        <v>15</v>
      </c>
    </row>
    <row collapsed="false" customFormat="false" customHeight="false" hidden="false" ht="50.4" outlineLevel="1" r="1583">
      <c r="A1583" s="7" t="n">
        <f aca="false">A1582+1</f>
        <v>1573</v>
      </c>
      <c r="B1583" s="10" t="s">
        <v>1600</v>
      </c>
      <c r="C1583" s="7" t="n">
        <v>1945</v>
      </c>
      <c r="D1583" s="7" t="n">
        <v>198</v>
      </c>
      <c r="E1583" s="7" t="s">
        <v>82</v>
      </c>
      <c r="F1583" s="7"/>
      <c r="G1583" s="7"/>
      <c r="H1583" s="7" t="s">
        <v>15</v>
      </c>
    </row>
    <row collapsed="false" customFormat="false" customHeight="false" hidden="false" ht="50.4" outlineLevel="1" r="1584">
      <c r="A1584" s="7" t="n">
        <f aca="false">A1583+1</f>
        <v>1574</v>
      </c>
      <c r="B1584" s="10" t="s">
        <v>1601</v>
      </c>
      <c r="C1584" s="7" t="n">
        <v>1945</v>
      </c>
      <c r="D1584" s="7" t="n">
        <v>190.9</v>
      </c>
      <c r="E1584" s="7" t="s">
        <v>82</v>
      </c>
      <c r="F1584" s="7"/>
      <c r="G1584" s="7"/>
      <c r="H1584" s="7" t="s">
        <v>15</v>
      </c>
    </row>
    <row collapsed="false" customFormat="false" customHeight="false" hidden="false" ht="50.4" outlineLevel="1" r="1585">
      <c r="A1585" s="7" t="n">
        <f aca="false">A1584+1</f>
        <v>1575</v>
      </c>
      <c r="B1585" s="10" t="s">
        <v>1602</v>
      </c>
      <c r="C1585" s="7" t="n">
        <v>1945</v>
      </c>
      <c r="D1585" s="7" t="n">
        <v>107.6</v>
      </c>
      <c r="E1585" s="7" t="s">
        <v>82</v>
      </c>
      <c r="F1585" s="7"/>
      <c r="G1585" s="7"/>
      <c r="H1585" s="7" t="s">
        <v>15</v>
      </c>
    </row>
    <row collapsed="false" customFormat="false" customHeight="false" hidden="false" ht="50.4" outlineLevel="1" r="1586">
      <c r="A1586" s="7" t="n">
        <f aca="false">A1585+1</f>
        <v>1576</v>
      </c>
      <c r="B1586" s="10" t="s">
        <v>1603</v>
      </c>
      <c r="C1586" s="7" t="n">
        <v>1945</v>
      </c>
      <c r="D1586" s="7" t="n">
        <v>223.3</v>
      </c>
      <c r="E1586" s="7" t="s">
        <v>17</v>
      </c>
      <c r="F1586" s="7"/>
      <c r="G1586" s="7"/>
      <c r="H1586" s="7" t="s">
        <v>15</v>
      </c>
    </row>
    <row collapsed="false" customFormat="false" customHeight="false" hidden="false" ht="50.4" outlineLevel="1" r="1587">
      <c r="A1587" s="7" t="n">
        <f aca="false">A1586+1</f>
        <v>1577</v>
      </c>
      <c r="B1587" s="10" t="s">
        <v>1604</v>
      </c>
      <c r="C1587" s="7" t="n">
        <v>1945</v>
      </c>
      <c r="D1587" s="7" t="n">
        <v>228.5</v>
      </c>
      <c r="E1587" s="7" t="s">
        <v>17</v>
      </c>
      <c r="F1587" s="7"/>
      <c r="G1587" s="7"/>
      <c r="H1587" s="7" t="s">
        <v>15</v>
      </c>
    </row>
    <row collapsed="false" customFormat="false" customHeight="false" hidden="false" ht="50.4" outlineLevel="1" r="1588">
      <c r="A1588" s="7" t="n">
        <f aca="false">A1587+1</f>
        <v>1578</v>
      </c>
      <c r="B1588" s="10" t="s">
        <v>1605</v>
      </c>
      <c r="C1588" s="7" t="n">
        <v>1945</v>
      </c>
      <c r="D1588" s="7" t="n">
        <v>145.7</v>
      </c>
      <c r="E1588" s="7" t="s">
        <v>17</v>
      </c>
      <c r="F1588" s="7"/>
      <c r="G1588" s="7"/>
      <c r="H1588" s="7" t="s">
        <v>15</v>
      </c>
    </row>
    <row collapsed="false" customFormat="false" customHeight="false" hidden="false" ht="50.4" outlineLevel="1" r="1589">
      <c r="A1589" s="7" t="n">
        <f aca="false">A1588+1</f>
        <v>1579</v>
      </c>
      <c r="B1589" s="10" t="s">
        <v>1606</v>
      </c>
      <c r="C1589" s="7" t="n">
        <v>1945</v>
      </c>
      <c r="D1589" s="7" t="n">
        <v>140.1</v>
      </c>
      <c r="E1589" s="7" t="s">
        <v>17</v>
      </c>
      <c r="F1589" s="7"/>
      <c r="G1589" s="7"/>
      <c r="H1589" s="7" t="s">
        <v>15</v>
      </c>
    </row>
    <row collapsed="false" customFormat="false" customHeight="false" hidden="false" ht="50.4" outlineLevel="1" r="1590">
      <c r="A1590" s="7" t="n">
        <f aca="false">A1589+1</f>
        <v>1580</v>
      </c>
      <c r="B1590" s="10" t="s">
        <v>1607</v>
      </c>
      <c r="C1590" s="7" t="n">
        <v>1945</v>
      </c>
      <c r="D1590" s="7" t="n">
        <v>207</v>
      </c>
      <c r="E1590" s="7" t="s">
        <v>17</v>
      </c>
      <c r="F1590" s="7"/>
      <c r="G1590" s="7"/>
      <c r="H1590" s="7" t="s">
        <v>15</v>
      </c>
    </row>
    <row collapsed="false" customFormat="false" customHeight="false" hidden="false" ht="50.4" outlineLevel="1" r="1591">
      <c r="A1591" s="7" t="n">
        <f aca="false">A1590+1</f>
        <v>1581</v>
      </c>
      <c r="B1591" s="10" t="s">
        <v>1608</v>
      </c>
      <c r="C1591" s="7" t="n">
        <v>1945</v>
      </c>
      <c r="D1591" s="7" t="n">
        <v>150.6</v>
      </c>
      <c r="E1591" s="7" t="s">
        <v>17</v>
      </c>
      <c r="F1591" s="7"/>
      <c r="G1591" s="7"/>
      <c r="H1591" s="7" t="s">
        <v>15</v>
      </c>
    </row>
    <row collapsed="false" customFormat="false" customHeight="false" hidden="false" ht="50.4" outlineLevel="1" r="1592">
      <c r="A1592" s="7" t="n">
        <f aca="false">A1591+1</f>
        <v>1582</v>
      </c>
      <c r="B1592" s="10" t="s">
        <v>1609</v>
      </c>
      <c r="C1592" s="7" t="n">
        <v>1945</v>
      </c>
      <c r="D1592" s="7" t="n">
        <v>200</v>
      </c>
      <c r="E1592" s="7" t="s">
        <v>17</v>
      </c>
      <c r="F1592" s="7"/>
      <c r="G1592" s="7"/>
      <c r="H1592" s="7" t="s">
        <v>15</v>
      </c>
    </row>
    <row collapsed="false" customFormat="false" customHeight="false" hidden="false" ht="50.4" outlineLevel="1" r="1593">
      <c r="A1593" s="7" t="n">
        <f aca="false">A1592+1</f>
        <v>1583</v>
      </c>
      <c r="B1593" s="10" t="s">
        <v>1610</v>
      </c>
      <c r="C1593" s="7" t="n">
        <v>1945</v>
      </c>
      <c r="D1593" s="7" t="n">
        <v>274.3</v>
      </c>
      <c r="E1593" s="7" t="s">
        <v>17</v>
      </c>
      <c r="F1593" s="7"/>
      <c r="G1593" s="7"/>
      <c r="H1593" s="7" t="s">
        <v>15</v>
      </c>
    </row>
    <row collapsed="false" customFormat="false" customHeight="false" hidden="false" ht="50.4" outlineLevel="1" r="1594">
      <c r="A1594" s="7" t="n">
        <f aca="false">A1593+1</f>
        <v>1584</v>
      </c>
      <c r="B1594" s="10" t="s">
        <v>1611</v>
      </c>
      <c r="C1594" s="7" t="n">
        <v>1945</v>
      </c>
      <c r="D1594" s="7" t="n">
        <v>168.3</v>
      </c>
      <c r="E1594" s="7" t="s">
        <v>17</v>
      </c>
      <c r="F1594" s="7"/>
      <c r="G1594" s="7"/>
      <c r="H1594" s="7" t="s">
        <v>15</v>
      </c>
    </row>
    <row collapsed="false" customFormat="false" customHeight="false" hidden="false" ht="50.4" outlineLevel="1" r="1595">
      <c r="A1595" s="7" t="n">
        <f aca="false">A1594+1</f>
        <v>1585</v>
      </c>
      <c r="B1595" s="10" t="s">
        <v>1612</v>
      </c>
      <c r="C1595" s="7" t="n">
        <v>1945</v>
      </c>
      <c r="D1595" s="7" t="n">
        <v>217.6</v>
      </c>
      <c r="E1595" s="7" t="s">
        <v>17</v>
      </c>
      <c r="F1595" s="7"/>
      <c r="G1595" s="7"/>
      <c r="H1595" s="7" t="s">
        <v>15</v>
      </c>
    </row>
    <row collapsed="false" customFormat="false" customHeight="false" hidden="false" ht="50.4" outlineLevel="1" r="1596">
      <c r="A1596" s="7" t="n">
        <f aca="false">A1595+1</f>
        <v>1586</v>
      </c>
      <c r="B1596" s="10" t="s">
        <v>1613</v>
      </c>
      <c r="C1596" s="7" t="n">
        <v>1945</v>
      </c>
      <c r="D1596" s="7" t="n">
        <v>214.1</v>
      </c>
      <c r="E1596" s="7" t="s">
        <v>17</v>
      </c>
      <c r="F1596" s="7"/>
      <c r="G1596" s="7"/>
      <c r="H1596" s="7" t="s">
        <v>15</v>
      </c>
    </row>
    <row collapsed="false" customFormat="false" customHeight="false" hidden="false" ht="50.4" outlineLevel="1" r="1597">
      <c r="A1597" s="7" t="n">
        <f aca="false">A1596+1</f>
        <v>1587</v>
      </c>
      <c r="B1597" s="10" t="s">
        <v>1614</v>
      </c>
      <c r="C1597" s="7" t="n">
        <v>1945</v>
      </c>
      <c r="D1597" s="7" t="n">
        <v>419.6</v>
      </c>
      <c r="E1597" s="7" t="s">
        <v>17</v>
      </c>
      <c r="F1597" s="7"/>
      <c r="G1597" s="7"/>
      <c r="H1597" s="7" t="s">
        <v>15</v>
      </c>
    </row>
    <row collapsed="false" customFormat="false" customHeight="false" hidden="false" ht="50.4" outlineLevel="1" r="1598">
      <c r="A1598" s="7" t="n">
        <f aca="false">A1597+1</f>
        <v>1588</v>
      </c>
      <c r="B1598" s="10" t="s">
        <v>1615</v>
      </c>
      <c r="C1598" s="7" t="n">
        <v>1945</v>
      </c>
      <c r="D1598" s="7" t="n">
        <v>147.5</v>
      </c>
      <c r="E1598" s="7" t="s">
        <v>17</v>
      </c>
      <c r="F1598" s="7"/>
      <c r="G1598" s="7"/>
      <c r="H1598" s="7" t="s">
        <v>15</v>
      </c>
    </row>
    <row collapsed="false" customFormat="false" customHeight="false" hidden="false" ht="50.4" outlineLevel="1" r="1599">
      <c r="A1599" s="7" t="n">
        <f aca="false">A1598+1</f>
        <v>1589</v>
      </c>
      <c r="B1599" s="10" t="s">
        <v>1616</v>
      </c>
      <c r="C1599" s="7" t="n">
        <v>1945</v>
      </c>
      <c r="D1599" s="7" t="n">
        <v>180</v>
      </c>
      <c r="E1599" s="7" t="s">
        <v>17</v>
      </c>
      <c r="F1599" s="7"/>
      <c r="G1599" s="7"/>
      <c r="H1599" s="7" t="s">
        <v>15</v>
      </c>
    </row>
    <row collapsed="false" customFormat="false" customHeight="false" hidden="false" ht="50.4" outlineLevel="1" r="1600">
      <c r="A1600" s="7" t="n">
        <f aca="false">A1599+1</f>
        <v>1590</v>
      </c>
      <c r="B1600" s="10" t="s">
        <v>1617</v>
      </c>
      <c r="C1600" s="7" t="n">
        <v>1945</v>
      </c>
      <c r="D1600" s="7" t="n">
        <v>147.4</v>
      </c>
      <c r="E1600" s="7" t="s">
        <v>17</v>
      </c>
      <c r="F1600" s="7"/>
      <c r="G1600" s="7"/>
      <c r="H1600" s="7" t="s">
        <v>15</v>
      </c>
    </row>
    <row collapsed="false" customFormat="false" customHeight="false" hidden="false" ht="50.4" outlineLevel="1" r="1601">
      <c r="A1601" s="7" t="n">
        <f aca="false">A1600+1</f>
        <v>1591</v>
      </c>
      <c r="B1601" s="10" t="s">
        <v>1618</v>
      </c>
      <c r="C1601" s="7" t="n">
        <v>1945</v>
      </c>
      <c r="D1601" s="7" t="n">
        <v>288.9</v>
      </c>
      <c r="E1601" s="7" t="s">
        <v>17</v>
      </c>
      <c r="F1601" s="7"/>
      <c r="G1601" s="7"/>
      <c r="H1601" s="7" t="s">
        <v>15</v>
      </c>
    </row>
    <row collapsed="false" customFormat="false" customHeight="false" hidden="false" ht="50.4" outlineLevel="1" r="1602">
      <c r="A1602" s="7" t="n">
        <f aca="false">A1601+1</f>
        <v>1592</v>
      </c>
      <c r="B1602" s="10" t="s">
        <v>1619</v>
      </c>
      <c r="C1602" s="7" t="n">
        <v>1945</v>
      </c>
      <c r="D1602" s="7" t="n">
        <v>366.8</v>
      </c>
      <c r="E1602" s="7" t="s">
        <v>17</v>
      </c>
      <c r="F1602" s="7"/>
      <c r="G1602" s="7"/>
      <c r="H1602" s="7" t="s">
        <v>15</v>
      </c>
    </row>
    <row collapsed="false" customFormat="false" customHeight="false" hidden="false" ht="50.4" outlineLevel="1" r="1603">
      <c r="A1603" s="7" t="n">
        <f aca="false">A1602+1</f>
        <v>1593</v>
      </c>
      <c r="B1603" s="10" t="s">
        <v>1620</v>
      </c>
      <c r="C1603" s="7" t="n">
        <v>1945</v>
      </c>
      <c r="D1603" s="7" t="n">
        <v>154</v>
      </c>
      <c r="E1603" s="7" t="s">
        <v>17</v>
      </c>
      <c r="F1603" s="7"/>
      <c r="G1603" s="7"/>
      <c r="H1603" s="7" t="s">
        <v>15</v>
      </c>
    </row>
    <row collapsed="false" customFormat="false" customHeight="false" hidden="false" ht="50.4" outlineLevel="1" r="1604">
      <c r="A1604" s="7" t="n">
        <f aca="false">A1603+1</f>
        <v>1594</v>
      </c>
      <c r="B1604" s="10" t="s">
        <v>1621</v>
      </c>
      <c r="C1604" s="7" t="n">
        <v>1945</v>
      </c>
      <c r="D1604" s="7" t="n">
        <v>159.3</v>
      </c>
      <c r="E1604" s="7" t="s">
        <v>17</v>
      </c>
      <c r="F1604" s="7"/>
      <c r="G1604" s="7"/>
      <c r="H1604" s="7" t="s">
        <v>15</v>
      </c>
    </row>
    <row collapsed="false" customFormat="false" customHeight="false" hidden="false" ht="50.4" outlineLevel="1" r="1605">
      <c r="A1605" s="7" t="n">
        <f aca="false">A1604+1</f>
        <v>1595</v>
      </c>
      <c r="B1605" s="10" t="s">
        <v>1622</v>
      </c>
      <c r="C1605" s="7" t="n">
        <v>1945</v>
      </c>
      <c r="D1605" s="7" t="n">
        <v>198.1</v>
      </c>
      <c r="E1605" s="7" t="s">
        <v>17</v>
      </c>
      <c r="F1605" s="7"/>
      <c r="G1605" s="7"/>
      <c r="H1605" s="7" t="s">
        <v>15</v>
      </c>
    </row>
    <row collapsed="false" customFormat="false" customHeight="false" hidden="false" ht="50.4" outlineLevel="1" r="1606">
      <c r="A1606" s="7" t="n">
        <f aca="false">A1605+1</f>
        <v>1596</v>
      </c>
      <c r="B1606" s="10" t="s">
        <v>1623</v>
      </c>
      <c r="C1606" s="7" t="n">
        <v>1945</v>
      </c>
      <c r="D1606" s="7" t="n">
        <v>187.9</v>
      </c>
      <c r="E1606" s="7" t="s">
        <v>17</v>
      </c>
      <c r="F1606" s="7"/>
      <c r="G1606" s="7"/>
      <c r="H1606" s="7" t="s">
        <v>15</v>
      </c>
    </row>
    <row collapsed="false" customFormat="false" customHeight="false" hidden="false" ht="50.4" outlineLevel="1" r="1607">
      <c r="A1607" s="7" t="n">
        <f aca="false">A1606+1</f>
        <v>1597</v>
      </c>
      <c r="B1607" s="10" t="s">
        <v>1624</v>
      </c>
      <c r="C1607" s="7" t="n">
        <v>1945</v>
      </c>
      <c r="D1607" s="7" t="n">
        <v>76.8</v>
      </c>
      <c r="E1607" s="7" t="s">
        <v>17</v>
      </c>
      <c r="F1607" s="7"/>
      <c r="G1607" s="7"/>
      <c r="H1607" s="7" t="s">
        <v>15</v>
      </c>
    </row>
    <row collapsed="false" customFormat="false" customHeight="false" hidden="false" ht="50.4" outlineLevel="1" r="1608">
      <c r="A1608" s="7" t="n">
        <f aca="false">A1607+1</f>
        <v>1598</v>
      </c>
      <c r="B1608" s="10" t="s">
        <v>1625</v>
      </c>
      <c r="C1608" s="7" t="n">
        <v>1945</v>
      </c>
      <c r="D1608" s="7" t="n">
        <v>250.3</v>
      </c>
      <c r="E1608" s="7" t="s">
        <v>17</v>
      </c>
      <c r="F1608" s="7"/>
      <c r="G1608" s="7"/>
      <c r="H1608" s="7" t="s">
        <v>15</v>
      </c>
    </row>
    <row collapsed="false" customFormat="false" customHeight="false" hidden="false" ht="50.4" outlineLevel="1" r="1609">
      <c r="A1609" s="7" t="n">
        <f aca="false">A1608+1</f>
        <v>1599</v>
      </c>
      <c r="B1609" s="10" t="s">
        <v>1626</v>
      </c>
      <c r="C1609" s="7" t="n">
        <v>1945</v>
      </c>
      <c r="D1609" s="7" t="n">
        <v>177.6</v>
      </c>
      <c r="E1609" s="7" t="s">
        <v>17</v>
      </c>
      <c r="F1609" s="7"/>
      <c r="G1609" s="7"/>
      <c r="H1609" s="7" t="s">
        <v>15</v>
      </c>
    </row>
    <row collapsed="false" customFormat="false" customHeight="false" hidden="false" ht="50.4" outlineLevel="1" r="1610">
      <c r="A1610" s="7" t="n">
        <f aca="false">A1609+1</f>
        <v>1600</v>
      </c>
      <c r="B1610" s="10" t="s">
        <v>1627</v>
      </c>
      <c r="C1610" s="7" t="n">
        <v>1945</v>
      </c>
      <c r="D1610" s="7" t="n">
        <v>163.4</v>
      </c>
      <c r="E1610" s="7" t="s">
        <v>17</v>
      </c>
      <c r="F1610" s="7"/>
      <c r="G1610" s="7"/>
      <c r="H1610" s="7" t="s">
        <v>15</v>
      </c>
    </row>
    <row collapsed="false" customFormat="false" customHeight="false" hidden="false" ht="50.4" outlineLevel="1" r="1611">
      <c r="A1611" s="7" t="n">
        <f aca="false">A1610+1</f>
        <v>1601</v>
      </c>
      <c r="B1611" s="10" t="s">
        <v>1628</v>
      </c>
      <c r="C1611" s="7" t="n">
        <v>1945</v>
      </c>
      <c r="D1611" s="7" t="n">
        <v>133</v>
      </c>
      <c r="E1611" s="7" t="s">
        <v>17</v>
      </c>
      <c r="F1611" s="7"/>
      <c r="G1611" s="7"/>
      <c r="H1611" s="7" t="s">
        <v>15</v>
      </c>
    </row>
    <row collapsed="false" customFormat="false" customHeight="false" hidden="false" ht="50.4" outlineLevel="1" r="1612">
      <c r="A1612" s="7" t="n">
        <f aca="false">A1611+1</f>
        <v>1602</v>
      </c>
      <c r="B1612" s="10" t="s">
        <v>1629</v>
      </c>
      <c r="C1612" s="7" t="n">
        <v>1945</v>
      </c>
      <c r="D1612" s="7" t="n">
        <v>120</v>
      </c>
      <c r="E1612" s="7" t="s">
        <v>17</v>
      </c>
      <c r="F1612" s="7"/>
      <c r="G1612" s="7"/>
      <c r="H1612" s="7" t="s">
        <v>15</v>
      </c>
    </row>
    <row collapsed="false" customFormat="false" customHeight="false" hidden="false" ht="50.4" outlineLevel="1" r="1613">
      <c r="A1613" s="7" t="n">
        <f aca="false">A1612+1</f>
        <v>1603</v>
      </c>
      <c r="B1613" s="10" t="s">
        <v>1630</v>
      </c>
      <c r="C1613" s="7" t="n">
        <v>1945</v>
      </c>
      <c r="D1613" s="7" t="n">
        <v>164.2</v>
      </c>
      <c r="E1613" s="7" t="s">
        <v>17</v>
      </c>
      <c r="F1613" s="7"/>
      <c r="G1613" s="7"/>
      <c r="H1613" s="7" t="s">
        <v>15</v>
      </c>
    </row>
    <row collapsed="false" customFormat="false" customHeight="false" hidden="false" ht="50.4" outlineLevel="1" r="1614">
      <c r="A1614" s="7" t="n">
        <f aca="false">A1613+1</f>
        <v>1604</v>
      </c>
      <c r="B1614" s="10" t="s">
        <v>1631</v>
      </c>
      <c r="C1614" s="7" t="n">
        <v>1945</v>
      </c>
      <c r="D1614" s="7" t="n">
        <v>919.9</v>
      </c>
      <c r="E1614" s="7" t="s">
        <v>14</v>
      </c>
      <c r="F1614" s="7"/>
      <c r="G1614" s="7"/>
      <c r="H1614" s="7" t="s">
        <v>15</v>
      </c>
    </row>
    <row collapsed="false" customFormat="false" customHeight="false" hidden="false" ht="50.4" outlineLevel="1" r="1615">
      <c r="A1615" s="7" t="n">
        <f aca="false">A1614+1</f>
        <v>1605</v>
      </c>
      <c r="B1615" s="10" t="s">
        <v>1632</v>
      </c>
      <c r="C1615" s="7" t="n">
        <v>1945</v>
      </c>
      <c r="D1615" s="7"/>
      <c r="E1615" s="7" t="s">
        <v>14</v>
      </c>
      <c r="F1615" s="7"/>
      <c r="G1615" s="7"/>
      <c r="H1615" s="7" t="s">
        <v>15</v>
      </c>
    </row>
    <row collapsed="false" customFormat="false" customHeight="false" hidden="false" ht="50.4" outlineLevel="1" r="1616">
      <c r="A1616" s="7" t="n">
        <f aca="false">A1615+1</f>
        <v>1606</v>
      </c>
      <c r="B1616" s="10" t="s">
        <v>1633</v>
      </c>
      <c r="C1616" s="7" t="n">
        <v>1945</v>
      </c>
      <c r="D1616" s="7" t="n">
        <v>481.5</v>
      </c>
      <c r="E1616" s="7" t="s">
        <v>14</v>
      </c>
      <c r="F1616" s="7"/>
      <c r="G1616" s="7"/>
      <c r="H1616" s="7" t="s">
        <v>15</v>
      </c>
    </row>
    <row collapsed="false" customFormat="false" customHeight="false" hidden="false" ht="50.4" outlineLevel="1" r="1617">
      <c r="A1617" s="7" t="n">
        <f aca="false">A1616+1</f>
        <v>1607</v>
      </c>
      <c r="B1617" s="10" t="s">
        <v>1634</v>
      </c>
      <c r="C1617" s="7" t="n">
        <v>1945</v>
      </c>
      <c r="D1617" s="7"/>
      <c r="E1617" s="7" t="s">
        <v>14</v>
      </c>
      <c r="F1617" s="7"/>
      <c r="G1617" s="7"/>
      <c r="H1617" s="7" t="s">
        <v>15</v>
      </c>
    </row>
    <row collapsed="false" customFormat="false" customHeight="false" hidden="false" ht="50.4" outlineLevel="1" r="1618">
      <c r="A1618" s="7" t="n">
        <f aca="false">A1617+1</f>
        <v>1608</v>
      </c>
      <c r="B1618" s="10" t="s">
        <v>1635</v>
      </c>
      <c r="C1618" s="7" t="n">
        <v>1945</v>
      </c>
      <c r="D1618" s="7" t="n">
        <v>270.3</v>
      </c>
      <c r="E1618" s="7" t="s">
        <v>82</v>
      </c>
      <c r="F1618" s="7"/>
      <c r="G1618" s="7"/>
      <c r="H1618" s="7" t="s">
        <v>15</v>
      </c>
    </row>
    <row collapsed="false" customFormat="false" customHeight="false" hidden="false" ht="50.4" outlineLevel="1" r="1619">
      <c r="A1619" s="7" t="n">
        <f aca="false">A1618+1</f>
        <v>1609</v>
      </c>
      <c r="B1619" s="10" t="s">
        <v>1636</v>
      </c>
      <c r="C1619" s="7" t="n">
        <v>1945</v>
      </c>
      <c r="D1619" s="7" t="n">
        <v>398.8</v>
      </c>
      <c r="E1619" s="7" t="s">
        <v>82</v>
      </c>
      <c r="F1619" s="7"/>
      <c r="G1619" s="7"/>
      <c r="H1619" s="7" t="s">
        <v>15</v>
      </c>
    </row>
    <row collapsed="false" customFormat="false" customHeight="false" hidden="false" ht="50.4" outlineLevel="1" r="1620">
      <c r="A1620" s="7" t="n">
        <f aca="false">A1619+1</f>
        <v>1610</v>
      </c>
      <c r="B1620" s="10" t="s">
        <v>1637</v>
      </c>
      <c r="C1620" s="7" t="n">
        <v>1945</v>
      </c>
      <c r="D1620" s="7" t="n">
        <v>420.2</v>
      </c>
      <c r="E1620" s="7" t="s">
        <v>82</v>
      </c>
      <c r="F1620" s="7"/>
      <c r="G1620" s="7"/>
      <c r="H1620" s="7" t="s">
        <v>15</v>
      </c>
    </row>
    <row collapsed="false" customFormat="false" customHeight="false" hidden="false" ht="50.4" outlineLevel="1" r="1621">
      <c r="A1621" s="7" t="n">
        <f aca="false">A1620+1</f>
        <v>1611</v>
      </c>
      <c r="B1621" s="10" t="s">
        <v>1638</v>
      </c>
      <c r="C1621" s="7" t="n">
        <v>1945</v>
      </c>
      <c r="D1621" s="7" t="n">
        <v>587.3</v>
      </c>
      <c r="E1621" s="7" t="s">
        <v>82</v>
      </c>
      <c r="F1621" s="7"/>
      <c r="G1621" s="7"/>
      <c r="H1621" s="7" t="s">
        <v>15</v>
      </c>
    </row>
    <row collapsed="false" customFormat="false" customHeight="false" hidden="false" ht="50.4" outlineLevel="1" r="1622">
      <c r="A1622" s="7" t="n">
        <f aca="false">A1621+1</f>
        <v>1612</v>
      </c>
      <c r="B1622" s="10" t="s">
        <v>1639</v>
      </c>
      <c r="C1622" s="7" t="n">
        <v>1945</v>
      </c>
      <c r="D1622" s="7" t="n">
        <v>187.5</v>
      </c>
      <c r="E1622" s="7" t="s">
        <v>82</v>
      </c>
      <c r="F1622" s="7"/>
      <c r="G1622" s="7"/>
      <c r="H1622" s="7" t="s">
        <v>15</v>
      </c>
    </row>
    <row collapsed="false" customFormat="false" customHeight="false" hidden="false" ht="50.4" outlineLevel="1" r="1623">
      <c r="A1623" s="7" t="n">
        <f aca="false">A1622+1</f>
        <v>1613</v>
      </c>
      <c r="B1623" s="10" t="s">
        <v>1640</v>
      </c>
      <c r="C1623" s="7" t="n">
        <v>1945</v>
      </c>
      <c r="D1623" s="7" t="n">
        <v>571.4</v>
      </c>
      <c r="E1623" s="7" t="s">
        <v>82</v>
      </c>
      <c r="F1623" s="7"/>
      <c r="G1623" s="7"/>
      <c r="H1623" s="7" t="s">
        <v>15</v>
      </c>
    </row>
    <row collapsed="false" customFormat="false" customHeight="false" hidden="false" ht="50.4" outlineLevel="1" r="1624">
      <c r="A1624" s="7" t="n">
        <f aca="false">A1623+1</f>
        <v>1614</v>
      </c>
      <c r="B1624" s="10" t="s">
        <v>1641</v>
      </c>
      <c r="C1624" s="7" t="n">
        <v>1945</v>
      </c>
      <c r="D1624" s="7"/>
      <c r="E1624" s="7" t="s">
        <v>14</v>
      </c>
      <c r="F1624" s="7"/>
      <c r="G1624" s="7"/>
      <c r="H1624" s="7" t="s">
        <v>15</v>
      </c>
    </row>
    <row collapsed="false" customFormat="false" customHeight="false" hidden="false" ht="50.4" outlineLevel="1" r="1625">
      <c r="A1625" s="7" t="n">
        <f aca="false">A1624+1</f>
        <v>1615</v>
      </c>
      <c r="B1625" s="10" t="s">
        <v>1642</v>
      </c>
      <c r="C1625" s="7" t="n">
        <v>1945</v>
      </c>
      <c r="D1625" s="7"/>
      <c r="E1625" s="7" t="s">
        <v>14</v>
      </c>
      <c r="F1625" s="7"/>
      <c r="G1625" s="7"/>
      <c r="H1625" s="7" t="s">
        <v>15</v>
      </c>
    </row>
    <row collapsed="false" customFormat="false" customHeight="false" hidden="false" ht="50.4" outlineLevel="1" r="1626">
      <c r="A1626" s="7" t="n">
        <f aca="false">A1625+1</f>
        <v>1616</v>
      </c>
      <c r="B1626" s="10" t="s">
        <v>1643</v>
      </c>
      <c r="C1626" s="7" t="n">
        <v>1945</v>
      </c>
      <c r="D1626" s="7" t="n">
        <v>433</v>
      </c>
      <c r="E1626" s="7" t="s">
        <v>82</v>
      </c>
      <c r="F1626" s="7"/>
      <c r="G1626" s="7"/>
      <c r="H1626" s="7" t="s">
        <v>15</v>
      </c>
    </row>
    <row collapsed="false" customFormat="false" customHeight="false" hidden="false" ht="50.4" outlineLevel="1" r="1627">
      <c r="A1627" s="7" t="n">
        <f aca="false">A1626+1</f>
        <v>1617</v>
      </c>
      <c r="B1627" s="10" t="s">
        <v>1644</v>
      </c>
      <c r="C1627" s="7" t="n">
        <v>1945</v>
      </c>
      <c r="D1627" s="7" t="n">
        <v>264.6</v>
      </c>
      <c r="E1627" s="7" t="s">
        <v>82</v>
      </c>
      <c r="F1627" s="7"/>
      <c r="G1627" s="7"/>
      <c r="H1627" s="7" t="s">
        <v>15</v>
      </c>
    </row>
    <row collapsed="false" customFormat="false" customHeight="false" hidden="false" ht="50.4" outlineLevel="1" r="1628">
      <c r="A1628" s="7" t="n">
        <f aca="false">A1627+1</f>
        <v>1618</v>
      </c>
      <c r="B1628" s="10" t="s">
        <v>1645</v>
      </c>
      <c r="C1628" s="7" t="n">
        <v>1945</v>
      </c>
      <c r="D1628" s="7" t="n">
        <v>540.5</v>
      </c>
      <c r="E1628" s="7" t="s">
        <v>82</v>
      </c>
      <c r="F1628" s="7"/>
      <c r="G1628" s="7"/>
      <c r="H1628" s="7" t="s">
        <v>15</v>
      </c>
    </row>
    <row collapsed="false" customFormat="false" customHeight="false" hidden="false" ht="50.4" outlineLevel="1" r="1629">
      <c r="A1629" s="7" t="n">
        <f aca="false">A1628+1</f>
        <v>1619</v>
      </c>
      <c r="B1629" s="10" t="s">
        <v>1646</v>
      </c>
      <c r="C1629" s="7" t="n">
        <v>1945</v>
      </c>
      <c r="D1629" s="7" t="n">
        <v>361.8</v>
      </c>
      <c r="E1629" s="7" t="s">
        <v>82</v>
      </c>
      <c r="F1629" s="7"/>
      <c r="G1629" s="7"/>
      <c r="H1629" s="7" t="s">
        <v>15</v>
      </c>
    </row>
    <row collapsed="false" customFormat="false" customHeight="false" hidden="false" ht="50.4" outlineLevel="1" r="1630">
      <c r="A1630" s="7" t="n">
        <f aca="false">A1629+1</f>
        <v>1620</v>
      </c>
      <c r="B1630" s="10" t="s">
        <v>1647</v>
      </c>
      <c r="C1630" s="7" t="n">
        <v>1945</v>
      </c>
      <c r="D1630" s="7" t="n">
        <v>269.2</v>
      </c>
      <c r="E1630" s="7" t="s">
        <v>82</v>
      </c>
      <c r="F1630" s="7"/>
      <c r="G1630" s="7"/>
      <c r="H1630" s="7" t="s">
        <v>15</v>
      </c>
    </row>
    <row collapsed="false" customFormat="false" customHeight="false" hidden="false" ht="50.4" outlineLevel="1" r="1631">
      <c r="A1631" s="7" t="n">
        <f aca="false">A1630+1</f>
        <v>1621</v>
      </c>
      <c r="B1631" s="10" t="s">
        <v>1648</v>
      </c>
      <c r="C1631" s="7" t="n">
        <v>1945</v>
      </c>
      <c r="D1631" s="7" t="n">
        <v>301.4</v>
      </c>
      <c r="E1631" s="7" t="s">
        <v>82</v>
      </c>
      <c r="F1631" s="7"/>
      <c r="G1631" s="7"/>
      <c r="H1631" s="7" t="s">
        <v>15</v>
      </c>
    </row>
    <row collapsed="false" customFormat="false" customHeight="false" hidden="false" ht="50.4" outlineLevel="1" r="1632">
      <c r="A1632" s="7" t="n">
        <f aca="false">A1631+1</f>
        <v>1622</v>
      </c>
      <c r="B1632" s="10" t="s">
        <v>1649</v>
      </c>
      <c r="C1632" s="7" t="n">
        <v>1945</v>
      </c>
      <c r="D1632" s="7" t="n">
        <v>526.8</v>
      </c>
      <c r="E1632" s="7" t="s">
        <v>82</v>
      </c>
      <c r="F1632" s="7"/>
      <c r="G1632" s="7"/>
      <c r="H1632" s="7" t="s">
        <v>15</v>
      </c>
    </row>
    <row collapsed="false" customFormat="false" customHeight="false" hidden="false" ht="50.4" outlineLevel="1" r="1633">
      <c r="A1633" s="7" t="n">
        <f aca="false">A1632+1</f>
        <v>1623</v>
      </c>
      <c r="B1633" s="10" t="s">
        <v>1650</v>
      </c>
      <c r="C1633" s="7" t="n">
        <v>1945</v>
      </c>
      <c r="D1633" s="7" t="n">
        <v>317.7</v>
      </c>
      <c r="E1633" s="7" t="s">
        <v>82</v>
      </c>
      <c r="F1633" s="7"/>
      <c r="G1633" s="7"/>
      <c r="H1633" s="7" t="s">
        <v>15</v>
      </c>
    </row>
    <row collapsed="false" customFormat="false" customHeight="false" hidden="false" ht="50.4" outlineLevel="1" r="1634">
      <c r="A1634" s="7" t="n">
        <f aca="false">A1633+1</f>
        <v>1624</v>
      </c>
      <c r="B1634" s="10" t="s">
        <v>1651</v>
      </c>
      <c r="C1634" s="7" t="n">
        <v>1945</v>
      </c>
      <c r="D1634" s="7" t="n">
        <v>212.8</v>
      </c>
      <c r="E1634" s="7" t="s">
        <v>82</v>
      </c>
      <c r="F1634" s="7"/>
      <c r="G1634" s="7"/>
      <c r="H1634" s="7" t="s">
        <v>15</v>
      </c>
    </row>
    <row collapsed="false" customFormat="false" customHeight="false" hidden="false" ht="50.4" outlineLevel="1" r="1635">
      <c r="A1635" s="7" t="n">
        <f aca="false">A1634+1</f>
        <v>1625</v>
      </c>
      <c r="B1635" s="10" t="s">
        <v>1652</v>
      </c>
      <c r="C1635" s="7" t="n">
        <v>1945</v>
      </c>
      <c r="D1635" s="7" t="n">
        <v>332.9</v>
      </c>
      <c r="E1635" s="7" t="s">
        <v>82</v>
      </c>
      <c r="F1635" s="7"/>
      <c r="G1635" s="7"/>
      <c r="H1635" s="7" t="s">
        <v>15</v>
      </c>
    </row>
    <row collapsed="false" customFormat="false" customHeight="false" hidden="false" ht="50.4" outlineLevel="1" r="1636">
      <c r="A1636" s="7" t="n">
        <f aca="false">A1635+1</f>
        <v>1626</v>
      </c>
      <c r="B1636" s="10" t="s">
        <v>1653</v>
      </c>
      <c r="C1636" s="7" t="n">
        <v>1945</v>
      </c>
      <c r="D1636" s="7" t="n">
        <v>122</v>
      </c>
      <c r="E1636" s="7" t="s">
        <v>82</v>
      </c>
      <c r="F1636" s="7"/>
      <c r="G1636" s="7"/>
      <c r="H1636" s="7" t="s">
        <v>15</v>
      </c>
    </row>
    <row collapsed="false" customFormat="false" customHeight="false" hidden="false" ht="50.4" outlineLevel="1" r="1637">
      <c r="A1637" s="7" t="n">
        <f aca="false">A1636+1</f>
        <v>1627</v>
      </c>
      <c r="B1637" s="10" t="s">
        <v>1654</v>
      </c>
      <c r="C1637" s="7" t="n">
        <v>1945</v>
      </c>
      <c r="D1637" s="7" t="n">
        <v>546.1</v>
      </c>
      <c r="E1637" s="7" t="s">
        <v>82</v>
      </c>
      <c r="F1637" s="7"/>
      <c r="G1637" s="7"/>
      <c r="H1637" s="7" t="s">
        <v>15</v>
      </c>
    </row>
    <row collapsed="false" customFormat="false" customHeight="false" hidden="false" ht="50.4" outlineLevel="1" r="1638">
      <c r="A1638" s="7" t="n">
        <f aca="false">A1637+1</f>
        <v>1628</v>
      </c>
      <c r="B1638" s="10" t="s">
        <v>1655</v>
      </c>
      <c r="C1638" s="7" t="n">
        <v>1945</v>
      </c>
      <c r="D1638" s="7" t="n">
        <v>273.6</v>
      </c>
      <c r="E1638" s="7" t="s">
        <v>82</v>
      </c>
      <c r="F1638" s="7"/>
      <c r="G1638" s="7"/>
      <c r="H1638" s="7" t="s">
        <v>15</v>
      </c>
    </row>
    <row collapsed="false" customFormat="false" customHeight="false" hidden="false" ht="50.4" outlineLevel="1" r="1639">
      <c r="A1639" s="7" t="n">
        <f aca="false">A1638+1</f>
        <v>1629</v>
      </c>
      <c r="B1639" s="10" t="s">
        <v>1656</v>
      </c>
      <c r="C1639" s="7" t="n">
        <v>1945</v>
      </c>
      <c r="D1639" s="7" t="n">
        <v>303.9</v>
      </c>
      <c r="E1639" s="7" t="s">
        <v>82</v>
      </c>
      <c r="F1639" s="7"/>
      <c r="G1639" s="7"/>
      <c r="H1639" s="7" t="s">
        <v>15</v>
      </c>
    </row>
    <row collapsed="false" customFormat="false" customHeight="false" hidden="false" ht="50.4" outlineLevel="1" r="1640">
      <c r="A1640" s="7" t="n">
        <f aca="false">A1639+1</f>
        <v>1630</v>
      </c>
      <c r="B1640" s="10" t="s">
        <v>1657</v>
      </c>
      <c r="C1640" s="7" t="n">
        <v>1945</v>
      </c>
      <c r="D1640" s="7" t="n">
        <v>335.6</v>
      </c>
      <c r="E1640" s="7" t="s">
        <v>82</v>
      </c>
      <c r="F1640" s="7"/>
      <c r="G1640" s="7"/>
      <c r="H1640" s="7" t="s">
        <v>15</v>
      </c>
    </row>
    <row collapsed="false" customFormat="false" customHeight="false" hidden="false" ht="50.4" outlineLevel="1" r="1641">
      <c r="A1641" s="7" t="n">
        <f aca="false">A1640+1</f>
        <v>1631</v>
      </c>
      <c r="B1641" s="10" t="s">
        <v>1658</v>
      </c>
      <c r="C1641" s="7" t="n">
        <v>1945</v>
      </c>
      <c r="D1641" s="7" t="n">
        <v>229.1</v>
      </c>
      <c r="E1641" s="7" t="s">
        <v>82</v>
      </c>
      <c r="F1641" s="7"/>
      <c r="G1641" s="7"/>
      <c r="H1641" s="7" t="s">
        <v>15</v>
      </c>
    </row>
    <row collapsed="false" customFormat="false" customHeight="false" hidden="false" ht="50.4" outlineLevel="1" r="1642">
      <c r="A1642" s="7" t="n">
        <f aca="false">A1641+1</f>
        <v>1632</v>
      </c>
      <c r="B1642" s="10" t="s">
        <v>1659</v>
      </c>
      <c r="C1642" s="7" t="n">
        <v>1945</v>
      </c>
      <c r="D1642" s="7" t="n">
        <v>348</v>
      </c>
      <c r="E1642" s="7" t="s">
        <v>82</v>
      </c>
      <c r="F1642" s="7"/>
      <c r="G1642" s="7"/>
      <c r="H1642" s="7" t="s">
        <v>15</v>
      </c>
    </row>
    <row collapsed="false" customFormat="false" customHeight="false" hidden="false" ht="50.4" outlineLevel="1" r="1643">
      <c r="A1643" s="7" t="n">
        <f aca="false">A1642+1</f>
        <v>1633</v>
      </c>
      <c r="B1643" s="10" t="s">
        <v>1660</v>
      </c>
      <c r="C1643" s="7" t="n">
        <v>1945</v>
      </c>
      <c r="D1643" s="7" t="n">
        <v>250.7</v>
      </c>
      <c r="E1643" s="7" t="s">
        <v>82</v>
      </c>
      <c r="F1643" s="7"/>
      <c r="G1643" s="7"/>
      <c r="H1643" s="7" t="s">
        <v>15</v>
      </c>
    </row>
    <row collapsed="false" customFormat="false" customHeight="false" hidden="false" ht="50.4" outlineLevel="1" r="1644">
      <c r="A1644" s="7" t="n">
        <f aca="false">A1643+1</f>
        <v>1634</v>
      </c>
      <c r="B1644" s="10" t="s">
        <v>1661</v>
      </c>
      <c r="C1644" s="7" t="n">
        <v>1945</v>
      </c>
      <c r="D1644" s="7" t="n">
        <v>393.6</v>
      </c>
      <c r="E1644" s="7" t="s">
        <v>82</v>
      </c>
      <c r="F1644" s="7"/>
      <c r="G1644" s="7"/>
      <c r="H1644" s="7" t="s">
        <v>15</v>
      </c>
    </row>
    <row collapsed="false" customFormat="false" customHeight="false" hidden="false" ht="50.4" outlineLevel="1" r="1645">
      <c r="A1645" s="7" t="n">
        <f aca="false">A1644+1</f>
        <v>1635</v>
      </c>
      <c r="B1645" s="10" t="s">
        <v>1662</v>
      </c>
      <c r="C1645" s="7" t="n">
        <v>1945</v>
      </c>
      <c r="D1645" s="7" t="n">
        <v>195.4</v>
      </c>
      <c r="E1645" s="7" t="s">
        <v>82</v>
      </c>
      <c r="F1645" s="7"/>
      <c r="G1645" s="7"/>
      <c r="H1645" s="7" t="s">
        <v>15</v>
      </c>
    </row>
    <row collapsed="false" customFormat="false" customHeight="false" hidden="false" ht="50.4" outlineLevel="1" r="1646">
      <c r="A1646" s="7" t="n">
        <f aca="false">A1645+1</f>
        <v>1636</v>
      </c>
      <c r="B1646" s="10" t="s">
        <v>1663</v>
      </c>
      <c r="C1646" s="7" t="n">
        <v>1945</v>
      </c>
      <c r="D1646" s="7" t="n">
        <v>156.2</v>
      </c>
      <c r="E1646" s="7" t="s">
        <v>82</v>
      </c>
      <c r="F1646" s="7"/>
      <c r="G1646" s="7"/>
      <c r="H1646" s="7" t="s">
        <v>15</v>
      </c>
    </row>
    <row collapsed="false" customFormat="false" customHeight="false" hidden="false" ht="50.4" outlineLevel="1" r="1647">
      <c r="A1647" s="7" t="n">
        <f aca="false">A1646+1</f>
        <v>1637</v>
      </c>
      <c r="B1647" s="10" t="s">
        <v>1664</v>
      </c>
      <c r="C1647" s="7" t="n">
        <v>1945</v>
      </c>
      <c r="D1647" s="7" t="n">
        <v>159.6</v>
      </c>
      <c r="E1647" s="7" t="s">
        <v>82</v>
      </c>
      <c r="F1647" s="7"/>
      <c r="G1647" s="7"/>
      <c r="H1647" s="7" t="s">
        <v>15</v>
      </c>
    </row>
    <row collapsed="false" customFormat="false" customHeight="false" hidden="false" ht="75.6" outlineLevel="1" r="1648">
      <c r="A1648" s="7" t="n">
        <f aca="false">A1647+1</f>
        <v>1638</v>
      </c>
      <c r="B1648" s="10" t="s">
        <v>1665</v>
      </c>
      <c r="C1648" s="7" t="n">
        <v>1961</v>
      </c>
      <c r="D1648" s="7"/>
      <c r="E1648" s="7" t="s">
        <v>166</v>
      </c>
      <c r="F1648" s="7"/>
      <c r="G1648" s="7"/>
      <c r="H1648" s="7" t="s">
        <v>15</v>
      </c>
    </row>
    <row collapsed="false" customFormat="false" customHeight="false" hidden="false" ht="50.4" outlineLevel="1" r="1649">
      <c r="A1649" s="7" t="n">
        <f aca="false">A1648+1</f>
        <v>1639</v>
      </c>
      <c r="B1649" s="10" t="s">
        <v>1666</v>
      </c>
      <c r="C1649" s="7" t="n">
        <v>1954</v>
      </c>
      <c r="D1649" s="7" t="n">
        <v>80.4</v>
      </c>
      <c r="E1649" s="7" t="s">
        <v>82</v>
      </c>
      <c r="F1649" s="7"/>
      <c r="G1649" s="7"/>
      <c r="H1649" s="7" t="s">
        <v>15</v>
      </c>
    </row>
    <row collapsed="false" customFormat="false" customHeight="false" hidden="false" ht="50.4" outlineLevel="1" r="1650">
      <c r="A1650" s="7" t="n">
        <f aca="false">A1649+1</f>
        <v>1640</v>
      </c>
      <c r="B1650" s="10" t="s">
        <v>1667</v>
      </c>
      <c r="C1650" s="7" t="n">
        <v>1945</v>
      </c>
      <c r="D1650" s="7" t="n">
        <v>673.1</v>
      </c>
      <c r="E1650" s="7" t="s">
        <v>14</v>
      </c>
      <c r="F1650" s="7"/>
      <c r="G1650" s="7"/>
      <c r="H1650" s="7" t="s">
        <v>15</v>
      </c>
    </row>
    <row collapsed="false" customFormat="false" customHeight="false" hidden="false" ht="50.4" outlineLevel="1" r="1651">
      <c r="A1651" s="7" t="n">
        <f aca="false">A1650+1</f>
        <v>1641</v>
      </c>
      <c r="B1651" s="10" t="s">
        <v>1668</v>
      </c>
      <c r="C1651" s="7" t="n">
        <v>1945</v>
      </c>
      <c r="D1651" s="7" t="n">
        <v>442.5</v>
      </c>
      <c r="E1651" s="7" t="s">
        <v>82</v>
      </c>
      <c r="F1651" s="7"/>
      <c r="G1651" s="7"/>
      <c r="H1651" s="7" t="s">
        <v>15</v>
      </c>
    </row>
    <row collapsed="false" customFormat="false" customHeight="false" hidden="false" ht="50.4" outlineLevel="1" r="1652">
      <c r="A1652" s="7" t="n">
        <f aca="false">A1651+1</f>
        <v>1642</v>
      </c>
      <c r="B1652" s="10" t="s">
        <v>1669</v>
      </c>
      <c r="C1652" s="7" t="n">
        <v>1964</v>
      </c>
      <c r="D1652" s="7" t="n">
        <v>274.5</v>
      </c>
      <c r="E1652" s="7" t="s">
        <v>17</v>
      </c>
      <c r="F1652" s="7"/>
      <c r="G1652" s="7"/>
      <c r="H1652" s="7" t="s">
        <v>15</v>
      </c>
    </row>
    <row collapsed="false" customFormat="false" customHeight="false" hidden="false" ht="50.4" outlineLevel="1" r="1653">
      <c r="A1653" s="7" t="n">
        <f aca="false">A1652+1</f>
        <v>1643</v>
      </c>
      <c r="B1653" s="10" t="s">
        <v>1670</v>
      </c>
      <c r="C1653" s="7" t="n">
        <v>1960</v>
      </c>
      <c r="D1653" s="7" t="n">
        <v>912.6</v>
      </c>
      <c r="E1653" s="7" t="s">
        <v>82</v>
      </c>
      <c r="F1653" s="7"/>
      <c r="G1653" s="7"/>
      <c r="H1653" s="7" t="s">
        <v>15</v>
      </c>
    </row>
    <row collapsed="false" customFormat="false" customHeight="false" hidden="false" ht="50.4" outlineLevel="1" r="1654">
      <c r="A1654" s="7" t="n">
        <f aca="false">A1653+1</f>
        <v>1644</v>
      </c>
      <c r="B1654" s="10" t="s">
        <v>1671</v>
      </c>
      <c r="C1654" s="7" t="n">
        <v>1945</v>
      </c>
      <c r="D1654" s="7" t="n">
        <v>786.5</v>
      </c>
      <c r="E1654" s="7" t="s">
        <v>14</v>
      </c>
      <c r="F1654" s="7"/>
      <c r="G1654" s="7"/>
      <c r="H1654" s="7" t="s">
        <v>15</v>
      </c>
    </row>
    <row collapsed="false" customFormat="false" customHeight="false" hidden="false" ht="50.4" outlineLevel="1" r="1655">
      <c r="A1655" s="7" t="n">
        <f aca="false">A1654+1</f>
        <v>1645</v>
      </c>
      <c r="B1655" s="10" t="s">
        <v>1672</v>
      </c>
      <c r="C1655" s="7" t="n">
        <v>1973</v>
      </c>
      <c r="D1655" s="7" t="n">
        <v>120</v>
      </c>
      <c r="E1655" s="7" t="s">
        <v>17</v>
      </c>
      <c r="F1655" s="7"/>
      <c r="G1655" s="7"/>
      <c r="H1655" s="7" t="s">
        <v>15</v>
      </c>
    </row>
    <row collapsed="false" customFormat="false" customHeight="false" hidden="false" ht="50.4" outlineLevel="1" r="1656">
      <c r="A1656" s="7" t="n">
        <f aca="false">A1655+1</f>
        <v>1646</v>
      </c>
      <c r="B1656" s="10" t="s">
        <v>1673</v>
      </c>
      <c r="C1656" s="7" t="n">
        <v>1968</v>
      </c>
      <c r="D1656" s="7" t="n">
        <v>373.5</v>
      </c>
      <c r="E1656" s="7" t="s">
        <v>17</v>
      </c>
      <c r="F1656" s="7"/>
      <c r="G1656" s="7"/>
      <c r="H1656" s="7" t="s">
        <v>15</v>
      </c>
    </row>
    <row collapsed="false" customFormat="false" customHeight="false" hidden="false" ht="50.4" outlineLevel="1" r="1657">
      <c r="A1657" s="7" t="n">
        <f aca="false">A1656+1</f>
        <v>1647</v>
      </c>
      <c r="B1657" s="10" t="s">
        <v>1674</v>
      </c>
      <c r="C1657" s="7" t="n">
        <v>1960</v>
      </c>
      <c r="D1657" s="7" t="n">
        <v>1029.8</v>
      </c>
      <c r="E1657" s="7" t="s">
        <v>82</v>
      </c>
      <c r="F1657" s="7"/>
      <c r="G1657" s="7"/>
      <c r="H1657" s="7" t="s">
        <v>15</v>
      </c>
    </row>
    <row collapsed="false" customFormat="false" customHeight="false" hidden="false" ht="50.4" outlineLevel="1" r="1658">
      <c r="A1658" s="7" t="n">
        <f aca="false">A1657+1</f>
        <v>1648</v>
      </c>
      <c r="B1658" s="10" t="s">
        <v>1675</v>
      </c>
      <c r="C1658" s="7" t="n">
        <v>1969</v>
      </c>
      <c r="D1658" s="7" t="n">
        <v>395.4</v>
      </c>
      <c r="E1658" s="7" t="s">
        <v>17</v>
      </c>
      <c r="F1658" s="7"/>
      <c r="G1658" s="7"/>
      <c r="H1658" s="7" t="s">
        <v>15</v>
      </c>
    </row>
    <row collapsed="false" customFormat="false" customHeight="false" hidden="false" ht="50.4" outlineLevel="1" r="1659">
      <c r="A1659" s="7" t="n">
        <f aca="false">A1658+1</f>
        <v>1649</v>
      </c>
      <c r="B1659" s="10" t="s">
        <v>1676</v>
      </c>
      <c r="C1659" s="7" t="n">
        <v>1945</v>
      </c>
      <c r="D1659" s="7" t="n">
        <v>323.9</v>
      </c>
      <c r="E1659" s="7" t="s">
        <v>82</v>
      </c>
      <c r="F1659" s="7"/>
      <c r="G1659" s="7"/>
      <c r="H1659" s="7" t="s">
        <v>15</v>
      </c>
    </row>
    <row collapsed="false" customFormat="false" customHeight="false" hidden="false" ht="50.4" outlineLevel="1" r="1660">
      <c r="A1660" s="7" t="n">
        <f aca="false">A1659+1</f>
        <v>1650</v>
      </c>
      <c r="B1660" s="10" t="s">
        <v>1677</v>
      </c>
      <c r="C1660" s="7" t="n">
        <v>1971</v>
      </c>
      <c r="D1660" s="7" t="n">
        <v>375.3</v>
      </c>
      <c r="E1660" s="7" t="s">
        <v>17</v>
      </c>
      <c r="F1660" s="7"/>
      <c r="G1660" s="7"/>
      <c r="H1660" s="7" t="s">
        <v>15</v>
      </c>
    </row>
    <row collapsed="false" customFormat="false" customHeight="false" hidden="false" ht="50.4" outlineLevel="1" r="1661">
      <c r="A1661" s="7" t="n">
        <f aca="false">A1660+1</f>
        <v>1651</v>
      </c>
      <c r="B1661" s="10" t="s">
        <v>1678</v>
      </c>
      <c r="C1661" s="7" t="n">
        <v>1975</v>
      </c>
      <c r="D1661" s="7" t="n">
        <v>200.8</v>
      </c>
      <c r="E1661" s="7" t="s">
        <v>17</v>
      </c>
      <c r="F1661" s="7"/>
      <c r="G1661" s="7"/>
      <c r="H1661" s="7" t="s">
        <v>15</v>
      </c>
    </row>
    <row collapsed="false" customFormat="false" customHeight="false" hidden="false" ht="50.4" outlineLevel="1" r="1662">
      <c r="A1662" s="7" t="n">
        <f aca="false">A1661+1</f>
        <v>1652</v>
      </c>
      <c r="B1662" s="10" t="s">
        <v>1679</v>
      </c>
      <c r="C1662" s="7" t="n">
        <v>1974</v>
      </c>
      <c r="D1662" s="7" t="n">
        <v>274.9</v>
      </c>
      <c r="E1662" s="7" t="s">
        <v>14</v>
      </c>
      <c r="F1662" s="7"/>
      <c r="G1662" s="7"/>
      <c r="H1662" s="7" t="s">
        <v>15</v>
      </c>
    </row>
    <row collapsed="false" customFormat="false" customHeight="false" hidden="false" ht="50.4" outlineLevel="1" r="1663">
      <c r="A1663" s="7" t="n">
        <f aca="false">A1662+1</f>
        <v>1653</v>
      </c>
      <c r="B1663" s="10" t="s">
        <v>1680</v>
      </c>
      <c r="C1663" s="7" t="n">
        <v>1972</v>
      </c>
      <c r="D1663" s="7" t="n">
        <v>315</v>
      </c>
      <c r="E1663" s="7" t="s">
        <v>82</v>
      </c>
      <c r="F1663" s="7"/>
      <c r="G1663" s="7"/>
      <c r="H1663" s="7" t="s">
        <v>15</v>
      </c>
    </row>
    <row collapsed="false" customFormat="false" customHeight="false" hidden="false" ht="50.4" outlineLevel="1" r="1664">
      <c r="A1664" s="7" t="n">
        <f aca="false">A1663+1</f>
        <v>1654</v>
      </c>
      <c r="B1664" s="10" t="s">
        <v>1681</v>
      </c>
      <c r="C1664" s="7" t="n">
        <v>1969</v>
      </c>
      <c r="D1664" s="7" t="n">
        <v>798.3</v>
      </c>
      <c r="E1664" s="7" t="s">
        <v>82</v>
      </c>
      <c r="F1664" s="7"/>
      <c r="G1664" s="7"/>
      <c r="H1664" s="7" t="s">
        <v>15</v>
      </c>
    </row>
    <row collapsed="false" customFormat="false" customHeight="false" hidden="false" ht="50.4" outlineLevel="1" r="1665">
      <c r="A1665" s="7" t="n">
        <f aca="false">A1664+1</f>
        <v>1655</v>
      </c>
      <c r="B1665" s="10" t="s">
        <v>1682</v>
      </c>
      <c r="C1665" s="7" t="n">
        <v>1969</v>
      </c>
      <c r="D1665" s="7" t="n">
        <v>703.8</v>
      </c>
      <c r="E1665" s="7" t="s">
        <v>82</v>
      </c>
      <c r="F1665" s="7"/>
      <c r="G1665" s="7"/>
      <c r="H1665" s="7" t="s">
        <v>15</v>
      </c>
    </row>
    <row collapsed="false" customFormat="false" customHeight="false" hidden="false" ht="50.4" outlineLevel="1" r="1666">
      <c r="A1666" s="7" t="n">
        <f aca="false">A1665+1</f>
        <v>1656</v>
      </c>
      <c r="B1666" s="10" t="s">
        <v>1683</v>
      </c>
      <c r="C1666" s="7" t="n">
        <v>1969</v>
      </c>
      <c r="D1666" s="7" t="n">
        <v>705.3</v>
      </c>
      <c r="E1666" s="7" t="s">
        <v>82</v>
      </c>
      <c r="F1666" s="7"/>
      <c r="G1666" s="7"/>
      <c r="H1666" s="7" t="s">
        <v>15</v>
      </c>
    </row>
    <row collapsed="false" customFormat="false" customHeight="false" hidden="false" ht="50.4" outlineLevel="1" r="1667">
      <c r="A1667" s="7" t="n">
        <f aca="false">A1666+1</f>
        <v>1657</v>
      </c>
      <c r="B1667" s="10" t="s">
        <v>1684</v>
      </c>
      <c r="C1667" s="7" t="n">
        <v>1969</v>
      </c>
      <c r="D1667" s="7" t="n">
        <v>705.9</v>
      </c>
      <c r="E1667" s="7" t="s">
        <v>82</v>
      </c>
      <c r="F1667" s="7"/>
      <c r="G1667" s="7"/>
      <c r="H1667" s="7" t="s">
        <v>15</v>
      </c>
    </row>
    <row collapsed="false" customFormat="false" customHeight="false" hidden="false" ht="50.4" outlineLevel="1" r="1668">
      <c r="A1668" s="7" t="n">
        <f aca="false">A1667+1</f>
        <v>1658</v>
      </c>
      <c r="B1668" s="10" t="s">
        <v>1685</v>
      </c>
      <c r="C1668" s="7" t="n">
        <v>1969</v>
      </c>
      <c r="D1668" s="7" t="n">
        <v>706.2</v>
      </c>
      <c r="E1668" s="7" t="s">
        <v>82</v>
      </c>
      <c r="F1668" s="7"/>
      <c r="G1668" s="7"/>
      <c r="H1668" s="7" t="s">
        <v>15</v>
      </c>
    </row>
    <row collapsed="false" customFormat="false" customHeight="false" hidden="false" ht="50.4" outlineLevel="1" r="1669">
      <c r="A1669" s="7" t="n">
        <f aca="false">A1668+1</f>
        <v>1659</v>
      </c>
      <c r="B1669" s="10" t="s">
        <v>1686</v>
      </c>
      <c r="C1669" s="7" t="n">
        <v>1969</v>
      </c>
      <c r="D1669" s="7" t="n">
        <v>706.2</v>
      </c>
      <c r="E1669" s="7" t="s">
        <v>82</v>
      </c>
      <c r="F1669" s="7"/>
      <c r="G1669" s="7"/>
      <c r="H1669" s="7" t="s">
        <v>15</v>
      </c>
    </row>
    <row collapsed="false" customFormat="false" customHeight="false" hidden="false" ht="50.4" outlineLevel="1" r="1670">
      <c r="A1670" s="7" t="n">
        <f aca="false">A1669+1</f>
        <v>1660</v>
      </c>
      <c r="B1670" s="10" t="s">
        <v>1687</v>
      </c>
      <c r="C1670" s="7" t="n">
        <v>1969</v>
      </c>
      <c r="D1670" s="7" t="n">
        <v>706.8</v>
      </c>
      <c r="E1670" s="7" t="s">
        <v>82</v>
      </c>
      <c r="F1670" s="7"/>
      <c r="G1670" s="7"/>
      <c r="H1670" s="7" t="s">
        <v>15</v>
      </c>
    </row>
    <row collapsed="false" customFormat="false" customHeight="false" hidden="false" ht="50.4" outlineLevel="1" r="1671">
      <c r="A1671" s="7" t="n">
        <f aca="false">A1670+1</f>
        <v>1661</v>
      </c>
      <c r="B1671" s="10" t="s">
        <v>1688</v>
      </c>
      <c r="C1671" s="7" t="n">
        <v>1969</v>
      </c>
      <c r="D1671" s="7" t="n">
        <v>867.3</v>
      </c>
      <c r="E1671" s="7" t="s">
        <v>14</v>
      </c>
      <c r="F1671" s="7"/>
      <c r="G1671" s="7"/>
      <c r="H1671" s="7" t="s">
        <v>15</v>
      </c>
    </row>
    <row collapsed="false" customFormat="false" customHeight="false" hidden="false" ht="50.4" outlineLevel="1" r="1672">
      <c r="A1672" s="7" t="n">
        <f aca="false">A1671+1</f>
        <v>1662</v>
      </c>
      <c r="B1672" s="10" t="s">
        <v>1689</v>
      </c>
      <c r="C1672" s="7" t="n">
        <v>1970</v>
      </c>
      <c r="D1672" s="7" t="n">
        <v>386.8</v>
      </c>
      <c r="E1672" s="7" t="s">
        <v>82</v>
      </c>
      <c r="F1672" s="7"/>
      <c r="G1672" s="7"/>
      <c r="H1672" s="7" t="s">
        <v>15</v>
      </c>
    </row>
    <row collapsed="false" customFormat="false" customHeight="false" hidden="false" ht="50.4" outlineLevel="1" r="1673">
      <c r="A1673" s="7" t="n">
        <f aca="false">A1672+1</f>
        <v>1663</v>
      </c>
      <c r="B1673" s="10" t="s">
        <v>1690</v>
      </c>
      <c r="C1673" s="7" t="n">
        <v>1976</v>
      </c>
      <c r="D1673" s="7" t="n">
        <v>284.7</v>
      </c>
      <c r="E1673" s="7" t="s">
        <v>14</v>
      </c>
      <c r="F1673" s="7"/>
      <c r="G1673" s="7"/>
      <c r="H1673" s="7" t="s">
        <v>15</v>
      </c>
    </row>
    <row collapsed="false" customFormat="false" customHeight="false" hidden="false" ht="50.4" outlineLevel="1" r="1674">
      <c r="A1674" s="7" t="n">
        <f aca="false">A1673+1</f>
        <v>1664</v>
      </c>
      <c r="B1674" s="10" t="s">
        <v>1691</v>
      </c>
      <c r="C1674" s="7" t="n">
        <v>1977</v>
      </c>
      <c r="D1674" s="7" t="n">
        <v>293.2</v>
      </c>
      <c r="E1674" s="7" t="s">
        <v>14</v>
      </c>
      <c r="F1674" s="7"/>
      <c r="G1674" s="7"/>
      <c r="H1674" s="7" t="s">
        <v>15</v>
      </c>
    </row>
    <row collapsed="false" customFormat="false" customHeight="false" hidden="false" ht="50.4" outlineLevel="1" r="1675">
      <c r="A1675" s="7" t="n">
        <f aca="false">A1674+1</f>
        <v>1665</v>
      </c>
      <c r="B1675" s="10" t="s">
        <v>1692</v>
      </c>
      <c r="C1675" s="7" t="n">
        <v>1976</v>
      </c>
      <c r="D1675" s="7" t="n">
        <v>284.2</v>
      </c>
      <c r="E1675" s="7" t="s">
        <v>14</v>
      </c>
      <c r="F1675" s="7"/>
      <c r="G1675" s="7"/>
      <c r="H1675" s="7" t="s">
        <v>15</v>
      </c>
    </row>
    <row collapsed="false" customFormat="false" customHeight="false" hidden="false" ht="75.6" outlineLevel="1" r="1676">
      <c r="A1676" s="7" t="n">
        <f aca="false">A1675+1</f>
        <v>1666</v>
      </c>
      <c r="B1676" s="10" t="s">
        <v>1693</v>
      </c>
      <c r="C1676" s="7" t="n">
        <v>1980</v>
      </c>
      <c r="D1676" s="7" t="n">
        <v>564.4</v>
      </c>
      <c r="E1676" s="7" t="s">
        <v>166</v>
      </c>
      <c r="F1676" s="7"/>
      <c r="G1676" s="7"/>
      <c r="H1676" s="7" t="s">
        <v>15</v>
      </c>
    </row>
    <row collapsed="false" customFormat="false" customHeight="false" hidden="false" ht="50.4" outlineLevel="1" r="1677">
      <c r="A1677" s="7" t="n">
        <f aca="false">A1676+1</f>
        <v>1667</v>
      </c>
      <c r="B1677" s="10" t="s">
        <v>1694</v>
      </c>
      <c r="C1677" s="7" t="n">
        <v>1979</v>
      </c>
      <c r="D1677" s="7" t="n">
        <v>695.2</v>
      </c>
      <c r="E1677" s="7" t="s">
        <v>14</v>
      </c>
      <c r="F1677" s="7"/>
      <c r="G1677" s="7"/>
      <c r="H1677" s="7" t="s">
        <v>15</v>
      </c>
    </row>
    <row collapsed="false" customFormat="false" customHeight="false" hidden="false" ht="50.4" outlineLevel="1" r="1678">
      <c r="A1678" s="7" t="n">
        <f aca="false">A1677+1</f>
        <v>1668</v>
      </c>
      <c r="B1678" s="10" t="s">
        <v>1695</v>
      </c>
      <c r="C1678" s="7" t="n">
        <v>1976</v>
      </c>
      <c r="D1678" s="7" t="n">
        <v>859</v>
      </c>
      <c r="E1678" s="7" t="s">
        <v>130</v>
      </c>
      <c r="F1678" s="7"/>
      <c r="G1678" s="7"/>
      <c r="H1678" s="7" t="s">
        <v>15</v>
      </c>
    </row>
    <row collapsed="false" customFormat="false" customHeight="false" hidden="false" ht="50.4" outlineLevel="1" r="1679">
      <c r="A1679" s="7" t="n">
        <f aca="false">A1678+1</f>
        <v>1669</v>
      </c>
      <c r="B1679" s="10" t="s">
        <v>1696</v>
      </c>
      <c r="C1679" s="7" t="n">
        <v>1977</v>
      </c>
      <c r="D1679" s="7" t="n">
        <v>247.9</v>
      </c>
      <c r="E1679" s="7" t="s">
        <v>14</v>
      </c>
      <c r="F1679" s="7"/>
      <c r="G1679" s="7"/>
      <c r="H1679" s="7" t="s">
        <v>15</v>
      </c>
    </row>
    <row collapsed="false" customFormat="false" customHeight="false" hidden="false" ht="50.4" outlineLevel="1" r="1680">
      <c r="A1680" s="7" t="n">
        <f aca="false">A1679+1</f>
        <v>1670</v>
      </c>
      <c r="B1680" s="10" t="s">
        <v>1697</v>
      </c>
      <c r="C1680" s="7" t="n">
        <v>1978</v>
      </c>
      <c r="D1680" s="7" t="n">
        <v>123.4</v>
      </c>
      <c r="E1680" s="7" t="s">
        <v>14</v>
      </c>
      <c r="F1680" s="7"/>
      <c r="G1680" s="7"/>
      <c r="H1680" s="7" t="s">
        <v>15</v>
      </c>
    </row>
    <row collapsed="false" customFormat="false" customHeight="false" hidden="false" ht="50.4" outlineLevel="1" r="1681">
      <c r="A1681" s="7" t="n">
        <f aca="false">A1680+1</f>
        <v>1671</v>
      </c>
      <c r="B1681" s="10" t="s">
        <v>1698</v>
      </c>
      <c r="C1681" s="7" t="n">
        <v>1986</v>
      </c>
      <c r="D1681" s="7" t="n">
        <v>287.7</v>
      </c>
      <c r="E1681" s="7" t="s">
        <v>17</v>
      </c>
      <c r="F1681" s="7"/>
      <c r="G1681" s="7"/>
      <c r="H1681" s="7" t="s">
        <v>15</v>
      </c>
    </row>
    <row collapsed="false" customFormat="false" customHeight="false" hidden="false" ht="50.4" outlineLevel="1" r="1682">
      <c r="A1682" s="7" t="n">
        <f aca="false">A1681+1</f>
        <v>1672</v>
      </c>
      <c r="B1682" s="10" t="s">
        <v>1699</v>
      </c>
      <c r="C1682" s="7" t="n">
        <v>1986</v>
      </c>
      <c r="D1682" s="7" t="n">
        <v>282</v>
      </c>
      <c r="E1682" s="7" t="s">
        <v>17</v>
      </c>
      <c r="F1682" s="7"/>
      <c r="G1682" s="7"/>
      <c r="H1682" s="7" t="s">
        <v>15</v>
      </c>
    </row>
    <row collapsed="false" customFormat="false" customHeight="false" hidden="false" ht="50.4" outlineLevel="1" r="1683">
      <c r="A1683" s="7" t="n">
        <f aca="false">A1682+1</f>
        <v>1673</v>
      </c>
      <c r="B1683" s="10" t="s">
        <v>1700</v>
      </c>
      <c r="C1683" s="7" t="n">
        <v>1979</v>
      </c>
      <c r="D1683" s="7" t="n">
        <v>692.5</v>
      </c>
      <c r="E1683" s="7" t="s">
        <v>14</v>
      </c>
      <c r="F1683" s="7"/>
      <c r="G1683" s="7"/>
      <c r="H1683" s="7" t="s">
        <v>15</v>
      </c>
    </row>
    <row collapsed="false" customFormat="false" customHeight="false" hidden="false" ht="75.6" outlineLevel="1" r="1684">
      <c r="A1684" s="7" t="n">
        <f aca="false">A1683+1</f>
        <v>1674</v>
      </c>
      <c r="B1684" s="10" t="s">
        <v>1701</v>
      </c>
      <c r="C1684" s="7" t="n">
        <v>1984</v>
      </c>
      <c r="D1684" s="7" t="n">
        <v>3435.1</v>
      </c>
      <c r="E1684" s="7" t="s">
        <v>166</v>
      </c>
      <c r="F1684" s="7"/>
      <c r="G1684" s="7"/>
      <c r="H1684" s="7" t="s">
        <v>15</v>
      </c>
    </row>
    <row collapsed="false" customFormat="false" customHeight="false" hidden="false" ht="50.4" outlineLevel="1" r="1685">
      <c r="A1685" s="7" t="n">
        <f aca="false">A1684+1</f>
        <v>1675</v>
      </c>
      <c r="B1685" s="10" t="s">
        <v>1702</v>
      </c>
      <c r="C1685" s="7" t="n">
        <v>1975</v>
      </c>
      <c r="D1685" s="7" t="n">
        <v>745.2</v>
      </c>
      <c r="E1685" s="7" t="s">
        <v>82</v>
      </c>
      <c r="F1685" s="7"/>
      <c r="G1685" s="7"/>
      <c r="H1685" s="7" t="s">
        <v>15</v>
      </c>
    </row>
    <row collapsed="false" customFormat="false" customHeight="false" hidden="false" ht="75.6" outlineLevel="1" r="1686">
      <c r="A1686" s="7" t="n">
        <f aca="false">A1685+1</f>
        <v>1676</v>
      </c>
      <c r="B1686" s="10" t="s">
        <v>1703</v>
      </c>
      <c r="C1686" s="7" t="n">
        <v>1988</v>
      </c>
      <c r="D1686" s="7" t="n">
        <v>2067.2</v>
      </c>
      <c r="E1686" s="7" t="s">
        <v>166</v>
      </c>
      <c r="F1686" s="7"/>
      <c r="G1686" s="7"/>
      <c r="H1686" s="7" t="s">
        <v>15</v>
      </c>
    </row>
    <row collapsed="false" customFormat="false" customHeight="false" hidden="false" ht="50.4" outlineLevel="1" r="1687">
      <c r="A1687" s="7" t="n">
        <f aca="false">A1686+1</f>
        <v>1677</v>
      </c>
      <c r="B1687" s="10" t="s">
        <v>1704</v>
      </c>
      <c r="C1687" s="7" t="n">
        <v>1975</v>
      </c>
      <c r="D1687" s="7" t="n">
        <v>745.3</v>
      </c>
      <c r="E1687" s="7" t="s">
        <v>82</v>
      </c>
      <c r="F1687" s="7"/>
      <c r="G1687" s="7"/>
      <c r="H1687" s="7" t="s">
        <v>15</v>
      </c>
    </row>
    <row collapsed="false" customFormat="false" customHeight="false" hidden="false" ht="50.4" outlineLevel="1" r="1688">
      <c r="A1688" s="7" t="n">
        <f aca="false">A1687+1</f>
        <v>1678</v>
      </c>
      <c r="B1688" s="10" t="s">
        <v>1705</v>
      </c>
      <c r="C1688" s="7" t="n">
        <v>1980</v>
      </c>
      <c r="D1688" s="7" t="n">
        <v>567.5</v>
      </c>
      <c r="E1688" s="7" t="s">
        <v>14</v>
      </c>
      <c r="F1688" s="7"/>
      <c r="G1688" s="7"/>
      <c r="H1688" s="7" t="s">
        <v>15</v>
      </c>
    </row>
    <row collapsed="false" customFormat="false" customHeight="false" hidden="false" ht="50.4" outlineLevel="1" r="1689">
      <c r="A1689" s="7" t="n">
        <f aca="false">A1688+1</f>
        <v>1679</v>
      </c>
      <c r="B1689" s="10" t="s">
        <v>1706</v>
      </c>
      <c r="C1689" s="7" t="n">
        <v>1987</v>
      </c>
      <c r="D1689" s="7" t="n">
        <v>292.4</v>
      </c>
      <c r="E1689" s="7" t="s">
        <v>17</v>
      </c>
      <c r="F1689" s="7"/>
      <c r="G1689" s="7"/>
      <c r="H1689" s="7" t="s">
        <v>15</v>
      </c>
    </row>
    <row collapsed="false" customFormat="false" customHeight="false" hidden="false" ht="50.4" outlineLevel="1" r="1690">
      <c r="A1690" s="7" t="n">
        <f aca="false">A1689+1</f>
        <v>1680</v>
      </c>
      <c r="B1690" s="10" t="s">
        <v>1707</v>
      </c>
      <c r="C1690" s="7" t="n">
        <v>1987</v>
      </c>
      <c r="D1690" s="7" t="n">
        <v>292.5</v>
      </c>
      <c r="E1690" s="7" t="s">
        <v>17</v>
      </c>
      <c r="F1690" s="7"/>
      <c r="G1690" s="7"/>
      <c r="H1690" s="7" t="s">
        <v>15</v>
      </c>
    </row>
    <row collapsed="false" customFormat="false" customHeight="false" hidden="false" ht="50.4" outlineLevel="1" r="1691">
      <c r="A1691" s="7" t="n">
        <f aca="false">A1690+1</f>
        <v>1681</v>
      </c>
      <c r="B1691" s="10" t="s">
        <v>1708</v>
      </c>
      <c r="C1691" s="7" t="n">
        <v>1987</v>
      </c>
      <c r="D1691" s="7" t="n">
        <v>286.2</v>
      </c>
      <c r="E1691" s="7" t="s">
        <v>17</v>
      </c>
      <c r="F1691" s="7"/>
      <c r="G1691" s="7"/>
      <c r="H1691" s="7" t="s">
        <v>15</v>
      </c>
    </row>
    <row collapsed="false" customFormat="false" customHeight="false" hidden="false" ht="50.4" outlineLevel="1" r="1692">
      <c r="A1692" s="7" t="n">
        <f aca="false">A1691+1</f>
        <v>1682</v>
      </c>
      <c r="B1692" s="10" t="s">
        <v>1709</v>
      </c>
      <c r="C1692" s="7" t="n">
        <v>1987</v>
      </c>
      <c r="D1692" s="7" t="n">
        <v>275.1</v>
      </c>
      <c r="E1692" s="7" t="s">
        <v>17</v>
      </c>
      <c r="F1692" s="7"/>
      <c r="G1692" s="7"/>
      <c r="H1692" s="7" t="s">
        <v>15</v>
      </c>
    </row>
    <row collapsed="false" customFormat="false" customHeight="false" hidden="false" ht="50.4" outlineLevel="1" r="1693">
      <c r="A1693" s="7" t="n">
        <f aca="false">A1692+1</f>
        <v>1683</v>
      </c>
      <c r="B1693" s="10" t="s">
        <v>1710</v>
      </c>
      <c r="C1693" s="7" t="n">
        <v>1987</v>
      </c>
      <c r="D1693" s="7" t="n">
        <v>288.9</v>
      </c>
      <c r="E1693" s="7" t="s">
        <v>17</v>
      </c>
      <c r="F1693" s="7"/>
      <c r="G1693" s="7"/>
      <c r="H1693" s="7" t="s">
        <v>15</v>
      </c>
    </row>
    <row collapsed="false" customFormat="false" customHeight="false" hidden="false" ht="50.4" outlineLevel="1" r="1694">
      <c r="A1694" s="7" t="n">
        <f aca="false">A1693+1</f>
        <v>1684</v>
      </c>
      <c r="B1694" s="10" t="s">
        <v>1711</v>
      </c>
      <c r="C1694" s="7" t="n">
        <v>1987</v>
      </c>
      <c r="D1694" s="7" t="n">
        <v>293.8</v>
      </c>
      <c r="E1694" s="7" t="s">
        <v>17</v>
      </c>
      <c r="F1694" s="7"/>
      <c r="G1694" s="7"/>
      <c r="H1694" s="7" t="s">
        <v>15</v>
      </c>
    </row>
    <row collapsed="false" customFormat="false" customHeight="false" hidden="false" ht="50.4" outlineLevel="1" r="1695">
      <c r="A1695" s="7" t="n">
        <f aca="false">A1694+1</f>
        <v>1685</v>
      </c>
      <c r="B1695" s="10" t="s">
        <v>1712</v>
      </c>
      <c r="C1695" s="7" t="n">
        <v>1987</v>
      </c>
      <c r="D1695" s="7" t="n">
        <v>279.4</v>
      </c>
      <c r="E1695" s="7" t="s">
        <v>17</v>
      </c>
      <c r="F1695" s="7"/>
      <c r="G1695" s="7"/>
      <c r="H1695" s="7" t="s">
        <v>15</v>
      </c>
    </row>
    <row collapsed="false" customFormat="false" customHeight="false" hidden="false" ht="50.4" outlineLevel="1" r="1696">
      <c r="A1696" s="7" t="n">
        <f aca="false">A1695+1</f>
        <v>1686</v>
      </c>
      <c r="B1696" s="10" t="s">
        <v>1713</v>
      </c>
      <c r="C1696" s="7" t="n">
        <v>1987</v>
      </c>
      <c r="D1696" s="7" t="n">
        <v>278.4</v>
      </c>
      <c r="E1696" s="7" t="s">
        <v>17</v>
      </c>
      <c r="F1696" s="7"/>
      <c r="G1696" s="7"/>
      <c r="H1696" s="7" t="s">
        <v>15</v>
      </c>
    </row>
    <row collapsed="false" customFormat="false" customHeight="false" hidden="false" ht="50.4" outlineLevel="1" r="1697">
      <c r="A1697" s="7" t="n">
        <f aca="false">A1696+1</f>
        <v>1687</v>
      </c>
      <c r="B1697" s="10" t="s">
        <v>1714</v>
      </c>
      <c r="C1697" s="7" t="n">
        <v>1976</v>
      </c>
      <c r="D1697" s="7" t="n">
        <v>821.2</v>
      </c>
      <c r="E1697" s="7" t="s">
        <v>82</v>
      </c>
      <c r="F1697" s="7"/>
      <c r="G1697" s="7"/>
      <c r="H1697" s="7" t="s">
        <v>15</v>
      </c>
    </row>
    <row collapsed="false" customFormat="false" customHeight="false" hidden="false" ht="50.4" outlineLevel="1" r="1698">
      <c r="A1698" s="7" t="n">
        <f aca="false">A1697+1</f>
        <v>1688</v>
      </c>
      <c r="B1698" s="10" t="s">
        <v>1715</v>
      </c>
      <c r="C1698" s="7" t="n">
        <v>1976</v>
      </c>
      <c r="D1698" s="7" t="n">
        <v>1055.3</v>
      </c>
      <c r="E1698" s="7" t="s">
        <v>82</v>
      </c>
      <c r="F1698" s="7"/>
      <c r="G1698" s="7"/>
      <c r="H1698" s="7" t="s">
        <v>15</v>
      </c>
    </row>
    <row collapsed="false" customFormat="false" customHeight="false" hidden="false" ht="50.4" outlineLevel="1" r="1699">
      <c r="A1699" s="7" t="n">
        <f aca="false">A1698+1</f>
        <v>1689</v>
      </c>
      <c r="B1699" s="10" t="s">
        <v>1716</v>
      </c>
      <c r="C1699" s="7" t="n">
        <v>1976</v>
      </c>
      <c r="D1699" s="7" t="n">
        <v>793</v>
      </c>
      <c r="E1699" s="7" t="s">
        <v>82</v>
      </c>
      <c r="F1699" s="7"/>
      <c r="G1699" s="7"/>
      <c r="H1699" s="7" t="s">
        <v>15</v>
      </c>
    </row>
    <row collapsed="false" customFormat="false" customHeight="false" hidden="false" ht="50.4" outlineLevel="1" r="1700">
      <c r="A1700" s="7" t="n">
        <f aca="false">A1699+1</f>
        <v>1690</v>
      </c>
      <c r="B1700" s="10" t="s">
        <v>1717</v>
      </c>
      <c r="C1700" s="7" t="n">
        <v>1976</v>
      </c>
      <c r="D1700" s="7" t="n">
        <v>823</v>
      </c>
      <c r="E1700" s="7" t="s">
        <v>82</v>
      </c>
      <c r="F1700" s="7"/>
      <c r="G1700" s="7"/>
      <c r="H1700" s="7" t="s">
        <v>15</v>
      </c>
    </row>
    <row collapsed="false" customFormat="false" customHeight="false" hidden="false" ht="50.4" outlineLevel="1" r="1701">
      <c r="A1701" s="7" t="n">
        <f aca="false">A1700+1</f>
        <v>1691</v>
      </c>
      <c r="B1701" s="10" t="s">
        <v>1718</v>
      </c>
      <c r="C1701" s="7" t="n">
        <v>1976</v>
      </c>
      <c r="D1701" s="7" t="n">
        <v>826.8</v>
      </c>
      <c r="E1701" s="7" t="s">
        <v>82</v>
      </c>
      <c r="F1701" s="7"/>
      <c r="G1701" s="7"/>
      <c r="H1701" s="7" t="s">
        <v>15</v>
      </c>
    </row>
    <row collapsed="false" customFormat="false" customHeight="false" hidden="false" ht="50.4" outlineLevel="1" r="1702">
      <c r="A1702" s="7" t="n">
        <f aca="false">A1701+1</f>
        <v>1692</v>
      </c>
      <c r="B1702" s="10" t="s">
        <v>1719</v>
      </c>
      <c r="C1702" s="7" t="n">
        <v>1976</v>
      </c>
      <c r="D1702" s="7" t="n">
        <v>1055.2</v>
      </c>
      <c r="E1702" s="7" t="s">
        <v>82</v>
      </c>
      <c r="F1702" s="7"/>
      <c r="G1702" s="7"/>
      <c r="H1702" s="7" t="s">
        <v>15</v>
      </c>
    </row>
    <row collapsed="false" customFormat="false" customHeight="false" hidden="false" ht="50.4" outlineLevel="1" r="1703">
      <c r="A1703" s="7" t="n">
        <f aca="false">A1702+1</f>
        <v>1693</v>
      </c>
      <c r="B1703" s="10" t="s">
        <v>1720</v>
      </c>
      <c r="C1703" s="7" t="n">
        <v>1976</v>
      </c>
      <c r="D1703" s="7" t="n">
        <v>809.7</v>
      </c>
      <c r="E1703" s="7" t="s">
        <v>82</v>
      </c>
      <c r="F1703" s="7"/>
      <c r="G1703" s="7"/>
      <c r="H1703" s="7" t="s">
        <v>15</v>
      </c>
    </row>
    <row collapsed="false" customFormat="false" customHeight="false" hidden="false" ht="50.4" outlineLevel="1" r="1704">
      <c r="A1704" s="7" t="n">
        <f aca="false">A1703+1</f>
        <v>1694</v>
      </c>
      <c r="B1704" s="10" t="s">
        <v>1721</v>
      </c>
      <c r="C1704" s="7" t="n">
        <v>1980</v>
      </c>
      <c r="D1704" s="7" t="n">
        <v>566.1</v>
      </c>
      <c r="E1704" s="7" t="s">
        <v>14</v>
      </c>
      <c r="F1704" s="7"/>
      <c r="G1704" s="7"/>
      <c r="H1704" s="7" t="s">
        <v>15</v>
      </c>
    </row>
    <row collapsed="false" customFormat="false" customHeight="false" hidden="false" ht="75.6" outlineLevel="1" r="1705">
      <c r="A1705" s="7" t="n">
        <f aca="false">A1704+1</f>
        <v>1695</v>
      </c>
      <c r="B1705" s="10" t="s">
        <v>1722</v>
      </c>
      <c r="C1705" s="7" t="n">
        <v>1986</v>
      </c>
      <c r="D1705" s="7" t="n">
        <v>831.9</v>
      </c>
      <c r="E1705" s="7" t="s">
        <v>166</v>
      </c>
      <c r="F1705" s="7"/>
      <c r="G1705" s="7"/>
      <c r="H1705" s="7" t="s">
        <v>15</v>
      </c>
    </row>
    <row collapsed="false" customFormat="false" customHeight="false" hidden="false" ht="75.6" outlineLevel="1" r="1706">
      <c r="A1706" s="7" t="n">
        <f aca="false">A1705+1</f>
        <v>1696</v>
      </c>
      <c r="B1706" s="10" t="s">
        <v>1723</v>
      </c>
      <c r="C1706" s="7" t="n">
        <v>1986</v>
      </c>
      <c r="D1706" s="7" t="n">
        <v>802.6</v>
      </c>
      <c r="E1706" s="7" t="s">
        <v>166</v>
      </c>
      <c r="F1706" s="7"/>
      <c r="G1706" s="7"/>
      <c r="H1706" s="7" t="s">
        <v>15</v>
      </c>
    </row>
    <row collapsed="false" customFormat="false" customHeight="false" hidden="false" ht="50.4" outlineLevel="1" r="1707">
      <c r="A1707" s="7" t="n">
        <f aca="false">A1706+1</f>
        <v>1697</v>
      </c>
      <c r="B1707" s="10" t="s">
        <v>1724</v>
      </c>
      <c r="C1707" s="7" t="n">
        <v>1980</v>
      </c>
      <c r="D1707" s="7" t="n">
        <v>234.4</v>
      </c>
      <c r="E1707" s="7" t="s">
        <v>82</v>
      </c>
      <c r="F1707" s="7"/>
      <c r="G1707" s="7"/>
      <c r="H1707" s="7" t="s">
        <v>15</v>
      </c>
    </row>
    <row collapsed="false" customFormat="false" customHeight="false" hidden="false" ht="50.4" outlineLevel="1" r="1708">
      <c r="A1708" s="7" t="n">
        <f aca="false">A1707+1</f>
        <v>1698</v>
      </c>
      <c r="B1708" s="10" t="s">
        <v>1725</v>
      </c>
      <c r="C1708" s="7" t="n">
        <v>1977</v>
      </c>
      <c r="D1708" s="7" t="n">
        <v>118.6</v>
      </c>
      <c r="E1708" s="7" t="s">
        <v>14</v>
      </c>
      <c r="F1708" s="7"/>
      <c r="G1708" s="7"/>
      <c r="H1708" s="7" t="s">
        <v>15</v>
      </c>
    </row>
    <row collapsed="false" customFormat="false" customHeight="false" hidden="false" ht="75.6" outlineLevel="1" r="1709">
      <c r="A1709" s="7" t="n">
        <f aca="false">A1708+1</f>
        <v>1699</v>
      </c>
      <c r="B1709" s="10" t="s">
        <v>1726</v>
      </c>
      <c r="C1709" s="7" t="n">
        <v>1985</v>
      </c>
      <c r="D1709" s="7" t="n">
        <v>3756.7</v>
      </c>
      <c r="E1709" s="7" t="s">
        <v>166</v>
      </c>
      <c r="F1709" s="7"/>
      <c r="G1709" s="7"/>
      <c r="H1709" s="7" t="s">
        <v>15</v>
      </c>
    </row>
    <row collapsed="false" customFormat="false" customHeight="false" hidden="false" ht="50.4" outlineLevel="1" r="1710">
      <c r="A1710" s="7" t="n">
        <f aca="false">A1709+1</f>
        <v>1700</v>
      </c>
      <c r="B1710" s="10" t="s">
        <v>1727</v>
      </c>
      <c r="C1710" s="7" t="n">
        <v>1970</v>
      </c>
      <c r="D1710" s="7" t="n">
        <v>398.9</v>
      </c>
      <c r="E1710" s="7" t="s">
        <v>82</v>
      </c>
      <c r="F1710" s="7"/>
      <c r="G1710" s="7"/>
      <c r="H1710" s="7" t="s">
        <v>15</v>
      </c>
    </row>
    <row collapsed="false" customFormat="false" customHeight="false" hidden="false" ht="50.4" outlineLevel="1" r="1711">
      <c r="A1711" s="7" t="n">
        <f aca="false">A1710+1</f>
        <v>1701</v>
      </c>
      <c r="B1711" s="10" t="s">
        <v>1728</v>
      </c>
      <c r="C1711" s="7" t="n">
        <v>1982</v>
      </c>
      <c r="D1711" s="7"/>
      <c r="E1711" s="7" t="s">
        <v>14</v>
      </c>
      <c r="F1711" s="7"/>
      <c r="G1711" s="7"/>
      <c r="H1711" s="7" t="s">
        <v>15</v>
      </c>
    </row>
    <row collapsed="false" customFormat="false" customHeight="false" hidden="false" ht="50.4" outlineLevel="1" r="1712">
      <c r="A1712" s="7" t="n">
        <f aca="false">A1711+1</f>
        <v>1702</v>
      </c>
      <c r="B1712" s="10" t="s">
        <v>1729</v>
      </c>
      <c r="C1712" s="7" t="n">
        <v>1978</v>
      </c>
      <c r="D1712" s="7" t="n">
        <v>315.8</v>
      </c>
      <c r="E1712" s="7" t="s">
        <v>14</v>
      </c>
      <c r="F1712" s="7"/>
      <c r="G1712" s="7"/>
      <c r="H1712" s="7" t="s">
        <v>15</v>
      </c>
    </row>
    <row collapsed="false" customFormat="false" customHeight="false" hidden="false" ht="50.4" outlineLevel="1" r="1713">
      <c r="A1713" s="7" t="n">
        <f aca="false">A1712+1</f>
        <v>1703</v>
      </c>
      <c r="B1713" s="10" t="s">
        <v>1730</v>
      </c>
      <c r="C1713" s="7" t="n">
        <v>1978</v>
      </c>
      <c r="D1713" s="7" t="n">
        <v>790.5</v>
      </c>
      <c r="E1713" s="7" t="s">
        <v>82</v>
      </c>
      <c r="F1713" s="7"/>
      <c r="G1713" s="7"/>
      <c r="H1713" s="7" t="s">
        <v>15</v>
      </c>
    </row>
    <row collapsed="false" customFormat="false" customHeight="false" hidden="false" ht="50.4" outlineLevel="1" r="1714">
      <c r="A1714" s="7" t="n">
        <f aca="false">A1713+1</f>
        <v>1704</v>
      </c>
      <c r="B1714" s="10" t="s">
        <v>1731</v>
      </c>
      <c r="C1714" s="7" t="n">
        <v>1977</v>
      </c>
      <c r="D1714" s="7" t="n">
        <v>109.1</v>
      </c>
      <c r="E1714" s="7" t="s">
        <v>14</v>
      </c>
      <c r="F1714" s="7"/>
      <c r="G1714" s="7"/>
      <c r="H1714" s="7" t="s">
        <v>15</v>
      </c>
    </row>
    <row collapsed="false" customFormat="false" customHeight="false" hidden="false" ht="75.6" outlineLevel="1" r="1715">
      <c r="A1715" s="7" t="n">
        <f aca="false">A1714+1</f>
        <v>1705</v>
      </c>
      <c r="B1715" s="10" t="s">
        <v>1732</v>
      </c>
      <c r="C1715" s="7" t="n">
        <v>1987</v>
      </c>
      <c r="D1715" s="7" t="n">
        <v>842.8</v>
      </c>
      <c r="E1715" s="7" t="s">
        <v>166</v>
      </c>
      <c r="F1715" s="7"/>
      <c r="G1715" s="7"/>
      <c r="H1715" s="7" t="s">
        <v>15</v>
      </c>
    </row>
    <row collapsed="false" customFormat="false" customHeight="false" hidden="false" ht="75.6" outlineLevel="1" r="1716">
      <c r="A1716" s="7" t="n">
        <f aca="false">A1715+1</f>
        <v>1706</v>
      </c>
      <c r="B1716" s="10" t="s">
        <v>1733</v>
      </c>
      <c r="C1716" s="7" t="n">
        <v>1983</v>
      </c>
      <c r="D1716" s="7"/>
      <c r="E1716" s="7" t="s">
        <v>166</v>
      </c>
      <c r="F1716" s="7"/>
      <c r="G1716" s="7"/>
      <c r="H1716" s="7" t="s">
        <v>15</v>
      </c>
    </row>
    <row collapsed="false" customFormat="false" customHeight="false" hidden="false" ht="75.6" outlineLevel="1" r="1717">
      <c r="A1717" s="7" t="n">
        <f aca="false">A1716+1</f>
        <v>1707</v>
      </c>
      <c r="B1717" s="10" t="s">
        <v>1734</v>
      </c>
      <c r="C1717" s="7" t="n">
        <v>1983</v>
      </c>
      <c r="D1717" s="7" t="n">
        <v>374.3</v>
      </c>
      <c r="E1717" s="7" t="s">
        <v>166</v>
      </c>
      <c r="F1717" s="7"/>
      <c r="G1717" s="7"/>
      <c r="H1717" s="7" t="s">
        <v>15</v>
      </c>
    </row>
    <row collapsed="false" customFormat="false" customHeight="false" hidden="false" ht="50.4" outlineLevel="1" r="1718">
      <c r="A1718" s="7" t="n">
        <f aca="false">A1717+1</f>
        <v>1708</v>
      </c>
      <c r="B1718" s="10" t="s">
        <v>1735</v>
      </c>
      <c r="C1718" s="7" t="n">
        <v>1982</v>
      </c>
      <c r="D1718" s="7" t="n">
        <v>246.2</v>
      </c>
      <c r="E1718" s="7" t="s">
        <v>14</v>
      </c>
      <c r="F1718" s="7"/>
      <c r="G1718" s="7"/>
      <c r="H1718" s="7" t="s">
        <v>15</v>
      </c>
    </row>
    <row collapsed="false" customFormat="false" customHeight="false" hidden="false" ht="50.4" outlineLevel="1" r="1719">
      <c r="A1719" s="7" t="n">
        <f aca="false">A1718+1</f>
        <v>1709</v>
      </c>
      <c r="B1719" s="10" t="s">
        <v>1736</v>
      </c>
      <c r="C1719" s="7" t="n">
        <v>1978</v>
      </c>
      <c r="D1719" s="7" t="n">
        <v>602.2</v>
      </c>
      <c r="E1719" s="7" t="s">
        <v>14</v>
      </c>
      <c r="F1719" s="7"/>
      <c r="G1719" s="7"/>
      <c r="H1719" s="7" t="s">
        <v>15</v>
      </c>
    </row>
    <row collapsed="false" customFormat="false" customHeight="false" hidden="false" ht="75.6" outlineLevel="1" r="1720">
      <c r="A1720" s="7" t="n">
        <f aca="false">A1719+1</f>
        <v>1710</v>
      </c>
      <c r="B1720" s="10" t="s">
        <v>1737</v>
      </c>
      <c r="C1720" s="7" t="n">
        <v>1989</v>
      </c>
      <c r="D1720" s="7" t="n">
        <v>1860</v>
      </c>
      <c r="E1720" s="7" t="s">
        <v>166</v>
      </c>
      <c r="F1720" s="7"/>
      <c r="G1720" s="7"/>
      <c r="H1720" s="7" t="s">
        <v>15</v>
      </c>
    </row>
    <row collapsed="false" customFormat="false" customHeight="false" hidden="false" ht="50.4" outlineLevel="1" r="1721">
      <c r="A1721" s="7" t="n">
        <f aca="false">A1720+1</f>
        <v>1711</v>
      </c>
      <c r="B1721" s="10" t="s">
        <v>1738</v>
      </c>
      <c r="C1721" s="7" t="n">
        <v>1980</v>
      </c>
      <c r="D1721" s="7" t="n">
        <v>293.2</v>
      </c>
      <c r="E1721" s="7" t="s">
        <v>82</v>
      </c>
      <c r="F1721" s="7"/>
      <c r="G1721" s="7"/>
      <c r="H1721" s="7" t="s">
        <v>15</v>
      </c>
    </row>
    <row collapsed="false" customFormat="false" customHeight="false" hidden="false" ht="50.4" outlineLevel="1" r="1722">
      <c r="A1722" s="7" t="n">
        <f aca="false">A1721+1</f>
        <v>1712</v>
      </c>
      <c r="B1722" s="10" t="s">
        <v>1739</v>
      </c>
      <c r="C1722" s="7" t="n">
        <v>1984</v>
      </c>
      <c r="D1722" s="7" t="n">
        <v>1267.7</v>
      </c>
      <c r="E1722" s="7" t="s">
        <v>82</v>
      </c>
      <c r="F1722" s="7"/>
      <c r="G1722" s="7"/>
      <c r="H1722" s="7" t="s">
        <v>15</v>
      </c>
    </row>
    <row collapsed="false" customFormat="false" customHeight="false" hidden="false" ht="50.4" outlineLevel="1" r="1723">
      <c r="A1723" s="7" t="n">
        <f aca="false">A1722+1</f>
        <v>1713</v>
      </c>
      <c r="B1723" s="10" t="s">
        <v>1740</v>
      </c>
      <c r="C1723" s="7" t="n">
        <v>1984</v>
      </c>
      <c r="D1723" s="7" t="n">
        <v>1266.8</v>
      </c>
      <c r="E1723" s="7" t="s">
        <v>82</v>
      </c>
      <c r="F1723" s="7"/>
      <c r="G1723" s="7"/>
      <c r="H1723" s="7" t="s">
        <v>15</v>
      </c>
    </row>
    <row collapsed="false" customFormat="false" customHeight="false" hidden="false" ht="50.4" outlineLevel="1" r="1724">
      <c r="A1724" s="7" t="n">
        <f aca="false">A1723+1</f>
        <v>1714</v>
      </c>
      <c r="B1724" s="10" t="s">
        <v>1741</v>
      </c>
      <c r="C1724" s="7" t="n">
        <v>1984</v>
      </c>
      <c r="D1724" s="7" t="n">
        <v>310.2</v>
      </c>
      <c r="E1724" s="7" t="s">
        <v>14</v>
      </c>
      <c r="F1724" s="7"/>
      <c r="G1724" s="7"/>
      <c r="H1724" s="7" t="s">
        <v>15</v>
      </c>
    </row>
    <row collapsed="false" customFormat="false" customHeight="false" hidden="false" ht="50.4" outlineLevel="1" r="1725">
      <c r="A1725" s="7" t="n">
        <f aca="false">A1724+1</f>
        <v>1715</v>
      </c>
      <c r="B1725" s="10" t="s">
        <v>1742</v>
      </c>
      <c r="C1725" s="7" t="n">
        <v>1984</v>
      </c>
      <c r="D1725" s="7" t="n">
        <v>1441.1</v>
      </c>
      <c r="E1725" s="7" t="s">
        <v>82</v>
      </c>
      <c r="F1725" s="7"/>
      <c r="G1725" s="7"/>
      <c r="H1725" s="7" t="s">
        <v>15</v>
      </c>
    </row>
    <row collapsed="false" customFormat="false" customHeight="false" hidden="false" ht="50.4" outlineLevel="1" r="1726">
      <c r="A1726" s="7" t="n">
        <f aca="false">A1725+1</f>
        <v>1716</v>
      </c>
      <c r="B1726" s="10" t="s">
        <v>1743</v>
      </c>
      <c r="C1726" s="7" t="n">
        <v>1984</v>
      </c>
      <c r="D1726" s="7" t="n">
        <v>246.5</v>
      </c>
      <c r="E1726" s="7" t="s">
        <v>14</v>
      </c>
      <c r="F1726" s="7"/>
      <c r="G1726" s="7"/>
      <c r="H1726" s="7" t="s">
        <v>15</v>
      </c>
    </row>
    <row collapsed="false" customFormat="false" customHeight="false" hidden="false" ht="50.4" outlineLevel="1" r="1727">
      <c r="A1727" s="7" t="n">
        <f aca="false">A1726+1</f>
        <v>1717</v>
      </c>
      <c r="B1727" s="10" t="s">
        <v>1744</v>
      </c>
      <c r="C1727" s="7" t="n">
        <v>1981</v>
      </c>
      <c r="D1727" s="7" t="n">
        <v>1811.4</v>
      </c>
      <c r="E1727" s="7" t="s">
        <v>82</v>
      </c>
      <c r="F1727" s="7"/>
      <c r="G1727" s="7"/>
      <c r="H1727" s="7" t="s">
        <v>15</v>
      </c>
    </row>
    <row collapsed="false" customFormat="false" customHeight="false" hidden="false" ht="75.6" outlineLevel="1" r="1728">
      <c r="A1728" s="7" t="n">
        <f aca="false">A1727+1</f>
        <v>1718</v>
      </c>
      <c r="B1728" s="10" t="s">
        <v>1745</v>
      </c>
      <c r="C1728" s="7" t="n">
        <v>1989</v>
      </c>
      <c r="D1728" s="7" t="n">
        <v>827.8</v>
      </c>
      <c r="E1728" s="7" t="s">
        <v>166</v>
      </c>
      <c r="F1728" s="7"/>
      <c r="G1728" s="7"/>
      <c r="H1728" s="7" t="s">
        <v>15</v>
      </c>
    </row>
    <row collapsed="false" customFormat="false" customHeight="false" hidden="false" ht="75.6" outlineLevel="1" r="1729">
      <c r="A1729" s="7" t="n">
        <f aca="false">A1728+1</f>
        <v>1719</v>
      </c>
      <c r="B1729" s="10" t="s">
        <v>1746</v>
      </c>
      <c r="C1729" s="7" t="n">
        <v>1989</v>
      </c>
      <c r="D1729" s="7" t="n">
        <v>832.1</v>
      </c>
      <c r="E1729" s="7" t="s">
        <v>166</v>
      </c>
      <c r="F1729" s="7"/>
      <c r="G1729" s="7"/>
      <c r="H1729" s="7" t="s">
        <v>15</v>
      </c>
    </row>
    <row collapsed="false" customFormat="false" customHeight="false" hidden="false" ht="75.6" outlineLevel="1" r="1730">
      <c r="A1730" s="7" t="n">
        <f aca="false">A1729+1</f>
        <v>1720</v>
      </c>
      <c r="B1730" s="10" t="s">
        <v>1747</v>
      </c>
      <c r="C1730" s="7" t="n">
        <v>1989</v>
      </c>
      <c r="D1730" s="7" t="n">
        <v>1686.9</v>
      </c>
      <c r="E1730" s="7" t="s">
        <v>166</v>
      </c>
      <c r="F1730" s="7"/>
      <c r="G1730" s="7"/>
      <c r="H1730" s="7" t="s">
        <v>15</v>
      </c>
    </row>
    <row collapsed="false" customFormat="false" customHeight="false" hidden="false" ht="75.6" outlineLevel="1" r="1731">
      <c r="A1731" s="7" t="n">
        <f aca="false">A1730+1</f>
        <v>1721</v>
      </c>
      <c r="B1731" s="10" t="s">
        <v>1748</v>
      </c>
      <c r="C1731" s="7" t="n">
        <v>1987</v>
      </c>
      <c r="D1731" s="7" t="n">
        <v>1719.6</v>
      </c>
      <c r="E1731" s="7" t="s">
        <v>166</v>
      </c>
      <c r="F1731" s="7"/>
      <c r="G1731" s="7"/>
      <c r="H1731" s="7" t="s">
        <v>15</v>
      </c>
    </row>
    <row collapsed="false" customFormat="false" customHeight="false" hidden="false" ht="50.4" outlineLevel="1" r="1732">
      <c r="A1732" s="7" t="n">
        <f aca="false">A1731+1</f>
        <v>1722</v>
      </c>
      <c r="B1732" s="10" t="s">
        <v>1749</v>
      </c>
      <c r="C1732" s="7" t="n">
        <v>1979</v>
      </c>
      <c r="D1732" s="7" t="n">
        <v>235.4</v>
      </c>
      <c r="E1732" s="7" t="s">
        <v>82</v>
      </c>
      <c r="F1732" s="7"/>
      <c r="G1732" s="7"/>
      <c r="H1732" s="7" t="s">
        <v>15</v>
      </c>
    </row>
    <row collapsed="false" customFormat="false" customHeight="false" hidden="false" ht="50.4" outlineLevel="1" r="1733">
      <c r="A1733" s="7" t="n">
        <f aca="false">A1732+1</f>
        <v>1723</v>
      </c>
      <c r="B1733" s="10" t="s">
        <v>1750</v>
      </c>
      <c r="C1733" s="7" t="n">
        <v>1990</v>
      </c>
      <c r="D1733" s="7" t="n">
        <v>603.9</v>
      </c>
      <c r="E1733" s="7" t="s">
        <v>17</v>
      </c>
      <c r="F1733" s="7"/>
      <c r="G1733" s="7"/>
      <c r="H1733" s="7" t="s">
        <v>15</v>
      </c>
    </row>
    <row collapsed="false" customFormat="false" customHeight="false" hidden="false" ht="50.4" outlineLevel="1" r="1734">
      <c r="A1734" s="7" t="n">
        <f aca="false">A1733+1</f>
        <v>1724</v>
      </c>
      <c r="B1734" s="10" t="s">
        <v>1751</v>
      </c>
      <c r="C1734" s="7" t="n">
        <v>1980</v>
      </c>
      <c r="D1734" s="7" t="n">
        <v>422.9</v>
      </c>
      <c r="E1734" s="7" t="s">
        <v>14</v>
      </c>
      <c r="F1734" s="7"/>
      <c r="G1734" s="7"/>
      <c r="H1734" s="7" t="s">
        <v>15</v>
      </c>
    </row>
    <row collapsed="false" customFormat="false" customHeight="false" hidden="false" ht="50.4" outlineLevel="1" r="1735">
      <c r="A1735" s="7" t="n">
        <f aca="false">A1734+1</f>
        <v>1725</v>
      </c>
      <c r="B1735" s="10" t="s">
        <v>1752</v>
      </c>
      <c r="C1735" s="7" t="n">
        <v>1985</v>
      </c>
      <c r="D1735" s="7" t="n">
        <v>509.4</v>
      </c>
      <c r="E1735" s="7" t="s">
        <v>14</v>
      </c>
      <c r="F1735" s="7"/>
      <c r="G1735" s="7"/>
      <c r="H1735" s="7" t="s">
        <v>15</v>
      </c>
    </row>
    <row collapsed="false" customFormat="false" customHeight="false" hidden="false" ht="75.6" outlineLevel="1" r="1736">
      <c r="A1736" s="7" t="n">
        <f aca="false">A1735+1</f>
        <v>1726</v>
      </c>
      <c r="B1736" s="10" t="s">
        <v>1753</v>
      </c>
      <c r="C1736" s="7" t="n">
        <v>1989</v>
      </c>
      <c r="D1736" s="7" t="n">
        <v>4021.98</v>
      </c>
      <c r="E1736" s="7" t="s">
        <v>166</v>
      </c>
      <c r="F1736" s="7"/>
      <c r="G1736" s="7"/>
      <c r="H1736" s="7" t="s">
        <v>15</v>
      </c>
    </row>
    <row collapsed="false" customFormat="false" customHeight="false" hidden="false" ht="50.4" outlineLevel="1" r="1737">
      <c r="A1737" s="7" t="n">
        <f aca="false">A1736+1</f>
        <v>1727</v>
      </c>
      <c r="B1737" s="10" t="s">
        <v>1754</v>
      </c>
      <c r="C1737" s="7" t="n">
        <v>1989</v>
      </c>
      <c r="D1737" s="7" t="n">
        <v>231.6</v>
      </c>
      <c r="E1737" s="7" t="s">
        <v>17</v>
      </c>
      <c r="F1737" s="7"/>
      <c r="G1737" s="7"/>
      <c r="H1737" s="7" t="s">
        <v>15</v>
      </c>
    </row>
    <row collapsed="false" customFormat="false" customHeight="false" hidden="false" ht="50.4" outlineLevel="1" r="1738">
      <c r="A1738" s="7" t="n">
        <f aca="false">A1737+1</f>
        <v>1728</v>
      </c>
      <c r="B1738" s="10" t="s">
        <v>1755</v>
      </c>
      <c r="C1738" s="7" t="n">
        <v>1983</v>
      </c>
      <c r="D1738" s="7" t="n">
        <v>617.4</v>
      </c>
      <c r="E1738" s="7" t="s">
        <v>82</v>
      </c>
      <c r="F1738" s="7"/>
      <c r="G1738" s="7"/>
      <c r="H1738" s="7" t="s">
        <v>15</v>
      </c>
    </row>
    <row collapsed="false" customFormat="false" customHeight="false" hidden="false" ht="50.4" outlineLevel="1" r="1739">
      <c r="A1739" s="7" t="n">
        <f aca="false">A1738+1</f>
        <v>1729</v>
      </c>
      <c r="B1739" s="10" t="s">
        <v>1756</v>
      </c>
      <c r="C1739" s="7" t="n">
        <v>1992</v>
      </c>
      <c r="D1739" s="7" t="n">
        <v>482</v>
      </c>
      <c r="E1739" s="7" t="s">
        <v>82</v>
      </c>
      <c r="F1739" s="7"/>
      <c r="G1739" s="7"/>
      <c r="H1739" s="7" t="s">
        <v>15</v>
      </c>
    </row>
    <row collapsed="false" customFormat="false" customHeight="false" hidden="false" ht="50.4" outlineLevel="1" r="1740">
      <c r="A1740" s="7" t="n">
        <f aca="false">A1739+1</f>
        <v>1730</v>
      </c>
      <c r="B1740" s="10" t="s">
        <v>1757</v>
      </c>
      <c r="C1740" s="7" t="n">
        <v>1992</v>
      </c>
      <c r="D1740" s="7" t="n">
        <v>482</v>
      </c>
      <c r="E1740" s="7" t="s">
        <v>82</v>
      </c>
      <c r="F1740" s="7"/>
      <c r="G1740" s="7"/>
      <c r="H1740" s="7" t="s">
        <v>15</v>
      </c>
    </row>
    <row collapsed="false" customFormat="false" customHeight="false" hidden="false" ht="50.4" outlineLevel="1" r="1741">
      <c r="A1741" s="7" t="n">
        <f aca="false">A1740+1</f>
        <v>1731</v>
      </c>
      <c r="B1741" s="10" t="s">
        <v>1758</v>
      </c>
      <c r="C1741" s="7" t="n">
        <v>1987</v>
      </c>
      <c r="D1741" s="7" t="n">
        <v>997.1</v>
      </c>
      <c r="E1741" s="7" t="s">
        <v>14</v>
      </c>
      <c r="F1741" s="7"/>
      <c r="G1741" s="7"/>
      <c r="H1741" s="7" t="s">
        <v>15</v>
      </c>
    </row>
    <row collapsed="false" customFormat="false" customHeight="false" hidden="false" ht="50.4" outlineLevel="1" r="1742">
      <c r="A1742" s="7" t="n">
        <f aca="false">A1741+1</f>
        <v>1732</v>
      </c>
      <c r="B1742" s="10" t="s">
        <v>1759</v>
      </c>
      <c r="C1742" s="7" t="n">
        <v>1987</v>
      </c>
      <c r="D1742" s="7" t="n">
        <v>425.6</v>
      </c>
      <c r="E1742" s="7" t="s">
        <v>82</v>
      </c>
      <c r="F1742" s="7"/>
      <c r="G1742" s="7"/>
      <c r="H1742" s="7" t="s">
        <v>15</v>
      </c>
    </row>
    <row collapsed="false" customFormat="false" customHeight="false" hidden="false" ht="75.6" outlineLevel="1" r="1743">
      <c r="A1743" s="7" t="n">
        <f aca="false">A1742+1</f>
        <v>1733</v>
      </c>
      <c r="B1743" s="10" t="s">
        <v>1760</v>
      </c>
      <c r="C1743" s="7" t="n">
        <v>1987</v>
      </c>
      <c r="D1743" s="7" t="n">
        <v>1676.2</v>
      </c>
      <c r="E1743" s="7" t="s">
        <v>166</v>
      </c>
      <c r="F1743" s="7"/>
      <c r="G1743" s="7"/>
      <c r="H1743" s="7" t="s">
        <v>15</v>
      </c>
    </row>
    <row collapsed="false" customFormat="false" customHeight="false" hidden="false" ht="50.4" outlineLevel="1" r="1744">
      <c r="A1744" s="7" t="n">
        <f aca="false">A1743+1</f>
        <v>1734</v>
      </c>
      <c r="B1744" s="10" t="s">
        <v>1761</v>
      </c>
      <c r="C1744" s="7" t="n">
        <v>1981</v>
      </c>
      <c r="D1744" s="7" t="n">
        <v>548.3</v>
      </c>
      <c r="E1744" s="7" t="s">
        <v>14</v>
      </c>
      <c r="F1744" s="7"/>
      <c r="G1744" s="7"/>
      <c r="H1744" s="7" t="s">
        <v>15</v>
      </c>
    </row>
    <row collapsed="false" customFormat="false" customHeight="false" hidden="false" ht="50.4" outlineLevel="1" r="1745">
      <c r="A1745" s="7" t="n">
        <f aca="false">A1744+1</f>
        <v>1735</v>
      </c>
      <c r="B1745" s="10" t="s">
        <v>1762</v>
      </c>
      <c r="C1745" s="7" t="n">
        <v>1988</v>
      </c>
      <c r="D1745" s="7" t="n">
        <v>1267.8</v>
      </c>
      <c r="E1745" s="7" t="s">
        <v>82</v>
      </c>
      <c r="F1745" s="7"/>
      <c r="G1745" s="7"/>
      <c r="H1745" s="7" t="s">
        <v>15</v>
      </c>
    </row>
    <row collapsed="false" customFormat="false" customHeight="false" hidden="false" ht="50.4" outlineLevel="1" r="1746">
      <c r="A1746" s="7" t="n">
        <f aca="false">A1745+1</f>
        <v>1736</v>
      </c>
      <c r="B1746" s="10" t="s">
        <v>1763</v>
      </c>
      <c r="C1746" s="7" t="n">
        <v>1987</v>
      </c>
      <c r="D1746" s="7" t="n">
        <v>385.9</v>
      </c>
      <c r="E1746" s="7" t="s">
        <v>14</v>
      </c>
      <c r="F1746" s="7"/>
      <c r="G1746" s="7"/>
      <c r="H1746" s="7" t="s">
        <v>15</v>
      </c>
    </row>
    <row collapsed="false" customFormat="false" customHeight="false" hidden="false" ht="50.4" outlineLevel="1" r="1747">
      <c r="A1747" s="7" t="n">
        <f aca="false">A1746+1</f>
        <v>1737</v>
      </c>
      <c r="B1747" s="10" t="s">
        <v>1764</v>
      </c>
      <c r="C1747" s="7" t="n">
        <v>1988</v>
      </c>
      <c r="D1747" s="7" t="n">
        <v>257.1</v>
      </c>
      <c r="E1747" s="7" t="s">
        <v>82</v>
      </c>
      <c r="F1747" s="7"/>
      <c r="G1747" s="7"/>
      <c r="H1747" s="7" t="s">
        <v>15</v>
      </c>
    </row>
    <row collapsed="false" customFormat="false" customHeight="false" hidden="false" ht="50.4" outlineLevel="1" r="1748">
      <c r="A1748" s="7" t="n">
        <f aca="false">A1747+1</f>
        <v>1738</v>
      </c>
      <c r="B1748" s="10" t="s">
        <v>1765</v>
      </c>
      <c r="C1748" s="7" t="n">
        <v>1988</v>
      </c>
      <c r="D1748" s="7" t="n">
        <v>1267.9</v>
      </c>
      <c r="E1748" s="7" t="s">
        <v>82</v>
      </c>
      <c r="F1748" s="7"/>
      <c r="G1748" s="7"/>
      <c r="H1748" s="7" t="s">
        <v>15</v>
      </c>
    </row>
    <row collapsed="false" customFormat="false" customHeight="false" hidden="false" ht="50.4" outlineLevel="1" r="1749">
      <c r="A1749" s="7" t="n">
        <f aca="false">A1748+1</f>
        <v>1739</v>
      </c>
      <c r="B1749" s="10" t="s">
        <v>1766</v>
      </c>
      <c r="C1749" s="7" t="n">
        <v>1986</v>
      </c>
      <c r="D1749" s="7" t="n">
        <v>315.2</v>
      </c>
      <c r="E1749" s="7" t="s">
        <v>14</v>
      </c>
      <c r="F1749" s="7"/>
      <c r="G1749" s="7"/>
      <c r="H1749" s="7" t="s">
        <v>15</v>
      </c>
    </row>
    <row collapsed="false" customFormat="false" customHeight="false" hidden="false" ht="50.4" outlineLevel="1" r="1750">
      <c r="A1750" s="7" t="n">
        <f aca="false">A1749+1</f>
        <v>1740</v>
      </c>
      <c r="B1750" s="10" t="s">
        <v>1767</v>
      </c>
      <c r="C1750" s="7" t="n">
        <v>1990</v>
      </c>
      <c r="D1750" s="7" t="n">
        <v>2044.6</v>
      </c>
      <c r="E1750" s="7" t="s">
        <v>82</v>
      </c>
      <c r="F1750" s="7"/>
      <c r="G1750" s="7"/>
      <c r="H1750" s="7" t="s">
        <v>15</v>
      </c>
    </row>
    <row collapsed="false" customFormat="false" customHeight="false" hidden="false" ht="50.4" outlineLevel="1" r="1751">
      <c r="A1751" s="7" t="n">
        <f aca="false">A1750+1</f>
        <v>1741</v>
      </c>
      <c r="B1751" s="10" t="s">
        <v>1768</v>
      </c>
      <c r="C1751" s="7" t="n">
        <v>1984</v>
      </c>
      <c r="D1751" s="7" t="n">
        <v>371.9</v>
      </c>
      <c r="E1751" s="7" t="s">
        <v>14</v>
      </c>
      <c r="F1751" s="7"/>
      <c r="G1751" s="7"/>
      <c r="H1751" s="7" t="s">
        <v>15</v>
      </c>
    </row>
    <row collapsed="false" customFormat="false" customHeight="false" hidden="false" ht="50.4" outlineLevel="1" r="1752">
      <c r="A1752" s="7" t="n">
        <f aca="false">A1751+1</f>
        <v>1742</v>
      </c>
      <c r="B1752" s="10" t="s">
        <v>1769</v>
      </c>
      <c r="C1752" s="7" t="n">
        <v>1987</v>
      </c>
      <c r="D1752" s="7" t="n">
        <v>2175.1</v>
      </c>
      <c r="E1752" s="7" t="s">
        <v>82</v>
      </c>
      <c r="F1752" s="7"/>
      <c r="G1752" s="7"/>
      <c r="H1752" s="7" t="s">
        <v>15</v>
      </c>
    </row>
    <row collapsed="false" customFormat="false" customHeight="false" hidden="false" ht="50.4" outlineLevel="1" r="1753">
      <c r="A1753" s="7" t="n">
        <f aca="false">A1752+1</f>
        <v>1743</v>
      </c>
      <c r="B1753" s="10" t="s">
        <v>1770</v>
      </c>
      <c r="C1753" s="7" t="n">
        <v>1991</v>
      </c>
      <c r="D1753" s="7" t="n">
        <v>1301.8</v>
      </c>
      <c r="E1753" s="7" t="s">
        <v>82</v>
      </c>
      <c r="F1753" s="7"/>
      <c r="G1753" s="7"/>
      <c r="H1753" s="7" t="s">
        <v>15</v>
      </c>
    </row>
    <row collapsed="false" customFormat="false" customHeight="false" hidden="false" ht="50.4" outlineLevel="1" r="1754">
      <c r="A1754" s="7" t="n">
        <f aca="false">A1753+1</f>
        <v>1744</v>
      </c>
      <c r="B1754" s="10" t="s">
        <v>1771</v>
      </c>
      <c r="C1754" s="7" t="n">
        <v>1991</v>
      </c>
      <c r="D1754" s="7" t="n">
        <v>1301.8</v>
      </c>
      <c r="E1754" s="7" t="s">
        <v>82</v>
      </c>
      <c r="F1754" s="7"/>
      <c r="G1754" s="7"/>
      <c r="H1754" s="7" t="s">
        <v>15</v>
      </c>
    </row>
    <row collapsed="false" customFormat="false" customHeight="false" hidden="false" ht="50.4" outlineLevel="1" r="1755">
      <c r="A1755" s="7" t="n">
        <f aca="false">A1754+1</f>
        <v>1745</v>
      </c>
      <c r="B1755" s="10" t="s">
        <v>1772</v>
      </c>
      <c r="C1755" s="7" t="n">
        <v>1985</v>
      </c>
      <c r="D1755" s="7" t="n">
        <v>599.2</v>
      </c>
      <c r="E1755" s="7" t="s">
        <v>14</v>
      </c>
      <c r="F1755" s="7"/>
      <c r="G1755" s="7"/>
      <c r="H1755" s="7" t="s">
        <v>15</v>
      </c>
    </row>
    <row collapsed="false" customFormat="false" customHeight="false" hidden="false" ht="50.4" outlineLevel="1" r="1756">
      <c r="A1756" s="7" t="n">
        <f aca="false">A1755+1</f>
        <v>1746</v>
      </c>
      <c r="B1756" s="10" t="s">
        <v>1773</v>
      </c>
      <c r="C1756" s="7" t="n">
        <v>1985</v>
      </c>
      <c r="D1756" s="7" t="n">
        <v>3358.4</v>
      </c>
      <c r="E1756" s="7" t="s">
        <v>14</v>
      </c>
      <c r="F1756" s="7"/>
      <c r="G1756" s="7"/>
      <c r="H1756" s="7" t="s">
        <v>15</v>
      </c>
    </row>
    <row collapsed="false" customFormat="false" customHeight="false" hidden="false" ht="50.4" outlineLevel="1" r="1757">
      <c r="A1757" s="7" t="n">
        <f aca="false">A1756+1</f>
        <v>1747</v>
      </c>
      <c r="B1757" s="10" t="s">
        <v>1774</v>
      </c>
      <c r="C1757" s="7" t="n">
        <v>1990</v>
      </c>
      <c r="D1757" s="7" t="n">
        <v>1040.2</v>
      </c>
      <c r="E1757" s="7" t="s">
        <v>14</v>
      </c>
      <c r="F1757" s="7"/>
      <c r="G1757" s="7"/>
      <c r="H1757" s="7" t="s">
        <v>15</v>
      </c>
    </row>
    <row collapsed="false" customFormat="false" customHeight="false" hidden="false" ht="75.6" outlineLevel="1" r="1758">
      <c r="A1758" s="7" t="n">
        <f aca="false">A1757+1</f>
        <v>1748</v>
      </c>
      <c r="B1758" s="10" t="s">
        <v>1775</v>
      </c>
      <c r="C1758" s="7" t="n">
        <v>1994</v>
      </c>
      <c r="D1758" s="7" t="n">
        <v>1686.9</v>
      </c>
      <c r="E1758" s="7" t="s">
        <v>166</v>
      </c>
      <c r="F1758" s="7"/>
      <c r="G1758" s="7"/>
      <c r="H1758" s="7" t="s">
        <v>15</v>
      </c>
    </row>
    <row collapsed="false" customFormat="false" customHeight="false" hidden="false" ht="50.4" outlineLevel="1" r="1759">
      <c r="A1759" s="7" t="n">
        <f aca="false">A1758+1</f>
        <v>1749</v>
      </c>
      <c r="B1759" s="10" t="s">
        <v>1776</v>
      </c>
      <c r="C1759" s="7" t="n">
        <v>1989</v>
      </c>
      <c r="D1759" s="7" t="n">
        <v>2406</v>
      </c>
      <c r="E1759" s="7" t="s">
        <v>82</v>
      </c>
      <c r="F1759" s="7"/>
      <c r="G1759" s="7"/>
      <c r="H1759" s="7" t="s">
        <v>15</v>
      </c>
    </row>
    <row collapsed="false" customFormat="false" customHeight="false" hidden="false" ht="75.6" outlineLevel="1" r="1760">
      <c r="A1760" s="7" t="n">
        <f aca="false">A1759+1</f>
        <v>1750</v>
      </c>
      <c r="B1760" s="10" t="s">
        <v>1777</v>
      </c>
      <c r="C1760" s="7" t="n">
        <v>1988</v>
      </c>
      <c r="D1760" s="7"/>
      <c r="E1760" s="7" t="s">
        <v>166</v>
      </c>
      <c r="F1760" s="7"/>
      <c r="G1760" s="7"/>
      <c r="H1760" s="7" t="s">
        <v>15</v>
      </c>
    </row>
    <row collapsed="false" customFormat="false" customHeight="false" hidden="false" ht="50.4" outlineLevel="1" r="1761">
      <c r="A1761" s="7" t="n">
        <f aca="false">A1760+1</f>
        <v>1751</v>
      </c>
      <c r="B1761" s="10" t="s">
        <v>1778</v>
      </c>
      <c r="C1761" s="7" t="n">
        <v>1991</v>
      </c>
      <c r="D1761" s="7" t="n">
        <v>1404.4</v>
      </c>
      <c r="E1761" s="7" t="s">
        <v>14</v>
      </c>
      <c r="F1761" s="7"/>
      <c r="G1761" s="7"/>
      <c r="H1761" s="7" t="s">
        <v>15</v>
      </c>
    </row>
    <row collapsed="false" customFormat="false" customHeight="false" hidden="false" ht="75.6" outlineLevel="1" r="1762">
      <c r="A1762" s="7" t="n">
        <f aca="false">A1761+1</f>
        <v>1752</v>
      </c>
      <c r="B1762" s="10" t="s">
        <v>1779</v>
      </c>
      <c r="C1762" s="7" t="n">
        <v>1991</v>
      </c>
      <c r="D1762" s="7"/>
      <c r="E1762" s="7" t="s">
        <v>166</v>
      </c>
      <c r="F1762" s="7"/>
      <c r="G1762" s="7"/>
      <c r="H1762" s="7" t="s">
        <v>15</v>
      </c>
    </row>
    <row collapsed="false" customFormat="false" customHeight="false" hidden="false" ht="50.4" outlineLevel="1" r="1763">
      <c r="A1763" s="7" t="n">
        <f aca="false">A1762+1</f>
        <v>1753</v>
      </c>
      <c r="B1763" s="10" t="s">
        <v>1780</v>
      </c>
      <c r="C1763" s="7" t="n">
        <v>1987</v>
      </c>
      <c r="D1763" s="7" t="n">
        <v>3448.8</v>
      </c>
      <c r="E1763" s="7" t="s">
        <v>14</v>
      </c>
      <c r="F1763" s="7"/>
      <c r="G1763" s="7"/>
      <c r="H1763" s="7" t="s">
        <v>15</v>
      </c>
    </row>
    <row collapsed="false" customFormat="false" customHeight="false" hidden="false" ht="50.4" outlineLevel="1" r="1764">
      <c r="A1764" s="7" t="n">
        <f aca="false">A1763+1</f>
        <v>1754</v>
      </c>
      <c r="B1764" s="10" t="s">
        <v>1781</v>
      </c>
      <c r="C1764" s="7" t="n">
        <v>1991</v>
      </c>
      <c r="D1764" s="7" t="n">
        <v>2433.7</v>
      </c>
      <c r="E1764" s="7" t="s">
        <v>82</v>
      </c>
      <c r="F1764" s="7"/>
      <c r="G1764" s="7"/>
      <c r="H1764" s="7" t="s">
        <v>15</v>
      </c>
    </row>
    <row collapsed="false" customFormat="false" customHeight="false" hidden="false" ht="50.4" outlineLevel="1" r="1765">
      <c r="A1765" s="7" t="n">
        <f aca="false">A1764+1</f>
        <v>1755</v>
      </c>
      <c r="B1765" s="10" t="s">
        <v>1782</v>
      </c>
      <c r="C1765" s="7" t="n">
        <v>1991</v>
      </c>
      <c r="D1765" s="7" t="n">
        <v>1530</v>
      </c>
      <c r="E1765" s="7" t="s">
        <v>82</v>
      </c>
      <c r="F1765" s="7"/>
      <c r="G1765" s="7"/>
      <c r="H1765" s="7" t="s">
        <v>15</v>
      </c>
    </row>
    <row collapsed="false" customFormat="false" customHeight="false" hidden="false" ht="50.4" outlineLevel="1" r="1766">
      <c r="A1766" s="7" t="n">
        <f aca="false">A1765+1</f>
        <v>1756</v>
      </c>
      <c r="B1766" s="10" t="s">
        <v>1783</v>
      </c>
      <c r="C1766" s="7" t="n">
        <v>1992</v>
      </c>
      <c r="D1766" s="7" t="n">
        <v>715.1</v>
      </c>
      <c r="E1766" s="7" t="s">
        <v>14</v>
      </c>
      <c r="F1766" s="7"/>
      <c r="G1766" s="7"/>
      <c r="H1766" s="7" t="s">
        <v>15</v>
      </c>
    </row>
    <row collapsed="false" customFormat="false" customHeight="false" hidden="false" ht="50.4" outlineLevel="1" r="1767">
      <c r="A1767" s="7" t="n">
        <f aca="false">A1766+1</f>
        <v>1757</v>
      </c>
      <c r="B1767" s="10" t="s">
        <v>1784</v>
      </c>
      <c r="C1767" s="7" t="n">
        <v>1994</v>
      </c>
      <c r="D1767" s="7" t="n">
        <v>536.8</v>
      </c>
      <c r="E1767" s="7" t="s">
        <v>14</v>
      </c>
      <c r="F1767" s="7"/>
      <c r="G1767" s="7"/>
      <c r="H1767" s="7" t="s">
        <v>15</v>
      </c>
    </row>
    <row collapsed="false" customFormat="false" customHeight="false" hidden="false" ht="50.4" outlineLevel="1" r="1768">
      <c r="A1768" s="7" t="n">
        <f aca="false">A1767+1</f>
        <v>1758</v>
      </c>
      <c r="B1768" s="10" t="s">
        <v>1785</v>
      </c>
      <c r="C1768" s="7" t="n">
        <v>1994</v>
      </c>
      <c r="D1768" s="7" t="n">
        <v>357.3</v>
      </c>
      <c r="E1768" s="7" t="s">
        <v>14</v>
      </c>
      <c r="F1768" s="7"/>
      <c r="G1768" s="7"/>
      <c r="H1768" s="7" t="s">
        <v>15</v>
      </c>
    </row>
    <row collapsed="false" customFormat="false" customHeight="false" hidden="false" ht="50.4" outlineLevel="1" r="1769">
      <c r="A1769" s="7" t="n">
        <f aca="false">A1768+1</f>
        <v>1759</v>
      </c>
      <c r="B1769" s="10" t="s">
        <v>1786</v>
      </c>
      <c r="C1769" s="7" t="n">
        <v>1993</v>
      </c>
      <c r="D1769" s="7" t="n">
        <v>1092.2</v>
      </c>
      <c r="E1769" s="7" t="s">
        <v>14</v>
      </c>
      <c r="F1769" s="7"/>
      <c r="G1769" s="7"/>
      <c r="H1769" s="7" t="s">
        <v>15</v>
      </c>
    </row>
    <row collapsed="false" customFormat="false" customHeight="false" hidden="false" ht="50.4" outlineLevel="1" r="1770">
      <c r="A1770" s="7" t="n">
        <f aca="false">A1769+1</f>
        <v>1760</v>
      </c>
      <c r="B1770" s="10" t="s">
        <v>1787</v>
      </c>
      <c r="C1770" s="7" t="n">
        <v>1988</v>
      </c>
      <c r="D1770" s="7" t="n">
        <v>459</v>
      </c>
      <c r="E1770" s="7" t="s">
        <v>14</v>
      </c>
      <c r="F1770" s="7"/>
      <c r="G1770" s="7"/>
      <c r="H1770" s="7" t="s">
        <v>15</v>
      </c>
    </row>
    <row collapsed="false" customFormat="false" customHeight="false" hidden="false" ht="50.4" outlineLevel="1" r="1771">
      <c r="A1771" s="7" t="n">
        <f aca="false">A1770+1</f>
        <v>1761</v>
      </c>
      <c r="B1771" s="10" t="s">
        <v>1788</v>
      </c>
      <c r="C1771" s="7" t="n">
        <v>1990</v>
      </c>
      <c r="D1771" s="7" t="n">
        <v>208.6</v>
      </c>
      <c r="E1771" s="7" t="s">
        <v>14</v>
      </c>
      <c r="F1771" s="7"/>
      <c r="G1771" s="7"/>
      <c r="H1771" s="7" t="s">
        <v>15</v>
      </c>
    </row>
    <row collapsed="false" customFormat="false" customHeight="false" hidden="false" ht="50.4" outlineLevel="1" r="1772">
      <c r="A1772" s="7" t="n">
        <f aca="false">A1771+1</f>
        <v>1762</v>
      </c>
      <c r="B1772" s="10" t="s">
        <v>1789</v>
      </c>
      <c r="C1772" s="7" t="n">
        <v>1993</v>
      </c>
      <c r="D1772" s="7" t="n">
        <v>849.9</v>
      </c>
      <c r="E1772" s="7" t="s">
        <v>14</v>
      </c>
      <c r="F1772" s="7"/>
      <c r="G1772" s="7"/>
      <c r="H1772" s="7" t="s">
        <v>15</v>
      </c>
    </row>
    <row collapsed="false" customFormat="false" customHeight="false" hidden="false" ht="50.4" outlineLevel="1" r="1773">
      <c r="A1773" s="7" t="n">
        <f aca="false">A1772+1</f>
        <v>1763</v>
      </c>
      <c r="B1773" s="10" t="s">
        <v>1790</v>
      </c>
      <c r="C1773" s="7" t="n">
        <v>1995</v>
      </c>
      <c r="D1773" s="7" t="n">
        <v>256.7</v>
      </c>
      <c r="E1773" s="7" t="s">
        <v>14</v>
      </c>
      <c r="F1773" s="7"/>
      <c r="G1773" s="7"/>
      <c r="H1773" s="7" t="s">
        <v>15</v>
      </c>
    </row>
    <row collapsed="false" customFormat="false" customHeight="false" hidden="false" ht="50.4" outlineLevel="1" r="1774">
      <c r="A1774" s="7" t="n">
        <f aca="false">A1773+1</f>
        <v>1764</v>
      </c>
      <c r="B1774" s="10" t="s">
        <v>1791</v>
      </c>
      <c r="C1774" s="7" t="n">
        <v>1995</v>
      </c>
      <c r="D1774" s="7" t="n">
        <v>655.9</v>
      </c>
      <c r="E1774" s="7" t="s">
        <v>14</v>
      </c>
      <c r="F1774" s="7"/>
      <c r="G1774" s="7"/>
      <c r="H1774" s="7" t="s">
        <v>15</v>
      </c>
    </row>
    <row collapsed="false" customFormat="false" customHeight="false" hidden="false" ht="75.6" outlineLevel="1" r="1775">
      <c r="A1775" s="7" t="n">
        <f aca="false">A1774+1</f>
        <v>1765</v>
      </c>
      <c r="B1775" s="10" t="s">
        <v>1792</v>
      </c>
      <c r="C1775" s="7" t="n">
        <v>1995</v>
      </c>
      <c r="D1775" s="7"/>
      <c r="E1775" s="7" t="s">
        <v>166</v>
      </c>
      <c r="F1775" s="7"/>
      <c r="G1775" s="7"/>
      <c r="H1775" s="7" t="s">
        <v>15</v>
      </c>
    </row>
    <row collapsed="false" customFormat="false" customHeight="false" hidden="false" ht="75.6" outlineLevel="1" r="1776">
      <c r="A1776" s="7" t="n">
        <f aca="false">A1775+1</f>
        <v>1766</v>
      </c>
      <c r="B1776" s="10" t="s">
        <v>1793</v>
      </c>
      <c r="C1776" s="7" t="n">
        <v>1995</v>
      </c>
      <c r="D1776" s="7" t="n">
        <v>258.7</v>
      </c>
      <c r="E1776" s="7" t="s">
        <v>166</v>
      </c>
      <c r="F1776" s="7"/>
      <c r="G1776" s="7"/>
      <c r="H1776" s="7" t="s">
        <v>15</v>
      </c>
    </row>
    <row collapsed="false" customFormat="false" customHeight="false" hidden="false" ht="75.6" outlineLevel="1" r="1777">
      <c r="A1777" s="7" t="n">
        <f aca="false">A1776+1</f>
        <v>1767</v>
      </c>
      <c r="B1777" s="10" t="s">
        <v>1794</v>
      </c>
      <c r="C1777" s="7" t="n">
        <v>1999</v>
      </c>
      <c r="D1777" s="7" t="n">
        <v>682.6</v>
      </c>
      <c r="E1777" s="7" t="s">
        <v>166</v>
      </c>
      <c r="F1777" s="7"/>
      <c r="G1777" s="7"/>
      <c r="H1777" s="7" t="s">
        <v>15</v>
      </c>
    </row>
    <row collapsed="false" customFormat="false" customHeight="false" hidden="false" ht="75.6" outlineLevel="1" r="1778">
      <c r="A1778" s="7" t="n">
        <f aca="false">A1777+1</f>
        <v>1768</v>
      </c>
      <c r="B1778" s="10" t="s">
        <v>1795</v>
      </c>
      <c r="C1778" s="7" t="n">
        <v>1999</v>
      </c>
      <c r="D1778" s="7" t="n">
        <v>682.6</v>
      </c>
      <c r="E1778" s="7" t="s">
        <v>166</v>
      </c>
      <c r="F1778" s="7"/>
      <c r="G1778" s="7"/>
      <c r="H1778" s="7" t="s">
        <v>15</v>
      </c>
    </row>
    <row collapsed="false" customFormat="false" customHeight="false" hidden="false" ht="75.6" outlineLevel="1" r="1779">
      <c r="A1779" s="7" t="n">
        <f aca="false">A1778+1</f>
        <v>1769</v>
      </c>
      <c r="B1779" s="10" t="s">
        <v>1796</v>
      </c>
      <c r="C1779" s="7" t="n">
        <v>1999</v>
      </c>
      <c r="D1779" s="7" t="n">
        <v>682.6</v>
      </c>
      <c r="E1779" s="7" t="s">
        <v>166</v>
      </c>
      <c r="F1779" s="7"/>
      <c r="G1779" s="7"/>
      <c r="H1779" s="7" t="s">
        <v>15</v>
      </c>
    </row>
    <row collapsed="false" customFormat="false" customHeight="false" hidden="false" ht="75.6" outlineLevel="1" r="1780">
      <c r="A1780" s="7" t="n">
        <f aca="false">A1779+1</f>
        <v>1770</v>
      </c>
      <c r="B1780" s="10" t="s">
        <v>1797</v>
      </c>
      <c r="C1780" s="7" t="n">
        <v>1999</v>
      </c>
      <c r="D1780" s="7" t="n">
        <v>682.6</v>
      </c>
      <c r="E1780" s="7" t="s">
        <v>166</v>
      </c>
      <c r="F1780" s="7"/>
      <c r="G1780" s="7"/>
      <c r="H1780" s="7" t="s">
        <v>15</v>
      </c>
    </row>
    <row collapsed="false" customFormat="false" customHeight="false" hidden="false" ht="75.6" outlineLevel="1" r="1781">
      <c r="A1781" s="7" t="n">
        <f aca="false">A1780+1</f>
        <v>1771</v>
      </c>
      <c r="B1781" s="10" t="s">
        <v>1798</v>
      </c>
      <c r="C1781" s="7" t="n">
        <v>1999</v>
      </c>
      <c r="D1781" s="7" t="n">
        <v>682.6</v>
      </c>
      <c r="E1781" s="7" t="s">
        <v>166</v>
      </c>
      <c r="F1781" s="7"/>
      <c r="G1781" s="7"/>
      <c r="H1781" s="7" t="s">
        <v>15</v>
      </c>
    </row>
    <row collapsed="false" customFormat="false" customHeight="false" hidden="false" ht="75.6" outlineLevel="1" r="1782">
      <c r="A1782" s="7" t="n">
        <f aca="false">A1781+1</f>
        <v>1772</v>
      </c>
      <c r="B1782" s="10" t="s">
        <v>1799</v>
      </c>
      <c r="C1782" s="7" t="n">
        <v>1999</v>
      </c>
      <c r="D1782" s="7" t="n">
        <v>682.6</v>
      </c>
      <c r="E1782" s="7" t="s">
        <v>166</v>
      </c>
      <c r="F1782" s="7"/>
      <c r="G1782" s="7"/>
      <c r="H1782" s="7" t="s">
        <v>15</v>
      </c>
    </row>
    <row collapsed="false" customFormat="false" customHeight="false" hidden="false" ht="75.6" outlineLevel="1" r="1783">
      <c r="A1783" s="7" t="n">
        <f aca="false">A1782+1</f>
        <v>1773</v>
      </c>
      <c r="B1783" s="10" t="s">
        <v>1800</v>
      </c>
      <c r="C1783" s="7" t="n">
        <v>1998</v>
      </c>
      <c r="D1783" s="7" t="n">
        <v>682.6</v>
      </c>
      <c r="E1783" s="7" t="s">
        <v>166</v>
      </c>
      <c r="F1783" s="7"/>
      <c r="G1783" s="7"/>
      <c r="H1783" s="7" t="s">
        <v>15</v>
      </c>
    </row>
    <row collapsed="false" customFormat="false" customHeight="false" hidden="false" ht="75.6" outlineLevel="1" r="1784">
      <c r="A1784" s="7" t="n">
        <f aca="false">A1783+1</f>
        <v>1774</v>
      </c>
      <c r="B1784" s="10" t="s">
        <v>1801</v>
      </c>
      <c r="C1784" s="7" t="n">
        <v>1998</v>
      </c>
      <c r="D1784" s="7" t="n">
        <v>682.6</v>
      </c>
      <c r="E1784" s="7" t="s">
        <v>166</v>
      </c>
      <c r="F1784" s="7"/>
      <c r="G1784" s="7"/>
      <c r="H1784" s="7" t="s">
        <v>15</v>
      </c>
    </row>
    <row collapsed="false" customFormat="false" customHeight="false" hidden="false" ht="75.6" outlineLevel="1" r="1785">
      <c r="A1785" s="7" t="n">
        <f aca="false">A1784+1</f>
        <v>1775</v>
      </c>
      <c r="B1785" s="10" t="s">
        <v>1802</v>
      </c>
      <c r="C1785" s="7" t="n">
        <v>1998</v>
      </c>
      <c r="D1785" s="7" t="n">
        <v>682.6</v>
      </c>
      <c r="E1785" s="7" t="s">
        <v>166</v>
      </c>
      <c r="F1785" s="7"/>
      <c r="G1785" s="7"/>
      <c r="H1785" s="7" t="s">
        <v>15</v>
      </c>
    </row>
    <row collapsed="false" customFormat="false" customHeight="false" hidden="false" ht="75.6" outlineLevel="1" r="1786">
      <c r="A1786" s="7" t="n">
        <f aca="false">A1785+1</f>
        <v>1776</v>
      </c>
      <c r="B1786" s="10" t="s">
        <v>1803</v>
      </c>
      <c r="C1786" s="7" t="n">
        <v>1993</v>
      </c>
      <c r="D1786" s="7" t="n">
        <v>848.1</v>
      </c>
      <c r="E1786" s="7" t="s">
        <v>166</v>
      </c>
      <c r="F1786" s="7"/>
      <c r="G1786" s="7"/>
      <c r="H1786" s="7" t="s">
        <v>15</v>
      </c>
    </row>
    <row collapsed="false" customFormat="false" customHeight="false" hidden="false" ht="50.4" outlineLevel="1" r="1787">
      <c r="A1787" s="7" t="n">
        <f aca="false">A1786+1</f>
        <v>1777</v>
      </c>
      <c r="B1787" s="10" t="s">
        <v>1804</v>
      </c>
      <c r="C1787" s="7" t="n">
        <v>1995</v>
      </c>
      <c r="D1787" s="7" t="n">
        <v>407.1</v>
      </c>
      <c r="E1787" s="7" t="s">
        <v>14</v>
      </c>
      <c r="F1787" s="7"/>
      <c r="G1787" s="7"/>
      <c r="H1787" s="7" t="s">
        <v>15</v>
      </c>
    </row>
    <row collapsed="false" customFormat="false" customHeight="false" hidden="false" ht="50.4" outlineLevel="1" r="1788">
      <c r="A1788" s="7" t="n">
        <f aca="false">A1787+1</f>
        <v>1778</v>
      </c>
      <c r="B1788" s="10" t="s">
        <v>1805</v>
      </c>
      <c r="C1788" s="7" t="n">
        <v>1994</v>
      </c>
      <c r="D1788" s="7" t="n">
        <v>267</v>
      </c>
      <c r="E1788" s="7" t="s">
        <v>14</v>
      </c>
      <c r="F1788" s="7"/>
      <c r="G1788" s="7"/>
      <c r="H1788" s="7" t="s">
        <v>15</v>
      </c>
    </row>
    <row collapsed="false" customFormat="false" customHeight="false" hidden="false" ht="75.6" outlineLevel="1" r="1789">
      <c r="A1789" s="7" t="n">
        <f aca="false">A1788+1</f>
        <v>1779</v>
      </c>
      <c r="B1789" s="10" t="s">
        <v>1806</v>
      </c>
      <c r="C1789" s="7" t="n">
        <v>1999</v>
      </c>
      <c r="D1789" s="7" t="n">
        <v>787.3</v>
      </c>
      <c r="E1789" s="7" t="s">
        <v>166</v>
      </c>
      <c r="F1789" s="7"/>
      <c r="G1789" s="7"/>
      <c r="H1789" s="7" t="s">
        <v>15</v>
      </c>
    </row>
    <row collapsed="false" customFormat="false" customHeight="false" hidden="false" ht="75.6" outlineLevel="1" r="1790">
      <c r="A1790" s="7" t="n">
        <f aca="false">A1789+1</f>
        <v>1780</v>
      </c>
      <c r="B1790" s="10" t="s">
        <v>1807</v>
      </c>
      <c r="C1790" s="7" t="n">
        <v>1999</v>
      </c>
      <c r="D1790" s="7" t="n">
        <v>787.3</v>
      </c>
      <c r="E1790" s="7" t="s">
        <v>166</v>
      </c>
      <c r="F1790" s="7"/>
      <c r="G1790" s="7"/>
      <c r="H1790" s="7" t="s">
        <v>15</v>
      </c>
    </row>
    <row collapsed="false" customFormat="false" customHeight="false" hidden="false" ht="75.6" outlineLevel="1" r="1791">
      <c r="A1791" s="7" t="n">
        <f aca="false">A1790+1</f>
        <v>1781</v>
      </c>
      <c r="B1791" s="10" t="s">
        <v>1808</v>
      </c>
      <c r="C1791" s="7" t="n">
        <v>1999</v>
      </c>
      <c r="D1791" s="7" t="n">
        <v>787.3</v>
      </c>
      <c r="E1791" s="7" t="s">
        <v>166</v>
      </c>
      <c r="F1791" s="7"/>
      <c r="G1791" s="7"/>
      <c r="H1791" s="7" t="s">
        <v>15</v>
      </c>
    </row>
    <row collapsed="false" customFormat="false" customHeight="false" hidden="false" ht="75.6" outlineLevel="1" r="1792">
      <c r="A1792" s="7" t="n">
        <f aca="false">A1791+1</f>
        <v>1782</v>
      </c>
      <c r="B1792" s="10" t="s">
        <v>1809</v>
      </c>
      <c r="C1792" s="7" t="n">
        <v>1999</v>
      </c>
      <c r="D1792" s="7" t="n">
        <v>682.6</v>
      </c>
      <c r="E1792" s="7" t="s">
        <v>166</v>
      </c>
      <c r="F1792" s="7"/>
      <c r="G1792" s="7"/>
      <c r="H1792" s="7" t="s">
        <v>15</v>
      </c>
    </row>
    <row collapsed="false" customFormat="false" customHeight="false" hidden="false" ht="75.6" outlineLevel="1" r="1793">
      <c r="A1793" s="7" t="n">
        <f aca="false">A1792+1</f>
        <v>1783</v>
      </c>
      <c r="B1793" s="10" t="s">
        <v>1810</v>
      </c>
      <c r="C1793" s="7" t="n">
        <v>1999</v>
      </c>
      <c r="D1793" s="7" t="n">
        <v>682.6</v>
      </c>
      <c r="E1793" s="7" t="s">
        <v>166</v>
      </c>
      <c r="F1793" s="7"/>
      <c r="G1793" s="7"/>
      <c r="H1793" s="7" t="s">
        <v>15</v>
      </c>
    </row>
    <row collapsed="false" customFormat="false" customHeight="false" hidden="false" ht="75.6" outlineLevel="1" r="1794">
      <c r="A1794" s="7" t="n">
        <f aca="false">A1793+1</f>
        <v>1784</v>
      </c>
      <c r="B1794" s="10" t="s">
        <v>1811</v>
      </c>
      <c r="C1794" s="7" t="n">
        <v>1999</v>
      </c>
      <c r="D1794" s="7" t="n">
        <v>682.6</v>
      </c>
      <c r="E1794" s="7" t="s">
        <v>166</v>
      </c>
      <c r="F1794" s="7"/>
      <c r="G1794" s="7"/>
      <c r="H1794" s="7" t="s">
        <v>15</v>
      </c>
    </row>
    <row collapsed="false" customFormat="false" customHeight="false" hidden="false" ht="75.6" outlineLevel="1" r="1795">
      <c r="A1795" s="7" t="n">
        <f aca="false">A1794+1</f>
        <v>1785</v>
      </c>
      <c r="B1795" s="10" t="s">
        <v>1812</v>
      </c>
      <c r="C1795" s="7" t="n">
        <v>1999</v>
      </c>
      <c r="D1795" s="7" t="n">
        <v>682.6</v>
      </c>
      <c r="E1795" s="7" t="s">
        <v>166</v>
      </c>
      <c r="F1795" s="7"/>
      <c r="G1795" s="7"/>
      <c r="H1795" s="7" t="s">
        <v>15</v>
      </c>
    </row>
    <row collapsed="false" customFormat="false" customHeight="false" hidden="false" ht="75.6" outlineLevel="1" r="1796">
      <c r="A1796" s="7" t="n">
        <f aca="false">A1795+1</f>
        <v>1786</v>
      </c>
      <c r="B1796" s="10" t="s">
        <v>1813</v>
      </c>
      <c r="C1796" s="7" t="n">
        <v>1999</v>
      </c>
      <c r="D1796" s="7" t="n">
        <v>682.6</v>
      </c>
      <c r="E1796" s="7" t="s">
        <v>166</v>
      </c>
      <c r="F1796" s="7"/>
      <c r="G1796" s="7"/>
      <c r="H1796" s="7" t="s">
        <v>15</v>
      </c>
    </row>
    <row collapsed="false" customFormat="false" customHeight="false" hidden="false" ht="75.6" outlineLevel="1" r="1797">
      <c r="A1797" s="7" t="n">
        <f aca="false">A1796+1</f>
        <v>1787</v>
      </c>
      <c r="B1797" s="10" t="s">
        <v>1814</v>
      </c>
      <c r="C1797" s="7" t="n">
        <v>1999</v>
      </c>
      <c r="D1797" s="7" t="n">
        <v>682.6</v>
      </c>
      <c r="E1797" s="7" t="s">
        <v>166</v>
      </c>
      <c r="F1797" s="7"/>
      <c r="G1797" s="7"/>
      <c r="H1797" s="7" t="s">
        <v>15</v>
      </c>
    </row>
    <row collapsed="false" customFormat="false" customHeight="false" hidden="false" ht="75.6" outlineLevel="1" r="1798">
      <c r="A1798" s="7" t="n">
        <f aca="false">A1797+1</f>
        <v>1788</v>
      </c>
      <c r="B1798" s="10" t="s">
        <v>1815</v>
      </c>
      <c r="C1798" s="7" t="n">
        <v>1999</v>
      </c>
      <c r="D1798" s="7" t="n">
        <v>682.6</v>
      </c>
      <c r="E1798" s="7" t="s">
        <v>166</v>
      </c>
      <c r="F1798" s="7"/>
      <c r="G1798" s="7"/>
      <c r="H1798" s="7" t="s">
        <v>15</v>
      </c>
    </row>
    <row collapsed="false" customFormat="false" customHeight="false" hidden="false" ht="75.6" outlineLevel="1" r="1799">
      <c r="A1799" s="7" t="n">
        <f aca="false">A1798+1</f>
        <v>1789</v>
      </c>
      <c r="B1799" s="10" t="s">
        <v>1816</v>
      </c>
      <c r="C1799" s="7" t="n">
        <v>1999</v>
      </c>
      <c r="D1799" s="7" t="n">
        <v>682.6</v>
      </c>
      <c r="E1799" s="7" t="s">
        <v>166</v>
      </c>
      <c r="F1799" s="7"/>
      <c r="G1799" s="7"/>
      <c r="H1799" s="7" t="s">
        <v>15</v>
      </c>
    </row>
    <row collapsed="false" customFormat="false" customHeight="false" hidden="false" ht="75.6" outlineLevel="1" r="1800">
      <c r="A1800" s="7" t="n">
        <f aca="false">A1799+1</f>
        <v>1790</v>
      </c>
      <c r="B1800" s="10" t="s">
        <v>1817</v>
      </c>
      <c r="C1800" s="7" t="n">
        <v>1999</v>
      </c>
      <c r="D1800" s="7" t="n">
        <v>682.6</v>
      </c>
      <c r="E1800" s="7" t="s">
        <v>166</v>
      </c>
      <c r="F1800" s="7"/>
      <c r="G1800" s="7"/>
      <c r="H1800" s="7" t="s">
        <v>15</v>
      </c>
    </row>
    <row collapsed="false" customFormat="false" customHeight="false" hidden="false" ht="75.6" outlineLevel="1" r="1801">
      <c r="A1801" s="7" t="n">
        <f aca="false">A1800+1</f>
        <v>1791</v>
      </c>
      <c r="B1801" s="10" t="s">
        <v>1818</v>
      </c>
      <c r="C1801" s="7" t="n">
        <v>1999</v>
      </c>
      <c r="D1801" s="7" t="n">
        <v>682.6</v>
      </c>
      <c r="E1801" s="7" t="s">
        <v>166</v>
      </c>
      <c r="F1801" s="7"/>
      <c r="G1801" s="7"/>
      <c r="H1801" s="7" t="s">
        <v>15</v>
      </c>
    </row>
    <row collapsed="false" customFormat="false" customHeight="false" hidden="false" ht="75.6" outlineLevel="1" r="1802">
      <c r="A1802" s="7" t="n">
        <f aca="false">A1801+1</f>
        <v>1792</v>
      </c>
      <c r="B1802" s="10" t="s">
        <v>1819</v>
      </c>
      <c r="C1802" s="7" t="n">
        <v>1999</v>
      </c>
      <c r="D1802" s="7" t="n">
        <v>682.6</v>
      </c>
      <c r="E1802" s="7" t="s">
        <v>166</v>
      </c>
      <c r="F1802" s="7"/>
      <c r="G1802" s="7"/>
      <c r="H1802" s="7" t="s">
        <v>15</v>
      </c>
    </row>
    <row collapsed="false" customFormat="false" customHeight="false" hidden="false" ht="75.6" outlineLevel="1" r="1803">
      <c r="A1803" s="7" t="n">
        <f aca="false">A1802+1</f>
        <v>1793</v>
      </c>
      <c r="B1803" s="10" t="s">
        <v>1820</v>
      </c>
      <c r="C1803" s="7" t="n">
        <v>1999</v>
      </c>
      <c r="D1803" s="7" t="n">
        <v>682.6</v>
      </c>
      <c r="E1803" s="7" t="s">
        <v>166</v>
      </c>
      <c r="F1803" s="7"/>
      <c r="G1803" s="7"/>
      <c r="H1803" s="7" t="s">
        <v>15</v>
      </c>
    </row>
    <row collapsed="false" customFormat="false" customHeight="false" hidden="false" ht="75.6" outlineLevel="1" r="1804">
      <c r="A1804" s="7" t="n">
        <f aca="false">A1803+1</f>
        <v>1794</v>
      </c>
      <c r="B1804" s="10" t="s">
        <v>1821</v>
      </c>
      <c r="C1804" s="7" t="n">
        <v>1999</v>
      </c>
      <c r="D1804" s="7" t="n">
        <v>682.6</v>
      </c>
      <c r="E1804" s="7" t="s">
        <v>166</v>
      </c>
      <c r="F1804" s="7"/>
      <c r="G1804" s="7"/>
      <c r="H1804" s="7" t="s">
        <v>15</v>
      </c>
    </row>
    <row collapsed="false" customFormat="false" customHeight="false" hidden="false" ht="75.6" outlineLevel="1" r="1805">
      <c r="A1805" s="7" t="n">
        <f aca="false">A1804+1</f>
        <v>1795</v>
      </c>
      <c r="B1805" s="10" t="s">
        <v>1822</v>
      </c>
      <c r="C1805" s="7" t="n">
        <v>1999</v>
      </c>
      <c r="D1805" s="7" t="n">
        <v>682.6</v>
      </c>
      <c r="E1805" s="7" t="s">
        <v>166</v>
      </c>
      <c r="F1805" s="7"/>
      <c r="G1805" s="7"/>
      <c r="H1805" s="7" t="s">
        <v>15</v>
      </c>
    </row>
    <row collapsed="false" customFormat="false" customHeight="false" hidden="false" ht="75.6" outlineLevel="1" r="1806">
      <c r="A1806" s="7" t="n">
        <f aca="false">A1805+1</f>
        <v>1796</v>
      </c>
      <c r="B1806" s="10" t="s">
        <v>1823</v>
      </c>
      <c r="C1806" s="7" t="n">
        <v>1999</v>
      </c>
      <c r="D1806" s="7" t="n">
        <v>682.6</v>
      </c>
      <c r="E1806" s="7" t="s">
        <v>166</v>
      </c>
      <c r="F1806" s="7"/>
      <c r="G1806" s="7"/>
      <c r="H1806" s="7" t="s">
        <v>15</v>
      </c>
    </row>
    <row collapsed="false" customFormat="false" customHeight="false" hidden="false" ht="50.4" outlineLevel="1" r="1807">
      <c r="A1807" s="7" t="n">
        <f aca="false">A1806+1</f>
        <v>1797</v>
      </c>
      <c r="B1807" s="10" t="s">
        <v>1824</v>
      </c>
      <c r="C1807" s="7" t="n">
        <v>1996</v>
      </c>
      <c r="D1807" s="7" t="n">
        <v>394.5</v>
      </c>
      <c r="E1807" s="7" t="s">
        <v>14</v>
      </c>
      <c r="F1807" s="7"/>
      <c r="G1807" s="7"/>
      <c r="H1807" s="7" t="s">
        <v>15</v>
      </c>
    </row>
    <row collapsed="false" customFormat="false" customHeight="false" hidden="false" ht="75.6" outlineLevel="1" r="1808">
      <c r="A1808" s="7" t="n">
        <f aca="false">A1807+1</f>
        <v>1798</v>
      </c>
      <c r="B1808" s="10" t="s">
        <v>1825</v>
      </c>
      <c r="C1808" s="7" t="n">
        <v>1999</v>
      </c>
      <c r="D1808" s="7" t="n">
        <v>766.8</v>
      </c>
      <c r="E1808" s="7" t="s">
        <v>166</v>
      </c>
      <c r="F1808" s="7"/>
      <c r="G1808" s="7"/>
      <c r="H1808" s="7" t="s">
        <v>15</v>
      </c>
    </row>
    <row collapsed="false" customFormat="false" customHeight="false" hidden="false" ht="75.6" outlineLevel="1" r="1809">
      <c r="A1809" s="7" t="n">
        <f aca="false">A1808+1</f>
        <v>1799</v>
      </c>
      <c r="B1809" s="10" t="s">
        <v>1826</v>
      </c>
      <c r="C1809" s="7" t="n">
        <v>1999</v>
      </c>
      <c r="D1809" s="7" t="n">
        <v>682.6</v>
      </c>
      <c r="E1809" s="7" t="s">
        <v>166</v>
      </c>
      <c r="F1809" s="7"/>
      <c r="G1809" s="7"/>
      <c r="H1809" s="7" t="s">
        <v>15</v>
      </c>
    </row>
    <row collapsed="false" customFormat="false" customHeight="false" hidden="false" ht="75.6" outlineLevel="1" r="1810">
      <c r="A1810" s="7" t="n">
        <f aca="false">A1809+1</f>
        <v>1800</v>
      </c>
      <c r="B1810" s="10" t="s">
        <v>1827</v>
      </c>
      <c r="C1810" s="7" t="n">
        <v>1998</v>
      </c>
      <c r="D1810" s="7" t="n">
        <v>257</v>
      </c>
      <c r="E1810" s="7" t="s">
        <v>166</v>
      </c>
      <c r="F1810" s="7"/>
      <c r="G1810" s="7"/>
      <c r="H1810" s="7" t="s">
        <v>15</v>
      </c>
    </row>
    <row collapsed="false" customFormat="false" customHeight="false" hidden="false" ht="75.6" outlineLevel="0" r="1811">
      <c r="A1811" s="7" t="n">
        <f aca="false">A1810+1</f>
        <v>1801</v>
      </c>
      <c r="B1811" s="10" t="s">
        <v>1828</v>
      </c>
      <c r="C1811" s="7" t="n">
        <v>2003</v>
      </c>
      <c r="D1811" s="7" t="n">
        <v>558.2</v>
      </c>
      <c r="E1811" s="7" t="s">
        <v>166</v>
      </c>
      <c r="F1811" s="7"/>
      <c r="G1811" s="7"/>
      <c r="H1811" s="7" t="s">
        <v>15</v>
      </c>
    </row>
    <row collapsed="false" customFormat="false" customHeight="true" hidden="false" ht="25.2" outlineLevel="0" r="1812">
      <c r="A1812" s="12" t="s">
        <v>1829</v>
      </c>
      <c r="B1812" s="12"/>
      <c r="C1812" s="12"/>
      <c r="D1812" s="12"/>
      <c r="E1812" s="12"/>
      <c r="F1812" s="12"/>
      <c r="G1812" s="12"/>
      <c r="H1812" s="12"/>
    </row>
    <row collapsed="false" customFormat="false" customHeight="false" hidden="false" ht="75.6" outlineLevel="1" r="1813">
      <c r="A1813" s="7" t="n">
        <f aca="false">A1811+1</f>
        <v>1802</v>
      </c>
      <c r="B1813" s="10" t="s">
        <v>1830</v>
      </c>
      <c r="C1813" s="7" t="n">
        <v>1945</v>
      </c>
      <c r="D1813" s="7" t="n">
        <v>175</v>
      </c>
      <c r="E1813" s="7" t="s">
        <v>1831</v>
      </c>
      <c r="F1813" s="7" t="s">
        <v>15</v>
      </c>
      <c r="G1813" s="7"/>
      <c r="H1813" s="7"/>
    </row>
    <row collapsed="false" customFormat="false" customHeight="false" hidden="false" ht="75.6" outlineLevel="1" r="1814">
      <c r="A1814" s="7" t="n">
        <f aca="false">A1813+1</f>
        <v>1803</v>
      </c>
      <c r="B1814" s="10" t="s">
        <v>1832</v>
      </c>
      <c r="C1814" s="7" t="n">
        <v>1945</v>
      </c>
      <c r="D1814" s="7" t="n">
        <v>163</v>
      </c>
      <c r="E1814" s="7" t="s">
        <v>1831</v>
      </c>
      <c r="F1814" s="7" t="s">
        <v>15</v>
      </c>
      <c r="G1814" s="7"/>
      <c r="H1814" s="7"/>
    </row>
    <row collapsed="false" customFormat="false" customHeight="false" hidden="false" ht="75.6" outlineLevel="1" r="1815">
      <c r="A1815" s="7" t="n">
        <f aca="false">A1814+1</f>
        <v>1804</v>
      </c>
      <c r="B1815" s="10" t="s">
        <v>1833</v>
      </c>
      <c r="C1815" s="7" t="n">
        <v>1945</v>
      </c>
      <c r="D1815" s="7" t="n">
        <v>329</v>
      </c>
      <c r="E1815" s="7" t="s">
        <v>1831</v>
      </c>
      <c r="F1815" s="7" t="s">
        <v>15</v>
      </c>
      <c r="G1815" s="7"/>
      <c r="H1815" s="7"/>
    </row>
    <row collapsed="false" customFormat="false" customHeight="false" hidden="false" ht="50.4" outlineLevel="1" r="1816">
      <c r="A1816" s="7" t="n">
        <f aca="false">A1815+1</f>
        <v>1805</v>
      </c>
      <c r="B1816" s="10" t="s">
        <v>1834</v>
      </c>
      <c r="C1816" s="7" t="n">
        <v>1933</v>
      </c>
      <c r="D1816" s="7" t="n">
        <v>300</v>
      </c>
      <c r="E1816" s="7" t="s">
        <v>82</v>
      </c>
      <c r="F1816" s="7" t="s">
        <v>15</v>
      </c>
      <c r="G1816" s="7"/>
      <c r="H1816" s="7"/>
    </row>
    <row collapsed="false" customFormat="false" customHeight="false" hidden="false" ht="75.6" outlineLevel="1" r="1817">
      <c r="A1817" s="7" t="n">
        <f aca="false">A1816+1</f>
        <v>1806</v>
      </c>
      <c r="B1817" s="10" t="s">
        <v>1835</v>
      </c>
      <c r="C1817" s="7" t="n">
        <v>1945</v>
      </c>
      <c r="D1817" s="7" t="n">
        <v>385</v>
      </c>
      <c r="E1817" s="7" t="s">
        <v>1831</v>
      </c>
      <c r="F1817" s="7" t="s">
        <v>15</v>
      </c>
      <c r="G1817" s="7"/>
      <c r="H1817" s="7"/>
    </row>
    <row collapsed="false" customFormat="false" customHeight="false" hidden="false" ht="75.6" outlineLevel="1" r="1818">
      <c r="A1818" s="7" t="n">
        <f aca="false">A1817+1</f>
        <v>1807</v>
      </c>
      <c r="B1818" s="10" t="s">
        <v>1836</v>
      </c>
      <c r="C1818" s="7" t="n">
        <v>1945</v>
      </c>
      <c r="D1818" s="7" t="n">
        <v>130</v>
      </c>
      <c r="E1818" s="7" t="s">
        <v>1831</v>
      </c>
      <c r="F1818" s="7" t="s">
        <v>15</v>
      </c>
      <c r="G1818" s="7"/>
      <c r="H1818" s="7"/>
    </row>
    <row collapsed="false" customFormat="false" customHeight="false" hidden="false" ht="75.6" outlineLevel="1" r="1819">
      <c r="A1819" s="7" t="n">
        <f aca="false">A1818+1</f>
        <v>1808</v>
      </c>
      <c r="B1819" s="10" t="s">
        <v>1837</v>
      </c>
      <c r="C1819" s="7" t="n">
        <v>1945</v>
      </c>
      <c r="D1819" s="7" t="n">
        <v>215</v>
      </c>
      <c r="E1819" s="7" t="s">
        <v>1831</v>
      </c>
      <c r="F1819" s="7" t="s">
        <v>15</v>
      </c>
      <c r="G1819" s="7"/>
      <c r="H1819" s="7"/>
    </row>
    <row collapsed="false" customFormat="false" customHeight="false" hidden="false" ht="75.6" outlineLevel="1" r="1820">
      <c r="A1820" s="7" t="n">
        <f aca="false">A1819+1</f>
        <v>1809</v>
      </c>
      <c r="B1820" s="10" t="s">
        <v>1838</v>
      </c>
      <c r="C1820" s="7" t="n">
        <v>1945</v>
      </c>
      <c r="D1820" s="7" t="n">
        <v>385</v>
      </c>
      <c r="E1820" s="7" t="s">
        <v>1831</v>
      </c>
      <c r="F1820" s="7" t="s">
        <v>15</v>
      </c>
      <c r="G1820" s="7"/>
      <c r="H1820" s="7"/>
    </row>
    <row collapsed="false" customFormat="false" customHeight="false" hidden="false" ht="75.6" outlineLevel="1" r="1821">
      <c r="A1821" s="7" t="n">
        <f aca="false">A1820+1</f>
        <v>1810</v>
      </c>
      <c r="B1821" s="10" t="s">
        <v>1839</v>
      </c>
      <c r="C1821" s="7" t="n">
        <v>1943</v>
      </c>
      <c r="D1821" s="7" t="n">
        <v>117</v>
      </c>
      <c r="E1821" s="7" t="s">
        <v>1831</v>
      </c>
      <c r="F1821" s="7" t="s">
        <v>15</v>
      </c>
      <c r="G1821" s="7"/>
      <c r="H1821" s="7"/>
    </row>
    <row collapsed="false" customFormat="false" customHeight="false" hidden="false" ht="75.6" outlineLevel="1" r="1822">
      <c r="A1822" s="7" t="n">
        <f aca="false">A1821+1</f>
        <v>1811</v>
      </c>
      <c r="B1822" s="10" t="s">
        <v>1840</v>
      </c>
      <c r="C1822" s="7" t="n">
        <v>1945</v>
      </c>
      <c r="D1822" s="7" t="n">
        <v>157</v>
      </c>
      <c r="E1822" s="7" t="s">
        <v>1831</v>
      </c>
      <c r="F1822" s="7" t="s">
        <v>15</v>
      </c>
      <c r="G1822" s="7"/>
      <c r="H1822" s="7"/>
    </row>
    <row collapsed="false" customFormat="false" customHeight="false" hidden="false" ht="75.6" outlineLevel="1" r="1823">
      <c r="A1823" s="7" t="n">
        <f aca="false">A1822+1</f>
        <v>1812</v>
      </c>
      <c r="B1823" s="10" t="s">
        <v>1841</v>
      </c>
      <c r="C1823" s="7" t="n">
        <v>1945</v>
      </c>
      <c r="D1823" s="7" t="n">
        <v>131</v>
      </c>
      <c r="E1823" s="7" t="s">
        <v>1831</v>
      </c>
      <c r="F1823" s="7" t="s">
        <v>15</v>
      </c>
      <c r="G1823" s="7"/>
      <c r="H1823" s="7"/>
    </row>
    <row collapsed="false" customFormat="false" customHeight="false" hidden="false" ht="75.6" outlineLevel="1" r="1824">
      <c r="A1824" s="7" t="n">
        <f aca="false">A1823+1</f>
        <v>1813</v>
      </c>
      <c r="B1824" s="10" t="s">
        <v>1842</v>
      </c>
      <c r="C1824" s="7" t="n">
        <v>1945</v>
      </c>
      <c r="D1824" s="7" t="n">
        <v>189</v>
      </c>
      <c r="E1824" s="7" t="s">
        <v>1831</v>
      </c>
      <c r="F1824" s="7" t="s">
        <v>15</v>
      </c>
      <c r="G1824" s="7"/>
      <c r="H1824" s="7"/>
    </row>
    <row collapsed="false" customFormat="false" customHeight="false" hidden="false" ht="75.6" outlineLevel="1" r="1825">
      <c r="A1825" s="7" t="n">
        <f aca="false">A1824+1</f>
        <v>1814</v>
      </c>
      <c r="B1825" s="10" t="s">
        <v>1843</v>
      </c>
      <c r="C1825" s="7" t="n">
        <v>1945</v>
      </c>
      <c r="D1825" s="7" t="n">
        <v>109</v>
      </c>
      <c r="E1825" s="7" t="s">
        <v>1844</v>
      </c>
      <c r="F1825" s="7" t="s">
        <v>15</v>
      </c>
      <c r="G1825" s="7"/>
      <c r="H1825" s="7"/>
    </row>
    <row collapsed="false" customFormat="false" customHeight="false" hidden="false" ht="75.6" outlineLevel="1" r="1826">
      <c r="A1826" s="7" t="n">
        <f aca="false">A1825+1</f>
        <v>1815</v>
      </c>
      <c r="B1826" s="10" t="s">
        <v>1845</v>
      </c>
      <c r="C1826" s="7" t="n">
        <v>1945</v>
      </c>
      <c r="D1826" s="7" t="n">
        <v>249</v>
      </c>
      <c r="E1826" s="7" t="s">
        <v>1831</v>
      </c>
      <c r="F1826" s="7" t="s">
        <v>15</v>
      </c>
      <c r="G1826" s="7"/>
      <c r="H1826" s="7"/>
    </row>
    <row collapsed="false" customFormat="false" customHeight="false" hidden="false" ht="50.4" outlineLevel="1" r="1827">
      <c r="A1827" s="7" t="n">
        <f aca="false">A1826+1</f>
        <v>1816</v>
      </c>
      <c r="B1827" s="10" t="s">
        <v>1846</v>
      </c>
      <c r="C1827" s="7" t="n">
        <v>1945</v>
      </c>
      <c r="D1827" s="7" t="n">
        <v>166</v>
      </c>
      <c r="E1827" s="7" t="s">
        <v>580</v>
      </c>
      <c r="F1827" s="7" t="s">
        <v>15</v>
      </c>
      <c r="G1827" s="7"/>
      <c r="H1827" s="7"/>
    </row>
    <row collapsed="false" customFormat="false" customHeight="false" hidden="false" ht="75.6" outlineLevel="1" r="1828">
      <c r="A1828" s="7" t="n">
        <f aca="false">A1827+1</f>
        <v>1817</v>
      </c>
      <c r="B1828" s="10" t="s">
        <v>1847</v>
      </c>
      <c r="C1828" s="7" t="n">
        <v>1945</v>
      </c>
      <c r="D1828" s="7" t="n">
        <v>172</v>
      </c>
      <c r="E1828" s="7" t="s">
        <v>1831</v>
      </c>
      <c r="F1828" s="7" t="s">
        <v>15</v>
      </c>
      <c r="G1828" s="7"/>
      <c r="H1828" s="7"/>
    </row>
    <row collapsed="false" customFormat="false" customHeight="false" hidden="false" ht="50.4" outlineLevel="1" r="1829">
      <c r="A1829" s="7" t="n">
        <f aca="false">A1828+1</f>
        <v>1818</v>
      </c>
      <c r="B1829" s="10" t="s">
        <v>1848</v>
      </c>
      <c r="C1829" s="7" t="n">
        <v>1945</v>
      </c>
      <c r="D1829" s="7" t="n">
        <v>177</v>
      </c>
      <c r="E1829" s="7" t="s">
        <v>580</v>
      </c>
      <c r="F1829" s="7" t="s">
        <v>15</v>
      </c>
      <c r="G1829" s="7"/>
      <c r="H1829" s="7"/>
    </row>
    <row collapsed="false" customFormat="false" customHeight="false" hidden="false" ht="75.6" outlineLevel="1" r="1830">
      <c r="A1830" s="7" t="n">
        <f aca="false">A1829+1</f>
        <v>1819</v>
      </c>
      <c r="B1830" s="10" t="s">
        <v>1849</v>
      </c>
      <c r="C1830" s="7" t="n">
        <v>1945</v>
      </c>
      <c r="D1830" s="7" t="n">
        <v>330</v>
      </c>
      <c r="E1830" s="7" t="s">
        <v>1831</v>
      </c>
      <c r="F1830" s="7" t="s">
        <v>15</v>
      </c>
      <c r="G1830" s="7"/>
      <c r="H1830" s="7"/>
    </row>
    <row collapsed="false" customFormat="false" customHeight="false" hidden="false" ht="50.4" outlineLevel="1" r="1831">
      <c r="A1831" s="7" t="n">
        <f aca="false">A1830+1</f>
        <v>1820</v>
      </c>
      <c r="B1831" s="10" t="s">
        <v>1850</v>
      </c>
      <c r="C1831" s="7" t="n">
        <v>1945</v>
      </c>
      <c r="D1831" s="7" t="n">
        <v>297</v>
      </c>
      <c r="E1831" s="7" t="s">
        <v>580</v>
      </c>
      <c r="F1831" s="7" t="s">
        <v>15</v>
      </c>
      <c r="G1831" s="7"/>
      <c r="H1831" s="7"/>
    </row>
    <row collapsed="false" customFormat="false" customHeight="false" hidden="false" ht="50.4" outlineLevel="1" r="1832">
      <c r="A1832" s="7" t="n">
        <f aca="false">A1831+1</f>
        <v>1821</v>
      </c>
      <c r="B1832" s="10" t="s">
        <v>1851</v>
      </c>
      <c r="C1832" s="7" t="n">
        <v>1945</v>
      </c>
      <c r="D1832" s="7" t="n">
        <v>144</v>
      </c>
      <c r="E1832" s="7" t="s">
        <v>580</v>
      </c>
      <c r="F1832" s="7" t="s">
        <v>15</v>
      </c>
      <c r="G1832" s="7"/>
      <c r="H1832" s="7"/>
    </row>
    <row collapsed="false" customFormat="false" customHeight="false" hidden="false" ht="50.4" outlineLevel="1" r="1833">
      <c r="A1833" s="7" t="n">
        <f aca="false">A1832+1</f>
        <v>1822</v>
      </c>
      <c r="B1833" s="10" t="s">
        <v>1852</v>
      </c>
      <c r="C1833" s="7" t="n">
        <v>1945</v>
      </c>
      <c r="D1833" s="7" t="n">
        <v>343</v>
      </c>
      <c r="E1833" s="7" t="s">
        <v>580</v>
      </c>
      <c r="F1833" s="7" t="s">
        <v>15</v>
      </c>
      <c r="G1833" s="7"/>
      <c r="H1833" s="7"/>
    </row>
    <row collapsed="false" customFormat="false" customHeight="false" hidden="false" ht="75.6" outlineLevel="1" r="1834">
      <c r="A1834" s="7" t="n">
        <f aca="false">A1833+1</f>
        <v>1823</v>
      </c>
      <c r="B1834" s="10" t="s">
        <v>1853</v>
      </c>
      <c r="C1834" s="7" t="n">
        <v>1945</v>
      </c>
      <c r="D1834" s="7" t="n">
        <v>140</v>
      </c>
      <c r="E1834" s="7" t="s">
        <v>1831</v>
      </c>
      <c r="F1834" s="7" t="s">
        <v>15</v>
      </c>
      <c r="G1834" s="7"/>
      <c r="H1834" s="7"/>
    </row>
    <row collapsed="false" customFormat="false" customHeight="false" hidden="false" ht="75.6" outlineLevel="1" r="1835">
      <c r="A1835" s="7" t="n">
        <f aca="false">A1834+1</f>
        <v>1824</v>
      </c>
      <c r="B1835" s="10" t="s">
        <v>1854</v>
      </c>
      <c r="C1835" s="7" t="n">
        <v>1945</v>
      </c>
      <c r="D1835" s="7" t="n">
        <v>130</v>
      </c>
      <c r="E1835" s="7" t="s">
        <v>1831</v>
      </c>
      <c r="F1835" s="7" t="s">
        <v>15</v>
      </c>
      <c r="G1835" s="7"/>
      <c r="H1835" s="7"/>
    </row>
    <row collapsed="false" customFormat="false" customHeight="false" hidden="false" ht="50.4" outlineLevel="1" r="1836">
      <c r="A1836" s="7" t="n">
        <f aca="false">A1835+1</f>
        <v>1825</v>
      </c>
      <c r="B1836" s="10" t="s">
        <v>1855</v>
      </c>
      <c r="C1836" s="7" t="n">
        <v>1945</v>
      </c>
      <c r="D1836" s="7" t="n">
        <v>149</v>
      </c>
      <c r="E1836" s="7" t="s">
        <v>580</v>
      </c>
      <c r="F1836" s="7" t="s">
        <v>15</v>
      </c>
      <c r="G1836" s="7"/>
      <c r="H1836" s="7"/>
    </row>
    <row collapsed="false" customFormat="false" customHeight="false" hidden="false" ht="75.6" outlineLevel="1" r="1837">
      <c r="A1837" s="7" t="n">
        <f aca="false">A1836+1</f>
        <v>1826</v>
      </c>
      <c r="B1837" s="10" t="s">
        <v>1856</v>
      </c>
      <c r="C1837" s="7" t="n">
        <v>1945</v>
      </c>
      <c r="D1837" s="7" t="n">
        <v>140</v>
      </c>
      <c r="E1837" s="7" t="s">
        <v>1831</v>
      </c>
      <c r="F1837" s="7" t="s">
        <v>15</v>
      </c>
      <c r="G1837" s="7"/>
      <c r="H1837" s="7"/>
    </row>
    <row collapsed="false" customFormat="false" customHeight="false" hidden="false" ht="50.4" outlineLevel="1" r="1838">
      <c r="A1838" s="7" t="n">
        <f aca="false">A1837+1</f>
        <v>1827</v>
      </c>
      <c r="B1838" s="10" t="s">
        <v>1857</v>
      </c>
      <c r="C1838" s="7" t="n">
        <v>1945</v>
      </c>
      <c r="D1838" s="7" t="n">
        <v>161</v>
      </c>
      <c r="E1838" s="7" t="s">
        <v>580</v>
      </c>
      <c r="F1838" s="7" t="s">
        <v>15</v>
      </c>
      <c r="G1838" s="7"/>
      <c r="H1838" s="7"/>
    </row>
    <row collapsed="false" customFormat="false" customHeight="false" hidden="false" ht="75.6" outlineLevel="1" r="1839">
      <c r="A1839" s="7" t="n">
        <f aca="false">A1838+1</f>
        <v>1828</v>
      </c>
      <c r="B1839" s="10" t="s">
        <v>1858</v>
      </c>
      <c r="C1839" s="7" t="n">
        <v>1945</v>
      </c>
      <c r="D1839" s="7" t="n">
        <v>182</v>
      </c>
      <c r="E1839" s="7" t="s">
        <v>1831</v>
      </c>
      <c r="F1839" s="7" t="s">
        <v>15</v>
      </c>
      <c r="G1839" s="7"/>
      <c r="H1839" s="7"/>
    </row>
    <row collapsed="false" customFormat="false" customHeight="false" hidden="false" ht="75.6" outlineLevel="1" r="1840">
      <c r="A1840" s="7" t="n">
        <f aca="false">A1839+1</f>
        <v>1829</v>
      </c>
      <c r="B1840" s="10" t="s">
        <v>1859</v>
      </c>
      <c r="C1840" s="7" t="n">
        <v>1945</v>
      </c>
      <c r="D1840" s="7" t="n">
        <v>193</v>
      </c>
      <c r="E1840" s="7" t="s">
        <v>580</v>
      </c>
      <c r="F1840" s="7" t="s">
        <v>15</v>
      </c>
      <c r="G1840" s="7"/>
      <c r="H1840" s="7"/>
    </row>
    <row collapsed="false" customFormat="false" customHeight="false" hidden="false" ht="75.6" outlineLevel="1" r="1841">
      <c r="A1841" s="7" t="n">
        <f aca="false">A1840+1</f>
        <v>1830</v>
      </c>
      <c r="B1841" s="10" t="s">
        <v>1860</v>
      </c>
      <c r="C1841" s="7" t="n">
        <v>1945</v>
      </c>
      <c r="D1841" s="7" t="n">
        <v>126</v>
      </c>
      <c r="E1841" s="7" t="s">
        <v>1831</v>
      </c>
      <c r="F1841" s="7" t="s">
        <v>15</v>
      </c>
      <c r="G1841" s="7"/>
      <c r="H1841" s="7"/>
    </row>
    <row collapsed="false" customFormat="false" customHeight="false" hidden="false" ht="50.4" outlineLevel="1" r="1842">
      <c r="A1842" s="7" t="n">
        <f aca="false">A1841+1</f>
        <v>1831</v>
      </c>
      <c r="B1842" s="10" t="s">
        <v>1861</v>
      </c>
      <c r="C1842" s="7" t="n">
        <v>1945</v>
      </c>
      <c r="D1842" s="7" t="n">
        <v>218</v>
      </c>
      <c r="E1842" s="7" t="s">
        <v>580</v>
      </c>
      <c r="F1842" s="7" t="s">
        <v>15</v>
      </c>
      <c r="G1842" s="7"/>
      <c r="H1842" s="7"/>
    </row>
    <row collapsed="false" customFormat="false" customHeight="false" hidden="false" ht="50.4" outlineLevel="1" r="1843">
      <c r="A1843" s="7" t="n">
        <f aca="false">A1842+1</f>
        <v>1832</v>
      </c>
      <c r="B1843" s="10" t="s">
        <v>1862</v>
      </c>
      <c r="C1843" s="7" t="n">
        <v>1945</v>
      </c>
      <c r="D1843" s="7" t="n">
        <v>172</v>
      </c>
      <c r="E1843" s="7" t="s">
        <v>580</v>
      </c>
      <c r="F1843" s="7" t="s">
        <v>15</v>
      </c>
      <c r="G1843" s="7"/>
      <c r="H1843" s="7"/>
    </row>
    <row collapsed="false" customFormat="false" customHeight="false" hidden="false" ht="75.6" outlineLevel="1" r="1844">
      <c r="A1844" s="7" t="n">
        <f aca="false">A1843+1</f>
        <v>1833</v>
      </c>
      <c r="B1844" s="10" t="s">
        <v>1863</v>
      </c>
      <c r="C1844" s="7" t="n">
        <v>1945</v>
      </c>
      <c r="D1844" s="7" t="n">
        <v>302</v>
      </c>
      <c r="E1844" s="7" t="s">
        <v>580</v>
      </c>
      <c r="F1844" s="7" t="s">
        <v>15</v>
      </c>
      <c r="G1844" s="7"/>
      <c r="H1844" s="7"/>
    </row>
    <row collapsed="false" customFormat="false" customHeight="false" hidden="false" ht="50.4" outlineLevel="1" r="1845">
      <c r="A1845" s="7" t="n">
        <f aca="false">A1844+1</f>
        <v>1834</v>
      </c>
      <c r="B1845" s="10" t="s">
        <v>1864</v>
      </c>
      <c r="C1845" s="7" t="n">
        <v>1945</v>
      </c>
      <c r="D1845" s="7" t="n">
        <v>164</v>
      </c>
      <c r="E1845" s="7" t="s">
        <v>580</v>
      </c>
      <c r="F1845" s="7" t="s">
        <v>15</v>
      </c>
      <c r="G1845" s="7"/>
      <c r="H1845" s="7"/>
    </row>
    <row collapsed="false" customFormat="false" customHeight="false" hidden="false" ht="75.6" outlineLevel="1" r="1846">
      <c r="A1846" s="7" t="n">
        <f aca="false">A1845+1</f>
        <v>1835</v>
      </c>
      <c r="B1846" s="10" t="s">
        <v>1865</v>
      </c>
      <c r="C1846" s="7" t="n">
        <v>1945</v>
      </c>
      <c r="D1846" s="7" t="n">
        <v>183</v>
      </c>
      <c r="E1846" s="7" t="s">
        <v>1831</v>
      </c>
      <c r="F1846" s="7" t="s">
        <v>15</v>
      </c>
      <c r="G1846" s="7"/>
      <c r="H1846" s="7"/>
    </row>
    <row collapsed="false" customFormat="false" customHeight="false" hidden="false" ht="50.4" outlineLevel="1" r="1847">
      <c r="A1847" s="7" t="n">
        <f aca="false">A1846+1</f>
        <v>1836</v>
      </c>
      <c r="B1847" s="10" t="s">
        <v>1866</v>
      </c>
      <c r="C1847" s="7" t="n">
        <v>1945</v>
      </c>
      <c r="D1847" s="7" t="n">
        <v>168</v>
      </c>
      <c r="E1847" s="7" t="s">
        <v>580</v>
      </c>
      <c r="F1847" s="7" t="s">
        <v>15</v>
      </c>
      <c r="G1847" s="7"/>
      <c r="H1847" s="7"/>
    </row>
    <row collapsed="false" customFormat="false" customHeight="false" hidden="false" ht="75.6" outlineLevel="1" r="1848">
      <c r="A1848" s="7" t="n">
        <f aca="false">A1847+1</f>
        <v>1837</v>
      </c>
      <c r="B1848" s="10" t="s">
        <v>1867</v>
      </c>
      <c r="C1848" s="7" t="n">
        <v>1945</v>
      </c>
      <c r="D1848" s="7" t="n">
        <v>127</v>
      </c>
      <c r="E1848" s="7" t="s">
        <v>1831</v>
      </c>
      <c r="F1848" s="7" t="s">
        <v>15</v>
      </c>
      <c r="G1848" s="7"/>
      <c r="H1848" s="7"/>
    </row>
    <row collapsed="false" customFormat="false" customHeight="false" hidden="false" ht="75.6" outlineLevel="1" r="1849">
      <c r="A1849" s="7" t="n">
        <f aca="false">A1848+1</f>
        <v>1838</v>
      </c>
      <c r="B1849" s="10" t="s">
        <v>1868</v>
      </c>
      <c r="C1849" s="7" t="n">
        <v>1945</v>
      </c>
      <c r="D1849" s="7" t="n">
        <v>150</v>
      </c>
      <c r="E1849" s="7" t="s">
        <v>1831</v>
      </c>
      <c r="F1849" s="7" t="s">
        <v>15</v>
      </c>
      <c r="G1849" s="7"/>
      <c r="H1849" s="7"/>
    </row>
    <row collapsed="false" customFormat="false" customHeight="false" hidden="false" ht="75.6" outlineLevel="1" r="1850">
      <c r="A1850" s="7" t="n">
        <f aca="false">A1849+1</f>
        <v>1839</v>
      </c>
      <c r="B1850" s="10" t="s">
        <v>1869</v>
      </c>
      <c r="C1850" s="7" t="n">
        <v>1945</v>
      </c>
      <c r="D1850" s="7" t="n">
        <v>167</v>
      </c>
      <c r="E1850" s="7" t="s">
        <v>1831</v>
      </c>
      <c r="F1850" s="7" t="s">
        <v>15</v>
      </c>
      <c r="G1850" s="7"/>
      <c r="H1850" s="7"/>
    </row>
    <row collapsed="false" customFormat="false" customHeight="false" hidden="false" ht="75.6" outlineLevel="1" r="1851">
      <c r="A1851" s="7" t="n">
        <f aca="false">A1850+1</f>
        <v>1840</v>
      </c>
      <c r="B1851" s="10" t="s">
        <v>1870</v>
      </c>
      <c r="C1851" s="7" t="n">
        <v>1945</v>
      </c>
      <c r="D1851" s="7" t="n">
        <v>181</v>
      </c>
      <c r="E1851" s="7" t="s">
        <v>1831</v>
      </c>
      <c r="F1851" s="7" t="s">
        <v>15</v>
      </c>
      <c r="G1851" s="7"/>
      <c r="H1851" s="7"/>
    </row>
    <row collapsed="false" customFormat="false" customHeight="false" hidden="false" ht="75.6" outlineLevel="1" r="1852">
      <c r="A1852" s="7" t="n">
        <f aca="false">A1851+1</f>
        <v>1841</v>
      </c>
      <c r="B1852" s="10" t="s">
        <v>1871</v>
      </c>
      <c r="C1852" s="7" t="n">
        <v>1945</v>
      </c>
      <c r="D1852" s="7" t="n">
        <v>188</v>
      </c>
      <c r="E1852" s="7" t="s">
        <v>1831</v>
      </c>
      <c r="F1852" s="7" t="s">
        <v>15</v>
      </c>
      <c r="G1852" s="7"/>
      <c r="H1852" s="7"/>
    </row>
    <row collapsed="false" customFormat="false" customHeight="false" hidden="false" ht="75.6" outlineLevel="1" r="1853">
      <c r="A1853" s="7" t="n">
        <f aca="false">A1852+1</f>
        <v>1842</v>
      </c>
      <c r="B1853" s="10" t="s">
        <v>1872</v>
      </c>
      <c r="C1853" s="7" t="n">
        <v>1945</v>
      </c>
      <c r="D1853" s="7" t="n">
        <v>142</v>
      </c>
      <c r="E1853" s="7" t="s">
        <v>1831</v>
      </c>
      <c r="F1853" s="7" t="s">
        <v>15</v>
      </c>
      <c r="G1853" s="7"/>
      <c r="H1853" s="7"/>
    </row>
    <row collapsed="false" customFormat="false" customHeight="false" hidden="false" ht="50.4" outlineLevel="1" r="1854">
      <c r="A1854" s="7" t="n">
        <f aca="false">A1853+1</f>
        <v>1843</v>
      </c>
      <c r="B1854" s="10" t="s">
        <v>1873</v>
      </c>
      <c r="C1854" s="7" t="n">
        <v>1945</v>
      </c>
      <c r="D1854" s="7" t="n">
        <v>163</v>
      </c>
      <c r="E1854" s="7" t="s">
        <v>580</v>
      </c>
      <c r="F1854" s="7" t="s">
        <v>15</v>
      </c>
      <c r="G1854" s="7"/>
      <c r="H1854" s="7"/>
    </row>
    <row collapsed="false" customFormat="false" customHeight="false" hidden="false" ht="50.4" outlineLevel="1" r="1855">
      <c r="A1855" s="7" t="n">
        <f aca="false">A1854+1</f>
        <v>1844</v>
      </c>
      <c r="B1855" s="10" t="s">
        <v>1874</v>
      </c>
      <c r="C1855" s="7" t="n">
        <v>1945</v>
      </c>
      <c r="D1855" s="7" t="n">
        <v>211</v>
      </c>
      <c r="E1855" s="7" t="s">
        <v>580</v>
      </c>
      <c r="F1855" s="7" t="s">
        <v>15</v>
      </c>
      <c r="G1855" s="7"/>
      <c r="H1855" s="7"/>
    </row>
    <row collapsed="false" customFormat="false" customHeight="false" hidden="false" ht="50.4" outlineLevel="1" r="1856">
      <c r="A1856" s="7" t="n">
        <f aca="false">A1855+1</f>
        <v>1845</v>
      </c>
      <c r="B1856" s="10" t="s">
        <v>1875</v>
      </c>
      <c r="C1856" s="7" t="n">
        <v>1945</v>
      </c>
      <c r="D1856" s="7" t="n">
        <v>178</v>
      </c>
      <c r="E1856" s="7" t="s">
        <v>580</v>
      </c>
      <c r="F1856" s="7" t="s">
        <v>15</v>
      </c>
      <c r="G1856" s="7"/>
      <c r="H1856" s="7"/>
    </row>
    <row collapsed="false" customFormat="false" customHeight="false" hidden="false" ht="75.6" outlineLevel="1" r="1857">
      <c r="A1857" s="7" t="n">
        <f aca="false">A1856+1</f>
        <v>1846</v>
      </c>
      <c r="B1857" s="10" t="s">
        <v>1876</v>
      </c>
      <c r="C1857" s="7" t="n">
        <v>1945</v>
      </c>
      <c r="D1857" s="7" t="n">
        <v>132</v>
      </c>
      <c r="E1857" s="7" t="s">
        <v>1831</v>
      </c>
      <c r="F1857" s="7" t="s">
        <v>15</v>
      </c>
      <c r="G1857" s="7"/>
      <c r="H1857" s="7"/>
    </row>
    <row collapsed="false" customFormat="false" customHeight="false" hidden="false" ht="75.6" outlineLevel="1" r="1858">
      <c r="A1858" s="7" t="n">
        <f aca="false">A1857+1</f>
        <v>1847</v>
      </c>
      <c r="B1858" s="10" t="s">
        <v>1877</v>
      </c>
      <c r="C1858" s="7" t="n">
        <v>1945</v>
      </c>
      <c r="D1858" s="7" t="n">
        <v>174</v>
      </c>
      <c r="E1858" s="7" t="s">
        <v>1831</v>
      </c>
      <c r="F1858" s="7" t="s">
        <v>15</v>
      </c>
      <c r="G1858" s="7"/>
      <c r="H1858" s="7"/>
    </row>
    <row collapsed="false" customFormat="false" customHeight="false" hidden="false" ht="50.4" outlineLevel="1" r="1859">
      <c r="A1859" s="7" t="n">
        <f aca="false">A1858+1</f>
        <v>1848</v>
      </c>
      <c r="B1859" s="10" t="s">
        <v>1878</v>
      </c>
      <c r="C1859" s="7" t="n">
        <v>1945</v>
      </c>
      <c r="D1859" s="7" t="n">
        <v>160</v>
      </c>
      <c r="E1859" s="7" t="s">
        <v>580</v>
      </c>
      <c r="F1859" s="7" t="s">
        <v>15</v>
      </c>
      <c r="G1859" s="7"/>
      <c r="H1859" s="7"/>
    </row>
    <row collapsed="false" customFormat="false" customHeight="false" hidden="false" ht="50.4" outlineLevel="1" r="1860">
      <c r="A1860" s="7" t="n">
        <f aca="false">A1859+1</f>
        <v>1849</v>
      </c>
      <c r="B1860" s="10" t="s">
        <v>1879</v>
      </c>
      <c r="C1860" s="7" t="n">
        <v>1945</v>
      </c>
      <c r="D1860" s="7" t="n">
        <v>186</v>
      </c>
      <c r="E1860" s="7" t="s">
        <v>580</v>
      </c>
      <c r="F1860" s="7" t="s">
        <v>15</v>
      </c>
      <c r="G1860" s="7"/>
      <c r="H1860" s="7"/>
    </row>
    <row collapsed="false" customFormat="false" customHeight="false" hidden="false" ht="50.4" outlineLevel="1" r="1861">
      <c r="A1861" s="7" t="n">
        <f aca="false">A1860+1</f>
        <v>1850</v>
      </c>
      <c r="B1861" s="10" t="s">
        <v>1880</v>
      </c>
      <c r="C1861" s="7" t="n">
        <v>1945</v>
      </c>
      <c r="D1861" s="7" t="n">
        <v>171</v>
      </c>
      <c r="E1861" s="7" t="s">
        <v>580</v>
      </c>
      <c r="F1861" s="7" t="s">
        <v>15</v>
      </c>
      <c r="G1861" s="7"/>
      <c r="H1861" s="7"/>
    </row>
    <row collapsed="false" customFormat="false" customHeight="false" hidden="false" ht="75.6" outlineLevel="1" r="1862">
      <c r="A1862" s="7" t="n">
        <f aca="false">A1861+1</f>
        <v>1851</v>
      </c>
      <c r="B1862" s="10" t="s">
        <v>1881</v>
      </c>
      <c r="C1862" s="7" t="n">
        <v>1945</v>
      </c>
      <c r="D1862" s="7" t="n">
        <v>197</v>
      </c>
      <c r="E1862" s="7" t="s">
        <v>1831</v>
      </c>
      <c r="F1862" s="7" t="s">
        <v>15</v>
      </c>
      <c r="G1862" s="7"/>
      <c r="H1862" s="7"/>
    </row>
    <row collapsed="false" customFormat="false" customHeight="false" hidden="false" ht="50.4" outlineLevel="1" r="1863">
      <c r="A1863" s="7" t="n">
        <f aca="false">A1862+1</f>
        <v>1852</v>
      </c>
      <c r="B1863" s="10" t="s">
        <v>1882</v>
      </c>
      <c r="C1863" s="7" t="n">
        <v>1945</v>
      </c>
      <c r="D1863" s="7" t="n">
        <v>114</v>
      </c>
      <c r="E1863" s="7" t="s">
        <v>580</v>
      </c>
      <c r="F1863" s="7" t="s">
        <v>15</v>
      </c>
      <c r="G1863" s="7"/>
      <c r="H1863" s="7"/>
    </row>
    <row collapsed="false" customFormat="false" customHeight="false" hidden="false" ht="75.6" outlineLevel="1" r="1864">
      <c r="A1864" s="7" t="n">
        <f aca="false">A1863+1</f>
        <v>1853</v>
      </c>
      <c r="B1864" s="10" t="s">
        <v>1883</v>
      </c>
      <c r="C1864" s="7" t="n">
        <v>1945</v>
      </c>
      <c r="D1864" s="7" t="n">
        <v>166</v>
      </c>
      <c r="E1864" s="7" t="s">
        <v>1831</v>
      </c>
      <c r="F1864" s="7" t="s">
        <v>15</v>
      </c>
      <c r="G1864" s="7"/>
      <c r="H1864" s="7"/>
    </row>
    <row collapsed="false" customFormat="false" customHeight="false" hidden="false" ht="75.6" outlineLevel="1" r="1865">
      <c r="A1865" s="7" t="n">
        <f aca="false">A1864+1</f>
        <v>1854</v>
      </c>
      <c r="B1865" s="10" t="s">
        <v>1884</v>
      </c>
      <c r="C1865" s="7" t="n">
        <v>1945</v>
      </c>
      <c r="D1865" s="7" t="n">
        <v>121</v>
      </c>
      <c r="E1865" s="7" t="s">
        <v>1831</v>
      </c>
      <c r="F1865" s="7" t="s">
        <v>15</v>
      </c>
      <c r="G1865" s="7"/>
      <c r="H1865" s="7"/>
    </row>
    <row collapsed="false" customFormat="false" customHeight="false" hidden="false" ht="50.4" outlineLevel="1" r="1866">
      <c r="A1866" s="7" t="n">
        <f aca="false">A1865+1</f>
        <v>1855</v>
      </c>
      <c r="B1866" s="10" t="s">
        <v>1885</v>
      </c>
      <c r="C1866" s="7" t="n">
        <v>1945</v>
      </c>
      <c r="D1866" s="7" t="n">
        <v>232</v>
      </c>
      <c r="E1866" s="7" t="s">
        <v>580</v>
      </c>
      <c r="F1866" s="7" t="s">
        <v>15</v>
      </c>
      <c r="G1866" s="7"/>
      <c r="H1866" s="7"/>
    </row>
    <row collapsed="false" customFormat="false" customHeight="false" hidden="false" ht="75.6" outlineLevel="1" r="1867">
      <c r="A1867" s="7" t="n">
        <f aca="false">A1866+1</f>
        <v>1856</v>
      </c>
      <c r="B1867" s="10" t="s">
        <v>1886</v>
      </c>
      <c r="C1867" s="7" t="n">
        <v>1945</v>
      </c>
      <c r="D1867" s="7" t="n">
        <v>123</v>
      </c>
      <c r="E1867" s="7" t="s">
        <v>1831</v>
      </c>
      <c r="F1867" s="7" t="s">
        <v>15</v>
      </c>
      <c r="G1867" s="7"/>
      <c r="H1867" s="7"/>
    </row>
    <row collapsed="false" customFormat="false" customHeight="false" hidden="false" ht="50.4" outlineLevel="1" r="1868">
      <c r="A1868" s="7" t="n">
        <f aca="false">A1867+1</f>
        <v>1857</v>
      </c>
      <c r="B1868" s="10" t="s">
        <v>1887</v>
      </c>
      <c r="C1868" s="7" t="n">
        <v>1945</v>
      </c>
      <c r="D1868" s="7" t="n">
        <v>165</v>
      </c>
      <c r="E1868" s="7" t="s">
        <v>580</v>
      </c>
      <c r="F1868" s="7" t="s">
        <v>15</v>
      </c>
      <c r="G1868" s="7"/>
      <c r="H1868" s="7"/>
    </row>
    <row collapsed="false" customFormat="false" customHeight="false" hidden="false" ht="75.6" outlineLevel="1" r="1869">
      <c r="A1869" s="7" t="n">
        <f aca="false">A1868+1</f>
        <v>1858</v>
      </c>
      <c r="B1869" s="10" t="s">
        <v>1888</v>
      </c>
      <c r="C1869" s="7" t="n">
        <v>1945</v>
      </c>
      <c r="D1869" s="7" t="n">
        <v>245</v>
      </c>
      <c r="E1869" s="7" t="s">
        <v>1831</v>
      </c>
      <c r="F1869" s="7" t="s">
        <v>15</v>
      </c>
      <c r="G1869" s="7"/>
      <c r="H1869" s="7"/>
    </row>
    <row collapsed="false" customFormat="false" customHeight="false" hidden="false" ht="50.4" outlineLevel="1" r="1870">
      <c r="A1870" s="7" t="n">
        <f aca="false">A1869+1</f>
        <v>1859</v>
      </c>
      <c r="B1870" s="10" t="s">
        <v>1889</v>
      </c>
      <c r="C1870" s="7" t="n">
        <v>1945</v>
      </c>
      <c r="D1870" s="7" t="n">
        <v>247</v>
      </c>
      <c r="E1870" s="7" t="s">
        <v>580</v>
      </c>
      <c r="F1870" s="7" t="s">
        <v>15</v>
      </c>
      <c r="G1870" s="7"/>
      <c r="H1870" s="7"/>
    </row>
    <row collapsed="false" customFormat="false" customHeight="false" hidden="false" ht="75.6" outlineLevel="1" r="1871">
      <c r="A1871" s="7" t="n">
        <f aca="false">A1870+1</f>
        <v>1860</v>
      </c>
      <c r="B1871" s="10" t="s">
        <v>1890</v>
      </c>
      <c r="C1871" s="7" t="n">
        <v>1945</v>
      </c>
      <c r="D1871" s="7" t="n">
        <v>258</v>
      </c>
      <c r="E1871" s="7" t="s">
        <v>1831</v>
      </c>
      <c r="F1871" s="7" t="s">
        <v>15</v>
      </c>
      <c r="G1871" s="7"/>
      <c r="H1871" s="7"/>
    </row>
    <row collapsed="false" customFormat="false" customHeight="false" hidden="false" ht="50.4" outlineLevel="1" r="1872">
      <c r="A1872" s="7" t="n">
        <f aca="false">A1871+1</f>
        <v>1861</v>
      </c>
      <c r="B1872" s="10" t="s">
        <v>1891</v>
      </c>
      <c r="C1872" s="7" t="n">
        <v>1945</v>
      </c>
      <c r="D1872" s="7" t="n">
        <v>207</v>
      </c>
      <c r="E1872" s="7" t="s">
        <v>580</v>
      </c>
      <c r="F1872" s="7" t="s">
        <v>15</v>
      </c>
      <c r="G1872" s="7"/>
      <c r="H1872" s="7"/>
    </row>
    <row collapsed="false" customFormat="false" customHeight="false" hidden="false" ht="50.4" outlineLevel="1" r="1873">
      <c r="A1873" s="7" t="n">
        <f aca="false">A1872+1</f>
        <v>1862</v>
      </c>
      <c r="B1873" s="10" t="s">
        <v>1892</v>
      </c>
      <c r="C1873" s="7" t="n">
        <v>1945</v>
      </c>
      <c r="D1873" s="7" t="n">
        <v>109</v>
      </c>
      <c r="E1873" s="7" t="s">
        <v>580</v>
      </c>
      <c r="F1873" s="7" t="s">
        <v>15</v>
      </c>
      <c r="G1873" s="7"/>
      <c r="H1873" s="7"/>
    </row>
    <row collapsed="false" customFormat="false" customHeight="false" hidden="false" ht="50.4" outlineLevel="1" r="1874">
      <c r="A1874" s="7" t="n">
        <f aca="false">A1873+1</f>
        <v>1863</v>
      </c>
      <c r="B1874" s="10" t="s">
        <v>1893</v>
      </c>
      <c r="C1874" s="7" t="n">
        <v>1945</v>
      </c>
      <c r="D1874" s="7" t="n">
        <v>105</v>
      </c>
      <c r="E1874" s="7" t="s">
        <v>580</v>
      </c>
      <c r="F1874" s="7" t="s">
        <v>15</v>
      </c>
      <c r="G1874" s="7"/>
      <c r="H1874" s="7"/>
    </row>
    <row collapsed="false" customFormat="false" customHeight="false" hidden="false" ht="50.4" outlineLevel="1" r="1875">
      <c r="A1875" s="7" t="n">
        <f aca="false">A1874+1</f>
        <v>1864</v>
      </c>
      <c r="B1875" s="10" t="s">
        <v>1894</v>
      </c>
      <c r="C1875" s="7" t="n">
        <v>1945</v>
      </c>
      <c r="D1875" s="7" t="n">
        <v>172</v>
      </c>
      <c r="E1875" s="7" t="s">
        <v>580</v>
      </c>
      <c r="F1875" s="7" t="s">
        <v>15</v>
      </c>
      <c r="G1875" s="7"/>
      <c r="H1875" s="7"/>
    </row>
    <row collapsed="false" customFormat="false" customHeight="false" hidden="false" ht="50.4" outlineLevel="1" r="1876">
      <c r="A1876" s="7" t="n">
        <f aca="false">A1875+1</f>
        <v>1865</v>
      </c>
      <c r="B1876" s="10" t="s">
        <v>1895</v>
      </c>
      <c r="C1876" s="7" t="n">
        <v>1945</v>
      </c>
      <c r="D1876" s="7" t="n">
        <v>124.8</v>
      </c>
      <c r="E1876" s="7" t="s">
        <v>580</v>
      </c>
      <c r="F1876" s="7" t="s">
        <v>15</v>
      </c>
      <c r="G1876" s="7"/>
      <c r="H1876" s="7"/>
    </row>
    <row collapsed="false" customFormat="false" customHeight="false" hidden="false" ht="75.6" outlineLevel="1" r="1877">
      <c r="A1877" s="7" t="n">
        <f aca="false">A1876+1</f>
        <v>1866</v>
      </c>
      <c r="B1877" s="10" t="s">
        <v>1896</v>
      </c>
      <c r="C1877" s="7" t="n">
        <v>1945</v>
      </c>
      <c r="D1877" s="7" t="n">
        <v>174</v>
      </c>
      <c r="E1877" s="7" t="s">
        <v>1831</v>
      </c>
      <c r="F1877" s="7" t="s">
        <v>15</v>
      </c>
      <c r="G1877" s="7"/>
      <c r="H1877" s="7"/>
    </row>
    <row collapsed="false" customFormat="false" customHeight="false" hidden="false" ht="50.4" outlineLevel="1" r="1878">
      <c r="A1878" s="7" t="n">
        <f aca="false">A1877+1</f>
        <v>1867</v>
      </c>
      <c r="B1878" s="10" t="s">
        <v>1897</v>
      </c>
      <c r="C1878" s="7" t="n">
        <v>1945</v>
      </c>
      <c r="D1878" s="7" t="n">
        <v>186</v>
      </c>
      <c r="E1878" s="7" t="s">
        <v>580</v>
      </c>
      <c r="F1878" s="7" t="s">
        <v>15</v>
      </c>
      <c r="G1878" s="7"/>
      <c r="H1878" s="7"/>
    </row>
    <row collapsed="false" customFormat="false" customHeight="false" hidden="false" ht="75.6" outlineLevel="1" r="1879">
      <c r="A1879" s="7" t="n">
        <f aca="false">A1878+1</f>
        <v>1868</v>
      </c>
      <c r="B1879" s="10" t="s">
        <v>1898</v>
      </c>
      <c r="C1879" s="7" t="n">
        <v>1945</v>
      </c>
      <c r="D1879" s="7" t="n">
        <v>168</v>
      </c>
      <c r="E1879" s="7" t="s">
        <v>1844</v>
      </c>
      <c r="F1879" s="7" t="s">
        <v>15</v>
      </c>
      <c r="G1879" s="7"/>
      <c r="H1879" s="7"/>
    </row>
    <row collapsed="false" customFormat="false" customHeight="false" hidden="false" ht="50.4" outlineLevel="1" r="1880">
      <c r="A1880" s="7" t="n">
        <f aca="false">A1879+1</f>
        <v>1869</v>
      </c>
      <c r="B1880" s="10" t="s">
        <v>1899</v>
      </c>
      <c r="C1880" s="7" t="n">
        <v>1945</v>
      </c>
      <c r="D1880" s="7" t="n">
        <v>359</v>
      </c>
      <c r="E1880" s="7" t="s">
        <v>580</v>
      </c>
      <c r="F1880" s="7" t="s">
        <v>15</v>
      </c>
      <c r="G1880" s="7"/>
      <c r="H1880" s="7"/>
    </row>
    <row collapsed="false" customFormat="false" customHeight="false" hidden="false" ht="50.4" outlineLevel="1" r="1881">
      <c r="A1881" s="7" t="n">
        <f aca="false">A1880+1</f>
        <v>1870</v>
      </c>
      <c r="B1881" s="10" t="s">
        <v>1900</v>
      </c>
      <c r="C1881" s="7" t="n">
        <v>1945</v>
      </c>
      <c r="D1881" s="7" t="n">
        <v>312</v>
      </c>
      <c r="E1881" s="7" t="s">
        <v>580</v>
      </c>
      <c r="F1881" s="7" t="s">
        <v>15</v>
      </c>
      <c r="G1881" s="7"/>
      <c r="H1881" s="7"/>
    </row>
    <row collapsed="false" customFormat="false" customHeight="false" hidden="false" ht="50.4" outlineLevel="1" r="1882">
      <c r="A1882" s="7" t="n">
        <f aca="false">A1881+1</f>
        <v>1871</v>
      </c>
      <c r="B1882" s="10" t="s">
        <v>1901</v>
      </c>
      <c r="C1882" s="7" t="n">
        <v>1945</v>
      </c>
      <c r="D1882" s="7" t="n">
        <v>337</v>
      </c>
      <c r="E1882" s="7" t="s">
        <v>580</v>
      </c>
      <c r="F1882" s="7" t="s">
        <v>15</v>
      </c>
      <c r="G1882" s="7"/>
      <c r="H1882" s="7"/>
    </row>
    <row collapsed="false" customFormat="false" customHeight="false" hidden="false" ht="50.4" outlineLevel="1" r="1883">
      <c r="A1883" s="7" t="n">
        <f aca="false">A1882+1</f>
        <v>1872</v>
      </c>
      <c r="B1883" s="10" t="s">
        <v>1902</v>
      </c>
      <c r="C1883" s="7" t="n">
        <v>1945</v>
      </c>
      <c r="D1883" s="7" t="n">
        <v>192</v>
      </c>
      <c r="E1883" s="7" t="s">
        <v>580</v>
      </c>
      <c r="F1883" s="7" t="s">
        <v>15</v>
      </c>
      <c r="G1883" s="7"/>
      <c r="H1883" s="7"/>
    </row>
    <row collapsed="false" customFormat="false" customHeight="false" hidden="false" ht="75.6" outlineLevel="1" r="1884">
      <c r="A1884" s="7" t="n">
        <f aca="false">A1883+1</f>
        <v>1873</v>
      </c>
      <c r="B1884" s="10" t="s">
        <v>1903</v>
      </c>
      <c r="C1884" s="7" t="n">
        <v>1945</v>
      </c>
      <c r="D1884" s="7" t="n">
        <v>128</v>
      </c>
      <c r="E1884" s="7" t="s">
        <v>1831</v>
      </c>
      <c r="F1884" s="7" t="s">
        <v>15</v>
      </c>
      <c r="G1884" s="7"/>
      <c r="H1884" s="7"/>
    </row>
    <row collapsed="false" customFormat="false" customHeight="false" hidden="false" ht="75.6" outlineLevel="1" r="1885">
      <c r="A1885" s="7" t="n">
        <f aca="false">A1884+1</f>
        <v>1874</v>
      </c>
      <c r="B1885" s="10" t="s">
        <v>1904</v>
      </c>
      <c r="C1885" s="7" t="n">
        <v>1945</v>
      </c>
      <c r="D1885" s="7" t="n">
        <v>171</v>
      </c>
      <c r="E1885" s="7" t="s">
        <v>1844</v>
      </c>
      <c r="F1885" s="7" t="s">
        <v>15</v>
      </c>
      <c r="G1885" s="7"/>
      <c r="H1885" s="7"/>
    </row>
    <row collapsed="false" customFormat="false" customHeight="false" hidden="false" ht="50.4" outlineLevel="1" r="1886">
      <c r="A1886" s="7" t="n">
        <f aca="false">A1885+1</f>
        <v>1875</v>
      </c>
      <c r="B1886" s="10" t="s">
        <v>1905</v>
      </c>
      <c r="C1886" s="7" t="n">
        <v>1945</v>
      </c>
      <c r="D1886" s="7" t="n">
        <v>186</v>
      </c>
      <c r="E1886" s="7" t="s">
        <v>580</v>
      </c>
      <c r="F1886" s="7" t="s">
        <v>15</v>
      </c>
      <c r="G1886" s="7"/>
      <c r="H1886" s="7"/>
    </row>
    <row collapsed="false" customFormat="false" customHeight="false" hidden="false" ht="50.4" outlineLevel="1" r="1887">
      <c r="A1887" s="7" t="n">
        <f aca="false">A1886+1</f>
        <v>1876</v>
      </c>
      <c r="B1887" s="10" t="s">
        <v>1906</v>
      </c>
      <c r="C1887" s="7" t="n">
        <v>1945</v>
      </c>
      <c r="D1887" s="7" t="n">
        <v>221</v>
      </c>
      <c r="E1887" s="7" t="s">
        <v>580</v>
      </c>
      <c r="F1887" s="7" t="s">
        <v>15</v>
      </c>
      <c r="G1887" s="7"/>
      <c r="H1887" s="7"/>
    </row>
    <row collapsed="false" customFormat="false" customHeight="false" hidden="false" ht="50.4" outlineLevel="1" r="1888">
      <c r="A1888" s="7" t="n">
        <f aca="false">A1887+1</f>
        <v>1877</v>
      </c>
      <c r="B1888" s="10" t="s">
        <v>1907</v>
      </c>
      <c r="C1888" s="7" t="n">
        <v>1945</v>
      </c>
      <c r="D1888" s="7" t="n">
        <v>198</v>
      </c>
      <c r="E1888" s="7" t="s">
        <v>580</v>
      </c>
      <c r="F1888" s="7" t="s">
        <v>15</v>
      </c>
      <c r="G1888" s="7"/>
      <c r="H1888" s="7"/>
    </row>
    <row collapsed="false" customFormat="false" customHeight="false" hidden="false" ht="50.4" outlineLevel="1" r="1889">
      <c r="A1889" s="7" t="n">
        <f aca="false">A1888+1</f>
        <v>1878</v>
      </c>
      <c r="B1889" s="10" t="s">
        <v>1908</v>
      </c>
      <c r="C1889" s="7" t="n">
        <v>1945</v>
      </c>
      <c r="D1889" s="7" t="n">
        <v>217</v>
      </c>
      <c r="E1889" s="7" t="s">
        <v>580</v>
      </c>
      <c r="F1889" s="7" t="s">
        <v>15</v>
      </c>
      <c r="G1889" s="7"/>
      <c r="H1889" s="7"/>
    </row>
    <row collapsed="false" customFormat="false" customHeight="false" hidden="false" ht="50.4" outlineLevel="1" r="1890">
      <c r="A1890" s="7" t="n">
        <f aca="false">A1889+1</f>
        <v>1879</v>
      </c>
      <c r="B1890" s="10" t="s">
        <v>1909</v>
      </c>
      <c r="C1890" s="7" t="n">
        <v>1945</v>
      </c>
      <c r="D1890" s="7" t="n">
        <v>157</v>
      </c>
      <c r="E1890" s="7" t="s">
        <v>580</v>
      </c>
      <c r="F1890" s="7" t="s">
        <v>15</v>
      </c>
      <c r="G1890" s="7"/>
      <c r="H1890" s="7"/>
    </row>
    <row collapsed="false" customFormat="false" customHeight="false" hidden="false" ht="50.4" outlineLevel="1" r="1891">
      <c r="A1891" s="7" t="n">
        <f aca="false">A1890+1</f>
        <v>1880</v>
      </c>
      <c r="B1891" s="10" t="s">
        <v>1910</v>
      </c>
      <c r="C1891" s="7" t="n">
        <v>1945</v>
      </c>
      <c r="D1891" s="7" t="n">
        <v>217</v>
      </c>
      <c r="E1891" s="7" t="s">
        <v>580</v>
      </c>
      <c r="F1891" s="7" t="s">
        <v>15</v>
      </c>
      <c r="G1891" s="7"/>
      <c r="H1891" s="7"/>
    </row>
    <row collapsed="false" customFormat="false" customHeight="false" hidden="false" ht="50.4" outlineLevel="1" r="1892">
      <c r="A1892" s="7" t="n">
        <f aca="false">A1891+1</f>
        <v>1881</v>
      </c>
      <c r="B1892" s="10" t="s">
        <v>1911</v>
      </c>
      <c r="C1892" s="7" t="n">
        <v>1945</v>
      </c>
      <c r="D1892" s="7" t="n">
        <v>191</v>
      </c>
      <c r="E1892" s="7" t="s">
        <v>580</v>
      </c>
      <c r="F1892" s="7" t="s">
        <v>15</v>
      </c>
      <c r="G1892" s="7"/>
      <c r="H1892" s="7"/>
    </row>
    <row collapsed="false" customFormat="false" customHeight="false" hidden="false" ht="50.4" outlineLevel="1" r="1893">
      <c r="A1893" s="7" t="n">
        <f aca="false">A1892+1</f>
        <v>1882</v>
      </c>
      <c r="B1893" s="10" t="s">
        <v>1912</v>
      </c>
      <c r="C1893" s="7" t="n">
        <v>1945</v>
      </c>
      <c r="D1893" s="7" t="n">
        <v>163</v>
      </c>
      <c r="E1893" s="7" t="s">
        <v>580</v>
      </c>
      <c r="F1893" s="7" t="s">
        <v>15</v>
      </c>
      <c r="G1893" s="7"/>
      <c r="H1893" s="7"/>
    </row>
    <row collapsed="false" customFormat="false" customHeight="false" hidden="false" ht="50.4" outlineLevel="1" r="1894">
      <c r="A1894" s="7" t="n">
        <f aca="false">A1893+1</f>
        <v>1883</v>
      </c>
      <c r="B1894" s="10" t="s">
        <v>1913</v>
      </c>
      <c r="C1894" s="7" t="n">
        <v>1945</v>
      </c>
      <c r="D1894" s="7" t="n">
        <v>134</v>
      </c>
      <c r="E1894" s="7" t="s">
        <v>580</v>
      </c>
      <c r="F1894" s="7" t="s">
        <v>15</v>
      </c>
      <c r="G1894" s="7"/>
      <c r="H1894" s="7"/>
    </row>
    <row collapsed="false" customFormat="false" customHeight="false" hidden="false" ht="50.4" outlineLevel="1" r="1895">
      <c r="A1895" s="7" t="n">
        <f aca="false">A1894+1</f>
        <v>1884</v>
      </c>
      <c r="B1895" s="10" t="s">
        <v>1914</v>
      </c>
      <c r="C1895" s="7" t="n">
        <v>1945</v>
      </c>
      <c r="D1895" s="7" t="n">
        <v>340</v>
      </c>
      <c r="E1895" s="7" t="s">
        <v>580</v>
      </c>
      <c r="F1895" s="7" t="s">
        <v>15</v>
      </c>
      <c r="G1895" s="7"/>
      <c r="H1895" s="7"/>
    </row>
    <row collapsed="false" customFormat="false" customHeight="false" hidden="false" ht="50.4" outlineLevel="1" r="1896">
      <c r="A1896" s="7" t="n">
        <f aca="false">A1895+1</f>
        <v>1885</v>
      </c>
      <c r="B1896" s="10" t="s">
        <v>1915</v>
      </c>
      <c r="C1896" s="7" t="n">
        <v>1945</v>
      </c>
      <c r="D1896" s="7" t="n">
        <v>189</v>
      </c>
      <c r="E1896" s="7" t="s">
        <v>580</v>
      </c>
      <c r="F1896" s="7" t="s">
        <v>15</v>
      </c>
      <c r="G1896" s="7"/>
      <c r="H1896" s="7"/>
    </row>
    <row collapsed="false" customFormat="false" customHeight="false" hidden="false" ht="50.4" outlineLevel="1" r="1897">
      <c r="A1897" s="7" t="n">
        <f aca="false">A1896+1</f>
        <v>1886</v>
      </c>
      <c r="B1897" s="10" t="s">
        <v>1916</v>
      </c>
      <c r="C1897" s="7" t="n">
        <v>1945</v>
      </c>
      <c r="D1897" s="7" t="n">
        <v>192</v>
      </c>
      <c r="E1897" s="7" t="s">
        <v>580</v>
      </c>
      <c r="F1897" s="7" t="s">
        <v>15</v>
      </c>
      <c r="G1897" s="7"/>
      <c r="H1897" s="7"/>
    </row>
    <row collapsed="false" customFormat="false" customHeight="false" hidden="false" ht="50.4" outlineLevel="1" r="1898">
      <c r="A1898" s="7" t="n">
        <f aca="false">A1897+1</f>
        <v>1887</v>
      </c>
      <c r="B1898" s="10" t="s">
        <v>1917</v>
      </c>
      <c r="C1898" s="7" t="n">
        <v>1945</v>
      </c>
      <c r="D1898" s="7" t="n">
        <v>332</v>
      </c>
      <c r="E1898" s="7" t="s">
        <v>580</v>
      </c>
      <c r="F1898" s="7" t="s">
        <v>15</v>
      </c>
      <c r="G1898" s="7"/>
      <c r="H1898" s="7"/>
    </row>
    <row collapsed="false" customFormat="false" customHeight="false" hidden="false" ht="50.4" outlineLevel="1" r="1899">
      <c r="A1899" s="7" t="n">
        <f aca="false">A1898+1</f>
        <v>1888</v>
      </c>
      <c r="B1899" s="10" t="s">
        <v>1918</v>
      </c>
      <c r="C1899" s="7" t="n">
        <v>1945</v>
      </c>
      <c r="D1899" s="7" t="n">
        <v>165</v>
      </c>
      <c r="E1899" s="7" t="s">
        <v>580</v>
      </c>
      <c r="F1899" s="7" t="s">
        <v>15</v>
      </c>
      <c r="G1899" s="7"/>
      <c r="H1899" s="7"/>
    </row>
    <row collapsed="false" customFormat="false" customHeight="false" hidden="false" ht="50.4" outlineLevel="1" r="1900">
      <c r="A1900" s="7" t="n">
        <f aca="false">A1899+1</f>
        <v>1889</v>
      </c>
      <c r="B1900" s="10" t="s">
        <v>1919</v>
      </c>
      <c r="C1900" s="7" t="n">
        <v>1945</v>
      </c>
      <c r="D1900" s="7" t="n">
        <v>121</v>
      </c>
      <c r="E1900" s="7" t="s">
        <v>580</v>
      </c>
      <c r="F1900" s="7" t="s">
        <v>15</v>
      </c>
      <c r="G1900" s="7"/>
      <c r="H1900" s="7"/>
    </row>
    <row collapsed="false" customFormat="false" customHeight="false" hidden="false" ht="50.4" outlineLevel="1" r="1901">
      <c r="A1901" s="7" t="n">
        <f aca="false">A1900+1</f>
        <v>1890</v>
      </c>
      <c r="B1901" s="10" t="s">
        <v>1920</v>
      </c>
      <c r="C1901" s="7" t="n">
        <v>1945</v>
      </c>
      <c r="D1901" s="7" t="n">
        <v>348</v>
      </c>
      <c r="E1901" s="7" t="s">
        <v>580</v>
      </c>
      <c r="F1901" s="7" t="s">
        <v>15</v>
      </c>
      <c r="G1901" s="7"/>
      <c r="H1901" s="7"/>
    </row>
    <row collapsed="false" customFormat="false" customHeight="false" hidden="false" ht="50.4" outlineLevel="1" r="1902">
      <c r="A1902" s="7" t="n">
        <f aca="false">A1901+1</f>
        <v>1891</v>
      </c>
      <c r="B1902" s="10" t="s">
        <v>1921</v>
      </c>
      <c r="C1902" s="7" t="n">
        <v>1945</v>
      </c>
      <c r="D1902" s="7" t="n">
        <v>175</v>
      </c>
      <c r="E1902" s="7" t="s">
        <v>580</v>
      </c>
      <c r="F1902" s="7" t="s">
        <v>15</v>
      </c>
      <c r="G1902" s="7"/>
      <c r="H1902" s="7"/>
    </row>
    <row collapsed="false" customFormat="false" customHeight="false" hidden="false" ht="50.4" outlineLevel="1" r="1903">
      <c r="A1903" s="7" t="n">
        <f aca="false">A1902+1</f>
        <v>1892</v>
      </c>
      <c r="B1903" s="10" t="s">
        <v>1922</v>
      </c>
      <c r="C1903" s="7" t="n">
        <v>1945</v>
      </c>
      <c r="D1903" s="7" t="n">
        <v>308</v>
      </c>
      <c r="E1903" s="7" t="s">
        <v>580</v>
      </c>
      <c r="F1903" s="7" t="s">
        <v>15</v>
      </c>
      <c r="G1903" s="7"/>
      <c r="H1903" s="7"/>
    </row>
    <row collapsed="false" customFormat="false" customHeight="false" hidden="false" ht="50.4" outlineLevel="1" r="1904">
      <c r="A1904" s="7" t="n">
        <f aca="false">A1903+1</f>
        <v>1893</v>
      </c>
      <c r="B1904" s="10" t="s">
        <v>1923</v>
      </c>
      <c r="C1904" s="7" t="n">
        <v>1945</v>
      </c>
      <c r="D1904" s="7" t="n">
        <v>168</v>
      </c>
      <c r="E1904" s="7" t="s">
        <v>580</v>
      </c>
      <c r="F1904" s="7" t="s">
        <v>15</v>
      </c>
      <c r="G1904" s="7"/>
      <c r="H1904" s="7"/>
    </row>
    <row collapsed="false" customFormat="false" customHeight="false" hidden="false" ht="50.4" outlineLevel="1" r="1905">
      <c r="A1905" s="7" t="n">
        <f aca="false">A1904+1</f>
        <v>1894</v>
      </c>
      <c r="B1905" s="10" t="s">
        <v>1924</v>
      </c>
      <c r="C1905" s="7" t="n">
        <v>1945</v>
      </c>
      <c r="D1905" s="7" t="n">
        <v>162</v>
      </c>
      <c r="E1905" s="7" t="s">
        <v>82</v>
      </c>
      <c r="F1905" s="7" t="s">
        <v>15</v>
      </c>
      <c r="G1905" s="7"/>
      <c r="H1905" s="7"/>
    </row>
    <row collapsed="false" customFormat="false" customHeight="false" hidden="false" ht="75.6" outlineLevel="1" r="1906">
      <c r="A1906" s="7" t="n">
        <f aca="false">A1905+1</f>
        <v>1895</v>
      </c>
      <c r="B1906" s="10" t="s">
        <v>1925</v>
      </c>
      <c r="C1906" s="7" t="n">
        <v>1945</v>
      </c>
      <c r="D1906" s="7" t="n">
        <v>237</v>
      </c>
      <c r="E1906" s="7" t="s">
        <v>1844</v>
      </c>
      <c r="F1906" s="7" t="s">
        <v>15</v>
      </c>
      <c r="G1906" s="7"/>
      <c r="H1906" s="7"/>
    </row>
    <row collapsed="false" customFormat="false" customHeight="false" hidden="false" ht="50.4" outlineLevel="1" r="1907">
      <c r="A1907" s="7" t="n">
        <f aca="false">A1906+1</f>
        <v>1896</v>
      </c>
      <c r="B1907" s="10" t="s">
        <v>1926</v>
      </c>
      <c r="C1907" s="7" t="n">
        <v>1945</v>
      </c>
      <c r="D1907" s="7" t="n">
        <v>153</v>
      </c>
      <c r="E1907" s="7" t="s">
        <v>82</v>
      </c>
      <c r="F1907" s="7" t="s">
        <v>15</v>
      </c>
      <c r="G1907" s="7"/>
      <c r="H1907" s="7"/>
    </row>
    <row collapsed="false" customFormat="false" customHeight="false" hidden="false" ht="50.4" outlineLevel="1" r="1908">
      <c r="A1908" s="7" t="n">
        <f aca="false">A1907+1</f>
        <v>1897</v>
      </c>
      <c r="B1908" s="10" t="s">
        <v>1927</v>
      </c>
      <c r="C1908" s="7" t="n">
        <v>1945</v>
      </c>
      <c r="D1908" s="7" t="n">
        <v>264</v>
      </c>
      <c r="E1908" s="7" t="s">
        <v>580</v>
      </c>
      <c r="F1908" s="7" t="s">
        <v>15</v>
      </c>
      <c r="G1908" s="7"/>
      <c r="H1908" s="7"/>
    </row>
    <row collapsed="false" customFormat="false" customHeight="false" hidden="false" ht="50.4" outlineLevel="1" r="1909">
      <c r="A1909" s="7" t="n">
        <f aca="false">A1908+1</f>
        <v>1898</v>
      </c>
      <c r="B1909" s="10" t="s">
        <v>1928</v>
      </c>
      <c r="C1909" s="7" t="n">
        <v>1954</v>
      </c>
      <c r="D1909" s="7" t="n">
        <v>614</v>
      </c>
      <c r="E1909" s="7" t="s">
        <v>580</v>
      </c>
      <c r="F1909" s="7" t="s">
        <v>15</v>
      </c>
      <c r="G1909" s="7"/>
      <c r="H1909" s="7"/>
    </row>
    <row collapsed="false" customFormat="false" customHeight="false" hidden="false" ht="50.4" outlineLevel="1" r="1910">
      <c r="A1910" s="7" t="n">
        <f aca="false">A1909+1</f>
        <v>1899</v>
      </c>
      <c r="B1910" s="10" t="s">
        <v>1929</v>
      </c>
      <c r="C1910" s="7" t="n">
        <v>1945</v>
      </c>
      <c r="D1910" s="7" t="n">
        <v>171</v>
      </c>
      <c r="E1910" s="7" t="s">
        <v>580</v>
      </c>
      <c r="F1910" s="7" t="s">
        <v>15</v>
      </c>
      <c r="G1910" s="7"/>
      <c r="H1910" s="7"/>
    </row>
    <row collapsed="false" customFormat="false" customHeight="false" hidden="false" ht="50.4" outlineLevel="1" r="1911">
      <c r="A1911" s="7" t="n">
        <f aca="false">A1910+1</f>
        <v>1900</v>
      </c>
      <c r="B1911" s="10" t="s">
        <v>1930</v>
      </c>
      <c r="C1911" s="7" t="n">
        <v>1945</v>
      </c>
      <c r="D1911" s="7" t="n">
        <v>170</v>
      </c>
      <c r="E1911" s="7" t="s">
        <v>82</v>
      </c>
      <c r="F1911" s="7" t="s">
        <v>15</v>
      </c>
      <c r="G1911" s="7"/>
      <c r="H1911" s="7"/>
    </row>
    <row collapsed="false" customFormat="false" customHeight="false" hidden="false" ht="50.4" outlineLevel="1" r="1912">
      <c r="A1912" s="7" t="n">
        <f aca="false">A1911+1</f>
        <v>1901</v>
      </c>
      <c r="B1912" s="10" t="s">
        <v>1931</v>
      </c>
      <c r="C1912" s="7" t="n">
        <v>1945</v>
      </c>
      <c r="D1912" s="7" t="n">
        <v>124</v>
      </c>
      <c r="E1912" s="7" t="s">
        <v>580</v>
      </c>
      <c r="F1912" s="7" t="s">
        <v>15</v>
      </c>
      <c r="G1912" s="7"/>
      <c r="H1912" s="7"/>
    </row>
    <row collapsed="false" customFormat="false" customHeight="false" hidden="false" ht="50.4" outlineLevel="1" r="1913">
      <c r="A1913" s="7" t="n">
        <f aca="false">A1912+1</f>
        <v>1902</v>
      </c>
      <c r="B1913" s="10" t="s">
        <v>1932</v>
      </c>
      <c r="C1913" s="7" t="n">
        <v>1945</v>
      </c>
      <c r="D1913" s="7" t="n">
        <v>208</v>
      </c>
      <c r="E1913" s="7" t="s">
        <v>580</v>
      </c>
      <c r="F1913" s="7" t="s">
        <v>15</v>
      </c>
      <c r="G1913" s="7"/>
      <c r="H1913" s="7"/>
    </row>
    <row collapsed="false" customFormat="false" customHeight="false" hidden="false" ht="50.4" outlineLevel="1" r="1914">
      <c r="A1914" s="7" t="n">
        <f aca="false">A1913+1</f>
        <v>1903</v>
      </c>
      <c r="B1914" s="10" t="s">
        <v>1933</v>
      </c>
      <c r="C1914" s="7" t="n">
        <v>1945</v>
      </c>
      <c r="D1914" s="7" t="n">
        <v>221</v>
      </c>
      <c r="E1914" s="7" t="s">
        <v>82</v>
      </c>
      <c r="F1914" s="7" t="s">
        <v>15</v>
      </c>
      <c r="G1914" s="7"/>
      <c r="H1914" s="7"/>
    </row>
    <row collapsed="false" customFormat="false" customHeight="false" hidden="false" ht="50.4" outlineLevel="1" r="1915">
      <c r="A1915" s="7" t="n">
        <f aca="false">A1914+1</f>
        <v>1904</v>
      </c>
      <c r="B1915" s="10" t="s">
        <v>1934</v>
      </c>
      <c r="C1915" s="7" t="n">
        <v>1945</v>
      </c>
      <c r="D1915" s="7" t="n">
        <v>184</v>
      </c>
      <c r="E1915" s="7" t="s">
        <v>17</v>
      </c>
      <c r="F1915" s="7" t="s">
        <v>15</v>
      </c>
      <c r="G1915" s="7"/>
      <c r="H1915" s="7"/>
    </row>
    <row collapsed="false" customFormat="false" customHeight="false" hidden="false" ht="50.4" outlineLevel="1" r="1916">
      <c r="A1916" s="7" t="n">
        <f aca="false">A1915+1</f>
        <v>1905</v>
      </c>
      <c r="B1916" s="10" t="s">
        <v>1935</v>
      </c>
      <c r="C1916" s="7" t="n">
        <v>1945</v>
      </c>
      <c r="D1916" s="7" t="n">
        <v>188</v>
      </c>
      <c r="E1916" s="7" t="s">
        <v>17</v>
      </c>
      <c r="F1916" s="7" t="s">
        <v>15</v>
      </c>
      <c r="G1916" s="7"/>
      <c r="H1916" s="7"/>
    </row>
    <row collapsed="false" customFormat="false" customHeight="false" hidden="false" ht="50.4" outlineLevel="1" r="1917">
      <c r="A1917" s="7" t="n">
        <f aca="false">A1916+1</f>
        <v>1906</v>
      </c>
      <c r="B1917" s="10" t="s">
        <v>1936</v>
      </c>
      <c r="C1917" s="7" t="n">
        <v>1955</v>
      </c>
      <c r="D1917" s="7" t="n">
        <v>390</v>
      </c>
      <c r="E1917" s="7" t="s">
        <v>580</v>
      </c>
      <c r="F1917" s="7" t="s">
        <v>15</v>
      </c>
      <c r="G1917" s="7"/>
      <c r="H1917" s="7"/>
    </row>
    <row collapsed="false" customFormat="false" customHeight="false" hidden="false" ht="50.4" outlineLevel="1" r="1918">
      <c r="A1918" s="7" t="n">
        <f aca="false">A1917+1</f>
        <v>1907</v>
      </c>
      <c r="B1918" s="10" t="s">
        <v>1937</v>
      </c>
      <c r="C1918" s="7" t="n">
        <v>1945</v>
      </c>
      <c r="D1918" s="7" t="n">
        <v>184</v>
      </c>
      <c r="E1918" s="7" t="s">
        <v>580</v>
      </c>
      <c r="F1918" s="7" t="s">
        <v>15</v>
      </c>
      <c r="G1918" s="7"/>
      <c r="H1918" s="7"/>
    </row>
    <row collapsed="false" customFormat="false" customHeight="false" hidden="false" ht="50.4" outlineLevel="1" r="1919">
      <c r="A1919" s="7" t="n">
        <f aca="false">A1918+1</f>
        <v>1908</v>
      </c>
      <c r="B1919" s="10" t="s">
        <v>1938</v>
      </c>
      <c r="C1919" s="7" t="n">
        <v>1945</v>
      </c>
      <c r="D1919" s="7" t="n">
        <v>209</v>
      </c>
      <c r="E1919" s="7" t="s">
        <v>580</v>
      </c>
      <c r="F1919" s="7" t="s">
        <v>15</v>
      </c>
      <c r="G1919" s="7"/>
      <c r="H1919" s="7"/>
    </row>
    <row collapsed="false" customFormat="false" customHeight="false" hidden="false" ht="50.4" outlineLevel="1" r="1920">
      <c r="A1920" s="7" t="n">
        <f aca="false">A1919+1</f>
        <v>1909</v>
      </c>
      <c r="B1920" s="10" t="s">
        <v>1939</v>
      </c>
      <c r="C1920" s="7" t="n">
        <v>1955</v>
      </c>
      <c r="D1920" s="7" t="n">
        <v>655</v>
      </c>
      <c r="E1920" s="7" t="s">
        <v>580</v>
      </c>
      <c r="F1920" s="7" t="s">
        <v>15</v>
      </c>
      <c r="G1920" s="7"/>
      <c r="H1920" s="7"/>
    </row>
    <row collapsed="false" customFormat="false" customHeight="false" hidden="false" ht="75.6" outlineLevel="1" r="1921">
      <c r="A1921" s="7" t="n">
        <f aca="false">A1920+1</f>
        <v>1910</v>
      </c>
      <c r="B1921" s="10" t="s">
        <v>1940</v>
      </c>
      <c r="C1921" s="7" t="n">
        <v>1945</v>
      </c>
      <c r="D1921" s="7" t="n">
        <v>178</v>
      </c>
      <c r="E1921" s="7" t="s">
        <v>580</v>
      </c>
      <c r="F1921" s="7" t="s">
        <v>15</v>
      </c>
      <c r="G1921" s="7"/>
      <c r="H1921" s="7"/>
    </row>
    <row collapsed="false" customFormat="false" customHeight="false" hidden="false" ht="50.4" outlineLevel="1" r="1922">
      <c r="A1922" s="7" t="n">
        <f aca="false">A1921+1</f>
        <v>1911</v>
      </c>
      <c r="B1922" s="10" t="s">
        <v>1941</v>
      </c>
      <c r="C1922" s="7" t="n">
        <v>1945</v>
      </c>
      <c r="D1922" s="7" t="n">
        <v>227</v>
      </c>
      <c r="E1922" s="7" t="s">
        <v>580</v>
      </c>
      <c r="F1922" s="7" t="s">
        <v>15</v>
      </c>
      <c r="G1922" s="7"/>
      <c r="H1922" s="7"/>
    </row>
    <row collapsed="false" customFormat="false" customHeight="false" hidden="false" ht="75.6" outlineLevel="1" r="1923">
      <c r="A1923" s="7" t="n">
        <f aca="false">A1922+1</f>
        <v>1912</v>
      </c>
      <c r="B1923" s="10" t="s">
        <v>1942</v>
      </c>
      <c r="C1923" s="7" t="n">
        <v>1945</v>
      </c>
      <c r="D1923" s="7" t="n">
        <v>196</v>
      </c>
      <c r="E1923" s="7" t="s">
        <v>580</v>
      </c>
      <c r="F1923" s="7" t="s">
        <v>15</v>
      </c>
      <c r="G1923" s="7"/>
      <c r="H1923" s="7"/>
    </row>
    <row collapsed="false" customFormat="false" customHeight="false" hidden="false" ht="50.4" outlineLevel="1" r="1924">
      <c r="A1924" s="7" t="n">
        <f aca="false">A1923+1</f>
        <v>1913</v>
      </c>
      <c r="B1924" s="10" t="s">
        <v>1943</v>
      </c>
      <c r="C1924" s="7" t="n">
        <v>1945</v>
      </c>
      <c r="D1924" s="7" t="n">
        <v>178</v>
      </c>
      <c r="E1924" s="7" t="s">
        <v>580</v>
      </c>
      <c r="F1924" s="7" t="s">
        <v>15</v>
      </c>
      <c r="G1924" s="7"/>
      <c r="H1924" s="7"/>
    </row>
    <row collapsed="false" customFormat="false" customHeight="false" hidden="false" ht="50.4" outlineLevel="1" r="1925">
      <c r="A1925" s="7" t="n">
        <f aca="false">A1924+1</f>
        <v>1914</v>
      </c>
      <c r="B1925" s="10" t="s">
        <v>1944</v>
      </c>
      <c r="C1925" s="7" t="n">
        <v>1945</v>
      </c>
      <c r="D1925" s="7" t="n">
        <v>135</v>
      </c>
      <c r="E1925" s="7" t="s">
        <v>580</v>
      </c>
      <c r="F1925" s="7" t="s">
        <v>15</v>
      </c>
      <c r="G1925" s="7"/>
      <c r="H1925" s="7"/>
    </row>
    <row collapsed="false" customFormat="false" customHeight="false" hidden="false" ht="50.4" outlineLevel="1" r="1926">
      <c r="A1926" s="7" t="n">
        <f aca="false">A1925+1</f>
        <v>1915</v>
      </c>
      <c r="B1926" s="10" t="s">
        <v>1945</v>
      </c>
      <c r="C1926" s="7" t="n">
        <v>1945</v>
      </c>
      <c r="D1926" s="7" t="n">
        <v>161</v>
      </c>
      <c r="E1926" s="7" t="s">
        <v>580</v>
      </c>
      <c r="F1926" s="7"/>
      <c r="G1926" s="7" t="s">
        <v>15</v>
      </c>
      <c r="H1926" s="7"/>
    </row>
    <row collapsed="false" customFormat="false" customHeight="false" hidden="false" ht="50.4" outlineLevel="1" r="1927">
      <c r="A1927" s="7" t="n">
        <f aca="false">A1926+1</f>
        <v>1916</v>
      </c>
      <c r="B1927" s="10" t="s">
        <v>1946</v>
      </c>
      <c r="C1927" s="7" t="n">
        <v>1955</v>
      </c>
      <c r="D1927" s="7" t="n">
        <v>385</v>
      </c>
      <c r="E1927" s="7" t="s">
        <v>580</v>
      </c>
      <c r="F1927" s="7"/>
      <c r="G1927" s="7" t="s">
        <v>15</v>
      </c>
      <c r="H1927" s="7"/>
    </row>
    <row collapsed="false" customFormat="false" customHeight="false" hidden="false" ht="50.4" outlineLevel="1" r="1928">
      <c r="A1928" s="7" t="n">
        <f aca="false">A1927+1</f>
        <v>1917</v>
      </c>
      <c r="B1928" s="10" t="s">
        <v>1947</v>
      </c>
      <c r="C1928" s="7" t="n">
        <v>1945</v>
      </c>
      <c r="D1928" s="7" t="n">
        <v>410</v>
      </c>
      <c r="E1928" s="7" t="s">
        <v>17</v>
      </c>
      <c r="F1928" s="7"/>
      <c r="G1928" s="7" t="s">
        <v>15</v>
      </c>
      <c r="H1928" s="7"/>
    </row>
    <row collapsed="false" customFormat="false" customHeight="false" hidden="false" ht="50.4" outlineLevel="1" r="1929">
      <c r="A1929" s="7" t="n">
        <f aca="false">A1928+1</f>
        <v>1918</v>
      </c>
      <c r="B1929" s="10" t="s">
        <v>1948</v>
      </c>
      <c r="C1929" s="7" t="n">
        <v>1945</v>
      </c>
      <c r="D1929" s="7" t="n">
        <v>195</v>
      </c>
      <c r="E1929" s="7" t="s">
        <v>580</v>
      </c>
      <c r="F1929" s="7"/>
      <c r="G1929" s="7" t="s">
        <v>15</v>
      </c>
      <c r="H1929" s="7"/>
    </row>
    <row collapsed="false" customFormat="false" customHeight="false" hidden="false" ht="50.4" outlineLevel="1" r="1930">
      <c r="A1930" s="7" t="n">
        <f aca="false">A1929+1</f>
        <v>1919</v>
      </c>
      <c r="B1930" s="10" t="s">
        <v>1949</v>
      </c>
      <c r="C1930" s="7" t="n">
        <v>1945</v>
      </c>
      <c r="D1930" s="7"/>
      <c r="E1930" s="7" t="s">
        <v>580</v>
      </c>
      <c r="F1930" s="7"/>
      <c r="G1930" s="7" t="s">
        <v>15</v>
      </c>
      <c r="H1930" s="7"/>
    </row>
    <row collapsed="false" customFormat="false" customHeight="false" hidden="false" ht="50.4" outlineLevel="1" r="1931">
      <c r="A1931" s="7" t="n">
        <f aca="false">A1930+1</f>
        <v>1920</v>
      </c>
      <c r="B1931" s="10" t="s">
        <v>1950</v>
      </c>
      <c r="C1931" s="7" t="n">
        <v>1945</v>
      </c>
      <c r="D1931" s="7" t="n">
        <v>184</v>
      </c>
      <c r="E1931" s="7" t="s">
        <v>580</v>
      </c>
      <c r="F1931" s="7"/>
      <c r="G1931" s="7" t="s">
        <v>15</v>
      </c>
      <c r="H1931" s="7"/>
    </row>
    <row collapsed="false" customFormat="false" customHeight="false" hidden="false" ht="50.4" outlineLevel="1" r="1932">
      <c r="A1932" s="7" t="n">
        <f aca="false">A1931+1</f>
        <v>1921</v>
      </c>
      <c r="B1932" s="10" t="s">
        <v>1951</v>
      </c>
      <c r="C1932" s="7" t="n">
        <v>1945</v>
      </c>
      <c r="D1932" s="7" t="n">
        <v>95</v>
      </c>
      <c r="E1932" s="7" t="s">
        <v>580</v>
      </c>
      <c r="F1932" s="7"/>
      <c r="G1932" s="7" t="s">
        <v>15</v>
      </c>
      <c r="H1932" s="7"/>
    </row>
    <row collapsed="false" customFormat="false" customHeight="false" hidden="false" ht="50.4" outlineLevel="1" r="1933">
      <c r="A1933" s="7" t="n">
        <f aca="false">A1932+1</f>
        <v>1922</v>
      </c>
      <c r="B1933" s="10" t="s">
        <v>1952</v>
      </c>
      <c r="C1933" s="7" t="n">
        <v>1945</v>
      </c>
      <c r="D1933" s="7" t="n">
        <v>179</v>
      </c>
      <c r="E1933" s="7" t="s">
        <v>580</v>
      </c>
      <c r="F1933" s="7"/>
      <c r="G1933" s="7" t="s">
        <v>15</v>
      </c>
      <c r="H1933" s="7"/>
    </row>
    <row collapsed="false" customFormat="false" customHeight="false" hidden="false" ht="50.4" outlineLevel="1" r="1934">
      <c r="A1934" s="7" t="n">
        <f aca="false">A1933+1</f>
        <v>1923</v>
      </c>
      <c r="B1934" s="10" t="s">
        <v>1953</v>
      </c>
      <c r="C1934" s="7" t="n">
        <v>1945</v>
      </c>
      <c r="D1934" s="7" t="n">
        <v>172</v>
      </c>
      <c r="E1934" s="7" t="s">
        <v>580</v>
      </c>
      <c r="F1934" s="7"/>
      <c r="G1934" s="7" t="s">
        <v>15</v>
      </c>
      <c r="H1934" s="7"/>
    </row>
    <row collapsed="false" customFormat="false" customHeight="false" hidden="false" ht="50.4" outlineLevel="1" r="1935">
      <c r="A1935" s="7" t="n">
        <f aca="false">A1934+1</f>
        <v>1924</v>
      </c>
      <c r="B1935" s="10" t="s">
        <v>1954</v>
      </c>
      <c r="C1935" s="7" t="n">
        <v>1945</v>
      </c>
      <c r="D1935" s="7" t="n">
        <v>82</v>
      </c>
      <c r="E1935" s="7" t="s">
        <v>17</v>
      </c>
      <c r="F1935" s="7"/>
      <c r="G1935" s="7" t="s">
        <v>15</v>
      </c>
      <c r="H1935" s="7"/>
    </row>
    <row collapsed="false" customFormat="false" customHeight="false" hidden="false" ht="75.6" outlineLevel="1" r="1936">
      <c r="A1936" s="7" t="n">
        <f aca="false">A1935+1</f>
        <v>1925</v>
      </c>
      <c r="B1936" s="10" t="s">
        <v>1955</v>
      </c>
      <c r="C1936" s="7" t="n">
        <v>1945</v>
      </c>
      <c r="D1936" s="7" t="n">
        <v>216</v>
      </c>
      <c r="E1936" s="7" t="s">
        <v>1844</v>
      </c>
      <c r="F1936" s="7"/>
      <c r="G1936" s="7" t="s">
        <v>15</v>
      </c>
      <c r="H1936" s="7"/>
    </row>
    <row collapsed="false" customFormat="false" customHeight="false" hidden="false" ht="75.6" outlineLevel="1" r="1937">
      <c r="A1937" s="7" t="n">
        <f aca="false">A1936+1</f>
        <v>1926</v>
      </c>
      <c r="B1937" s="10" t="s">
        <v>1956</v>
      </c>
      <c r="C1937" s="7" t="n">
        <v>1945</v>
      </c>
      <c r="D1937" s="7" t="n">
        <v>288</v>
      </c>
      <c r="E1937" s="7" t="s">
        <v>1844</v>
      </c>
      <c r="F1937" s="7"/>
      <c r="G1937" s="7" t="s">
        <v>15</v>
      </c>
      <c r="H1937" s="7"/>
    </row>
    <row collapsed="false" customFormat="false" customHeight="false" hidden="false" ht="50.4" outlineLevel="1" r="1938">
      <c r="A1938" s="7" t="n">
        <f aca="false">A1937+1</f>
        <v>1927</v>
      </c>
      <c r="B1938" s="10" t="s">
        <v>1957</v>
      </c>
      <c r="C1938" s="7" t="n">
        <v>1945</v>
      </c>
      <c r="D1938" s="7" t="n">
        <v>124</v>
      </c>
      <c r="E1938" s="7" t="s">
        <v>580</v>
      </c>
      <c r="F1938" s="7"/>
      <c r="G1938" s="7" t="s">
        <v>15</v>
      </c>
      <c r="H1938" s="7"/>
    </row>
    <row collapsed="false" customFormat="false" customHeight="false" hidden="false" ht="50.4" outlineLevel="1" r="1939">
      <c r="A1939" s="7" t="n">
        <f aca="false">A1938+1</f>
        <v>1928</v>
      </c>
      <c r="B1939" s="10" t="s">
        <v>1958</v>
      </c>
      <c r="C1939" s="7" t="n">
        <v>1945</v>
      </c>
      <c r="D1939" s="7" t="n">
        <v>145</v>
      </c>
      <c r="E1939" s="7" t="s">
        <v>580</v>
      </c>
      <c r="F1939" s="7"/>
      <c r="G1939" s="7" t="s">
        <v>15</v>
      </c>
      <c r="H1939" s="7"/>
    </row>
    <row collapsed="false" customFormat="false" customHeight="false" hidden="false" ht="50.4" outlineLevel="1" r="1940">
      <c r="A1940" s="7" t="n">
        <f aca="false">A1939+1</f>
        <v>1929</v>
      </c>
      <c r="B1940" s="10" t="s">
        <v>1959</v>
      </c>
      <c r="C1940" s="7" t="n">
        <v>1945</v>
      </c>
      <c r="D1940" s="7" t="n">
        <v>167</v>
      </c>
      <c r="E1940" s="7" t="s">
        <v>580</v>
      </c>
      <c r="F1940" s="7"/>
      <c r="G1940" s="7" t="s">
        <v>15</v>
      </c>
      <c r="H1940" s="7"/>
    </row>
    <row collapsed="false" customFormat="false" customHeight="false" hidden="false" ht="50.4" outlineLevel="1" r="1941">
      <c r="A1941" s="7" t="n">
        <f aca="false">A1940+1</f>
        <v>1930</v>
      </c>
      <c r="B1941" s="10" t="s">
        <v>1960</v>
      </c>
      <c r="C1941" s="7" t="n">
        <v>1945</v>
      </c>
      <c r="D1941" s="7" t="n">
        <v>134</v>
      </c>
      <c r="E1941" s="7" t="s">
        <v>580</v>
      </c>
      <c r="F1941" s="7"/>
      <c r="G1941" s="7" t="s">
        <v>15</v>
      </c>
      <c r="H1941" s="7"/>
    </row>
    <row collapsed="false" customFormat="false" customHeight="false" hidden="false" ht="50.4" outlineLevel="1" r="1942">
      <c r="A1942" s="7" t="n">
        <f aca="false">A1941+1</f>
        <v>1931</v>
      </c>
      <c r="B1942" s="10" t="s">
        <v>1961</v>
      </c>
      <c r="C1942" s="7" t="n">
        <v>1945</v>
      </c>
      <c r="D1942" s="7" t="n">
        <v>116</v>
      </c>
      <c r="E1942" s="7" t="s">
        <v>82</v>
      </c>
      <c r="F1942" s="7"/>
      <c r="G1942" s="7" t="s">
        <v>15</v>
      </c>
      <c r="H1942" s="7"/>
    </row>
    <row collapsed="false" customFormat="false" customHeight="false" hidden="false" ht="50.4" outlineLevel="1" r="1943">
      <c r="A1943" s="7" t="n">
        <f aca="false">A1942+1</f>
        <v>1932</v>
      </c>
      <c r="B1943" s="10" t="s">
        <v>1962</v>
      </c>
      <c r="C1943" s="7" t="n">
        <v>1945</v>
      </c>
      <c r="D1943" s="7" t="n">
        <v>106</v>
      </c>
      <c r="E1943" s="7" t="s">
        <v>580</v>
      </c>
      <c r="F1943" s="7"/>
      <c r="G1943" s="7" t="s">
        <v>15</v>
      </c>
      <c r="H1943" s="7"/>
    </row>
    <row collapsed="false" customFormat="false" customHeight="false" hidden="false" ht="75.6" outlineLevel="1" r="1944">
      <c r="A1944" s="7" t="n">
        <f aca="false">A1943+1</f>
        <v>1933</v>
      </c>
      <c r="B1944" s="10" t="s">
        <v>1963</v>
      </c>
      <c r="C1944" s="7" t="n">
        <v>1945</v>
      </c>
      <c r="D1944" s="7" t="n">
        <v>210</v>
      </c>
      <c r="E1944" s="7" t="s">
        <v>1844</v>
      </c>
      <c r="F1944" s="7"/>
      <c r="G1944" s="7" t="s">
        <v>15</v>
      </c>
      <c r="H1944" s="7"/>
    </row>
    <row collapsed="false" customFormat="false" customHeight="false" hidden="false" ht="50.4" outlineLevel="1" r="1945">
      <c r="A1945" s="7" t="n">
        <f aca="false">A1944+1</f>
        <v>1934</v>
      </c>
      <c r="B1945" s="10" t="s">
        <v>1964</v>
      </c>
      <c r="C1945" s="7" t="n">
        <v>1945</v>
      </c>
      <c r="D1945" s="7" t="n">
        <v>140</v>
      </c>
      <c r="E1945" s="7" t="s">
        <v>17</v>
      </c>
      <c r="F1945" s="7"/>
      <c r="G1945" s="7" t="s">
        <v>15</v>
      </c>
      <c r="H1945" s="7"/>
    </row>
    <row collapsed="false" customFormat="false" customHeight="false" hidden="false" ht="50.4" outlineLevel="1" r="1946">
      <c r="A1946" s="7" t="n">
        <f aca="false">A1945+1</f>
        <v>1935</v>
      </c>
      <c r="B1946" s="10" t="s">
        <v>1965</v>
      </c>
      <c r="C1946" s="7" t="n">
        <v>1945</v>
      </c>
      <c r="D1946" s="7" t="n">
        <v>159</v>
      </c>
      <c r="E1946" s="7" t="s">
        <v>580</v>
      </c>
      <c r="F1946" s="7"/>
      <c r="G1946" s="7" t="s">
        <v>15</v>
      </c>
      <c r="H1946" s="7"/>
    </row>
    <row collapsed="false" customFormat="false" customHeight="false" hidden="false" ht="50.4" outlineLevel="1" r="1947">
      <c r="A1947" s="7" t="n">
        <f aca="false">A1946+1</f>
        <v>1936</v>
      </c>
      <c r="B1947" s="10" t="s">
        <v>1966</v>
      </c>
      <c r="C1947" s="7" t="n">
        <v>1945</v>
      </c>
      <c r="D1947" s="7" t="n">
        <v>100</v>
      </c>
      <c r="E1947" s="7" t="s">
        <v>580</v>
      </c>
      <c r="F1947" s="7"/>
      <c r="G1947" s="7" t="s">
        <v>15</v>
      </c>
      <c r="H1947" s="7"/>
    </row>
    <row collapsed="false" customFormat="false" customHeight="false" hidden="false" ht="50.4" outlineLevel="1" r="1948">
      <c r="A1948" s="7" t="n">
        <f aca="false">A1947+1</f>
        <v>1937</v>
      </c>
      <c r="B1948" s="10" t="s">
        <v>1967</v>
      </c>
      <c r="C1948" s="7" t="n">
        <v>1945</v>
      </c>
      <c r="D1948" s="7" t="n">
        <v>77</v>
      </c>
      <c r="E1948" s="7" t="s">
        <v>17</v>
      </c>
      <c r="F1948" s="7"/>
      <c r="G1948" s="7" t="s">
        <v>15</v>
      </c>
      <c r="H1948" s="7"/>
    </row>
    <row collapsed="false" customFormat="false" customHeight="false" hidden="false" ht="50.4" outlineLevel="1" r="1949">
      <c r="A1949" s="7" t="n">
        <f aca="false">A1948+1</f>
        <v>1938</v>
      </c>
      <c r="B1949" s="10" t="s">
        <v>1968</v>
      </c>
      <c r="C1949" s="7" t="n">
        <v>1945</v>
      </c>
      <c r="D1949" s="7" t="n">
        <v>144</v>
      </c>
      <c r="E1949" s="7" t="s">
        <v>580</v>
      </c>
      <c r="F1949" s="7"/>
      <c r="G1949" s="7" t="s">
        <v>15</v>
      </c>
      <c r="H1949" s="7"/>
    </row>
    <row collapsed="false" customFormat="false" customHeight="false" hidden="false" ht="50.4" outlineLevel="1" r="1950">
      <c r="A1950" s="7" t="n">
        <f aca="false">A1949+1</f>
        <v>1939</v>
      </c>
      <c r="B1950" s="10" t="s">
        <v>1969</v>
      </c>
      <c r="C1950" s="7" t="n">
        <v>1945</v>
      </c>
      <c r="D1950" s="7" t="n">
        <v>126</v>
      </c>
      <c r="E1950" s="7" t="s">
        <v>580</v>
      </c>
      <c r="F1950" s="7"/>
      <c r="G1950" s="7" t="s">
        <v>15</v>
      </c>
      <c r="H1950" s="7"/>
    </row>
    <row collapsed="false" customFormat="false" customHeight="false" hidden="false" ht="50.4" outlineLevel="1" r="1951">
      <c r="A1951" s="7" t="n">
        <f aca="false">A1950+1</f>
        <v>1940</v>
      </c>
      <c r="B1951" s="10" t="s">
        <v>1970</v>
      </c>
      <c r="C1951" s="7" t="n">
        <v>1945</v>
      </c>
      <c r="D1951" s="7" t="n">
        <v>269</v>
      </c>
      <c r="E1951" s="7" t="s">
        <v>580</v>
      </c>
      <c r="F1951" s="7"/>
      <c r="G1951" s="7" t="s">
        <v>15</v>
      </c>
      <c r="H1951" s="7"/>
    </row>
    <row collapsed="false" customFormat="false" customHeight="false" hidden="false" ht="50.4" outlineLevel="1" r="1952">
      <c r="A1952" s="7" t="n">
        <f aca="false">A1951+1</f>
        <v>1941</v>
      </c>
      <c r="B1952" s="10" t="s">
        <v>1971</v>
      </c>
      <c r="C1952" s="7" t="n">
        <v>1945</v>
      </c>
      <c r="D1952" s="7" t="n">
        <v>173</v>
      </c>
      <c r="E1952" s="7" t="s">
        <v>580</v>
      </c>
      <c r="F1952" s="7"/>
      <c r="G1952" s="7" t="s">
        <v>15</v>
      </c>
      <c r="H1952" s="7"/>
    </row>
    <row collapsed="false" customFormat="false" customHeight="false" hidden="false" ht="50.4" outlineLevel="1" r="1953">
      <c r="A1953" s="7" t="n">
        <f aca="false">A1952+1</f>
        <v>1942</v>
      </c>
      <c r="B1953" s="10" t="s">
        <v>1972</v>
      </c>
      <c r="C1953" s="7" t="n">
        <v>1945</v>
      </c>
      <c r="D1953" s="7" t="n">
        <v>269</v>
      </c>
      <c r="E1953" s="7" t="s">
        <v>82</v>
      </c>
      <c r="F1953" s="7"/>
      <c r="G1953" s="7" t="s">
        <v>15</v>
      </c>
      <c r="H1953" s="7"/>
    </row>
    <row collapsed="false" customFormat="false" customHeight="false" hidden="false" ht="50.4" outlineLevel="1" r="1954">
      <c r="A1954" s="7" t="n">
        <f aca="false">A1953+1</f>
        <v>1943</v>
      </c>
      <c r="B1954" s="10" t="s">
        <v>1973</v>
      </c>
      <c r="C1954" s="7" t="n">
        <v>1945</v>
      </c>
      <c r="D1954" s="7" t="n">
        <v>226</v>
      </c>
      <c r="E1954" s="7" t="s">
        <v>580</v>
      </c>
      <c r="F1954" s="7"/>
      <c r="G1954" s="7" t="s">
        <v>15</v>
      </c>
      <c r="H1954" s="7"/>
    </row>
    <row collapsed="false" customFormat="false" customHeight="false" hidden="false" ht="50.4" outlineLevel="1" r="1955">
      <c r="A1955" s="7" t="n">
        <f aca="false">A1954+1</f>
        <v>1944</v>
      </c>
      <c r="B1955" s="10" t="s">
        <v>1974</v>
      </c>
      <c r="C1955" s="7" t="n">
        <v>1945</v>
      </c>
      <c r="D1955" s="7" t="n">
        <v>144</v>
      </c>
      <c r="E1955" s="7" t="s">
        <v>580</v>
      </c>
      <c r="F1955" s="7"/>
      <c r="G1955" s="7" t="s">
        <v>15</v>
      </c>
      <c r="H1955" s="7"/>
    </row>
    <row collapsed="false" customFormat="false" customHeight="false" hidden="false" ht="50.4" outlineLevel="1" r="1956">
      <c r="A1956" s="7" t="n">
        <f aca="false">A1955+1</f>
        <v>1945</v>
      </c>
      <c r="B1956" s="10" t="s">
        <v>1975</v>
      </c>
      <c r="C1956" s="7" t="n">
        <v>1945</v>
      </c>
      <c r="D1956" s="7" t="n">
        <v>157</v>
      </c>
      <c r="E1956" s="7" t="s">
        <v>580</v>
      </c>
      <c r="F1956" s="7"/>
      <c r="G1956" s="7" t="s">
        <v>15</v>
      </c>
      <c r="H1956" s="7"/>
    </row>
    <row collapsed="false" customFormat="false" customHeight="false" hidden="false" ht="50.4" outlineLevel="1" r="1957">
      <c r="A1957" s="7" t="n">
        <f aca="false">A1956+1</f>
        <v>1946</v>
      </c>
      <c r="B1957" s="10" t="s">
        <v>1976</v>
      </c>
      <c r="C1957" s="7" t="n">
        <v>1945</v>
      </c>
      <c r="D1957" s="7" t="n">
        <v>167</v>
      </c>
      <c r="E1957" s="7" t="s">
        <v>580</v>
      </c>
      <c r="F1957" s="7"/>
      <c r="G1957" s="7" t="s">
        <v>15</v>
      </c>
      <c r="H1957" s="7"/>
    </row>
    <row collapsed="false" customFormat="false" customHeight="false" hidden="false" ht="50.4" outlineLevel="1" r="1958">
      <c r="A1958" s="7" t="n">
        <f aca="false">A1957+1</f>
        <v>1947</v>
      </c>
      <c r="B1958" s="10" t="s">
        <v>1977</v>
      </c>
      <c r="C1958" s="7" t="n">
        <v>1945</v>
      </c>
      <c r="D1958" s="7" t="n">
        <v>184</v>
      </c>
      <c r="E1958" s="7" t="s">
        <v>82</v>
      </c>
      <c r="F1958" s="7"/>
      <c r="G1958" s="7" t="s">
        <v>15</v>
      </c>
      <c r="H1958" s="7"/>
    </row>
    <row collapsed="false" customFormat="false" customHeight="false" hidden="false" ht="50.4" outlineLevel="1" r="1959">
      <c r="A1959" s="7" t="n">
        <f aca="false">A1958+1</f>
        <v>1948</v>
      </c>
      <c r="B1959" s="10" t="s">
        <v>1978</v>
      </c>
      <c r="C1959" s="7" t="n">
        <v>1945</v>
      </c>
      <c r="D1959" s="7" t="n">
        <v>158</v>
      </c>
      <c r="E1959" s="7" t="s">
        <v>580</v>
      </c>
      <c r="F1959" s="7"/>
      <c r="G1959" s="7" t="s">
        <v>15</v>
      </c>
      <c r="H1959" s="7"/>
    </row>
    <row collapsed="false" customFormat="false" customHeight="false" hidden="false" ht="50.4" outlineLevel="1" r="1960">
      <c r="A1960" s="7" t="n">
        <f aca="false">A1959+1</f>
        <v>1949</v>
      </c>
      <c r="B1960" s="10" t="s">
        <v>1979</v>
      </c>
      <c r="C1960" s="7" t="n">
        <v>1945</v>
      </c>
      <c r="D1960" s="7" t="n">
        <v>244</v>
      </c>
      <c r="E1960" s="7" t="s">
        <v>82</v>
      </c>
      <c r="F1960" s="7"/>
      <c r="G1960" s="7" t="s">
        <v>15</v>
      </c>
      <c r="H1960" s="7"/>
    </row>
    <row collapsed="false" customFormat="false" customHeight="false" hidden="false" ht="50.4" outlineLevel="1" r="1961">
      <c r="A1961" s="7" t="n">
        <f aca="false">A1960+1</f>
        <v>1950</v>
      </c>
      <c r="B1961" s="10" t="s">
        <v>1980</v>
      </c>
      <c r="C1961" s="7" t="n">
        <v>1945</v>
      </c>
      <c r="D1961" s="7" t="n">
        <v>121</v>
      </c>
      <c r="E1961" s="7" t="s">
        <v>580</v>
      </c>
      <c r="F1961" s="7"/>
      <c r="G1961" s="7" t="s">
        <v>15</v>
      </c>
      <c r="H1961" s="7"/>
    </row>
    <row collapsed="false" customFormat="false" customHeight="false" hidden="false" ht="50.4" outlineLevel="1" r="1962">
      <c r="A1962" s="7" t="n">
        <f aca="false">A1961+1</f>
        <v>1951</v>
      </c>
      <c r="B1962" s="10" t="s">
        <v>1981</v>
      </c>
      <c r="C1962" s="7" t="n">
        <v>1945</v>
      </c>
      <c r="D1962" s="7" t="n">
        <v>157</v>
      </c>
      <c r="E1962" s="7" t="s">
        <v>580</v>
      </c>
      <c r="F1962" s="7"/>
      <c r="G1962" s="7" t="s">
        <v>15</v>
      </c>
      <c r="H1962" s="7"/>
    </row>
    <row collapsed="false" customFormat="false" customHeight="false" hidden="false" ht="50.4" outlineLevel="1" r="1963">
      <c r="A1963" s="7" t="n">
        <f aca="false">A1962+1</f>
        <v>1952</v>
      </c>
      <c r="B1963" s="10" t="s">
        <v>1982</v>
      </c>
      <c r="C1963" s="7" t="n">
        <v>1945</v>
      </c>
      <c r="D1963" s="7" t="n">
        <v>142</v>
      </c>
      <c r="E1963" s="7" t="s">
        <v>580</v>
      </c>
      <c r="F1963" s="7"/>
      <c r="G1963" s="7" t="s">
        <v>15</v>
      </c>
      <c r="H1963" s="7"/>
    </row>
    <row collapsed="false" customFormat="false" customHeight="false" hidden="false" ht="50.4" outlineLevel="1" r="1964">
      <c r="A1964" s="7" t="n">
        <f aca="false">A1963+1</f>
        <v>1953</v>
      </c>
      <c r="B1964" s="10" t="s">
        <v>1983</v>
      </c>
      <c r="C1964" s="7" t="n">
        <v>1945</v>
      </c>
      <c r="D1964" s="7" t="n">
        <v>170</v>
      </c>
      <c r="E1964" s="7" t="s">
        <v>82</v>
      </c>
      <c r="F1964" s="7"/>
      <c r="G1964" s="7" t="s">
        <v>15</v>
      </c>
      <c r="H1964" s="7"/>
    </row>
    <row collapsed="false" customFormat="false" customHeight="false" hidden="false" ht="50.4" outlineLevel="1" r="1965">
      <c r="A1965" s="7" t="n">
        <f aca="false">A1964+1</f>
        <v>1954</v>
      </c>
      <c r="B1965" s="10" t="s">
        <v>1984</v>
      </c>
      <c r="C1965" s="7" t="n">
        <v>1945</v>
      </c>
      <c r="D1965" s="7" t="n">
        <v>140</v>
      </c>
      <c r="E1965" s="7" t="s">
        <v>580</v>
      </c>
      <c r="F1965" s="7"/>
      <c r="G1965" s="7" t="s">
        <v>15</v>
      </c>
      <c r="H1965" s="7"/>
    </row>
    <row collapsed="false" customFormat="false" customHeight="false" hidden="false" ht="50.4" outlineLevel="1" r="1966">
      <c r="A1966" s="7" t="n">
        <f aca="false">A1965+1</f>
        <v>1955</v>
      </c>
      <c r="B1966" s="10" t="s">
        <v>1985</v>
      </c>
      <c r="C1966" s="7" t="n">
        <v>1945</v>
      </c>
      <c r="D1966" s="7" t="n">
        <v>179</v>
      </c>
      <c r="E1966" s="7" t="s">
        <v>580</v>
      </c>
      <c r="F1966" s="7"/>
      <c r="G1966" s="7" t="s">
        <v>15</v>
      </c>
      <c r="H1966" s="7"/>
    </row>
    <row collapsed="false" customFormat="false" customHeight="false" hidden="false" ht="50.4" outlineLevel="1" r="1967">
      <c r="A1967" s="7" t="n">
        <f aca="false">A1966+1</f>
        <v>1956</v>
      </c>
      <c r="B1967" s="10" t="s">
        <v>1986</v>
      </c>
      <c r="C1967" s="7" t="n">
        <v>1945</v>
      </c>
      <c r="D1967" s="7" t="n">
        <v>167</v>
      </c>
      <c r="E1967" s="7" t="s">
        <v>580</v>
      </c>
      <c r="F1967" s="7"/>
      <c r="G1967" s="7" t="s">
        <v>15</v>
      </c>
      <c r="H1967" s="7"/>
    </row>
    <row collapsed="false" customFormat="false" customHeight="false" hidden="false" ht="50.4" outlineLevel="1" r="1968">
      <c r="A1968" s="7" t="n">
        <f aca="false">A1967+1</f>
        <v>1957</v>
      </c>
      <c r="B1968" s="10" t="s">
        <v>1987</v>
      </c>
      <c r="C1968" s="7" t="n">
        <v>1945</v>
      </c>
      <c r="D1968" s="7" t="n">
        <v>161</v>
      </c>
      <c r="E1968" s="7" t="s">
        <v>580</v>
      </c>
      <c r="F1968" s="7"/>
      <c r="G1968" s="7" t="s">
        <v>15</v>
      </c>
      <c r="H1968" s="7"/>
    </row>
    <row collapsed="false" customFormat="false" customHeight="false" hidden="false" ht="75.6" outlineLevel="1" r="1969">
      <c r="A1969" s="7" t="n">
        <f aca="false">A1968+1</f>
        <v>1958</v>
      </c>
      <c r="B1969" s="10" t="s">
        <v>1988</v>
      </c>
      <c r="C1969" s="7" t="n">
        <v>1945</v>
      </c>
      <c r="D1969" s="7" t="n">
        <v>114</v>
      </c>
      <c r="E1969" s="7" t="s">
        <v>1844</v>
      </c>
      <c r="F1969" s="7"/>
      <c r="G1969" s="7" t="s">
        <v>15</v>
      </c>
      <c r="H1969" s="7"/>
    </row>
    <row collapsed="false" customFormat="false" customHeight="false" hidden="false" ht="50.4" outlineLevel="1" r="1970">
      <c r="A1970" s="7" t="n">
        <f aca="false">A1969+1</f>
        <v>1959</v>
      </c>
      <c r="B1970" s="10" t="s">
        <v>1989</v>
      </c>
      <c r="C1970" s="7" t="n">
        <v>1945</v>
      </c>
      <c r="D1970" s="7" t="n">
        <v>202</v>
      </c>
      <c r="E1970" s="7" t="s">
        <v>580</v>
      </c>
      <c r="F1970" s="7"/>
      <c r="G1970" s="7" t="s">
        <v>15</v>
      </c>
      <c r="H1970" s="7"/>
    </row>
    <row collapsed="false" customFormat="false" customHeight="false" hidden="false" ht="50.4" outlineLevel="1" r="1971">
      <c r="A1971" s="7" t="n">
        <f aca="false">A1970+1</f>
        <v>1960</v>
      </c>
      <c r="B1971" s="10" t="s">
        <v>1990</v>
      </c>
      <c r="C1971" s="7" t="n">
        <v>1945</v>
      </c>
      <c r="D1971" s="7" t="n">
        <v>136</v>
      </c>
      <c r="E1971" s="7" t="s">
        <v>82</v>
      </c>
      <c r="F1971" s="7"/>
      <c r="G1971" s="7" t="s">
        <v>15</v>
      </c>
      <c r="H1971" s="7"/>
    </row>
    <row collapsed="false" customFormat="false" customHeight="false" hidden="false" ht="50.4" outlineLevel="1" r="1972">
      <c r="A1972" s="7" t="n">
        <f aca="false">A1971+1</f>
        <v>1961</v>
      </c>
      <c r="B1972" s="10" t="s">
        <v>1991</v>
      </c>
      <c r="C1972" s="7" t="n">
        <v>1945</v>
      </c>
      <c r="D1972" s="7" t="n">
        <v>101</v>
      </c>
      <c r="E1972" s="7" t="s">
        <v>82</v>
      </c>
      <c r="F1972" s="7"/>
      <c r="G1972" s="7" t="s">
        <v>15</v>
      </c>
      <c r="H1972" s="7"/>
    </row>
    <row collapsed="false" customFormat="false" customHeight="false" hidden="false" ht="50.4" outlineLevel="1" r="1973">
      <c r="A1973" s="7" t="n">
        <f aca="false">A1972+1</f>
        <v>1962</v>
      </c>
      <c r="B1973" s="10" t="s">
        <v>1992</v>
      </c>
      <c r="C1973" s="7" t="n">
        <v>1945</v>
      </c>
      <c r="D1973" s="7" t="n">
        <v>395</v>
      </c>
      <c r="E1973" s="7" t="s">
        <v>580</v>
      </c>
      <c r="F1973" s="7"/>
      <c r="G1973" s="7" t="s">
        <v>15</v>
      </c>
      <c r="H1973" s="7"/>
    </row>
    <row collapsed="false" customFormat="false" customHeight="false" hidden="false" ht="50.4" outlineLevel="1" r="1974">
      <c r="A1974" s="7" t="n">
        <f aca="false">A1973+1</f>
        <v>1963</v>
      </c>
      <c r="B1974" s="10" t="s">
        <v>1993</v>
      </c>
      <c r="C1974" s="7" t="n">
        <v>1945</v>
      </c>
      <c r="D1974" s="7" t="n">
        <v>219</v>
      </c>
      <c r="E1974" s="7" t="s">
        <v>580</v>
      </c>
      <c r="F1974" s="7"/>
      <c r="G1974" s="7" t="s">
        <v>15</v>
      </c>
      <c r="H1974" s="7"/>
    </row>
    <row collapsed="false" customFormat="false" customHeight="false" hidden="false" ht="50.4" outlineLevel="1" r="1975">
      <c r="A1975" s="7" t="n">
        <f aca="false">A1974+1</f>
        <v>1964</v>
      </c>
      <c r="B1975" s="10" t="s">
        <v>1994</v>
      </c>
      <c r="C1975" s="7" t="n">
        <v>1945</v>
      </c>
      <c r="D1975" s="7" t="n">
        <v>170</v>
      </c>
      <c r="E1975" s="7" t="s">
        <v>580</v>
      </c>
      <c r="F1975" s="7"/>
      <c r="G1975" s="7" t="s">
        <v>15</v>
      </c>
      <c r="H1975" s="7"/>
    </row>
    <row collapsed="false" customFormat="false" customHeight="false" hidden="false" ht="50.4" outlineLevel="1" r="1976">
      <c r="A1976" s="7" t="n">
        <f aca="false">A1975+1</f>
        <v>1965</v>
      </c>
      <c r="B1976" s="10" t="s">
        <v>1995</v>
      </c>
      <c r="C1976" s="7" t="n">
        <v>1945</v>
      </c>
      <c r="D1976" s="7" t="n">
        <v>224</v>
      </c>
      <c r="E1976" s="7" t="s">
        <v>580</v>
      </c>
      <c r="F1976" s="7"/>
      <c r="G1976" s="7" t="s">
        <v>15</v>
      </c>
      <c r="H1976" s="7"/>
    </row>
    <row collapsed="false" customFormat="false" customHeight="false" hidden="false" ht="75.6" outlineLevel="1" r="1977">
      <c r="A1977" s="7" t="n">
        <f aca="false">A1976+1</f>
        <v>1966</v>
      </c>
      <c r="B1977" s="10" t="s">
        <v>1996</v>
      </c>
      <c r="C1977" s="7" t="n">
        <v>1945</v>
      </c>
      <c r="D1977" s="7" t="n">
        <v>183</v>
      </c>
      <c r="E1977" s="7" t="s">
        <v>1844</v>
      </c>
      <c r="F1977" s="7"/>
      <c r="G1977" s="7" t="s">
        <v>15</v>
      </c>
      <c r="H1977" s="7"/>
    </row>
    <row collapsed="false" customFormat="false" customHeight="false" hidden="false" ht="50.4" outlineLevel="1" r="1978">
      <c r="A1978" s="7" t="n">
        <f aca="false">A1977+1</f>
        <v>1967</v>
      </c>
      <c r="B1978" s="10" t="s">
        <v>1997</v>
      </c>
      <c r="C1978" s="7" t="n">
        <v>1945</v>
      </c>
      <c r="D1978" s="7" t="n">
        <v>152</v>
      </c>
      <c r="E1978" s="7" t="s">
        <v>580</v>
      </c>
      <c r="F1978" s="7"/>
      <c r="G1978" s="7" t="s">
        <v>15</v>
      </c>
      <c r="H1978" s="7"/>
    </row>
    <row collapsed="false" customFormat="false" customHeight="false" hidden="false" ht="50.4" outlineLevel="1" r="1979">
      <c r="A1979" s="7" t="n">
        <f aca="false">A1978+1</f>
        <v>1968</v>
      </c>
      <c r="B1979" s="10" t="s">
        <v>1998</v>
      </c>
      <c r="C1979" s="7" t="n">
        <v>1945</v>
      </c>
      <c r="D1979" s="7" t="n">
        <v>147</v>
      </c>
      <c r="E1979" s="7" t="s">
        <v>580</v>
      </c>
      <c r="F1979" s="7"/>
      <c r="G1979" s="7" t="s">
        <v>15</v>
      </c>
      <c r="H1979" s="7"/>
    </row>
    <row collapsed="false" customFormat="false" customHeight="false" hidden="false" ht="50.4" outlineLevel="1" r="1980">
      <c r="A1980" s="7" t="n">
        <f aca="false">A1979+1</f>
        <v>1969</v>
      </c>
      <c r="B1980" s="10" t="s">
        <v>1999</v>
      </c>
      <c r="C1980" s="7" t="n">
        <v>1945</v>
      </c>
      <c r="D1980" s="7" t="n">
        <v>202</v>
      </c>
      <c r="E1980" s="7" t="s">
        <v>580</v>
      </c>
      <c r="F1980" s="7"/>
      <c r="G1980" s="7" t="s">
        <v>15</v>
      </c>
      <c r="H1980" s="7"/>
    </row>
    <row collapsed="false" customFormat="false" customHeight="false" hidden="false" ht="75.6" outlineLevel="1" r="1981">
      <c r="A1981" s="7" t="n">
        <f aca="false">A1980+1</f>
        <v>1970</v>
      </c>
      <c r="B1981" s="10" t="s">
        <v>2000</v>
      </c>
      <c r="C1981" s="7" t="n">
        <v>1945</v>
      </c>
      <c r="D1981" s="7" t="n">
        <v>119</v>
      </c>
      <c r="E1981" s="7" t="s">
        <v>1844</v>
      </c>
      <c r="F1981" s="7"/>
      <c r="G1981" s="7" t="s">
        <v>15</v>
      </c>
      <c r="H1981" s="7"/>
    </row>
    <row collapsed="false" customFormat="false" customHeight="false" hidden="false" ht="50.4" outlineLevel="1" r="1982">
      <c r="A1982" s="7" t="n">
        <f aca="false">A1981+1</f>
        <v>1971</v>
      </c>
      <c r="B1982" s="10" t="s">
        <v>2001</v>
      </c>
      <c r="C1982" s="7" t="n">
        <v>1945</v>
      </c>
      <c r="D1982" s="7" t="n">
        <v>158</v>
      </c>
      <c r="E1982" s="7" t="s">
        <v>580</v>
      </c>
      <c r="F1982" s="7"/>
      <c r="G1982" s="7" t="s">
        <v>15</v>
      </c>
      <c r="H1982" s="7"/>
    </row>
    <row collapsed="false" customFormat="false" customHeight="false" hidden="false" ht="75.6" outlineLevel="1" r="1983">
      <c r="A1983" s="7" t="n">
        <f aca="false">A1982+1</f>
        <v>1972</v>
      </c>
      <c r="B1983" s="10" t="s">
        <v>2002</v>
      </c>
      <c r="C1983" s="7" t="n">
        <v>1945</v>
      </c>
      <c r="D1983" s="7" t="n">
        <v>138</v>
      </c>
      <c r="E1983" s="7" t="s">
        <v>1844</v>
      </c>
      <c r="F1983" s="7"/>
      <c r="G1983" s="7" t="s">
        <v>15</v>
      </c>
      <c r="H1983" s="7"/>
    </row>
    <row collapsed="false" customFormat="false" customHeight="false" hidden="false" ht="75.6" outlineLevel="1" r="1984">
      <c r="A1984" s="7" t="n">
        <f aca="false">A1983+1</f>
        <v>1973</v>
      </c>
      <c r="B1984" s="10" t="s">
        <v>2003</v>
      </c>
      <c r="C1984" s="7" t="n">
        <v>1945</v>
      </c>
      <c r="D1984" s="7" t="n">
        <v>195</v>
      </c>
      <c r="E1984" s="7" t="s">
        <v>580</v>
      </c>
      <c r="F1984" s="7"/>
      <c r="G1984" s="7" t="s">
        <v>15</v>
      </c>
      <c r="H1984" s="7"/>
    </row>
    <row collapsed="false" customFormat="false" customHeight="false" hidden="false" ht="50.4" outlineLevel="1" r="1985">
      <c r="A1985" s="7" t="n">
        <f aca="false">A1984+1</f>
        <v>1974</v>
      </c>
      <c r="B1985" s="10" t="s">
        <v>2004</v>
      </c>
      <c r="C1985" s="7" t="n">
        <v>1945</v>
      </c>
      <c r="D1985" s="7" t="n">
        <v>185</v>
      </c>
      <c r="E1985" s="7" t="s">
        <v>580</v>
      </c>
      <c r="F1985" s="7"/>
      <c r="G1985" s="7" t="s">
        <v>15</v>
      </c>
      <c r="H1985" s="7"/>
    </row>
    <row collapsed="false" customFormat="false" customHeight="false" hidden="false" ht="50.4" outlineLevel="1" r="1986">
      <c r="A1986" s="7" t="n">
        <f aca="false">A1985+1</f>
        <v>1975</v>
      </c>
      <c r="B1986" s="10" t="s">
        <v>2005</v>
      </c>
      <c r="C1986" s="7" t="n">
        <v>1945</v>
      </c>
      <c r="D1986" s="7" t="n">
        <v>194</v>
      </c>
      <c r="E1986" s="7" t="s">
        <v>580</v>
      </c>
      <c r="F1986" s="7"/>
      <c r="G1986" s="7" t="s">
        <v>15</v>
      </c>
      <c r="H1986" s="7"/>
    </row>
    <row collapsed="false" customFormat="false" customHeight="false" hidden="false" ht="50.4" outlineLevel="1" r="1987">
      <c r="A1987" s="7" t="n">
        <f aca="false">A1986+1</f>
        <v>1976</v>
      </c>
      <c r="B1987" s="10" t="s">
        <v>2006</v>
      </c>
      <c r="C1987" s="7" t="n">
        <v>1945</v>
      </c>
      <c r="D1987" s="7" t="n">
        <v>284</v>
      </c>
      <c r="E1987" s="7" t="s">
        <v>580</v>
      </c>
      <c r="F1987" s="7"/>
      <c r="G1987" s="7" t="s">
        <v>15</v>
      </c>
      <c r="H1987" s="7"/>
    </row>
    <row collapsed="false" customFormat="false" customHeight="false" hidden="false" ht="50.4" outlineLevel="1" r="1988">
      <c r="A1988" s="7" t="n">
        <f aca="false">A1987+1</f>
        <v>1977</v>
      </c>
      <c r="B1988" s="10" t="s">
        <v>2007</v>
      </c>
      <c r="C1988" s="7" t="n">
        <v>1945</v>
      </c>
      <c r="D1988" s="7" t="n">
        <v>191</v>
      </c>
      <c r="E1988" s="7" t="s">
        <v>82</v>
      </c>
      <c r="F1988" s="7"/>
      <c r="G1988" s="7" t="s">
        <v>15</v>
      </c>
      <c r="H1988" s="7"/>
    </row>
    <row collapsed="false" customFormat="false" customHeight="false" hidden="false" ht="50.4" outlineLevel="1" r="1989">
      <c r="A1989" s="7" t="n">
        <f aca="false">A1988+1</f>
        <v>1978</v>
      </c>
      <c r="B1989" s="10" t="s">
        <v>2008</v>
      </c>
      <c r="C1989" s="7" t="n">
        <v>1945</v>
      </c>
      <c r="D1989" s="7" t="n">
        <v>126</v>
      </c>
      <c r="E1989" s="7" t="s">
        <v>580</v>
      </c>
      <c r="F1989" s="7"/>
      <c r="G1989" s="7" t="s">
        <v>15</v>
      </c>
      <c r="H1989" s="7"/>
    </row>
    <row collapsed="false" customFormat="false" customHeight="false" hidden="false" ht="50.4" outlineLevel="1" r="1990">
      <c r="A1990" s="7" t="n">
        <f aca="false">A1989+1</f>
        <v>1979</v>
      </c>
      <c r="B1990" s="10" t="s">
        <v>2009</v>
      </c>
      <c r="C1990" s="7" t="n">
        <v>1945</v>
      </c>
      <c r="D1990" s="7" t="n">
        <v>220</v>
      </c>
      <c r="E1990" s="7" t="s">
        <v>82</v>
      </c>
      <c r="F1990" s="7"/>
      <c r="G1990" s="7" t="s">
        <v>15</v>
      </c>
      <c r="H1990" s="7"/>
    </row>
    <row collapsed="false" customFormat="false" customHeight="false" hidden="false" ht="50.4" outlineLevel="1" r="1991">
      <c r="A1991" s="7" t="n">
        <f aca="false">A1990+1</f>
        <v>1980</v>
      </c>
      <c r="B1991" s="10" t="s">
        <v>2010</v>
      </c>
      <c r="C1991" s="7" t="n">
        <v>1945</v>
      </c>
      <c r="D1991" s="7" t="n">
        <v>172</v>
      </c>
      <c r="E1991" s="7" t="s">
        <v>580</v>
      </c>
      <c r="F1991" s="7"/>
      <c r="G1991" s="7" t="s">
        <v>15</v>
      </c>
      <c r="H1991" s="7"/>
    </row>
    <row collapsed="false" customFormat="false" customHeight="false" hidden="false" ht="50.4" outlineLevel="1" r="1992">
      <c r="A1992" s="7" t="n">
        <f aca="false">A1991+1</f>
        <v>1981</v>
      </c>
      <c r="B1992" s="10" t="s">
        <v>2011</v>
      </c>
      <c r="C1992" s="7" t="n">
        <v>1945</v>
      </c>
      <c r="D1992" s="7" t="n">
        <v>165.9</v>
      </c>
      <c r="E1992" s="7" t="s">
        <v>82</v>
      </c>
      <c r="F1992" s="7"/>
      <c r="G1992" s="7" t="s">
        <v>15</v>
      </c>
      <c r="H1992" s="7"/>
    </row>
    <row collapsed="false" customFormat="false" customHeight="false" hidden="false" ht="50.4" outlineLevel="1" r="1993">
      <c r="A1993" s="7" t="n">
        <f aca="false">A1992+1</f>
        <v>1982</v>
      </c>
      <c r="B1993" s="10" t="s">
        <v>2012</v>
      </c>
      <c r="C1993" s="7" t="n">
        <v>1945</v>
      </c>
      <c r="D1993" s="7" t="n">
        <v>148</v>
      </c>
      <c r="E1993" s="7" t="s">
        <v>580</v>
      </c>
      <c r="F1993" s="7"/>
      <c r="G1993" s="7" t="s">
        <v>15</v>
      </c>
      <c r="H1993" s="7"/>
    </row>
    <row collapsed="false" customFormat="false" customHeight="false" hidden="false" ht="50.4" outlineLevel="1" r="1994">
      <c r="A1994" s="7" t="n">
        <f aca="false">A1993+1</f>
        <v>1983</v>
      </c>
      <c r="B1994" s="10" t="s">
        <v>2013</v>
      </c>
      <c r="C1994" s="7" t="n">
        <v>1945</v>
      </c>
      <c r="D1994" s="7" t="n">
        <v>208</v>
      </c>
      <c r="E1994" s="7" t="s">
        <v>580</v>
      </c>
      <c r="F1994" s="7"/>
      <c r="G1994" s="7" t="s">
        <v>15</v>
      </c>
      <c r="H1994" s="7"/>
    </row>
    <row collapsed="false" customFormat="false" customHeight="false" hidden="false" ht="75.6" outlineLevel="1" r="1995">
      <c r="A1995" s="7" t="n">
        <f aca="false">A1994+1</f>
        <v>1984</v>
      </c>
      <c r="B1995" s="10" t="s">
        <v>2014</v>
      </c>
      <c r="C1995" s="7" t="n">
        <v>1945</v>
      </c>
      <c r="D1995" s="7" t="n">
        <v>110</v>
      </c>
      <c r="E1995" s="7" t="s">
        <v>1831</v>
      </c>
      <c r="F1995" s="7"/>
      <c r="G1995" s="7" t="s">
        <v>15</v>
      </c>
      <c r="H1995" s="7"/>
    </row>
    <row collapsed="false" customFormat="false" customHeight="false" hidden="false" ht="50.4" outlineLevel="1" r="1996">
      <c r="A1996" s="7" t="n">
        <f aca="false">A1995+1</f>
        <v>1985</v>
      </c>
      <c r="B1996" s="10" t="s">
        <v>2015</v>
      </c>
      <c r="C1996" s="7" t="n">
        <v>1945</v>
      </c>
      <c r="D1996" s="7" t="n">
        <v>273</v>
      </c>
      <c r="E1996" s="7" t="s">
        <v>17</v>
      </c>
      <c r="F1996" s="7"/>
      <c r="G1996" s="7" t="s">
        <v>15</v>
      </c>
      <c r="H1996" s="7"/>
    </row>
    <row collapsed="false" customFormat="false" customHeight="false" hidden="false" ht="50.4" outlineLevel="1" r="1997">
      <c r="A1997" s="7" t="n">
        <f aca="false">A1996+1</f>
        <v>1986</v>
      </c>
      <c r="B1997" s="10" t="s">
        <v>2016</v>
      </c>
      <c r="C1997" s="7" t="n">
        <v>1945</v>
      </c>
      <c r="D1997" s="7" t="n">
        <v>179</v>
      </c>
      <c r="E1997" s="7" t="s">
        <v>580</v>
      </c>
      <c r="F1997" s="7"/>
      <c r="G1997" s="7" t="s">
        <v>15</v>
      </c>
      <c r="H1997" s="7"/>
    </row>
    <row collapsed="false" customFormat="false" customHeight="false" hidden="false" ht="50.4" outlineLevel="1" r="1998">
      <c r="A1998" s="7" t="n">
        <f aca="false">A1997+1</f>
        <v>1987</v>
      </c>
      <c r="B1998" s="10" t="s">
        <v>2017</v>
      </c>
      <c r="C1998" s="7" t="n">
        <v>1954</v>
      </c>
      <c r="D1998" s="7" t="n">
        <v>110</v>
      </c>
      <c r="E1998" s="7" t="s">
        <v>580</v>
      </c>
      <c r="F1998" s="7"/>
      <c r="G1998" s="7" t="s">
        <v>15</v>
      </c>
      <c r="H1998" s="7"/>
    </row>
    <row collapsed="false" customFormat="false" customHeight="false" hidden="false" ht="50.4" outlineLevel="1" r="1999">
      <c r="A1999" s="7" t="n">
        <f aca="false">A1998+1</f>
        <v>1988</v>
      </c>
      <c r="B1999" s="10" t="s">
        <v>2018</v>
      </c>
      <c r="C1999" s="7" t="n">
        <v>1945</v>
      </c>
      <c r="D1999" s="7" t="n">
        <v>131</v>
      </c>
      <c r="E1999" s="7" t="s">
        <v>17</v>
      </c>
      <c r="F1999" s="7"/>
      <c r="G1999" s="7" t="s">
        <v>15</v>
      </c>
      <c r="H1999" s="7"/>
    </row>
    <row collapsed="false" customFormat="false" customHeight="false" hidden="false" ht="50.4" outlineLevel="1" r="2000">
      <c r="A2000" s="7" t="n">
        <f aca="false">A1999+1</f>
        <v>1989</v>
      </c>
      <c r="B2000" s="10" t="s">
        <v>2019</v>
      </c>
      <c r="C2000" s="7" t="n">
        <v>1945</v>
      </c>
      <c r="D2000" s="7" t="n">
        <v>137</v>
      </c>
      <c r="E2000" s="7" t="s">
        <v>17</v>
      </c>
      <c r="F2000" s="7"/>
      <c r="G2000" s="7" t="s">
        <v>15</v>
      </c>
      <c r="H2000" s="7"/>
    </row>
    <row collapsed="false" customFormat="false" customHeight="false" hidden="false" ht="50.4" outlineLevel="1" r="2001">
      <c r="A2001" s="7" t="n">
        <f aca="false">A2000+1</f>
        <v>1990</v>
      </c>
      <c r="B2001" s="10" t="s">
        <v>2020</v>
      </c>
      <c r="C2001" s="7" t="n">
        <v>1957</v>
      </c>
      <c r="D2001" s="7" t="n">
        <v>618</v>
      </c>
      <c r="E2001" s="7" t="s">
        <v>580</v>
      </c>
      <c r="F2001" s="7"/>
      <c r="G2001" s="7" t="s">
        <v>15</v>
      </c>
      <c r="H2001" s="7"/>
    </row>
    <row collapsed="false" customFormat="false" customHeight="false" hidden="false" ht="50.4" outlineLevel="1" r="2002">
      <c r="A2002" s="7" t="n">
        <f aca="false">A2001+1</f>
        <v>1991</v>
      </c>
      <c r="B2002" s="10" t="s">
        <v>2021</v>
      </c>
      <c r="C2002" s="7" t="n">
        <v>1945</v>
      </c>
      <c r="D2002" s="7" t="n">
        <v>197</v>
      </c>
      <c r="E2002" s="7" t="s">
        <v>82</v>
      </c>
      <c r="F2002" s="7"/>
      <c r="G2002" s="7" t="s">
        <v>15</v>
      </c>
      <c r="H2002" s="7"/>
    </row>
    <row collapsed="false" customFormat="false" customHeight="false" hidden="false" ht="50.4" outlineLevel="1" r="2003">
      <c r="A2003" s="7" t="n">
        <f aca="false">A2002+1</f>
        <v>1992</v>
      </c>
      <c r="B2003" s="10" t="s">
        <v>2022</v>
      </c>
      <c r="C2003" s="7" t="n">
        <v>1945</v>
      </c>
      <c r="D2003" s="7" t="n">
        <v>194</v>
      </c>
      <c r="E2003" s="7" t="s">
        <v>580</v>
      </c>
      <c r="F2003" s="7"/>
      <c r="G2003" s="7" t="s">
        <v>15</v>
      </c>
      <c r="H2003" s="7"/>
    </row>
    <row collapsed="false" customFormat="false" customHeight="false" hidden="false" ht="50.4" outlineLevel="1" r="2004">
      <c r="A2004" s="7" t="n">
        <f aca="false">A2003+1</f>
        <v>1993</v>
      </c>
      <c r="B2004" s="10" t="s">
        <v>2023</v>
      </c>
      <c r="C2004" s="7" t="n">
        <v>1957</v>
      </c>
      <c r="D2004" s="7" t="n">
        <v>612</v>
      </c>
      <c r="E2004" s="7" t="s">
        <v>580</v>
      </c>
      <c r="F2004" s="7"/>
      <c r="G2004" s="7" t="s">
        <v>15</v>
      </c>
      <c r="H2004" s="7"/>
    </row>
    <row collapsed="false" customFormat="false" customHeight="false" hidden="false" ht="50.4" outlineLevel="1" r="2005">
      <c r="A2005" s="7" t="n">
        <f aca="false">A2004+1</f>
        <v>1994</v>
      </c>
      <c r="B2005" s="10" t="s">
        <v>2024</v>
      </c>
      <c r="C2005" s="7" t="n">
        <v>1945</v>
      </c>
      <c r="D2005" s="7" t="n">
        <v>548</v>
      </c>
      <c r="E2005" s="7" t="s">
        <v>17</v>
      </c>
      <c r="F2005" s="7"/>
      <c r="G2005" s="7" t="s">
        <v>15</v>
      </c>
      <c r="H2005" s="7"/>
    </row>
    <row collapsed="false" customFormat="false" customHeight="false" hidden="false" ht="50.4" outlineLevel="1" r="2006">
      <c r="A2006" s="7" t="n">
        <f aca="false">A2005+1</f>
        <v>1995</v>
      </c>
      <c r="B2006" s="10" t="s">
        <v>2025</v>
      </c>
      <c r="C2006" s="7" t="n">
        <v>1945</v>
      </c>
      <c r="D2006" s="7" t="n">
        <v>247</v>
      </c>
      <c r="E2006" s="7" t="s">
        <v>17</v>
      </c>
      <c r="F2006" s="7"/>
      <c r="G2006" s="7" t="s">
        <v>15</v>
      </c>
      <c r="H2006" s="7"/>
    </row>
    <row collapsed="false" customFormat="false" customHeight="false" hidden="false" ht="50.4" outlineLevel="1" r="2007">
      <c r="A2007" s="7" t="n">
        <f aca="false">A2006+1</f>
        <v>1996</v>
      </c>
      <c r="B2007" s="10" t="s">
        <v>2026</v>
      </c>
      <c r="C2007" s="7" t="n">
        <v>1945</v>
      </c>
      <c r="D2007" s="7" t="n">
        <v>209</v>
      </c>
      <c r="E2007" s="7" t="s">
        <v>580</v>
      </c>
      <c r="F2007" s="7"/>
      <c r="G2007" s="7" t="s">
        <v>15</v>
      </c>
      <c r="H2007" s="7"/>
    </row>
    <row collapsed="false" customFormat="false" customHeight="false" hidden="false" ht="50.4" outlineLevel="1" r="2008">
      <c r="A2008" s="7" t="n">
        <f aca="false">A2007+1</f>
        <v>1997</v>
      </c>
      <c r="B2008" s="10" t="s">
        <v>2027</v>
      </c>
      <c r="C2008" s="7" t="n">
        <v>1945</v>
      </c>
      <c r="D2008" s="7" t="n">
        <v>247</v>
      </c>
      <c r="E2008" s="7" t="s">
        <v>17</v>
      </c>
      <c r="F2008" s="7"/>
      <c r="G2008" s="7" t="s">
        <v>15</v>
      </c>
      <c r="H2008" s="7"/>
    </row>
    <row collapsed="false" customFormat="false" customHeight="false" hidden="false" ht="50.4" outlineLevel="1" r="2009">
      <c r="A2009" s="7" t="n">
        <f aca="false">A2008+1</f>
        <v>1998</v>
      </c>
      <c r="B2009" s="10" t="s">
        <v>2028</v>
      </c>
      <c r="C2009" s="7" t="n">
        <v>1945</v>
      </c>
      <c r="D2009" s="7" t="n">
        <v>224</v>
      </c>
      <c r="E2009" s="7" t="s">
        <v>17</v>
      </c>
      <c r="F2009" s="7"/>
      <c r="G2009" s="7" t="s">
        <v>15</v>
      </c>
      <c r="H2009" s="7"/>
    </row>
    <row collapsed="false" customFormat="false" customHeight="false" hidden="false" ht="50.4" outlineLevel="1" r="2010">
      <c r="A2010" s="7" t="n">
        <f aca="false">A2009+1</f>
        <v>1999</v>
      </c>
      <c r="B2010" s="10" t="s">
        <v>2029</v>
      </c>
      <c r="C2010" s="7" t="n">
        <v>1945</v>
      </c>
      <c r="D2010" s="7" t="n">
        <v>962</v>
      </c>
      <c r="E2010" s="7" t="s">
        <v>580</v>
      </c>
      <c r="F2010" s="7"/>
      <c r="G2010" s="7" t="s">
        <v>15</v>
      </c>
      <c r="H2010" s="7"/>
    </row>
    <row collapsed="false" customFormat="false" customHeight="false" hidden="false" ht="50.4" outlineLevel="1" r="2011">
      <c r="A2011" s="7" t="n">
        <f aca="false">A2010+1</f>
        <v>2000</v>
      </c>
      <c r="B2011" s="10" t="s">
        <v>2030</v>
      </c>
      <c r="C2011" s="7" t="n">
        <v>1945</v>
      </c>
      <c r="D2011" s="7" t="n">
        <v>215</v>
      </c>
      <c r="E2011" s="7" t="s">
        <v>82</v>
      </c>
      <c r="F2011" s="7"/>
      <c r="G2011" s="7" t="s">
        <v>15</v>
      </c>
      <c r="H2011" s="7"/>
    </row>
    <row collapsed="false" customFormat="false" customHeight="false" hidden="false" ht="50.4" outlineLevel="1" r="2012">
      <c r="A2012" s="7" t="n">
        <f aca="false">A2011+1</f>
        <v>2001</v>
      </c>
      <c r="B2012" s="10" t="s">
        <v>2031</v>
      </c>
      <c r="C2012" s="7" t="n">
        <v>1945</v>
      </c>
      <c r="D2012" s="7"/>
      <c r="E2012" s="7" t="s">
        <v>82</v>
      </c>
      <c r="F2012" s="7"/>
      <c r="G2012" s="7" t="s">
        <v>15</v>
      </c>
      <c r="H2012" s="7"/>
    </row>
    <row collapsed="false" customFormat="false" customHeight="false" hidden="false" ht="50.4" outlineLevel="1" r="2013">
      <c r="A2013" s="7" t="n">
        <f aca="false">A2012+1</f>
        <v>2002</v>
      </c>
      <c r="B2013" s="10" t="s">
        <v>2032</v>
      </c>
      <c r="C2013" s="7" t="n">
        <v>1945</v>
      </c>
      <c r="D2013" s="7" t="n">
        <v>234</v>
      </c>
      <c r="E2013" s="7" t="s">
        <v>82</v>
      </c>
      <c r="F2013" s="7"/>
      <c r="G2013" s="7" t="s">
        <v>15</v>
      </c>
      <c r="H2013" s="7"/>
    </row>
    <row collapsed="false" customFormat="false" customHeight="false" hidden="false" ht="50.4" outlineLevel="1" r="2014">
      <c r="A2014" s="7" t="n">
        <f aca="false">A2013+1</f>
        <v>2003</v>
      </c>
      <c r="B2014" s="10" t="s">
        <v>2033</v>
      </c>
      <c r="C2014" s="7" t="n">
        <v>1957</v>
      </c>
      <c r="D2014" s="7" t="n">
        <v>855</v>
      </c>
      <c r="E2014" s="7" t="s">
        <v>580</v>
      </c>
      <c r="F2014" s="7"/>
      <c r="G2014" s="7" t="s">
        <v>15</v>
      </c>
      <c r="H2014" s="7"/>
    </row>
    <row collapsed="false" customFormat="false" customHeight="false" hidden="false" ht="50.4" outlineLevel="1" r="2015">
      <c r="A2015" s="7" t="n">
        <f aca="false">A2014+1</f>
        <v>2004</v>
      </c>
      <c r="B2015" s="10" t="s">
        <v>2034</v>
      </c>
      <c r="C2015" s="7" t="n">
        <v>1945</v>
      </c>
      <c r="D2015" s="7" t="n">
        <v>234</v>
      </c>
      <c r="E2015" s="7" t="s">
        <v>82</v>
      </c>
      <c r="F2015" s="7"/>
      <c r="G2015" s="7" t="s">
        <v>15</v>
      </c>
      <c r="H2015" s="7"/>
    </row>
    <row collapsed="false" customFormat="false" customHeight="false" hidden="false" ht="50.4" outlineLevel="1" r="2016">
      <c r="A2016" s="7" t="n">
        <f aca="false">A2015+1</f>
        <v>2005</v>
      </c>
      <c r="B2016" s="10" t="s">
        <v>2035</v>
      </c>
      <c r="C2016" s="7" t="n">
        <v>1958</v>
      </c>
      <c r="D2016" s="7" t="n">
        <v>849</v>
      </c>
      <c r="E2016" s="7" t="s">
        <v>580</v>
      </c>
      <c r="F2016" s="7"/>
      <c r="G2016" s="7" t="s">
        <v>15</v>
      </c>
      <c r="H2016" s="7"/>
    </row>
    <row collapsed="false" customFormat="false" customHeight="false" hidden="false" ht="50.4" outlineLevel="1" r="2017">
      <c r="A2017" s="7" t="n">
        <f aca="false">A2016+1</f>
        <v>2006</v>
      </c>
      <c r="B2017" s="10" t="s">
        <v>2036</v>
      </c>
      <c r="C2017" s="7" t="n">
        <v>1945</v>
      </c>
      <c r="D2017" s="7" t="n">
        <v>425</v>
      </c>
      <c r="E2017" s="7" t="s">
        <v>580</v>
      </c>
      <c r="F2017" s="7"/>
      <c r="G2017" s="7" t="s">
        <v>15</v>
      </c>
      <c r="H2017" s="7"/>
    </row>
    <row collapsed="false" customFormat="false" customHeight="false" hidden="false" ht="50.4" outlineLevel="1" r="2018">
      <c r="A2018" s="7" t="n">
        <f aca="false">A2017+1</f>
        <v>2007</v>
      </c>
      <c r="B2018" s="10" t="s">
        <v>2037</v>
      </c>
      <c r="C2018" s="7" t="n">
        <v>1945</v>
      </c>
      <c r="D2018" s="7" t="n">
        <v>452</v>
      </c>
      <c r="E2018" s="7" t="s">
        <v>580</v>
      </c>
      <c r="F2018" s="7"/>
      <c r="G2018" s="7" t="s">
        <v>15</v>
      </c>
      <c r="H2018" s="7"/>
    </row>
    <row collapsed="false" customFormat="false" customHeight="false" hidden="false" ht="50.4" outlineLevel="1" r="2019">
      <c r="A2019" s="7" t="n">
        <f aca="false">A2018+1</f>
        <v>2008</v>
      </c>
      <c r="B2019" s="10" t="s">
        <v>2038</v>
      </c>
      <c r="C2019" s="7" t="n">
        <v>1945</v>
      </c>
      <c r="D2019" s="7" t="n">
        <v>116</v>
      </c>
      <c r="E2019" s="7" t="s">
        <v>580</v>
      </c>
      <c r="F2019" s="7"/>
      <c r="G2019" s="7" t="s">
        <v>15</v>
      </c>
      <c r="H2019" s="7"/>
    </row>
    <row collapsed="false" customFormat="false" customHeight="false" hidden="false" ht="50.4" outlineLevel="1" r="2020">
      <c r="A2020" s="7" t="n">
        <f aca="false">A2019+1</f>
        <v>2009</v>
      </c>
      <c r="B2020" s="10" t="s">
        <v>2039</v>
      </c>
      <c r="C2020" s="7" t="n">
        <v>1957</v>
      </c>
      <c r="D2020" s="7" t="n">
        <v>613</v>
      </c>
      <c r="E2020" s="7" t="s">
        <v>580</v>
      </c>
      <c r="F2020" s="7"/>
      <c r="G2020" s="7" t="s">
        <v>15</v>
      </c>
      <c r="H2020" s="7"/>
    </row>
    <row collapsed="false" customFormat="false" customHeight="false" hidden="false" ht="50.4" outlineLevel="1" r="2021">
      <c r="A2021" s="7" t="n">
        <f aca="false">A2020+1</f>
        <v>2010</v>
      </c>
      <c r="B2021" s="10" t="s">
        <v>2040</v>
      </c>
      <c r="C2021" s="7" t="n">
        <v>1945</v>
      </c>
      <c r="D2021" s="7" t="n">
        <v>340</v>
      </c>
      <c r="E2021" s="7" t="s">
        <v>17</v>
      </c>
      <c r="F2021" s="7"/>
      <c r="G2021" s="7" t="s">
        <v>15</v>
      </c>
      <c r="H2021" s="7"/>
    </row>
    <row collapsed="false" customFormat="false" customHeight="false" hidden="false" ht="50.4" outlineLevel="1" r="2022">
      <c r="A2022" s="7" t="n">
        <f aca="false">A2021+1</f>
        <v>2011</v>
      </c>
      <c r="B2022" s="10" t="s">
        <v>2041</v>
      </c>
      <c r="C2022" s="7" t="n">
        <v>1945</v>
      </c>
      <c r="D2022" s="7" t="n">
        <v>379</v>
      </c>
      <c r="E2022" s="7" t="s">
        <v>17</v>
      </c>
      <c r="F2022" s="7"/>
      <c r="G2022" s="7" t="s">
        <v>15</v>
      </c>
      <c r="H2022" s="7"/>
    </row>
    <row collapsed="false" customFormat="false" customHeight="false" hidden="false" ht="50.4" outlineLevel="1" r="2023">
      <c r="A2023" s="7" t="n">
        <f aca="false">A2022+1</f>
        <v>2012</v>
      </c>
      <c r="B2023" s="10" t="s">
        <v>2042</v>
      </c>
      <c r="C2023" s="7" t="n">
        <v>1945</v>
      </c>
      <c r="D2023" s="7" t="n">
        <v>192</v>
      </c>
      <c r="E2023" s="7" t="s">
        <v>17</v>
      </c>
      <c r="F2023" s="7"/>
      <c r="G2023" s="7" t="s">
        <v>15</v>
      </c>
      <c r="H2023" s="7"/>
    </row>
    <row collapsed="false" customFormat="false" customHeight="false" hidden="false" ht="50.4" outlineLevel="1" r="2024">
      <c r="A2024" s="7" t="n">
        <f aca="false">A2023+1</f>
        <v>2013</v>
      </c>
      <c r="B2024" s="10" t="s">
        <v>2043</v>
      </c>
      <c r="C2024" s="7" t="n">
        <v>1945</v>
      </c>
      <c r="D2024" s="7" t="n">
        <v>66</v>
      </c>
      <c r="E2024" s="7" t="s">
        <v>17</v>
      </c>
      <c r="F2024" s="7"/>
      <c r="G2024" s="7" t="s">
        <v>15</v>
      </c>
      <c r="H2024" s="7"/>
    </row>
    <row collapsed="false" customFormat="false" customHeight="false" hidden="false" ht="50.4" outlineLevel="1" r="2025">
      <c r="A2025" s="7" t="n">
        <f aca="false">A2024+1</f>
        <v>2014</v>
      </c>
      <c r="B2025" s="10" t="s">
        <v>2044</v>
      </c>
      <c r="C2025" s="7" t="n">
        <v>1945</v>
      </c>
      <c r="D2025" s="7" t="n">
        <v>378</v>
      </c>
      <c r="E2025" s="7" t="s">
        <v>17</v>
      </c>
      <c r="F2025" s="7"/>
      <c r="G2025" s="7" t="s">
        <v>15</v>
      </c>
      <c r="H2025" s="7"/>
    </row>
    <row collapsed="false" customFormat="false" customHeight="false" hidden="false" ht="50.4" outlineLevel="1" r="2026">
      <c r="A2026" s="7" t="n">
        <f aca="false">A2025+1</f>
        <v>2015</v>
      </c>
      <c r="B2026" s="10" t="s">
        <v>2045</v>
      </c>
      <c r="C2026" s="7" t="n">
        <v>1945</v>
      </c>
      <c r="D2026" s="7" t="n">
        <v>237</v>
      </c>
      <c r="E2026" s="7" t="s">
        <v>17</v>
      </c>
      <c r="F2026" s="7"/>
      <c r="G2026" s="7" t="s">
        <v>15</v>
      </c>
      <c r="H2026" s="7"/>
    </row>
    <row collapsed="false" customFormat="false" customHeight="false" hidden="false" ht="50.4" outlineLevel="1" r="2027">
      <c r="A2027" s="7" t="n">
        <f aca="false">A2026+1</f>
        <v>2016</v>
      </c>
      <c r="B2027" s="10" t="s">
        <v>2046</v>
      </c>
      <c r="C2027" s="7" t="n">
        <v>1945</v>
      </c>
      <c r="D2027" s="7" t="n">
        <v>207</v>
      </c>
      <c r="E2027" s="7" t="s">
        <v>17</v>
      </c>
      <c r="F2027" s="7"/>
      <c r="G2027" s="7" t="s">
        <v>15</v>
      </c>
      <c r="H2027" s="7"/>
    </row>
    <row collapsed="false" customFormat="false" customHeight="false" hidden="false" ht="50.4" outlineLevel="1" r="2028">
      <c r="A2028" s="7" t="n">
        <f aca="false">A2027+1</f>
        <v>2017</v>
      </c>
      <c r="B2028" s="10" t="s">
        <v>2047</v>
      </c>
      <c r="C2028" s="7" t="n">
        <v>1945</v>
      </c>
      <c r="D2028" s="7" t="n">
        <v>133</v>
      </c>
      <c r="E2028" s="7" t="s">
        <v>17</v>
      </c>
      <c r="F2028" s="7"/>
      <c r="G2028" s="7" t="s">
        <v>15</v>
      </c>
      <c r="H2028" s="7"/>
    </row>
    <row collapsed="false" customFormat="false" customHeight="false" hidden="false" ht="50.4" outlineLevel="1" r="2029">
      <c r="A2029" s="7" t="n">
        <f aca="false">A2028+1</f>
        <v>2018</v>
      </c>
      <c r="B2029" s="10" t="s">
        <v>2048</v>
      </c>
      <c r="C2029" s="7" t="n">
        <v>1945</v>
      </c>
      <c r="D2029" s="7" t="n">
        <v>133</v>
      </c>
      <c r="E2029" s="7" t="s">
        <v>17</v>
      </c>
      <c r="F2029" s="7"/>
      <c r="G2029" s="7" t="s">
        <v>15</v>
      </c>
      <c r="H2029" s="7"/>
    </row>
    <row collapsed="false" customFormat="false" customHeight="false" hidden="false" ht="75.6" outlineLevel="1" r="2030">
      <c r="A2030" s="7" t="n">
        <f aca="false">A2029+1</f>
        <v>2019</v>
      </c>
      <c r="B2030" s="10" t="s">
        <v>2049</v>
      </c>
      <c r="C2030" s="7" t="n">
        <v>1957</v>
      </c>
      <c r="D2030" s="7" t="n">
        <v>254</v>
      </c>
      <c r="E2030" s="7" t="s">
        <v>1831</v>
      </c>
      <c r="F2030" s="7"/>
      <c r="G2030" s="7" t="s">
        <v>15</v>
      </c>
      <c r="H2030" s="7"/>
    </row>
    <row collapsed="false" customFormat="false" customHeight="false" hidden="false" ht="50.4" outlineLevel="1" r="2031">
      <c r="A2031" s="7" t="n">
        <f aca="false">A2030+1</f>
        <v>2020</v>
      </c>
      <c r="B2031" s="10" t="s">
        <v>2050</v>
      </c>
      <c r="C2031" s="7" t="n">
        <v>1945</v>
      </c>
      <c r="D2031" s="7" t="n">
        <v>378</v>
      </c>
      <c r="E2031" s="7" t="s">
        <v>17</v>
      </c>
      <c r="F2031" s="7"/>
      <c r="G2031" s="7" t="s">
        <v>15</v>
      </c>
      <c r="H2031" s="7"/>
    </row>
    <row collapsed="false" customFormat="false" customHeight="false" hidden="false" ht="50.4" outlineLevel="1" r="2032">
      <c r="A2032" s="7" t="n">
        <f aca="false">A2031+1</f>
        <v>2021</v>
      </c>
      <c r="B2032" s="10" t="s">
        <v>2051</v>
      </c>
      <c r="C2032" s="7" t="n">
        <v>1945</v>
      </c>
      <c r="D2032" s="7" t="n">
        <v>378</v>
      </c>
      <c r="E2032" s="7" t="s">
        <v>17</v>
      </c>
      <c r="F2032" s="7"/>
      <c r="G2032" s="7" t="s">
        <v>15</v>
      </c>
      <c r="H2032" s="7"/>
    </row>
    <row collapsed="false" customFormat="false" customHeight="false" hidden="false" ht="75.6" outlineLevel="1" r="2033">
      <c r="A2033" s="7" t="n">
        <f aca="false">A2032+1</f>
        <v>2022</v>
      </c>
      <c r="B2033" s="10" t="s">
        <v>2052</v>
      </c>
      <c r="C2033" s="7" t="n">
        <v>1945</v>
      </c>
      <c r="D2033" s="7" t="n">
        <v>203</v>
      </c>
      <c r="E2033" s="7" t="s">
        <v>580</v>
      </c>
      <c r="F2033" s="7"/>
      <c r="G2033" s="7" t="s">
        <v>15</v>
      </c>
      <c r="H2033" s="7"/>
    </row>
    <row collapsed="false" customFormat="false" customHeight="false" hidden="false" ht="50.4" outlineLevel="1" r="2034">
      <c r="A2034" s="7" t="n">
        <f aca="false">A2033+1</f>
        <v>2023</v>
      </c>
      <c r="B2034" s="10" t="s">
        <v>2053</v>
      </c>
      <c r="C2034" s="7" t="n">
        <v>1957</v>
      </c>
      <c r="D2034" s="7" t="n">
        <v>108</v>
      </c>
      <c r="E2034" s="7" t="s">
        <v>580</v>
      </c>
      <c r="F2034" s="7"/>
      <c r="G2034" s="7" t="s">
        <v>15</v>
      </c>
      <c r="H2034" s="7"/>
    </row>
    <row collapsed="false" customFormat="false" customHeight="false" hidden="false" ht="50.4" outlineLevel="1" r="2035">
      <c r="A2035" s="7" t="n">
        <f aca="false">A2034+1</f>
        <v>2024</v>
      </c>
      <c r="B2035" s="10" t="s">
        <v>2054</v>
      </c>
      <c r="C2035" s="7" t="n">
        <v>1945</v>
      </c>
      <c r="D2035" s="7" t="n">
        <v>223</v>
      </c>
      <c r="E2035" s="7" t="s">
        <v>17</v>
      </c>
      <c r="F2035" s="7"/>
      <c r="G2035" s="7" t="s">
        <v>15</v>
      </c>
      <c r="H2035" s="7"/>
    </row>
    <row collapsed="false" customFormat="false" customHeight="false" hidden="false" ht="50.4" outlineLevel="1" r="2036">
      <c r="A2036" s="7" t="n">
        <f aca="false">A2035+1</f>
        <v>2025</v>
      </c>
      <c r="B2036" s="10" t="s">
        <v>2055</v>
      </c>
      <c r="C2036" s="7" t="n">
        <v>1945</v>
      </c>
      <c r="D2036" s="7" t="n">
        <v>215</v>
      </c>
      <c r="E2036" s="7" t="s">
        <v>17</v>
      </c>
      <c r="F2036" s="7"/>
      <c r="G2036" s="7" t="s">
        <v>15</v>
      </c>
      <c r="H2036" s="7"/>
    </row>
    <row collapsed="false" customFormat="false" customHeight="false" hidden="false" ht="50.4" outlineLevel="1" r="2037">
      <c r="A2037" s="7" t="n">
        <f aca="false">A2036+1</f>
        <v>2026</v>
      </c>
      <c r="B2037" s="10" t="s">
        <v>2056</v>
      </c>
      <c r="C2037" s="7" t="n">
        <v>1945</v>
      </c>
      <c r="D2037" s="7" t="n">
        <v>258</v>
      </c>
      <c r="E2037" s="7" t="s">
        <v>17</v>
      </c>
      <c r="F2037" s="7"/>
      <c r="G2037" s="7" t="s">
        <v>15</v>
      </c>
      <c r="H2037" s="7"/>
    </row>
    <row collapsed="false" customFormat="false" customHeight="false" hidden="false" ht="50.4" outlineLevel="1" r="2038">
      <c r="A2038" s="7" t="n">
        <f aca="false">A2037+1</f>
        <v>2027</v>
      </c>
      <c r="B2038" s="10" t="s">
        <v>2057</v>
      </c>
      <c r="C2038" s="7" t="n">
        <v>1953</v>
      </c>
      <c r="D2038" s="7" t="n">
        <v>851</v>
      </c>
      <c r="E2038" s="7" t="s">
        <v>580</v>
      </c>
      <c r="F2038" s="7"/>
      <c r="G2038" s="7" t="s">
        <v>15</v>
      </c>
      <c r="H2038" s="7"/>
    </row>
    <row collapsed="false" customFormat="false" customHeight="false" hidden="false" ht="50.4" outlineLevel="1" r="2039">
      <c r="A2039" s="7" t="n">
        <f aca="false">A2038+1</f>
        <v>2028</v>
      </c>
      <c r="B2039" s="10" t="s">
        <v>2058</v>
      </c>
      <c r="C2039" s="7" t="n">
        <v>1945</v>
      </c>
      <c r="D2039" s="7" t="n">
        <v>166</v>
      </c>
      <c r="E2039" s="7" t="s">
        <v>17</v>
      </c>
      <c r="F2039" s="7"/>
      <c r="G2039" s="7" t="s">
        <v>15</v>
      </c>
      <c r="H2039" s="7"/>
    </row>
    <row collapsed="false" customFormat="false" customHeight="false" hidden="false" ht="50.4" outlineLevel="1" r="2040">
      <c r="A2040" s="7" t="n">
        <f aca="false">A2039+1</f>
        <v>2029</v>
      </c>
      <c r="B2040" s="10" t="s">
        <v>2059</v>
      </c>
      <c r="C2040" s="7" t="n">
        <v>1956</v>
      </c>
      <c r="D2040" s="7" t="n">
        <v>191</v>
      </c>
      <c r="E2040" s="7" t="s">
        <v>580</v>
      </c>
      <c r="F2040" s="7"/>
      <c r="G2040" s="7" t="s">
        <v>15</v>
      </c>
      <c r="H2040" s="7"/>
    </row>
    <row collapsed="false" customFormat="false" customHeight="false" hidden="false" ht="50.4" outlineLevel="1" r="2041">
      <c r="A2041" s="7" t="n">
        <f aca="false">A2040+1</f>
        <v>2030</v>
      </c>
      <c r="B2041" s="10" t="s">
        <v>2060</v>
      </c>
      <c r="C2041" s="7" t="n">
        <v>1953</v>
      </c>
      <c r="D2041" s="7" t="n">
        <v>377</v>
      </c>
      <c r="E2041" s="7" t="s">
        <v>580</v>
      </c>
      <c r="F2041" s="7"/>
      <c r="G2041" s="7" t="s">
        <v>15</v>
      </c>
      <c r="H2041" s="7"/>
    </row>
    <row collapsed="false" customFormat="false" customHeight="false" hidden="false" ht="50.4" outlineLevel="1" r="2042">
      <c r="A2042" s="7" t="n">
        <f aca="false">A2041+1</f>
        <v>2031</v>
      </c>
      <c r="B2042" s="10" t="s">
        <v>2061</v>
      </c>
      <c r="C2042" s="7" t="n">
        <v>1945</v>
      </c>
      <c r="D2042" s="7" t="n">
        <v>468</v>
      </c>
      <c r="E2042" s="7" t="s">
        <v>17</v>
      </c>
      <c r="F2042" s="7"/>
      <c r="G2042" s="7" t="s">
        <v>15</v>
      </c>
      <c r="H2042" s="7"/>
    </row>
    <row collapsed="false" customFormat="false" customHeight="false" hidden="false" ht="50.4" outlineLevel="1" r="2043">
      <c r="A2043" s="7" t="n">
        <f aca="false">A2042+1</f>
        <v>2032</v>
      </c>
      <c r="B2043" s="10" t="s">
        <v>2062</v>
      </c>
      <c r="C2043" s="7" t="n">
        <v>1945</v>
      </c>
      <c r="D2043" s="7" t="n">
        <v>177</v>
      </c>
      <c r="E2043" s="7" t="s">
        <v>17</v>
      </c>
      <c r="F2043" s="7"/>
      <c r="G2043" s="7" t="s">
        <v>15</v>
      </c>
      <c r="H2043" s="7"/>
    </row>
    <row collapsed="false" customFormat="false" customHeight="false" hidden="false" ht="50.4" outlineLevel="1" r="2044">
      <c r="A2044" s="7" t="n">
        <f aca="false">A2043+1</f>
        <v>2033</v>
      </c>
      <c r="B2044" s="10" t="s">
        <v>2063</v>
      </c>
      <c r="C2044" s="7" t="n">
        <v>1945</v>
      </c>
      <c r="D2044" s="7" t="n">
        <v>215</v>
      </c>
      <c r="E2044" s="7" t="s">
        <v>82</v>
      </c>
      <c r="F2044" s="7"/>
      <c r="G2044" s="7" t="s">
        <v>15</v>
      </c>
      <c r="H2044" s="7"/>
    </row>
    <row collapsed="false" customFormat="false" customHeight="false" hidden="false" ht="50.4" outlineLevel="1" r="2045">
      <c r="A2045" s="7" t="n">
        <f aca="false">A2044+1</f>
        <v>2034</v>
      </c>
      <c r="B2045" s="10" t="s">
        <v>2064</v>
      </c>
      <c r="C2045" s="7" t="n">
        <v>1945</v>
      </c>
      <c r="D2045" s="7" t="n">
        <v>149.8</v>
      </c>
      <c r="E2045" s="7" t="s">
        <v>82</v>
      </c>
      <c r="F2045" s="7"/>
      <c r="G2045" s="7" t="s">
        <v>15</v>
      </c>
      <c r="H2045" s="7"/>
    </row>
    <row collapsed="false" customFormat="false" customHeight="false" hidden="false" ht="50.4" outlineLevel="1" r="2046">
      <c r="A2046" s="7" t="n">
        <f aca="false">A2045+1</f>
        <v>2035</v>
      </c>
      <c r="B2046" s="10" t="s">
        <v>2065</v>
      </c>
      <c r="C2046" s="7" t="n">
        <v>1945</v>
      </c>
      <c r="D2046" s="7" t="n">
        <v>149.2</v>
      </c>
      <c r="E2046" s="7" t="s">
        <v>82</v>
      </c>
      <c r="F2046" s="7"/>
      <c r="G2046" s="7" t="s">
        <v>15</v>
      </c>
      <c r="H2046" s="7"/>
    </row>
    <row collapsed="false" customFormat="false" customHeight="false" hidden="false" ht="50.4" outlineLevel="1" r="2047">
      <c r="A2047" s="7" t="n">
        <f aca="false">A2046+1</f>
        <v>2036</v>
      </c>
      <c r="B2047" s="10" t="s">
        <v>2066</v>
      </c>
      <c r="C2047" s="7" t="n">
        <v>1945</v>
      </c>
      <c r="D2047" s="7" t="n">
        <v>325</v>
      </c>
      <c r="E2047" s="7" t="s">
        <v>82</v>
      </c>
      <c r="F2047" s="7"/>
      <c r="G2047" s="7" t="s">
        <v>15</v>
      </c>
      <c r="H2047" s="7"/>
    </row>
    <row collapsed="false" customFormat="false" customHeight="false" hidden="false" ht="50.4" outlineLevel="1" r="2048">
      <c r="A2048" s="7" t="n">
        <f aca="false">A2047+1</f>
        <v>2037</v>
      </c>
      <c r="B2048" s="10" t="s">
        <v>2067</v>
      </c>
      <c r="C2048" s="7" t="n">
        <v>1945</v>
      </c>
      <c r="D2048" s="7" t="n">
        <v>254</v>
      </c>
      <c r="E2048" s="7" t="s">
        <v>82</v>
      </c>
      <c r="F2048" s="7"/>
      <c r="G2048" s="7" t="s">
        <v>15</v>
      </c>
      <c r="H2048" s="7"/>
    </row>
    <row collapsed="false" customFormat="false" customHeight="false" hidden="false" ht="50.4" outlineLevel="1" r="2049">
      <c r="A2049" s="7" t="n">
        <f aca="false">A2048+1</f>
        <v>2038</v>
      </c>
      <c r="B2049" s="10" t="s">
        <v>2068</v>
      </c>
      <c r="C2049" s="7" t="n">
        <v>1945</v>
      </c>
      <c r="D2049" s="7" t="n">
        <v>108.3</v>
      </c>
      <c r="E2049" s="7" t="s">
        <v>82</v>
      </c>
      <c r="F2049" s="7"/>
      <c r="G2049" s="7" t="s">
        <v>15</v>
      </c>
      <c r="H2049" s="7"/>
    </row>
    <row collapsed="false" customFormat="false" customHeight="false" hidden="false" ht="50.4" outlineLevel="1" r="2050">
      <c r="A2050" s="7" t="n">
        <f aca="false">A2049+1</f>
        <v>2039</v>
      </c>
      <c r="B2050" s="10" t="s">
        <v>2069</v>
      </c>
      <c r="C2050" s="7" t="n">
        <v>1945</v>
      </c>
      <c r="D2050" s="7" t="n">
        <v>252</v>
      </c>
      <c r="E2050" s="7" t="s">
        <v>82</v>
      </c>
      <c r="F2050" s="7"/>
      <c r="G2050" s="7" t="s">
        <v>15</v>
      </c>
      <c r="H2050" s="7"/>
    </row>
    <row collapsed="false" customFormat="false" customHeight="false" hidden="false" ht="50.4" outlineLevel="1" r="2051">
      <c r="A2051" s="7" t="n">
        <f aca="false">A2050+1</f>
        <v>2040</v>
      </c>
      <c r="B2051" s="10" t="s">
        <v>2070</v>
      </c>
      <c r="C2051" s="7" t="n">
        <v>1945</v>
      </c>
      <c r="D2051" s="7" t="n">
        <v>233</v>
      </c>
      <c r="E2051" s="7" t="s">
        <v>82</v>
      </c>
      <c r="F2051" s="7"/>
      <c r="G2051" s="7" t="s">
        <v>15</v>
      </c>
      <c r="H2051" s="7"/>
    </row>
    <row collapsed="false" customFormat="false" customHeight="false" hidden="false" ht="50.4" outlineLevel="1" r="2052">
      <c r="A2052" s="7" t="n">
        <f aca="false">A2051+1</f>
        <v>2041</v>
      </c>
      <c r="B2052" s="10" t="s">
        <v>2071</v>
      </c>
      <c r="C2052" s="7" t="n">
        <v>1945</v>
      </c>
      <c r="D2052" s="7" t="n">
        <v>78</v>
      </c>
      <c r="E2052" s="7" t="s">
        <v>17</v>
      </c>
      <c r="F2052" s="7"/>
      <c r="G2052" s="7" t="s">
        <v>15</v>
      </c>
      <c r="H2052" s="7"/>
    </row>
    <row collapsed="false" customFormat="false" customHeight="false" hidden="false" ht="50.4" outlineLevel="1" r="2053">
      <c r="A2053" s="7" t="n">
        <f aca="false">A2052+1</f>
        <v>2042</v>
      </c>
      <c r="B2053" s="10" t="s">
        <v>2066</v>
      </c>
      <c r="C2053" s="7" t="n">
        <v>1945</v>
      </c>
      <c r="D2053" s="7" t="n">
        <v>324.5</v>
      </c>
      <c r="E2053" s="7" t="s">
        <v>82</v>
      </c>
      <c r="F2053" s="7"/>
      <c r="G2053" s="7" t="s">
        <v>15</v>
      </c>
      <c r="H2053" s="7"/>
    </row>
    <row collapsed="false" customFormat="false" customHeight="false" hidden="false" ht="50.4" outlineLevel="1" r="2054">
      <c r="A2054" s="7" t="n">
        <f aca="false">A2053+1</f>
        <v>2043</v>
      </c>
      <c r="B2054" s="10" t="s">
        <v>2072</v>
      </c>
      <c r="C2054" s="7" t="n">
        <v>1945</v>
      </c>
      <c r="D2054" s="7"/>
      <c r="E2054" s="7" t="s">
        <v>82</v>
      </c>
      <c r="F2054" s="7"/>
      <c r="G2054" s="7" t="s">
        <v>15</v>
      </c>
      <c r="H2054" s="7"/>
    </row>
    <row collapsed="false" customFormat="false" customHeight="false" hidden="false" ht="50.4" outlineLevel="1" r="2055">
      <c r="A2055" s="7" t="n">
        <f aca="false">A2054+1</f>
        <v>2044</v>
      </c>
      <c r="B2055" s="10" t="s">
        <v>2073</v>
      </c>
      <c r="C2055" s="7" t="n">
        <v>1945</v>
      </c>
      <c r="D2055" s="7" t="n">
        <v>135</v>
      </c>
      <c r="E2055" s="7" t="s">
        <v>82</v>
      </c>
      <c r="F2055" s="7"/>
      <c r="G2055" s="7" t="s">
        <v>15</v>
      </c>
      <c r="H2055" s="7"/>
    </row>
    <row collapsed="false" customFormat="false" customHeight="false" hidden="false" ht="50.4" outlineLevel="1" r="2056">
      <c r="A2056" s="7" t="n">
        <f aca="false">A2055+1</f>
        <v>2045</v>
      </c>
      <c r="B2056" s="10" t="s">
        <v>2074</v>
      </c>
      <c r="C2056" s="7" t="n">
        <v>1945</v>
      </c>
      <c r="D2056" s="7" t="n">
        <v>150.9</v>
      </c>
      <c r="E2056" s="7" t="s">
        <v>82</v>
      </c>
      <c r="F2056" s="7"/>
      <c r="G2056" s="7" t="s">
        <v>15</v>
      </c>
      <c r="H2056" s="7"/>
    </row>
    <row collapsed="false" customFormat="false" customHeight="false" hidden="false" ht="50.4" outlineLevel="1" r="2057">
      <c r="A2057" s="7" t="n">
        <f aca="false">A2056+1</f>
        <v>2046</v>
      </c>
      <c r="B2057" s="10" t="s">
        <v>2075</v>
      </c>
      <c r="C2057" s="7" t="n">
        <v>1945</v>
      </c>
      <c r="D2057" s="7" t="n">
        <v>135.9</v>
      </c>
      <c r="E2057" s="7" t="s">
        <v>82</v>
      </c>
      <c r="F2057" s="7"/>
      <c r="G2057" s="7" t="s">
        <v>15</v>
      </c>
      <c r="H2057" s="7"/>
    </row>
    <row collapsed="false" customFormat="false" customHeight="false" hidden="false" ht="50.4" outlineLevel="1" r="2058">
      <c r="A2058" s="7" t="n">
        <f aca="false">A2057+1</f>
        <v>2047</v>
      </c>
      <c r="B2058" s="10" t="s">
        <v>2069</v>
      </c>
      <c r="C2058" s="7" t="n">
        <v>1945</v>
      </c>
      <c r="D2058" s="7" t="n">
        <v>251.5</v>
      </c>
      <c r="E2058" s="7" t="s">
        <v>82</v>
      </c>
      <c r="F2058" s="7"/>
      <c r="G2058" s="7" t="s">
        <v>15</v>
      </c>
      <c r="H2058" s="7"/>
    </row>
    <row collapsed="false" customFormat="false" customHeight="false" hidden="false" ht="50.4" outlineLevel="1" r="2059">
      <c r="A2059" s="7" t="n">
        <f aca="false">A2058+1</f>
        <v>2048</v>
      </c>
      <c r="B2059" s="10" t="s">
        <v>2070</v>
      </c>
      <c r="C2059" s="7" t="n">
        <v>1945</v>
      </c>
      <c r="D2059" s="7" t="n">
        <v>233.4</v>
      </c>
      <c r="E2059" s="7" t="s">
        <v>82</v>
      </c>
      <c r="F2059" s="7"/>
      <c r="G2059" s="7" t="s">
        <v>15</v>
      </c>
      <c r="H2059" s="7"/>
    </row>
    <row collapsed="false" customFormat="false" customHeight="false" hidden="false" ht="50.4" outlineLevel="1" r="2060">
      <c r="A2060" s="7" t="n">
        <f aca="false">A2059+1</f>
        <v>2049</v>
      </c>
      <c r="B2060" s="10" t="s">
        <v>2076</v>
      </c>
      <c r="C2060" s="7" t="n">
        <v>1945</v>
      </c>
      <c r="D2060" s="7" t="n">
        <v>170</v>
      </c>
      <c r="E2060" s="7" t="s">
        <v>82</v>
      </c>
      <c r="F2060" s="7"/>
      <c r="G2060" s="7" t="s">
        <v>15</v>
      </c>
      <c r="H2060" s="7"/>
    </row>
    <row collapsed="false" customFormat="false" customHeight="false" hidden="false" ht="50.4" outlineLevel="1" r="2061">
      <c r="A2061" s="7" t="n">
        <f aca="false">A2060+1</f>
        <v>2050</v>
      </c>
      <c r="B2061" s="10" t="s">
        <v>2077</v>
      </c>
      <c r="C2061" s="7" t="n">
        <v>1945</v>
      </c>
      <c r="D2061" s="7" t="n">
        <v>149.6</v>
      </c>
      <c r="E2061" s="7" t="s">
        <v>82</v>
      </c>
      <c r="F2061" s="7"/>
      <c r="G2061" s="7" t="s">
        <v>15</v>
      </c>
      <c r="H2061" s="7"/>
    </row>
    <row collapsed="false" customFormat="false" customHeight="false" hidden="false" ht="50.4" outlineLevel="1" r="2062">
      <c r="A2062" s="7" t="n">
        <f aca="false">A2061+1</f>
        <v>2051</v>
      </c>
      <c r="B2062" s="10" t="s">
        <v>2078</v>
      </c>
      <c r="C2062" s="7" t="n">
        <v>1945</v>
      </c>
      <c r="D2062" s="7" t="n">
        <v>321</v>
      </c>
      <c r="E2062" s="7" t="s">
        <v>82</v>
      </c>
      <c r="F2062" s="7"/>
      <c r="G2062" s="7" t="s">
        <v>15</v>
      </c>
      <c r="H2062" s="7"/>
    </row>
    <row collapsed="false" customFormat="false" customHeight="false" hidden="false" ht="50.4" outlineLevel="1" r="2063">
      <c r="A2063" s="7" t="n">
        <f aca="false">A2062+1</f>
        <v>2052</v>
      </c>
      <c r="B2063" s="10" t="s">
        <v>2079</v>
      </c>
      <c r="C2063" s="7" t="n">
        <v>1945</v>
      </c>
      <c r="D2063" s="7"/>
      <c r="E2063" s="7" t="s">
        <v>82</v>
      </c>
      <c r="F2063" s="7"/>
      <c r="G2063" s="7" t="s">
        <v>15</v>
      </c>
      <c r="H2063" s="7"/>
    </row>
    <row collapsed="false" customFormat="false" customHeight="false" hidden="false" ht="50.4" outlineLevel="1" r="2064">
      <c r="A2064" s="7" t="n">
        <f aca="false">A2063+1</f>
        <v>2053</v>
      </c>
      <c r="B2064" s="10" t="s">
        <v>2080</v>
      </c>
      <c r="C2064" s="7" t="n">
        <v>1945</v>
      </c>
      <c r="D2064" s="7"/>
      <c r="E2064" s="7" t="s">
        <v>82</v>
      </c>
      <c r="F2064" s="7"/>
      <c r="G2064" s="7" t="s">
        <v>15</v>
      </c>
      <c r="H2064" s="7"/>
    </row>
    <row collapsed="false" customFormat="false" customHeight="false" hidden="false" ht="50.4" outlineLevel="1" r="2065">
      <c r="A2065" s="7" t="n">
        <f aca="false">A2064+1</f>
        <v>2054</v>
      </c>
      <c r="B2065" s="10" t="s">
        <v>2081</v>
      </c>
      <c r="C2065" s="7" t="n">
        <v>1945</v>
      </c>
      <c r="D2065" s="7" t="n">
        <v>166</v>
      </c>
      <c r="E2065" s="7" t="s">
        <v>82</v>
      </c>
      <c r="F2065" s="7"/>
      <c r="G2065" s="7" t="s">
        <v>15</v>
      </c>
      <c r="H2065" s="7"/>
    </row>
    <row collapsed="false" customFormat="false" customHeight="false" hidden="false" ht="50.4" outlineLevel="1" r="2066">
      <c r="A2066" s="7" t="n">
        <f aca="false">A2065+1</f>
        <v>2055</v>
      </c>
      <c r="B2066" s="10" t="s">
        <v>2082</v>
      </c>
      <c r="C2066" s="7" t="n">
        <v>1945</v>
      </c>
      <c r="D2066" s="7" t="n">
        <v>259</v>
      </c>
      <c r="E2066" s="7" t="s">
        <v>17</v>
      </c>
      <c r="F2066" s="7"/>
      <c r="G2066" s="7" t="s">
        <v>15</v>
      </c>
      <c r="H2066" s="7"/>
    </row>
    <row collapsed="false" customFormat="false" customHeight="false" hidden="false" ht="50.4" outlineLevel="1" r="2067">
      <c r="A2067" s="7" t="n">
        <f aca="false">A2066+1</f>
        <v>2056</v>
      </c>
      <c r="B2067" s="10" t="s">
        <v>2083</v>
      </c>
      <c r="C2067" s="7" t="n">
        <v>1945</v>
      </c>
      <c r="D2067" s="7" t="n">
        <v>314</v>
      </c>
      <c r="E2067" s="7" t="s">
        <v>82</v>
      </c>
      <c r="F2067" s="7"/>
      <c r="G2067" s="7" t="s">
        <v>15</v>
      </c>
      <c r="H2067" s="7"/>
    </row>
    <row collapsed="false" customFormat="false" customHeight="false" hidden="false" ht="50.4" outlineLevel="1" r="2068">
      <c r="A2068" s="7" t="n">
        <f aca="false">A2067+1</f>
        <v>2057</v>
      </c>
      <c r="B2068" s="10" t="s">
        <v>2084</v>
      </c>
      <c r="C2068" s="7" t="n">
        <v>1945</v>
      </c>
      <c r="D2068" s="7" t="n">
        <v>96</v>
      </c>
      <c r="E2068" s="7" t="s">
        <v>17</v>
      </c>
      <c r="F2068" s="7"/>
      <c r="G2068" s="7" t="s">
        <v>15</v>
      </c>
      <c r="H2068" s="7"/>
    </row>
    <row collapsed="false" customFormat="false" customHeight="false" hidden="false" ht="50.4" outlineLevel="1" r="2069">
      <c r="A2069" s="7" t="n">
        <f aca="false">A2068+1</f>
        <v>2058</v>
      </c>
      <c r="B2069" s="10" t="s">
        <v>2085</v>
      </c>
      <c r="C2069" s="7" t="n">
        <v>1954</v>
      </c>
      <c r="D2069" s="7" t="n">
        <v>610</v>
      </c>
      <c r="E2069" s="7" t="s">
        <v>580</v>
      </c>
      <c r="F2069" s="7"/>
      <c r="G2069" s="7" t="s">
        <v>15</v>
      </c>
      <c r="H2069" s="7"/>
    </row>
    <row collapsed="false" customFormat="false" customHeight="false" hidden="false" ht="50.4" outlineLevel="1" r="2070">
      <c r="A2070" s="7" t="n">
        <f aca="false">A2069+1</f>
        <v>2059</v>
      </c>
      <c r="B2070" s="10" t="s">
        <v>2086</v>
      </c>
      <c r="C2070" s="7" t="n">
        <v>1946</v>
      </c>
      <c r="D2070" s="7" t="n">
        <v>173</v>
      </c>
      <c r="E2070" s="7" t="s">
        <v>82</v>
      </c>
      <c r="F2070" s="7"/>
      <c r="G2070" s="7" t="s">
        <v>15</v>
      </c>
      <c r="H2070" s="7"/>
    </row>
    <row collapsed="false" customFormat="false" customHeight="false" hidden="false" ht="50.4" outlineLevel="1" r="2071">
      <c r="A2071" s="7" t="n">
        <f aca="false">A2070+1</f>
        <v>2060</v>
      </c>
      <c r="B2071" s="10" t="s">
        <v>2087</v>
      </c>
      <c r="C2071" s="7" t="n">
        <v>1945</v>
      </c>
      <c r="D2071" s="7" t="n">
        <v>174</v>
      </c>
      <c r="E2071" s="7" t="s">
        <v>17</v>
      </c>
      <c r="F2071" s="7"/>
      <c r="G2071" s="7" t="s">
        <v>15</v>
      </c>
      <c r="H2071" s="7"/>
    </row>
    <row collapsed="false" customFormat="false" customHeight="false" hidden="false" ht="50.4" outlineLevel="1" r="2072">
      <c r="A2072" s="7" t="n">
        <f aca="false">A2071+1</f>
        <v>2061</v>
      </c>
      <c r="B2072" s="10" t="s">
        <v>2088</v>
      </c>
      <c r="C2072" s="7" t="n">
        <v>1955</v>
      </c>
      <c r="D2072" s="7" t="n">
        <v>675</v>
      </c>
      <c r="E2072" s="7" t="s">
        <v>580</v>
      </c>
      <c r="F2072" s="7"/>
      <c r="G2072" s="7" t="s">
        <v>15</v>
      </c>
      <c r="H2072" s="7"/>
    </row>
    <row collapsed="false" customFormat="false" customHeight="false" hidden="false" ht="75.6" outlineLevel="1" r="2073">
      <c r="A2073" s="7" t="n">
        <f aca="false">A2072+1</f>
        <v>2062</v>
      </c>
      <c r="B2073" s="10" t="s">
        <v>2089</v>
      </c>
      <c r="C2073" s="7" t="n">
        <v>1945</v>
      </c>
      <c r="D2073" s="7" t="n">
        <v>368</v>
      </c>
      <c r="E2073" s="7" t="s">
        <v>1831</v>
      </c>
      <c r="F2073" s="7"/>
      <c r="G2073" s="7" t="s">
        <v>15</v>
      </c>
      <c r="H2073" s="7"/>
    </row>
    <row collapsed="false" customFormat="false" customHeight="false" hidden="false" ht="50.4" outlineLevel="1" r="2074">
      <c r="A2074" s="7" t="n">
        <f aca="false">A2073+1</f>
        <v>2063</v>
      </c>
      <c r="B2074" s="10" t="s">
        <v>2090</v>
      </c>
      <c r="C2074" s="7" t="n">
        <v>1945</v>
      </c>
      <c r="D2074" s="7" t="n">
        <v>235</v>
      </c>
      <c r="E2074" s="7" t="s">
        <v>82</v>
      </c>
      <c r="F2074" s="7"/>
      <c r="G2074" s="7" t="s">
        <v>15</v>
      </c>
      <c r="H2074" s="7"/>
    </row>
    <row collapsed="false" customFormat="false" customHeight="false" hidden="false" ht="50.4" outlineLevel="1" r="2075">
      <c r="A2075" s="7" t="n">
        <f aca="false">A2074+1</f>
        <v>2064</v>
      </c>
      <c r="B2075" s="10" t="s">
        <v>2091</v>
      </c>
      <c r="C2075" s="7" t="n">
        <v>1945</v>
      </c>
      <c r="D2075" s="7" t="n">
        <v>138</v>
      </c>
      <c r="E2075" s="7" t="s">
        <v>17</v>
      </c>
      <c r="F2075" s="7"/>
      <c r="G2075" s="7" t="s">
        <v>15</v>
      </c>
      <c r="H2075" s="7"/>
    </row>
    <row collapsed="false" customFormat="false" customHeight="false" hidden="false" ht="50.4" outlineLevel="1" r="2076">
      <c r="A2076" s="7" t="n">
        <f aca="false">A2075+1</f>
        <v>2065</v>
      </c>
      <c r="B2076" s="10" t="s">
        <v>2092</v>
      </c>
      <c r="C2076" s="7" t="n">
        <v>1945</v>
      </c>
      <c r="D2076" s="7" t="n">
        <v>187</v>
      </c>
      <c r="E2076" s="7" t="s">
        <v>82</v>
      </c>
      <c r="F2076" s="7"/>
      <c r="G2076" s="7" t="s">
        <v>15</v>
      </c>
      <c r="H2076" s="7"/>
    </row>
    <row collapsed="false" customFormat="false" customHeight="false" hidden="false" ht="50.4" outlineLevel="1" r="2077">
      <c r="A2077" s="7" t="n">
        <f aca="false">A2076+1</f>
        <v>2066</v>
      </c>
      <c r="B2077" s="10" t="s">
        <v>2093</v>
      </c>
      <c r="C2077" s="7" t="n">
        <v>1955</v>
      </c>
      <c r="D2077" s="7" t="n">
        <v>664</v>
      </c>
      <c r="E2077" s="7" t="s">
        <v>580</v>
      </c>
      <c r="F2077" s="7"/>
      <c r="G2077" s="7" t="s">
        <v>15</v>
      </c>
      <c r="H2077" s="7"/>
    </row>
    <row collapsed="false" customFormat="false" customHeight="false" hidden="false" ht="50.4" outlineLevel="1" r="2078">
      <c r="A2078" s="7" t="n">
        <f aca="false">A2077+1</f>
        <v>2067</v>
      </c>
      <c r="B2078" s="10" t="s">
        <v>2094</v>
      </c>
      <c r="C2078" s="7" t="n">
        <v>1945</v>
      </c>
      <c r="D2078" s="7" t="n">
        <v>114</v>
      </c>
      <c r="E2078" s="7" t="s">
        <v>17</v>
      </c>
      <c r="F2078" s="7"/>
      <c r="G2078" s="7" t="s">
        <v>15</v>
      </c>
      <c r="H2078" s="7"/>
    </row>
    <row collapsed="false" customFormat="false" customHeight="false" hidden="false" ht="50.4" outlineLevel="1" r="2079">
      <c r="A2079" s="7" t="n">
        <f aca="false">A2078+1</f>
        <v>2068</v>
      </c>
      <c r="B2079" s="10" t="s">
        <v>2095</v>
      </c>
      <c r="C2079" s="7" t="n">
        <v>1945</v>
      </c>
      <c r="D2079" s="7"/>
      <c r="E2079" s="7" t="s">
        <v>17</v>
      </c>
      <c r="F2079" s="7"/>
      <c r="G2079" s="7" t="s">
        <v>15</v>
      </c>
      <c r="H2079" s="7"/>
    </row>
    <row collapsed="false" customFormat="false" customHeight="false" hidden="false" ht="50.4" outlineLevel="1" r="2080">
      <c r="A2080" s="7" t="n">
        <f aca="false">A2079+1</f>
        <v>2069</v>
      </c>
      <c r="B2080" s="10" t="s">
        <v>2096</v>
      </c>
      <c r="C2080" s="7" t="n">
        <v>1945</v>
      </c>
      <c r="D2080" s="7" t="n">
        <v>165</v>
      </c>
      <c r="E2080" s="7" t="s">
        <v>17</v>
      </c>
      <c r="F2080" s="7"/>
      <c r="G2080" s="7" t="s">
        <v>15</v>
      </c>
      <c r="H2080" s="7"/>
    </row>
    <row collapsed="false" customFormat="false" customHeight="false" hidden="false" ht="50.4" outlineLevel="1" r="2081">
      <c r="A2081" s="7" t="n">
        <f aca="false">A2080+1</f>
        <v>2070</v>
      </c>
      <c r="B2081" s="10" t="s">
        <v>2097</v>
      </c>
      <c r="C2081" s="7" t="n">
        <v>1945</v>
      </c>
      <c r="D2081" s="7" t="n">
        <v>129</v>
      </c>
      <c r="E2081" s="7" t="s">
        <v>82</v>
      </c>
      <c r="F2081" s="7"/>
      <c r="G2081" s="7" t="s">
        <v>15</v>
      </c>
      <c r="H2081" s="7"/>
    </row>
    <row collapsed="false" customFormat="false" customHeight="false" hidden="false" ht="50.4" outlineLevel="1" r="2082">
      <c r="A2082" s="7" t="n">
        <f aca="false">A2081+1</f>
        <v>2071</v>
      </c>
      <c r="B2082" s="10" t="s">
        <v>2098</v>
      </c>
      <c r="C2082" s="7" t="n">
        <v>1945</v>
      </c>
      <c r="D2082" s="7" t="n">
        <v>174</v>
      </c>
      <c r="E2082" s="7" t="s">
        <v>82</v>
      </c>
      <c r="F2082" s="7"/>
      <c r="G2082" s="7" t="s">
        <v>15</v>
      </c>
      <c r="H2082" s="7"/>
    </row>
    <row collapsed="false" customFormat="false" customHeight="false" hidden="false" ht="50.4" outlineLevel="1" r="2083">
      <c r="A2083" s="7" t="n">
        <f aca="false">A2082+1</f>
        <v>2072</v>
      </c>
      <c r="B2083" s="10" t="s">
        <v>2099</v>
      </c>
      <c r="C2083" s="7" t="n">
        <v>1948</v>
      </c>
      <c r="D2083" s="7" t="n">
        <v>226</v>
      </c>
      <c r="E2083" s="7" t="s">
        <v>82</v>
      </c>
      <c r="F2083" s="7"/>
      <c r="G2083" s="7" t="s">
        <v>15</v>
      </c>
      <c r="H2083" s="7"/>
    </row>
    <row collapsed="false" customFormat="false" customHeight="false" hidden="false" ht="75.6" outlineLevel="1" r="2084">
      <c r="A2084" s="7" t="n">
        <f aca="false">A2083+1</f>
        <v>2073</v>
      </c>
      <c r="B2084" s="10" t="s">
        <v>2100</v>
      </c>
      <c r="C2084" s="7" t="n">
        <v>1963</v>
      </c>
      <c r="D2084" s="7" t="n">
        <v>729</v>
      </c>
      <c r="E2084" s="7" t="s">
        <v>1831</v>
      </c>
      <c r="F2084" s="7"/>
      <c r="G2084" s="7" t="s">
        <v>15</v>
      </c>
      <c r="H2084" s="7"/>
    </row>
    <row collapsed="false" customFormat="false" customHeight="false" hidden="false" ht="50.4" outlineLevel="1" r="2085">
      <c r="A2085" s="7" t="n">
        <f aca="false">A2084+1</f>
        <v>2074</v>
      </c>
      <c r="B2085" s="10" t="s">
        <v>2101</v>
      </c>
      <c r="C2085" s="7" t="n">
        <v>1954</v>
      </c>
      <c r="D2085" s="7" t="n">
        <v>105</v>
      </c>
      <c r="E2085" s="7" t="s">
        <v>17</v>
      </c>
      <c r="F2085" s="7"/>
      <c r="G2085" s="7" t="s">
        <v>15</v>
      </c>
      <c r="H2085" s="7"/>
    </row>
    <row collapsed="false" customFormat="false" customHeight="false" hidden="false" ht="50.4" outlineLevel="1" r="2086">
      <c r="A2086" s="7" t="n">
        <f aca="false">A2085+1</f>
        <v>2075</v>
      </c>
      <c r="B2086" s="10" t="s">
        <v>2102</v>
      </c>
      <c r="C2086" s="7" t="n">
        <v>1956</v>
      </c>
      <c r="D2086" s="7" t="n">
        <v>393</v>
      </c>
      <c r="E2086" s="7" t="s">
        <v>580</v>
      </c>
      <c r="F2086" s="7"/>
      <c r="G2086" s="7" t="s">
        <v>15</v>
      </c>
      <c r="H2086" s="7"/>
    </row>
    <row collapsed="false" customFormat="false" customHeight="false" hidden="false" ht="50.4" outlineLevel="1" r="2087">
      <c r="A2087" s="7" t="n">
        <f aca="false">A2086+1</f>
        <v>2076</v>
      </c>
      <c r="B2087" s="10" t="s">
        <v>2103</v>
      </c>
      <c r="C2087" s="7" t="n">
        <v>1956</v>
      </c>
      <c r="D2087" s="7" t="n">
        <v>382</v>
      </c>
      <c r="E2087" s="7" t="s">
        <v>17</v>
      </c>
      <c r="F2087" s="7"/>
      <c r="G2087" s="7" t="s">
        <v>15</v>
      </c>
      <c r="H2087" s="7"/>
    </row>
    <row collapsed="false" customFormat="false" customHeight="false" hidden="false" ht="75.6" outlineLevel="1" r="2088">
      <c r="A2088" s="7" t="n">
        <f aca="false">A2087+1</f>
        <v>2077</v>
      </c>
      <c r="B2088" s="10" t="s">
        <v>2104</v>
      </c>
      <c r="C2088" s="7" t="n">
        <v>1960</v>
      </c>
      <c r="D2088" s="7" t="n">
        <v>175</v>
      </c>
      <c r="E2088" s="7" t="s">
        <v>1831</v>
      </c>
      <c r="F2088" s="7"/>
      <c r="G2088" s="7" t="s">
        <v>15</v>
      </c>
      <c r="H2088" s="7"/>
    </row>
    <row collapsed="false" customFormat="false" customHeight="false" hidden="false" ht="75.6" outlineLevel="1" r="2089">
      <c r="A2089" s="7" t="n">
        <f aca="false">A2088+1</f>
        <v>2078</v>
      </c>
      <c r="B2089" s="10" t="s">
        <v>2105</v>
      </c>
      <c r="C2089" s="7" t="n">
        <v>1960</v>
      </c>
      <c r="D2089" s="7" t="n">
        <v>290</v>
      </c>
      <c r="E2089" s="7" t="s">
        <v>1831</v>
      </c>
      <c r="F2089" s="7"/>
      <c r="G2089" s="7" t="s">
        <v>15</v>
      </c>
      <c r="H2089" s="7"/>
    </row>
    <row collapsed="false" customFormat="false" customHeight="false" hidden="false" ht="50.4" outlineLevel="1" r="2090">
      <c r="A2090" s="7" t="n">
        <f aca="false">A2089+1</f>
        <v>2079</v>
      </c>
      <c r="B2090" s="10" t="s">
        <v>2106</v>
      </c>
      <c r="C2090" s="7" t="n">
        <v>1945</v>
      </c>
      <c r="D2090" s="7" t="n">
        <v>167</v>
      </c>
      <c r="E2090" s="7" t="s">
        <v>580</v>
      </c>
      <c r="F2090" s="7"/>
      <c r="G2090" s="7" t="s">
        <v>15</v>
      </c>
      <c r="H2090" s="7"/>
    </row>
    <row collapsed="false" customFormat="false" customHeight="false" hidden="false" ht="75.6" outlineLevel="1" r="2091">
      <c r="A2091" s="7" t="n">
        <f aca="false">A2090+1</f>
        <v>2080</v>
      </c>
      <c r="B2091" s="10" t="s">
        <v>2107</v>
      </c>
      <c r="C2091" s="7" t="n">
        <v>1961</v>
      </c>
      <c r="D2091" s="7" t="n">
        <v>1232</v>
      </c>
      <c r="E2091" s="7" t="s">
        <v>1831</v>
      </c>
      <c r="F2091" s="7"/>
      <c r="G2091" s="7" t="s">
        <v>15</v>
      </c>
      <c r="H2091" s="7"/>
    </row>
    <row collapsed="false" customFormat="false" customHeight="false" hidden="false" ht="75.6" outlineLevel="1" r="2092">
      <c r="A2092" s="7" t="n">
        <f aca="false">A2091+1</f>
        <v>2081</v>
      </c>
      <c r="B2092" s="10" t="s">
        <v>2108</v>
      </c>
      <c r="C2092" s="7" t="n">
        <v>1960</v>
      </c>
      <c r="D2092" s="7" t="n">
        <v>319</v>
      </c>
      <c r="E2092" s="7" t="s">
        <v>580</v>
      </c>
      <c r="F2092" s="7"/>
      <c r="G2092" s="7" t="s">
        <v>15</v>
      </c>
      <c r="H2092" s="7"/>
    </row>
    <row collapsed="false" customFormat="false" customHeight="false" hidden="false" ht="75.6" outlineLevel="1" r="2093">
      <c r="A2093" s="7" t="n">
        <f aca="false">A2092+1</f>
        <v>2082</v>
      </c>
      <c r="B2093" s="10" t="s">
        <v>2109</v>
      </c>
      <c r="C2093" s="7" t="n">
        <v>1960</v>
      </c>
      <c r="D2093" s="7" t="n">
        <v>387</v>
      </c>
      <c r="E2093" s="7" t="s">
        <v>580</v>
      </c>
      <c r="F2093" s="7"/>
      <c r="G2093" s="7" t="s">
        <v>15</v>
      </c>
      <c r="H2093" s="7"/>
    </row>
    <row collapsed="false" customFormat="false" customHeight="false" hidden="false" ht="75.6" outlineLevel="1" r="2094">
      <c r="A2094" s="7" t="n">
        <f aca="false">A2093+1</f>
        <v>2083</v>
      </c>
      <c r="B2094" s="10" t="s">
        <v>2110</v>
      </c>
      <c r="C2094" s="7" t="n">
        <v>1960</v>
      </c>
      <c r="D2094" s="7" t="n">
        <v>381</v>
      </c>
      <c r="E2094" s="7" t="s">
        <v>580</v>
      </c>
      <c r="F2094" s="7"/>
      <c r="G2094" s="7" t="s">
        <v>15</v>
      </c>
      <c r="H2094" s="7"/>
    </row>
    <row collapsed="false" customFormat="false" customHeight="false" hidden="false" ht="50.4" outlineLevel="1" r="2095">
      <c r="A2095" s="7" t="n">
        <f aca="false">A2094+1</f>
        <v>2084</v>
      </c>
      <c r="B2095" s="10" t="s">
        <v>2111</v>
      </c>
      <c r="C2095" s="7" t="n">
        <v>1945</v>
      </c>
      <c r="D2095" s="7" t="n">
        <v>265</v>
      </c>
      <c r="E2095" s="7" t="s">
        <v>580</v>
      </c>
      <c r="F2095" s="7"/>
      <c r="G2095" s="7" t="s">
        <v>15</v>
      </c>
      <c r="H2095" s="7"/>
    </row>
    <row collapsed="false" customFormat="false" customHeight="false" hidden="false" ht="75.6" outlineLevel="1" r="2096">
      <c r="A2096" s="7" t="n">
        <f aca="false">A2095+1</f>
        <v>2085</v>
      </c>
      <c r="B2096" s="10" t="s">
        <v>2112</v>
      </c>
      <c r="C2096" s="7" t="n">
        <v>1961</v>
      </c>
      <c r="D2096" s="7" t="n">
        <v>729</v>
      </c>
      <c r="E2096" s="7" t="s">
        <v>1831</v>
      </c>
      <c r="F2096" s="7"/>
      <c r="G2096" s="7" t="s">
        <v>15</v>
      </c>
      <c r="H2096" s="7"/>
    </row>
    <row collapsed="false" customFormat="false" customHeight="false" hidden="false" ht="75.6" outlineLevel="1" r="2097">
      <c r="A2097" s="7" t="n">
        <f aca="false">A2096+1</f>
        <v>2086</v>
      </c>
      <c r="B2097" s="10" t="s">
        <v>2113</v>
      </c>
      <c r="C2097" s="7" t="n">
        <v>1965</v>
      </c>
      <c r="D2097" s="7" t="n">
        <v>2350</v>
      </c>
      <c r="E2097" s="7" t="s">
        <v>1831</v>
      </c>
      <c r="F2097" s="7"/>
      <c r="G2097" s="7" t="s">
        <v>15</v>
      </c>
      <c r="H2097" s="7"/>
    </row>
    <row collapsed="false" customFormat="false" customHeight="false" hidden="false" ht="75.6" outlineLevel="1" r="2098">
      <c r="A2098" s="7" t="n">
        <f aca="false">A2097+1</f>
        <v>2087</v>
      </c>
      <c r="B2098" s="10" t="s">
        <v>2114</v>
      </c>
      <c r="C2098" s="7" t="n">
        <v>1960</v>
      </c>
      <c r="D2098" s="7" t="n">
        <v>294</v>
      </c>
      <c r="E2098" s="7" t="s">
        <v>1831</v>
      </c>
      <c r="F2098" s="7"/>
      <c r="G2098" s="7" t="s">
        <v>15</v>
      </c>
      <c r="H2098" s="7"/>
    </row>
    <row collapsed="false" customFormat="false" customHeight="false" hidden="false" ht="50.4" outlineLevel="1" r="2099">
      <c r="A2099" s="7" t="n">
        <f aca="false">A2098+1</f>
        <v>2088</v>
      </c>
      <c r="B2099" s="10" t="s">
        <v>2115</v>
      </c>
      <c r="C2099" s="7" t="n">
        <v>1945</v>
      </c>
      <c r="D2099" s="7" t="n">
        <v>142</v>
      </c>
      <c r="E2099" s="7" t="s">
        <v>580</v>
      </c>
      <c r="F2099" s="7"/>
      <c r="G2099" s="7" t="s">
        <v>15</v>
      </c>
      <c r="H2099" s="7"/>
    </row>
    <row collapsed="false" customFormat="false" customHeight="false" hidden="false" ht="50.4" outlineLevel="1" r="2100">
      <c r="A2100" s="7" t="n">
        <f aca="false">A2099+1</f>
        <v>2089</v>
      </c>
      <c r="B2100" s="10" t="s">
        <v>2116</v>
      </c>
      <c r="C2100" s="7" t="n">
        <v>1962</v>
      </c>
      <c r="D2100" s="7" t="n">
        <v>366</v>
      </c>
      <c r="E2100" s="7" t="s">
        <v>580</v>
      </c>
      <c r="F2100" s="7"/>
      <c r="G2100" s="7" t="s">
        <v>15</v>
      </c>
      <c r="H2100" s="7"/>
    </row>
    <row collapsed="false" customFormat="false" customHeight="false" hidden="false" ht="50.4" outlineLevel="1" r="2101">
      <c r="A2101" s="7" t="n">
        <f aca="false">A2100+1</f>
        <v>2090</v>
      </c>
      <c r="B2101" s="10" t="s">
        <v>2117</v>
      </c>
      <c r="C2101" s="7" t="n">
        <v>1950</v>
      </c>
      <c r="D2101" s="7" t="n">
        <v>98</v>
      </c>
      <c r="E2101" s="7" t="s">
        <v>17</v>
      </c>
      <c r="F2101" s="7"/>
      <c r="G2101" s="7" t="s">
        <v>15</v>
      </c>
      <c r="H2101" s="7"/>
    </row>
    <row collapsed="false" customFormat="false" customHeight="false" hidden="false" ht="50.4" outlineLevel="1" r="2102">
      <c r="A2102" s="7" t="n">
        <f aca="false">A2101+1</f>
        <v>2091</v>
      </c>
      <c r="B2102" s="10" t="s">
        <v>2118</v>
      </c>
      <c r="C2102" s="7" t="n">
        <v>1962</v>
      </c>
      <c r="D2102" s="7" t="n">
        <v>372</v>
      </c>
      <c r="E2102" s="7" t="s">
        <v>580</v>
      </c>
      <c r="F2102" s="7"/>
      <c r="G2102" s="7" t="s">
        <v>15</v>
      </c>
      <c r="H2102" s="7"/>
    </row>
    <row collapsed="false" customFormat="false" customHeight="false" hidden="false" ht="50.4" outlineLevel="1" r="2103">
      <c r="A2103" s="7" t="n">
        <f aca="false">A2102+1</f>
        <v>2092</v>
      </c>
      <c r="B2103" s="10" t="s">
        <v>2119</v>
      </c>
      <c r="C2103" s="7" t="n">
        <v>1962</v>
      </c>
      <c r="D2103" s="7" t="n">
        <v>385</v>
      </c>
      <c r="E2103" s="7" t="s">
        <v>580</v>
      </c>
      <c r="F2103" s="7"/>
      <c r="G2103" s="7" t="s">
        <v>15</v>
      </c>
      <c r="H2103" s="7"/>
    </row>
    <row collapsed="false" customFormat="false" customHeight="false" hidden="false" ht="50.4" outlineLevel="1" r="2104">
      <c r="A2104" s="7" t="n">
        <f aca="false">A2103+1</f>
        <v>2093</v>
      </c>
      <c r="B2104" s="10" t="s">
        <v>2120</v>
      </c>
      <c r="C2104" s="7" t="n">
        <v>1957</v>
      </c>
      <c r="D2104" s="7" t="n">
        <v>125</v>
      </c>
      <c r="E2104" s="7" t="s">
        <v>17</v>
      </c>
      <c r="F2104" s="7"/>
      <c r="G2104" s="7" t="s">
        <v>15</v>
      </c>
      <c r="H2104" s="7"/>
    </row>
    <row collapsed="false" customFormat="false" customHeight="false" hidden="false" ht="50.4" outlineLevel="1" r="2105">
      <c r="A2105" s="7" t="n">
        <f aca="false">A2104+1</f>
        <v>2094</v>
      </c>
      <c r="B2105" s="10" t="s">
        <v>2121</v>
      </c>
      <c r="C2105" s="7" t="n">
        <v>1957</v>
      </c>
      <c r="D2105" s="7" t="n">
        <v>179</v>
      </c>
      <c r="E2105" s="7" t="s">
        <v>580</v>
      </c>
      <c r="F2105" s="7"/>
      <c r="G2105" s="7" t="s">
        <v>15</v>
      </c>
      <c r="H2105" s="7"/>
    </row>
    <row collapsed="false" customFormat="false" customHeight="false" hidden="false" ht="50.4" outlineLevel="1" r="2106">
      <c r="A2106" s="7" t="n">
        <f aca="false">A2105+1</f>
        <v>2095</v>
      </c>
      <c r="B2106" s="10" t="s">
        <v>2122</v>
      </c>
      <c r="C2106" s="7" t="n">
        <v>1956</v>
      </c>
      <c r="D2106" s="7" t="n">
        <v>120</v>
      </c>
      <c r="E2106" s="7" t="s">
        <v>17</v>
      </c>
      <c r="F2106" s="7"/>
      <c r="G2106" s="7" t="s">
        <v>15</v>
      </c>
      <c r="H2106" s="7"/>
    </row>
    <row collapsed="false" customFormat="false" customHeight="false" hidden="false" ht="50.4" outlineLevel="1" r="2107">
      <c r="A2107" s="7" t="n">
        <f aca="false">A2106+1</f>
        <v>2096</v>
      </c>
      <c r="B2107" s="10" t="s">
        <v>2123</v>
      </c>
      <c r="C2107" s="7" t="n">
        <v>1959</v>
      </c>
      <c r="D2107" s="7" t="n">
        <v>2013</v>
      </c>
      <c r="E2107" s="7" t="s">
        <v>17</v>
      </c>
      <c r="F2107" s="7"/>
      <c r="G2107" s="7" t="s">
        <v>15</v>
      </c>
      <c r="H2107" s="7"/>
    </row>
    <row collapsed="false" customFormat="false" customHeight="false" hidden="false" ht="50.4" outlineLevel="1" r="2108">
      <c r="A2108" s="7" t="n">
        <f aca="false">A2107+1</f>
        <v>2097</v>
      </c>
      <c r="B2108" s="10" t="s">
        <v>2124</v>
      </c>
      <c r="C2108" s="7" t="n">
        <v>1965</v>
      </c>
      <c r="D2108" s="7" t="n">
        <v>625</v>
      </c>
      <c r="E2108" s="7" t="s">
        <v>580</v>
      </c>
      <c r="F2108" s="7"/>
      <c r="G2108" s="7" t="s">
        <v>15</v>
      </c>
      <c r="H2108" s="7"/>
    </row>
    <row collapsed="false" customFormat="false" customHeight="false" hidden="false" ht="50.4" outlineLevel="1" r="2109">
      <c r="A2109" s="7" t="n">
        <f aca="false">A2108+1</f>
        <v>2098</v>
      </c>
      <c r="B2109" s="10" t="s">
        <v>2125</v>
      </c>
      <c r="C2109" s="7" t="n">
        <v>1960</v>
      </c>
      <c r="D2109" s="7" t="n">
        <v>175</v>
      </c>
      <c r="E2109" s="7" t="s">
        <v>580</v>
      </c>
      <c r="F2109" s="7"/>
      <c r="G2109" s="7" t="s">
        <v>15</v>
      </c>
      <c r="H2109" s="7"/>
    </row>
    <row collapsed="false" customFormat="false" customHeight="false" hidden="false" ht="50.4" outlineLevel="1" r="2110">
      <c r="A2110" s="7" t="n">
        <f aca="false">A2109+1</f>
        <v>2099</v>
      </c>
      <c r="B2110" s="10" t="s">
        <v>2126</v>
      </c>
      <c r="C2110" s="7" t="n">
        <v>1945</v>
      </c>
      <c r="D2110" s="7" t="n">
        <v>349</v>
      </c>
      <c r="E2110" s="7" t="s">
        <v>580</v>
      </c>
      <c r="F2110" s="7"/>
      <c r="G2110" s="7" t="s">
        <v>15</v>
      </c>
      <c r="H2110" s="7"/>
    </row>
    <row collapsed="false" customFormat="false" customHeight="false" hidden="false" ht="50.4" outlineLevel="1" r="2111">
      <c r="A2111" s="7" t="n">
        <f aca="false">A2110+1</f>
        <v>2100</v>
      </c>
      <c r="B2111" s="10" t="s">
        <v>2127</v>
      </c>
      <c r="C2111" s="7" t="n">
        <v>1945</v>
      </c>
      <c r="D2111" s="7" t="n">
        <v>178</v>
      </c>
      <c r="E2111" s="7" t="s">
        <v>580</v>
      </c>
      <c r="F2111" s="7"/>
      <c r="G2111" s="7" t="s">
        <v>15</v>
      </c>
      <c r="H2111" s="7"/>
    </row>
    <row collapsed="false" customFormat="false" customHeight="false" hidden="false" ht="75.6" outlineLevel="1" r="2112">
      <c r="A2112" s="7" t="n">
        <f aca="false">A2111+1</f>
        <v>2101</v>
      </c>
      <c r="B2112" s="10" t="s">
        <v>2128</v>
      </c>
      <c r="C2112" s="7" t="n">
        <v>1965</v>
      </c>
      <c r="D2112" s="7" t="n">
        <v>332</v>
      </c>
      <c r="E2112" s="7" t="s">
        <v>580</v>
      </c>
      <c r="F2112" s="7"/>
      <c r="G2112" s="7" t="s">
        <v>15</v>
      </c>
      <c r="H2112" s="7"/>
    </row>
    <row collapsed="false" customFormat="false" customHeight="false" hidden="false" ht="50.4" outlineLevel="1" r="2113">
      <c r="A2113" s="7" t="n">
        <f aca="false">A2112+1</f>
        <v>2102</v>
      </c>
      <c r="B2113" s="10" t="s">
        <v>2129</v>
      </c>
      <c r="C2113" s="7" t="n">
        <v>1945</v>
      </c>
      <c r="D2113" s="7" t="n">
        <v>394</v>
      </c>
      <c r="E2113" s="7" t="s">
        <v>580</v>
      </c>
      <c r="F2113" s="7"/>
      <c r="G2113" s="7" t="s">
        <v>15</v>
      </c>
      <c r="H2113" s="7"/>
    </row>
    <row collapsed="false" customFormat="false" customHeight="false" hidden="false" ht="75.6" outlineLevel="1" r="2114">
      <c r="A2114" s="7" t="n">
        <f aca="false">A2113+1</f>
        <v>2103</v>
      </c>
      <c r="B2114" s="10" t="s">
        <v>2130</v>
      </c>
      <c r="C2114" s="7" t="n">
        <v>1965</v>
      </c>
      <c r="D2114" s="7" t="n">
        <v>374</v>
      </c>
      <c r="E2114" s="7" t="s">
        <v>1831</v>
      </c>
      <c r="F2114" s="7"/>
      <c r="G2114" s="7" t="s">
        <v>15</v>
      </c>
      <c r="H2114" s="7"/>
    </row>
    <row collapsed="false" customFormat="false" customHeight="false" hidden="false" ht="50.4" outlineLevel="1" r="2115">
      <c r="A2115" s="7" t="n">
        <f aca="false">A2114+1</f>
        <v>2104</v>
      </c>
      <c r="B2115" s="10" t="s">
        <v>2131</v>
      </c>
      <c r="C2115" s="7" t="n">
        <v>1964</v>
      </c>
      <c r="D2115" s="7" t="n">
        <v>363</v>
      </c>
      <c r="E2115" s="7" t="s">
        <v>580</v>
      </c>
      <c r="F2115" s="7"/>
      <c r="G2115" s="7" t="s">
        <v>15</v>
      </c>
      <c r="H2115" s="7"/>
    </row>
    <row collapsed="false" customFormat="false" customHeight="false" hidden="false" ht="75.6" outlineLevel="1" r="2116">
      <c r="A2116" s="7" t="n">
        <f aca="false">A2115+1</f>
        <v>2105</v>
      </c>
      <c r="B2116" s="10" t="s">
        <v>2132</v>
      </c>
      <c r="C2116" s="7" t="n">
        <v>1967</v>
      </c>
      <c r="D2116" s="7" t="n">
        <v>347</v>
      </c>
      <c r="E2116" s="7" t="s">
        <v>1831</v>
      </c>
      <c r="F2116" s="7"/>
      <c r="G2116" s="7" t="s">
        <v>15</v>
      </c>
      <c r="H2116" s="7"/>
    </row>
    <row collapsed="false" customFormat="false" customHeight="false" hidden="false" ht="50.4" outlineLevel="1" r="2117">
      <c r="A2117" s="7" t="n">
        <f aca="false">A2116+1</f>
        <v>2106</v>
      </c>
      <c r="B2117" s="10" t="s">
        <v>2133</v>
      </c>
      <c r="C2117" s="7" t="n">
        <v>1970</v>
      </c>
      <c r="D2117" s="7" t="n">
        <v>3715</v>
      </c>
      <c r="E2117" s="7" t="s">
        <v>580</v>
      </c>
      <c r="F2117" s="7"/>
      <c r="G2117" s="7" t="s">
        <v>15</v>
      </c>
      <c r="H2117" s="7"/>
    </row>
    <row collapsed="false" customFormat="false" customHeight="false" hidden="false" ht="50.4" outlineLevel="1" r="2118">
      <c r="A2118" s="7" t="n">
        <f aca="false">A2117+1</f>
        <v>2107</v>
      </c>
      <c r="B2118" s="10" t="s">
        <v>2134</v>
      </c>
      <c r="C2118" s="7" t="n">
        <v>1959</v>
      </c>
      <c r="D2118" s="7" t="n">
        <v>2013.1</v>
      </c>
      <c r="E2118" s="7" t="s">
        <v>82</v>
      </c>
      <c r="F2118" s="7"/>
      <c r="G2118" s="7" t="s">
        <v>15</v>
      </c>
      <c r="H2118" s="7"/>
    </row>
    <row collapsed="false" customFormat="false" customHeight="false" hidden="false" ht="50.4" outlineLevel="1" r="2119">
      <c r="A2119" s="7" t="n">
        <f aca="false">A2118+1</f>
        <v>2108</v>
      </c>
      <c r="B2119" s="10" t="s">
        <v>2135</v>
      </c>
      <c r="C2119" s="7" t="n">
        <v>1968</v>
      </c>
      <c r="D2119" s="7" t="n">
        <v>127</v>
      </c>
      <c r="E2119" s="7" t="s">
        <v>580</v>
      </c>
      <c r="F2119" s="7"/>
      <c r="G2119" s="7" t="s">
        <v>15</v>
      </c>
      <c r="H2119" s="7"/>
    </row>
    <row collapsed="false" customFormat="false" customHeight="false" hidden="false" ht="50.4" outlineLevel="1" r="2120">
      <c r="A2120" s="7" t="n">
        <f aca="false">A2119+1</f>
        <v>2109</v>
      </c>
      <c r="B2120" s="10" t="s">
        <v>2136</v>
      </c>
      <c r="C2120" s="7" t="n">
        <v>1961</v>
      </c>
      <c r="D2120" s="7" t="n">
        <v>134</v>
      </c>
      <c r="E2120" s="7" t="s">
        <v>17</v>
      </c>
      <c r="F2120" s="7"/>
      <c r="G2120" s="7" t="s">
        <v>15</v>
      </c>
      <c r="H2120" s="7"/>
    </row>
    <row collapsed="false" customFormat="false" customHeight="false" hidden="false" ht="75.6" outlineLevel="1" r="2121">
      <c r="A2121" s="7" t="n">
        <f aca="false">A2120+1</f>
        <v>2110</v>
      </c>
      <c r="B2121" s="10" t="s">
        <v>2137</v>
      </c>
      <c r="C2121" s="7" t="n">
        <v>1968</v>
      </c>
      <c r="D2121" s="7" t="n">
        <v>735</v>
      </c>
      <c r="E2121" s="7" t="s">
        <v>1831</v>
      </c>
      <c r="F2121" s="7"/>
      <c r="G2121" s="7" t="s">
        <v>15</v>
      </c>
      <c r="H2121" s="7"/>
    </row>
    <row collapsed="false" customFormat="false" customHeight="false" hidden="false" ht="50.4" outlineLevel="1" r="2122">
      <c r="A2122" s="7" t="n">
        <f aca="false">A2121+1</f>
        <v>2111</v>
      </c>
      <c r="B2122" s="10" t="s">
        <v>2138</v>
      </c>
      <c r="C2122" s="7" t="n">
        <v>1945</v>
      </c>
      <c r="D2122" s="7" t="n">
        <v>351</v>
      </c>
      <c r="E2122" s="7" t="s">
        <v>17</v>
      </c>
      <c r="F2122" s="7"/>
      <c r="G2122" s="7" t="s">
        <v>15</v>
      </c>
      <c r="H2122" s="7"/>
    </row>
    <row collapsed="false" customFormat="false" customHeight="false" hidden="false" ht="50.4" outlineLevel="1" r="2123">
      <c r="A2123" s="7" t="n">
        <f aca="false">A2122+1</f>
        <v>2112</v>
      </c>
      <c r="B2123" s="10" t="s">
        <v>2139</v>
      </c>
      <c r="C2123" s="7" t="n">
        <v>1964</v>
      </c>
      <c r="D2123" s="7" t="n">
        <v>1570</v>
      </c>
      <c r="E2123" s="7" t="s">
        <v>17</v>
      </c>
      <c r="F2123" s="7"/>
      <c r="G2123" s="7" t="s">
        <v>15</v>
      </c>
      <c r="H2123" s="7"/>
    </row>
    <row collapsed="false" customFormat="false" customHeight="false" hidden="false" ht="50.4" outlineLevel="1" r="2124">
      <c r="A2124" s="7" t="n">
        <f aca="false">A2123+1</f>
        <v>2113</v>
      </c>
      <c r="B2124" s="10" t="s">
        <v>2140</v>
      </c>
      <c r="C2124" s="7" t="n">
        <v>1962</v>
      </c>
      <c r="D2124" s="7" t="n">
        <v>426</v>
      </c>
      <c r="E2124" s="7" t="s">
        <v>17</v>
      </c>
      <c r="F2124" s="7"/>
      <c r="G2124" s="7" t="s">
        <v>15</v>
      </c>
      <c r="H2124" s="7"/>
    </row>
    <row collapsed="false" customFormat="false" customHeight="false" hidden="false" ht="50.4" outlineLevel="1" r="2125">
      <c r="A2125" s="7" t="n">
        <f aca="false">A2124+1</f>
        <v>2114</v>
      </c>
      <c r="B2125" s="10" t="s">
        <v>2141</v>
      </c>
      <c r="C2125" s="7" t="n">
        <v>1945</v>
      </c>
      <c r="D2125" s="7" t="n">
        <v>190</v>
      </c>
      <c r="E2125" s="7" t="s">
        <v>580</v>
      </c>
      <c r="F2125" s="7"/>
      <c r="G2125" s="7"/>
      <c r="H2125" s="7" t="s">
        <v>15</v>
      </c>
    </row>
    <row collapsed="false" customFormat="false" customHeight="false" hidden="false" ht="50.4" outlineLevel="1" r="2126">
      <c r="A2126" s="7" t="n">
        <f aca="false">A2125+1</f>
        <v>2115</v>
      </c>
      <c r="B2126" s="10" t="s">
        <v>2142</v>
      </c>
      <c r="C2126" s="7" t="n">
        <v>1961</v>
      </c>
      <c r="D2126" s="7" t="n">
        <v>482</v>
      </c>
      <c r="E2126" s="7" t="s">
        <v>82</v>
      </c>
      <c r="F2126" s="7"/>
      <c r="G2126" s="7"/>
      <c r="H2126" s="7" t="s">
        <v>15</v>
      </c>
    </row>
    <row collapsed="false" customFormat="false" customHeight="false" hidden="false" ht="50.4" outlineLevel="1" r="2127">
      <c r="A2127" s="7" t="n">
        <f aca="false">A2126+1</f>
        <v>2116</v>
      </c>
      <c r="B2127" s="10" t="s">
        <v>2143</v>
      </c>
      <c r="C2127" s="7" t="n">
        <v>1961</v>
      </c>
      <c r="D2127" s="7" t="n">
        <v>1727.1</v>
      </c>
      <c r="E2127" s="7" t="s">
        <v>82</v>
      </c>
      <c r="F2127" s="7"/>
      <c r="G2127" s="7"/>
      <c r="H2127" s="7" t="s">
        <v>15</v>
      </c>
    </row>
    <row collapsed="false" customFormat="false" customHeight="false" hidden="false" ht="75.6" outlineLevel="1" r="2128">
      <c r="A2128" s="7" t="n">
        <f aca="false">A2127+1</f>
        <v>2117</v>
      </c>
      <c r="B2128" s="10" t="s">
        <v>2144</v>
      </c>
      <c r="C2128" s="7" t="n">
        <v>1971</v>
      </c>
      <c r="D2128" s="7" t="n">
        <v>834</v>
      </c>
      <c r="E2128" s="7" t="s">
        <v>1831</v>
      </c>
      <c r="F2128" s="7"/>
      <c r="G2128" s="7"/>
      <c r="H2128" s="7" t="s">
        <v>15</v>
      </c>
    </row>
    <row collapsed="false" customFormat="false" customHeight="false" hidden="false" ht="50.4" outlineLevel="1" r="2129">
      <c r="A2129" s="7" t="n">
        <f aca="false">A2128+1</f>
        <v>2118</v>
      </c>
      <c r="B2129" s="10" t="s">
        <v>2145</v>
      </c>
      <c r="C2129" s="7" t="n">
        <v>1945</v>
      </c>
      <c r="D2129" s="7" t="n">
        <v>194</v>
      </c>
      <c r="E2129" s="7" t="s">
        <v>580</v>
      </c>
      <c r="F2129" s="7"/>
      <c r="G2129" s="7"/>
      <c r="H2129" s="7" t="s">
        <v>15</v>
      </c>
    </row>
    <row collapsed="false" customFormat="false" customHeight="false" hidden="false" ht="75.6" outlineLevel="1" r="2130">
      <c r="A2130" s="7" t="n">
        <f aca="false">A2129+1</f>
        <v>2119</v>
      </c>
      <c r="B2130" s="10" t="s">
        <v>2146</v>
      </c>
      <c r="C2130" s="7" t="n">
        <v>1945</v>
      </c>
      <c r="D2130" s="7" t="n">
        <v>417</v>
      </c>
      <c r="E2130" s="7" t="s">
        <v>1844</v>
      </c>
      <c r="F2130" s="7"/>
      <c r="G2130" s="7"/>
      <c r="H2130" s="7" t="s">
        <v>15</v>
      </c>
    </row>
    <row collapsed="false" customFormat="false" customHeight="false" hidden="false" ht="50.4" outlineLevel="1" r="2131">
      <c r="A2131" s="7" t="n">
        <f aca="false">A2130+1</f>
        <v>2120</v>
      </c>
      <c r="B2131" s="10" t="s">
        <v>2147</v>
      </c>
      <c r="C2131" s="7" t="n">
        <v>1967</v>
      </c>
      <c r="D2131" s="7" t="n">
        <v>364</v>
      </c>
      <c r="E2131" s="7" t="s">
        <v>580</v>
      </c>
      <c r="F2131" s="7"/>
      <c r="G2131" s="7"/>
      <c r="H2131" s="7" t="s">
        <v>15</v>
      </c>
    </row>
    <row collapsed="false" customFormat="false" customHeight="false" hidden="false" ht="50.4" outlineLevel="1" r="2132">
      <c r="A2132" s="7" t="n">
        <f aca="false">A2131+1</f>
        <v>2121</v>
      </c>
      <c r="B2132" s="10" t="s">
        <v>2148</v>
      </c>
      <c r="C2132" s="7" t="n">
        <v>1945</v>
      </c>
      <c r="D2132" s="7" t="n">
        <v>115</v>
      </c>
      <c r="E2132" s="7" t="s">
        <v>82</v>
      </c>
      <c r="F2132" s="7"/>
      <c r="G2132" s="7"/>
      <c r="H2132" s="7" t="s">
        <v>15</v>
      </c>
    </row>
    <row collapsed="false" customFormat="false" customHeight="false" hidden="false" ht="50.4" outlineLevel="1" r="2133">
      <c r="A2133" s="7" t="n">
        <f aca="false">A2132+1</f>
        <v>2122</v>
      </c>
      <c r="B2133" s="10" t="s">
        <v>2149</v>
      </c>
      <c r="C2133" s="7" t="n">
        <v>1966</v>
      </c>
      <c r="D2133" s="7" t="n">
        <v>343</v>
      </c>
      <c r="E2133" s="7" t="s">
        <v>580</v>
      </c>
      <c r="F2133" s="7"/>
      <c r="G2133" s="7"/>
      <c r="H2133" s="7" t="s">
        <v>15</v>
      </c>
    </row>
    <row collapsed="false" customFormat="false" customHeight="false" hidden="false" ht="50.4" outlineLevel="1" r="2134">
      <c r="A2134" s="7" t="n">
        <f aca="false">A2133+1</f>
        <v>2123</v>
      </c>
      <c r="B2134" s="10" t="s">
        <v>2150</v>
      </c>
      <c r="C2134" s="7" t="n">
        <v>1971</v>
      </c>
      <c r="D2134" s="7" t="n">
        <v>380</v>
      </c>
      <c r="E2134" s="7" t="s">
        <v>580</v>
      </c>
      <c r="F2134" s="7"/>
      <c r="G2134" s="7"/>
      <c r="H2134" s="7" t="s">
        <v>15</v>
      </c>
    </row>
    <row collapsed="false" customFormat="false" customHeight="false" hidden="false" ht="50.4" outlineLevel="1" r="2135">
      <c r="A2135" s="7" t="n">
        <f aca="false">A2134+1</f>
        <v>2124</v>
      </c>
      <c r="B2135" s="10" t="s">
        <v>2151</v>
      </c>
      <c r="C2135" s="7" t="n">
        <v>1971</v>
      </c>
      <c r="D2135" s="7" t="n">
        <v>380</v>
      </c>
      <c r="E2135" s="7" t="s">
        <v>580</v>
      </c>
      <c r="F2135" s="7"/>
      <c r="G2135" s="7"/>
      <c r="H2135" s="7" t="s">
        <v>15</v>
      </c>
    </row>
    <row collapsed="false" customFormat="false" customHeight="false" hidden="false" ht="50.4" outlineLevel="1" r="2136">
      <c r="A2136" s="7" t="n">
        <f aca="false">A2135+1</f>
        <v>2125</v>
      </c>
      <c r="B2136" s="10" t="s">
        <v>2152</v>
      </c>
      <c r="C2136" s="7" t="n">
        <v>1945</v>
      </c>
      <c r="D2136" s="7" t="n">
        <v>241</v>
      </c>
      <c r="E2136" s="7" t="s">
        <v>82</v>
      </c>
      <c r="F2136" s="7"/>
      <c r="G2136" s="7"/>
      <c r="H2136" s="7" t="s">
        <v>15</v>
      </c>
    </row>
    <row collapsed="false" customFormat="false" customHeight="false" hidden="false" ht="75.6" outlineLevel="1" r="2137">
      <c r="A2137" s="7" t="n">
        <f aca="false">A2136+1</f>
        <v>2126</v>
      </c>
      <c r="B2137" s="10" t="s">
        <v>2153</v>
      </c>
      <c r="C2137" s="7" t="n">
        <v>1974</v>
      </c>
      <c r="D2137" s="7" t="n">
        <v>4557</v>
      </c>
      <c r="E2137" s="7" t="s">
        <v>1831</v>
      </c>
      <c r="F2137" s="7"/>
      <c r="G2137" s="7"/>
      <c r="H2137" s="7" t="s">
        <v>15</v>
      </c>
    </row>
    <row collapsed="false" customFormat="false" customHeight="false" hidden="false" ht="50.4" outlineLevel="1" r="2138">
      <c r="A2138" s="7" t="n">
        <f aca="false">A2137+1</f>
        <v>2127</v>
      </c>
      <c r="B2138" s="10" t="s">
        <v>2154</v>
      </c>
      <c r="C2138" s="7" t="n">
        <v>1959</v>
      </c>
      <c r="D2138" s="7" t="n">
        <v>382</v>
      </c>
      <c r="E2138" s="7" t="s">
        <v>17</v>
      </c>
      <c r="F2138" s="7"/>
      <c r="G2138" s="7"/>
      <c r="H2138" s="7" t="s">
        <v>15</v>
      </c>
    </row>
    <row collapsed="false" customFormat="false" customHeight="false" hidden="false" ht="50.4" outlineLevel="1" r="2139">
      <c r="A2139" s="7" t="n">
        <f aca="false">A2138+1</f>
        <v>2128</v>
      </c>
      <c r="B2139" s="10" t="s">
        <v>2155</v>
      </c>
      <c r="C2139" s="7" t="n">
        <v>1963</v>
      </c>
      <c r="D2139" s="7" t="n">
        <v>152</v>
      </c>
      <c r="E2139" s="7" t="s">
        <v>580</v>
      </c>
      <c r="F2139" s="7"/>
      <c r="G2139" s="7"/>
      <c r="H2139" s="7" t="s">
        <v>15</v>
      </c>
    </row>
    <row collapsed="false" customFormat="false" customHeight="false" hidden="false" ht="75.6" outlineLevel="1" r="2140">
      <c r="A2140" s="7" t="n">
        <f aca="false">A2139+1</f>
        <v>2129</v>
      </c>
      <c r="B2140" s="10" t="s">
        <v>2156</v>
      </c>
      <c r="C2140" s="7" t="n">
        <v>1975</v>
      </c>
      <c r="D2140" s="7" t="n">
        <v>3396</v>
      </c>
      <c r="E2140" s="7" t="s">
        <v>1831</v>
      </c>
      <c r="F2140" s="7"/>
      <c r="G2140" s="7"/>
      <c r="H2140" s="7" t="s">
        <v>15</v>
      </c>
    </row>
    <row collapsed="false" customFormat="false" customHeight="false" hidden="false" ht="75.6" outlineLevel="1" r="2141">
      <c r="A2141" s="7" t="n">
        <f aca="false">A2140+1</f>
        <v>2130</v>
      </c>
      <c r="B2141" s="10" t="s">
        <v>2157</v>
      </c>
      <c r="C2141" s="7" t="n">
        <v>1973</v>
      </c>
      <c r="D2141" s="7" t="n">
        <v>3201</v>
      </c>
      <c r="E2141" s="7" t="s">
        <v>1831</v>
      </c>
      <c r="F2141" s="7"/>
      <c r="G2141" s="7"/>
      <c r="H2141" s="7" t="s">
        <v>15</v>
      </c>
    </row>
    <row collapsed="false" customFormat="false" customHeight="false" hidden="false" ht="50.4" outlineLevel="1" r="2142">
      <c r="A2142" s="7" t="n">
        <f aca="false">A2141+1</f>
        <v>2131</v>
      </c>
      <c r="B2142" s="10" t="s">
        <v>2158</v>
      </c>
      <c r="C2142" s="7" t="n">
        <v>1973</v>
      </c>
      <c r="D2142" s="7" t="n">
        <v>3403</v>
      </c>
      <c r="E2142" s="7" t="s">
        <v>580</v>
      </c>
      <c r="F2142" s="7"/>
      <c r="G2142" s="7"/>
      <c r="H2142" s="7" t="s">
        <v>15</v>
      </c>
    </row>
    <row collapsed="false" customFormat="false" customHeight="false" hidden="false" ht="50.4" outlineLevel="1" r="2143">
      <c r="A2143" s="7" t="n">
        <f aca="false">A2142+1</f>
        <v>2132</v>
      </c>
      <c r="B2143" s="10" t="s">
        <v>2159</v>
      </c>
      <c r="C2143" s="7" t="n">
        <v>1966</v>
      </c>
      <c r="D2143" s="7" t="n">
        <v>379</v>
      </c>
      <c r="E2143" s="7" t="s">
        <v>17</v>
      </c>
      <c r="F2143" s="7"/>
      <c r="G2143" s="7"/>
      <c r="H2143" s="7" t="s">
        <v>15</v>
      </c>
    </row>
    <row collapsed="false" customFormat="false" customHeight="false" hidden="false" ht="50.4" outlineLevel="1" r="2144">
      <c r="A2144" s="7" t="n">
        <f aca="false">A2143+1</f>
        <v>2133</v>
      </c>
      <c r="B2144" s="10" t="s">
        <v>2160</v>
      </c>
      <c r="C2144" s="7" t="n">
        <v>1964</v>
      </c>
      <c r="D2144" s="7" t="n">
        <v>1286.8</v>
      </c>
      <c r="E2144" s="7" t="s">
        <v>82</v>
      </c>
      <c r="F2144" s="7"/>
      <c r="G2144" s="7"/>
      <c r="H2144" s="7" t="s">
        <v>15</v>
      </c>
    </row>
    <row collapsed="false" customFormat="false" customHeight="false" hidden="false" ht="50.4" outlineLevel="1" r="2145">
      <c r="A2145" s="7" t="n">
        <f aca="false">A2144+1</f>
        <v>2134</v>
      </c>
      <c r="B2145" s="10" t="s">
        <v>2161</v>
      </c>
      <c r="C2145" s="7" t="n">
        <v>1969</v>
      </c>
      <c r="D2145" s="7" t="n">
        <v>381</v>
      </c>
      <c r="E2145" s="7" t="s">
        <v>17</v>
      </c>
      <c r="F2145" s="7"/>
      <c r="G2145" s="7"/>
      <c r="H2145" s="7" t="s">
        <v>15</v>
      </c>
    </row>
    <row collapsed="false" customFormat="false" customHeight="false" hidden="false" ht="75.6" outlineLevel="1" r="2146">
      <c r="A2146" s="7" t="n">
        <f aca="false">A2145+1</f>
        <v>2135</v>
      </c>
      <c r="B2146" s="10" t="s">
        <v>2162</v>
      </c>
      <c r="C2146" s="7" t="n">
        <v>1972</v>
      </c>
      <c r="D2146" s="7" t="n">
        <v>372</v>
      </c>
      <c r="E2146" s="7" t="s">
        <v>1831</v>
      </c>
      <c r="F2146" s="7"/>
      <c r="G2146" s="7"/>
      <c r="H2146" s="7" t="s">
        <v>15</v>
      </c>
    </row>
    <row collapsed="false" customFormat="false" customHeight="false" hidden="false" ht="50.4" outlineLevel="1" r="2147">
      <c r="A2147" s="7" t="n">
        <f aca="false">A2146+1</f>
        <v>2136</v>
      </c>
      <c r="B2147" s="10" t="s">
        <v>2163</v>
      </c>
      <c r="C2147" s="7" t="n">
        <v>1961</v>
      </c>
      <c r="D2147" s="7" t="n">
        <v>1727</v>
      </c>
      <c r="E2147" s="7" t="s">
        <v>17</v>
      </c>
      <c r="F2147" s="7"/>
      <c r="G2147" s="7"/>
      <c r="H2147" s="7" t="s">
        <v>15</v>
      </c>
    </row>
    <row collapsed="false" customFormat="false" customHeight="false" hidden="false" ht="50.4" outlineLevel="1" r="2148">
      <c r="A2148" s="7" t="n">
        <f aca="false">A2147+1</f>
        <v>2137</v>
      </c>
      <c r="B2148" s="10" t="s">
        <v>2164</v>
      </c>
      <c r="C2148" s="7" t="n">
        <v>1968</v>
      </c>
      <c r="D2148" s="7" t="n">
        <v>184</v>
      </c>
      <c r="E2148" s="7" t="s">
        <v>580</v>
      </c>
      <c r="F2148" s="7"/>
      <c r="G2148" s="7"/>
      <c r="H2148" s="7" t="s">
        <v>15</v>
      </c>
    </row>
    <row collapsed="false" customFormat="false" customHeight="false" hidden="false" ht="75.6" outlineLevel="1" r="2149">
      <c r="A2149" s="7" t="n">
        <f aca="false">A2148+1</f>
        <v>2138</v>
      </c>
      <c r="B2149" s="10" t="s">
        <v>2165</v>
      </c>
      <c r="C2149" s="7" t="n">
        <v>1971</v>
      </c>
      <c r="D2149" s="7" t="n">
        <v>406</v>
      </c>
      <c r="E2149" s="7" t="s">
        <v>580</v>
      </c>
      <c r="F2149" s="7"/>
      <c r="G2149" s="7"/>
      <c r="H2149" s="7" t="s">
        <v>15</v>
      </c>
    </row>
    <row collapsed="false" customFormat="false" customHeight="false" hidden="false" ht="75.6" outlineLevel="1" r="2150">
      <c r="A2150" s="7" t="n">
        <f aca="false">A2149+1</f>
        <v>2139</v>
      </c>
      <c r="B2150" s="10" t="s">
        <v>2166</v>
      </c>
      <c r="C2150" s="7" t="n">
        <v>1975</v>
      </c>
      <c r="D2150" s="7" t="n">
        <v>5060</v>
      </c>
      <c r="E2150" s="7" t="s">
        <v>1831</v>
      </c>
      <c r="F2150" s="7"/>
      <c r="G2150" s="7"/>
      <c r="H2150" s="7" t="s">
        <v>15</v>
      </c>
    </row>
    <row collapsed="false" customFormat="false" customHeight="false" hidden="false" ht="50.4" outlineLevel="1" r="2151">
      <c r="A2151" s="7" t="n">
        <f aca="false">A2150+1</f>
        <v>2140</v>
      </c>
      <c r="B2151" s="10" t="s">
        <v>2167</v>
      </c>
      <c r="C2151" s="7" t="n">
        <v>1970</v>
      </c>
      <c r="D2151" s="7" t="n">
        <v>356</v>
      </c>
      <c r="E2151" s="7" t="s">
        <v>580</v>
      </c>
      <c r="F2151" s="7"/>
      <c r="G2151" s="7"/>
      <c r="H2151" s="7" t="s">
        <v>15</v>
      </c>
    </row>
    <row collapsed="false" customFormat="false" customHeight="false" hidden="false" ht="50.4" outlineLevel="1" r="2152">
      <c r="A2152" s="7" t="n">
        <f aca="false">A2151+1</f>
        <v>2141</v>
      </c>
      <c r="B2152" s="10" t="s">
        <v>2168</v>
      </c>
      <c r="C2152" s="7" t="n">
        <v>1969</v>
      </c>
      <c r="D2152" s="7" t="n">
        <v>387</v>
      </c>
      <c r="E2152" s="7" t="s">
        <v>580</v>
      </c>
      <c r="F2152" s="7"/>
      <c r="G2152" s="7"/>
      <c r="H2152" s="7" t="s">
        <v>15</v>
      </c>
    </row>
    <row collapsed="false" customFormat="false" customHeight="false" hidden="false" ht="75.6" outlineLevel="1" r="2153">
      <c r="A2153" s="7" t="n">
        <f aca="false">A2152+1</f>
        <v>2142</v>
      </c>
      <c r="B2153" s="10" t="s">
        <v>2169</v>
      </c>
      <c r="C2153" s="7" t="n">
        <v>1977</v>
      </c>
      <c r="D2153" s="7" t="n">
        <v>4879</v>
      </c>
      <c r="E2153" s="7" t="s">
        <v>1831</v>
      </c>
      <c r="F2153" s="7"/>
      <c r="G2153" s="7"/>
      <c r="H2153" s="7" t="s">
        <v>15</v>
      </c>
    </row>
    <row collapsed="false" customFormat="false" customHeight="false" hidden="false" ht="50.4" outlineLevel="1" r="2154">
      <c r="A2154" s="7" t="n">
        <f aca="false">A2153+1</f>
        <v>2143</v>
      </c>
      <c r="B2154" s="10" t="s">
        <v>2170</v>
      </c>
      <c r="C2154" s="7" t="n">
        <v>1969</v>
      </c>
      <c r="D2154" s="7"/>
      <c r="E2154" s="7" t="s">
        <v>82</v>
      </c>
      <c r="F2154" s="7"/>
      <c r="G2154" s="7"/>
      <c r="H2154" s="7" t="s">
        <v>15</v>
      </c>
    </row>
    <row collapsed="false" customFormat="false" customHeight="false" hidden="false" ht="75.6" outlineLevel="1" r="2155">
      <c r="A2155" s="7" t="n">
        <f aca="false">A2154+1</f>
        <v>2144</v>
      </c>
      <c r="B2155" s="10" t="s">
        <v>2171</v>
      </c>
      <c r="C2155" s="7" t="n">
        <v>1976</v>
      </c>
      <c r="D2155" s="7" t="n">
        <v>263</v>
      </c>
      <c r="E2155" s="7" t="s">
        <v>1831</v>
      </c>
      <c r="F2155" s="7"/>
      <c r="G2155" s="7"/>
      <c r="H2155" s="7" t="s">
        <v>15</v>
      </c>
    </row>
    <row collapsed="false" customFormat="false" customHeight="false" hidden="false" ht="50.4" outlineLevel="1" r="2156">
      <c r="A2156" s="7" t="n">
        <f aca="false">A2155+1</f>
        <v>2145</v>
      </c>
      <c r="B2156" s="10" t="s">
        <v>2172</v>
      </c>
      <c r="C2156" s="7" t="n">
        <v>1975</v>
      </c>
      <c r="D2156" s="7" t="n">
        <v>326</v>
      </c>
      <c r="E2156" s="7" t="s">
        <v>580</v>
      </c>
      <c r="F2156" s="7"/>
      <c r="G2156" s="7"/>
      <c r="H2156" s="7" t="s">
        <v>15</v>
      </c>
    </row>
    <row collapsed="false" customFormat="false" customHeight="false" hidden="false" ht="50.4" outlineLevel="1" r="2157">
      <c r="A2157" s="7" t="n">
        <f aca="false">A2156+1</f>
        <v>2146</v>
      </c>
      <c r="B2157" s="10" t="s">
        <v>2173</v>
      </c>
      <c r="C2157" s="7" t="n">
        <v>1975</v>
      </c>
      <c r="D2157" s="7" t="n">
        <v>380</v>
      </c>
      <c r="E2157" s="7" t="s">
        <v>580</v>
      </c>
      <c r="F2157" s="7"/>
      <c r="G2157" s="7"/>
      <c r="H2157" s="7" t="s">
        <v>15</v>
      </c>
    </row>
    <row collapsed="false" customFormat="false" customHeight="false" hidden="false" ht="75.6" outlineLevel="1" r="2158">
      <c r="A2158" s="7" t="n">
        <f aca="false">A2157+1</f>
        <v>2147</v>
      </c>
      <c r="B2158" s="10" t="s">
        <v>2174</v>
      </c>
      <c r="C2158" s="7" t="n">
        <v>1974</v>
      </c>
      <c r="D2158" s="7" t="n">
        <v>747</v>
      </c>
      <c r="E2158" s="7" t="s">
        <v>1831</v>
      </c>
      <c r="F2158" s="7"/>
      <c r="G2158" s="7"/>
      <c r="H2158" s="7" t="s">
        <v>15</v>
      </c>
    </row>
    <row collapsed="false" customFormat="false" customHeight="false" hidden="false" ht="75.6" outlineLevel="1" r="2159">
      <c r="A2159" s="7" t="n">
        <f aca="false">A2158+1</f>
        <v>2148</v>
      </c>
      <c r="B2159" s="10" t="s">
        <v>2175</v>
      </c>
      <c r="C2159" s="7" t="n">
        <v>1970</v>
      </c>
      <c r="D2159" s="7" t="n">
        <v>361</v>
      </c>
      <c r="E2159" s="7" t="s">
        <v>1831</v>
      </c>
      <c r="F2159" s="7"/>
      <c r="G2159" s="7"/>
      <c r="H2159" s="7" t="s">
        <v>15</v>
      </c>
    </row>
    <row collapsed="false" customFormat="false" customHeight="false" hidden="false" ht="50.4" outlineLevel="1" r="2160">
      <c r="A2160" s="7" t="n">
        <f aca="false">A2159+1</f>
        <v>2149</v>
      </c>
      <c r="B2160" s="10" t="s">
        <v>2176</v>
      </c>
      <c r="C2160" s="7" t="n">
        <v>1974</v>
      </c>
      <c r="D2160" s="7" t="n">
        <v>380</v>
      </c>
      <c r="E2160" s="7" t="s">
        <v>580</v>
      </c>
      <c r="F2160" s="7"/>
      <c r="G2160" s="7"/>
      <c r="H2160" s="7" t="s">
        <v>15</v>
      </c>
    </row>
    <row collapsed="false" customFormat="false" customHeight="false" hidden="false" ht="75.6" outlineLevel="1" r="2161">
      <c r="A2161" s="7" t="n">
        <f aca="false">A2160+1</f>
        <v>2150</v>
      </c>
      <c r="B2161" s="10" t="s">
        <v>2177</v>
      </c>
      <c r="C2161" s="7" t="n">
        <v>1977</v>
      </c>
      <c r="D2161" s="7" t="n">
        <v>700</v>
      </c>
      <c r="E2161" s="7" t="s">
        <v>2178</v>
      </c>
      <c r="F2161" s="7"/>
      <c r="G2161" s="7"/>
      <c r="H2161" s="7" t="s">
        <v>15</v>
      </c>
    </row>
    <row collapsed="false" customFormat="false" customHeight="false" hidden="false" ht="50.4" outlineLevel="1" r="2162">
      <c r="A2162" s="7" t="n">
        <f aca="false">A2161+1</f>
        <v>2151</v>
      </c>
      <c r="B2162" s="10" t="s">
        <v>2179</v>
      </c>
      <c r="C2162" s="7" t="n">
        <v>1970</v>
      </c>
      <c r="D2162" s="7" t="n">
        <v>367</v>
      </c>
      <c r="E2162" s="7" t="s">
        <v>17</v>
      </c>
      <c r="F2162" s="7"/>
      <c r="G2162" s="7"/>
      <c r="H2162" s="7" t="s">
        <v>15</v>
      </c>
    </row>
    <row collapsed="false" customFormat="false" customHeight="false" hidden="false" ht="50.4" outlineLevel="1" r="2163">
      <c r="A2163" s="7" t="n">
        <f aca="false">A2162+1</f>
        <v>2152</v>
      </c>
      <c r="B2163" s="10" t="s">
        <v>2180</v>
      </c>
      <c r="C2163" s="7" t="n">
        <v>1977</v>
      </c>
      <c r="D2163" s="7" t="n">
        <v>3472</v>
      </c>
      <c r="E2163" s="7" t="s">
        <v>580</v>
      </c>
      <c r="F2163" s="7"/>
      <c r="G2163" s="7"/>
      <c r="H2163" s="7" t="s">
        <v>15</v>
      </c>
    </row>
    <row collapsed="false" customFormat="false" customHeight="false" hidden="false" ht="75.6" outlineLevel="1" r="2164">
      <c r="A2164" s="7" t="n">
        <f aca="false">A2163+1</f>
        <v>2153</v>
      </c>
      <c r="B2164" s="10" t="s">
        <v>2181</v>
      </c>
      <c r="C2164" s="7" t="n">
        <v>1977</v>
      </c>
      <c r="D2164" s="7" t="n">
        <v>704</v>
      </c>
      <c r="E2164" s="7" t="s">
        <v>1831</v>
      </c>
      <c r="F2164" s="7"/>
      <c r="G2164" s="7"/>
      <c r="H2164" s="7" t="s">
        <v>15</v>
      </c>
    </row>
    <row collapsed="false" customFormat="false" customHeight="false" hidden="false" ht="75.6" outlineLevel="1" r="2165">
      <c r="A2165" s="7" t="n">
        <f aca="false">A2164+1</f>
        <v>2154</v>
      </c>
      <c r="B2165" s="10" t="s">
        <v>2182</v>
      </c>
      <c r="C2165" s="7" t="n">
        <v>1977</v>
      </c>
      <c r="D2165" s="7" t="n">
        <v>701</v>
      </c>
      <c r="E2165" s="7" t="s">
        <v>1831</v>
      </c>
      <c r="F2165" s="7"/>
      <c r="G2165" s="7"/>
      <c r="H2165" s="7" t="s">
        <v>15</v>
      </c>
    </row>
    <row collapsed="false" customFormat="false" customHeight="false" hidden="false" ht="50.4" outlineLevel="1" r="2166">
      <c r="A2166" s="7" t="n">
        <f aca="false">A2165+1</f>
        <v>2155</v>
      </c>
      <c r="B2166" s="10" t="s">
        <v>2183</v>
      </c>
      <c r="C2166" s="7" t="n">
        <v>1971</v>
      </c>
      <c r="D2166" s="7" t="n">
        <v>163</v>
      </c>
      <c r="E2166" s="7" t="s">
        <v>17</v>
      </c>
      <c r="F2166" s="7"/>
      <c r="G2166" s="7"/>
      <c r="H2166" s="7" t="s">
        <v>15</v>
      </c>
    </row>
    <row collapsed="false" customFormat="false" customHeight="false" hidden="false" ht="75.6" outlineLevel="1" r="2167">
      <c r="A2167" s="7" t="n">
        <f aca="false">A2166+1</f>
        <v>2156</v>
      </c>
      <c r="B2167" s="10" t="s">
        <v>2184</v>
      </c>
      <c r="C2167" s="7" t="n">
        <v>1975</v>
      </c>
      <c r="D2167" s="7" t="n">
        <v>3835</v>
      </c>
      <c r="E2167" s="7" t="s">
        <v>1831</v>
      </c>
      <c r="F2167" s="7"/>
      <c r="G2167" s="7"/>
      <c r="H2167" s="7" t="s">
        <v>15</v>
      </c>
    </row>
    <row collapsed="false" customFormat="false" customHeight="false" hidden="false" ht="50.4" outlineLevel="1" r="2168">
      <c r="A2168" s="7" t="n">
        <f aca="false">A2167+1</f>
        <v>2157</v>
      </c>
      <c r="B2168" s="10" t="s">
        <v>2185</v>
      </c>
      <c r="C2168" s="7" t="n">
        <v>1976</v>
      </c>
      <c r="D2168" s="7" t="n">
        <v>377</v>
      </c>
      <c r="E2168" s="7" t="s">
        <v>580</v>
      </c>
      <c r="F2168" s="7"/>
      <c r="G2168" s="7"/>
      <c r="H2168" s="7" t="s">
        <v>15</v>
      </c>
    </row>
    <row collapsed="false" customFormat="false" customHeight="false" hidden="false" ht="50.4" outlineLevel="1" r="2169">
      <c r="A2169" s="7" t="n">
        <f aca="false">A2168+1</f>
        <v>2158</v>
      </c>
      <c r="B2169" s="10" t="s">
        <v>2186</v>
      </c>
      <c r="C2169" s="7" t="n">
        <v>1976</v>
      </c>
      <c r="D2169" s="7" t="n">
        <v>379</v>
      </c>
      <c r="E2169" s="7" t="s">
        <v>580</v>
      </c>
      <c r="F2169" s="7"/>
      <c r="G2169" s="7"/>
      <c r="H2169" s="7" t="s">
        <v>15</v>
      </c>
    </row>
    <row collapsed="false" customFormat="false" customHeight="false" hidden="false" ht="50.4" outlineLevel="1" r="2170">
      <c r="A2170" s="7" t="n">
        <f aca="false">A2169+1</f>
        <v>2159</v>
      </c>
      <c r="B2170" s="10" t="s">
        <v>2187</v>
      </c>
      <c r="C2170" s="7" t="n">
        <v>1945</v>
      </c>
      <c r="D2170" s="7" t="n">
        <v>181</v>
      </c>
      <c r="E2170" s="7" t="s">
        <v>82</v>
      </c>
      <c r="F2170" s="7"/>
      <c r="G2170" s="7"/>
      <c r="H2170" s="7" t="s">
        <v>15</v>
      </c>
    </row>
    <row collapsed="false" customFormat="false" customHeight="false" hidden="false" ht="75.6" outlineLevel="1" r="2171">
      <c r="A2171" s="7" t="n">
        <f aca="false">A2170+1</f>
        <v>2160</v>
      </c>
      <c r="B2171" s="10" t="s">
        <v>2188</v>
      </c>
      <c r="C2171" s="7" t="n">
        <v>1978</v>
      </c>
      <c r="D2171" s="7" t="n">
        <v>3359</v>
      </c>
      <c r="E2171" s="7" t="s">
        <v>1831</v>
      </c>
      <c r="F2171" s="7"/>
      <c r="G2171" s="7"/>
      <c r="H2171" s="7" t="s">
        <v>15</v>
      </c>
    </row>
    <row collapsed="false" customFormat="false" customHeight="false" hidden="false" ht="50.4" outlineLevel="1" r="2172">
      <c r="A2172" s="7" t="n">
        <f aca="false">A2171+1</f>
        <v>2161</v>
      </c>
      <c r="B2172" s="10" t="s">
        <v>2189</v>
      </c>
      <c r="C2172" s="7" t="n">
        <v>1945</v>
      </c>
      <c r="D2172" s="7" t="n">
        <v>373</v>
      </c>
      <c r="E2172" s="7" t="s">
        <v>17</v>
      </c>
      <c r="F2172" s="7"/>
      <c r="G2172" s="7"/>
      <c r="H2172" s="7" t="s">
        <v>15</v>
      </c>
    </row>
    <row collapsed="false" customFormat="false" customHeight="false" hidden="false" ht="50.4" outlineLevel="1" r="2173">
      <c r="A2173" s="7" t="n">
        <f aca="false">A2172+1</f>
        <v>2162</v>
      </c>
      <c r="B2173" s="10" t="s">
        <v>2190</v>
      </c>
      <c r="C2173" s="7" t="n">
        <v>1974</v>
      </c>
      <c r="D2173" s="7" t="n">
        <v>346</v>
      </c>
      <c r="E2173" s="7" t="s">
        <v>17</v>
      </c>
      <c r="F2173" s="7"/>
      <c r="G2173" s="7"/>
      <c r="H2173" s="7" t="s">
        <v>15</v>
      </c>
    </row>
    <row collapsed="false" customFormat="false" customHeight="false" hidden="false" ht="75.6" outlineLevel="1" r="2174">
      <c r="A2174" s="7" t="n">
        <f aca="false">A2173+1</f>
        <v>2163</v>
      </c>
      <c r="B2174" s="10" t="s">
        <v>2191</v>
      </c>
      <c r="C2174" s="7" t="n">
        <v>1974</v>
      </c>
      <c r="D2174" s="7" t="n">
        <v>1452</v>
      </c>
      <c r="E2174" s="7" t="s">
        <v>1844</v>
      </c>
      <c r="F2174" s="7"/>
      <c r="G2174" s="7"/>
      <c r="H2174" s="7" t="s">
        <v>15</v>
      </c>
    </row>
    <row collapsed="false" customFormat="false" customHeight="false" hidden="false" ht="50.4" outlineLevel="1" r="2175">
      <c r="A2175" s="7" t="n">
        <f aca="false">A2174+1</f>
        <v>2164</v>
      </c>
      <c r="B2175" s="10" t="s">
        <v>2192</v>
      </c>
      <c r="C2175" s="7" t="n">
        <v>1974</v>
      </c>
      <c r="D2175" s="7" t="n">
        <v>346</v>
      </c>
      <c r="E2175" s="7" t="s">
        <v>17</v>
      </c>
      <c r="F2175" s="7"/>
      <c r="G2175" s="7"/>
      <c r="H2175" s="7" t="s">
        <v>15</v>
      </c>
    </row>
    <row collapsed="false" customFormat="false" customHeight="false" hidden="false" ht="50.4" outlineLevel="1" r="2176">
      <c r="A2176" s="7" t="n">
        <f aca="false">A2175+1</f>
        <v>2165</v>
      </c>
      <c r="B2176" s="10" t="s">
        <v>2193</v>
      </c>
      <c r="C2176" s="7" t="n">
        <v>1974</v>
      </c>
      <c r="D2176" s="7" t="n">
        <v>369</v>
      </c>
      <c r="E2176" s="7" t="s">
        <v>17</v>
      </c>
      <c r="F2176" s="7"/>
      <c r="G2176" s="7"/>
      <c r="H2176" s="7" t="s">
        <v>15</v>
      </c>
    </row>
    <row collapsed="false" customFormat="false" customHeight="false" hidden="false" ht="50.4" outlineLevel="1" r="2177">
      <c r="A2177" s="7" t="n">
        <f aca="false">A2176+1</f>
        <v>2166</v>
      </c>
      <c r="B2177" s="10" t="s">
        <v>2194</v>
      </c>
      <c r="C2177" s="7" t="n">
        <v>1969</v>
      </c>
      <c r="D2177" s="7" t="n">
        <v>121</v>
      </c>
      <c r="E2177" s="7" t="s">
        <v>580</v>
      </c>
      <c r="F2177" s="7"/>
      <c r="G2177" s="7"/>
      <c r="H2177" s="7" t="s">
        <v>15</v>
      </c>
    </row>
    <row collapsed="false" customFormat="false" customHeight="false" hidden="false" ht="75.6" outlineLevel="1" r="2178">
      <c r="A2178" s="7" t="n">
        <f aca="false">A2177+1</f>
        <v>2167</v>
      </c>
      <c r="B2178" s="10" t="s">
        <v>2195</v>
      </c>
      <c r="C2178" s="7" t="n">
        <v>1977</v>
      </c>
      <c r="D2178" s="7" t="n">
        <v>1239</v>
      </c>
      <c r="E2178" s="7" t="s">
        <v>1831</v>
      </c>
      <c r="F2178" s="7"/>
      <c r="G2178" s="7"/>
      <c r="H2178" s="7" t="s">
        <v>15</v>
      </c>
    </row>
    <row collapsed="false" customFormat="false" customHeight="false" hidden="false" ht="50.4" outlineLevel="1" r="2179">
      <c r="A2179" s="7" t="n">
        <f aca="false">A2178+1</f>
        <v>2168</v>
      </c>
      <c r="B2179" s="10" t="s">
        <v>2196</v>
      </c>
      <c r="C2179" s="7" t="n">
        <v>1975</v>
      </c>
      <c r="D2179" s="7" t="n">
        <v>294</v>
      </c>
      <c r="E2179" s="7" t="s">
        <v>17</v>
      </c>
      <c r="F2179" s="7"/>
      <c r="G2179" s="7"/>
      <c r="H2179" s="7" t="s">
        <v>15</v>
      </c>
    </row>
    <row collapsed="false" customFormat="false" customHeight="false" hidden="false" ht="75.6" outlineLevel="1" r="2180">
      <c r="A2180" s="7" t="n">
        <f aca="false">A2179+1</f>
        <v>2169</v>
      </c>
      <c r="B2180" s="10" t="s">
        <v>2197</v>
      </c>
      <c r="C2180" s="7" t="n">
        <v>1977</v>
      </c>
      <c r="D2180" s="7" t="n">
        <v>941</v>
      </c>
      <c r="E2180" s="7" t="s">
        <v>1831</v>
      </c>
      <c r="F2180" s="7"/>
      <c r="G2180" s="7"/>
      <c r="H2180" s="7" t="s">
        <v>15</v>
      </c>
    </row>
    <row collapsed="false" customFormat="false" customHeight="false" hidden="false" ht="50.4" outlineLevel="1" r="2181">
      <c r="A2181" s="7" t="n">
        <f aca="false">A2180+1</f>
        <v>2170</v>
      </c>
      <c r="B2181" s="10" t="s">
        <v>2198</v>
      </c>
      <c r="C2181" s="7" t="n">
        <v>1977</v>
      </c>
      <c r="D2181" s="7" t="n">
        <v>1800</v>
      </c>
      <c r="E2181" s="7" t="s">
        <v>580</v>
      </c>
      <c r="F2181" s="7"/>
      <c r="G2181" s="7"/>
      <c r="H2181" s="7" t="s">
        <v>15</v>
      </c>
    </row>
    <row collapsed="false" customFormat="false" customHeight="false" hidden="false" ht="50.4" outlineLevel="1" r="2182">
      <c r="A2182" s="7" t="n">
        <f aca="false">A2181+1</f>
        <v>2171</v>
      </c>
      <c r="B2182" s="10" t="s">
        <v>2199</v>
      </c>
      <c r="C2182" s="7" t="n">
        <v>1978</v>
      </c>
      <c r="D2182" s="7" t="n">
        <v>3920</v>
      </c>
      <c r="E2182" s="7" t="s">
        <v>580</v>
      </c>
      <c r="F2182" s="7"/>
      <c r="G2182" s="7"/>
      <c r="H2182" s="7" t="s">
        <v>15</v>
      </c>
    </row>
    <row collapsed="false" customFormat="false" customHeight="false" hidden="false" ht="75.6" outlineLevel="1" r="2183">
      <c r="A2183" s="7" t="n">
        <f aca="false">A2182+1</f>
        <v>2172</v>
      </c>
      <c r="B2183" s="10" t="s">
        <v>2200</v>
      </c>
      <c r="C2183" s="7" t="n">
        <v>1974</v>
      </c>
      <c r="D2183" s="7" t="n">
        <v>363</v>
      </c>
      <c r="E2183" s="7" t="s">
        <v>1844</v>
      </c>
      <c r="F2183" s="7"/>
      <c r="G2183" s="7"/>
      <c r="H2183" s="7" t="s">
        <v>15</v>
      </c>
    </row>
    <row collapsed="false" customFormat="false" customHeight="false" hidden="false" ht="75.6" outlineLevel="1" r="2184">
      <c r="A2184" s="7" t="n">
        <f aca="false">A2183+1</f>
        <v>2173</v>
      </c>
      <c r="B2184" s="10" t="s">
        <v>2201</v>
      </c>
      <c r="C2184" s="7" t="n">
        <v>1975</v>
      </c>
      <c r="D2184" s="7" t="n">
        <v>645</v>
      </c>
      <c r="E2184" s="7" t="s">
        <v>1831</v>
      </c>
      <c r="F2184" s="7"/>
      <c r="G2184" s="7"/>
      <c r="H2184" s="7" t="s">
        <v>15</v>
      </c>
    </row>
    <row collapsed="false" customFormat="false" customHeight="false" hidden="false" ht="50.4" outlineLevel="1" r="2185">
      <c r="A2185" s="7" t="n">
        <f aca="false">A2184+1</f>
        <v>2174</v>
      </c>
      <c r="B2185" s="10" t="s">
        <v>2202</v>
      </c>
      <c r="C2185" s="7" t="n">
        <v>1975</v>
      </c>
      <c r="D2185" s="7" t="n">
        <v>364</v>
      </c>
      <c r="E2185" s="7" t="s">
        <v>580</v>
      </c>
      <c r="F2185" s="7"/>
      <c r="G2185" s="7"/>
      <c r="H2185" s="7" t="s">
        <v>15</v>
      </c>
    </row>
    <row collapsed="false" customFormat="false" customHeight="false" hidden="false" ht="50.4" outlineLevel="1" r="2186">
      <c r="A2186" s="7" t="n">
        <f aca="false">A2185+1</f>
        <v>2175</v>
      </c>
      <c r="B2186" s="10" t="s">
        <v>2203</v>
      </c>
      <c r="C2186" s="7" t="n">
        <v>1975</v>
      </c>
      <c r="D2186" s="7" t="n">
        <v>380</v>
      </c>
      <c r="E2186" s="7" t="s">
        <v>580</v>
      </c>
      <c r="F2186" s="7"/>
      <c r="G2186" s="7"/>
      <c r="H2186" s="7" t="s">
        <v>15</v>
      </c>
    </row>
    <row collapsed="false" customFormat="false" customHeight="false" hidden="false" ht="75.6" outlineLevel="1" r="2187">
      <c r="A2187" s="7" t="n">
        <f aca="false">A2186+1</f>
        <v>2176</v>
      </c>
      <c r="B2187" s="10" t="s">
        <v>2204</v>
      </c>
      <c r="C2187" s="7" t="n">
        <v>1976</v>
      </c>
      <c r="D2187" s="7" t="n">
        <v>280</v>
      </c>
      <c r="E2187" s="7" t="s">
        <v>1831</v>
      </c>
      <c r="F2187" s="7"/>
      <c r="G2187" s="7"/>
      <c r="H2187" s="7" t="s">
        <v>15</v>
      </c>
    </row>
    <row collapsed="false" customFormat="false" customHeight="false" hidden="false" ht="50.4" outlineLevel="1" r="2188">
      <c r="A2188" s="7" t="n">
        <f aca="false">A2187+1</f>
        <v>2177</v>
      </c>
      <c r="B2188" s="10" t="s">
        <v>2205</v>
      </c>
      <c r="C2188" s="7" t="n">
        <v>1979</v>
      </c>
      <c r="D2188" s="7" t="n">
        <v>1244</v>
      </c>
      <c r="E2188" s="7" t="s">
        <v>17</v>
      </c>
      <c r="F2188" s="7"/>
      <c r="G2188" s="7"/>
      <c r="H2188" s="7" t="s">
        <v>15</v>
      </c>
    </row>
    <row collapsed="false" customFormat="false" customHeight="false" hidden="false" ht="50.4" outlineLevel="1" r="2189">
      <c r="A2189" s="7" t="n">
        <f aca="false">A2188+1</f>
        <v>2178</v>
      </c>
      <c r="B2189" s="10" t="s">
        <v>2206</v>
      </c>
      <c r="C2189" s="7" t="n">
        <v>1975</v>
      </c>
      <c r="D2189" s="7" t="n">
        <v>380</v>
      </c>
      <c r="E2189" s="7" t="s">
        <v>580</v>
      </c>
      <c r="F2189" s="7"/>
      <c r="G2189" s="7"/>
      <c r="H2189" s="7" t="s">
        <v>15</v>
      </c>
    </row>
    <row collapsed="false" customFormat="false" customHeight="false" hidden="false" ht="75.6" outlineLevel="1" r="2190">
      <c r="A2190" s="7" t="n">
        <f aca="false">A2189+1</f>
        <v>2179</v>
      </c>
      <c r="B2190" s="10" t="s">
        <v>2207</v>
      </c>
      <c r="C2190" s="7" t="n">
        <v>1980</v>
      </c>
      <c r="D2190" s="7" t="n">
        <v>997</v>
      </c>
      <c r="E2190" s="7" t="s">
        <v>1831</v>
      </c>
      <c r="F2190" s="7"/>
      <c r="G2190" s="7"/>
      <c r="H2190" s="7" t="s">
        <v>15</v>
      </c>
    </row>
    <row collapsed="false" customFormat="false" customHeight="false" hidden="false" ht="50.4" outlineLevel="1" r="2191">
      <c r="A2191" s="7" t="n">
        <f aca="false">A2190+1</f>
        <v>2180</v>
      </c>
      <c r="B2191" s="10" t="s">
        <v>2208</v>
      </c>
      <c r="C2191" s="7" t="n">
        <v>1973</v>
      </c>
      <c r="D2191" s="7" t="n">
        <v>809.4</v>
      </c>
      <c r="E2191" s="7" t="s">
        <v>82</v>
      </c>
      <c r="F2191" s="7"/>
      <c r="G2191" s="7"/>
      <c r="H2191" s="7" t="s">
        <v>15</v>
      </c>
    </row>
    <row collapsed="false" customFormat="false" customHeight="false" hidden="false" ht="50.4" outlineLevel="1" r="2192">
      <c r="A2192" s="7" t="n">
        <f aca="false">A2191+1</f>
        <v>2181</v>
      </c>
      <c r="B2192" s="10" t="s">
        <v>2208</v>
      </c>
      <c r="C2192" s="7" t="n">
        <v>1973</v>
      </c>
      <c r="D2192" s="7" t="n">
        <v>809</v>
      </c>
      <c r="E2192" s="7" t="s">
        <v>82</v>
      </c>
      <c r="F2192" s="7"/>
      <c r="G2192" s="7"/>
      <c r="H2192" s="7" t="s">
        <v>15</v>
      </c>
    </row>
    <row collapsed="false" customFormat="false" customHeight="false" hidden="false" ht="75.6" outlineLevel="1" r="2193">
      <c r="A2193" s="7" t="n">
        <f aca="false">A2192+1</f>
        <v>2182</v>
      </c>
      <c r="B2193" s="10" t="s">
        <v>2209</v>
      </c>
      <c r="C2193" s="7" t="n">
        <v>1977</v>
      </c>
      <c r="D2193" s="7" t="n">
        <v>368</v>
      </c>
      <c r="E2193" s="7" t="s">
        <v>1831</v>
      </c>
      <c r="F2193" s="7"/>
      <c r="G2193" s="7"/>
      <c r="H2193" s="7" t="s">
        <v>15</v>
      </c>
    </row>
    <row collapsed="false" customFormat="false" customHeight="false" hidden="false" ht="75.6" outlineLevel="1" r="2194">
      <c r="A2194" s="7" t="n">
        <f aca="false">A2193+1</f>
        <v>2183</v>
      </c>
      <c r="B2194" s="10" t="s">
        <v>2210</v>
      </c>
      <c r="C2194" s="7" t="n">
        <v>1979</v>
      </c>
      <c r="D2194" s="7" t="n">
        <v>665</v>
      </c>
      <c r="E2194" s="7" t="s">
        <v>1831</v>
      </c>
      <c r="F2194" s="7"/>
      <c r="G2194" s="7"/>
      <c r="H2194" s="7" t="s">
        <v>15</v>
      </c>
    </row>
    <row collapsed="false" customFormat="false" customHeight="false" hidden="false" ht="50.4" outlineLevel="1" r="2195">
      <c r="A2195" s="7" t="n">
        <f aca="false">A2194+1</f>
        <v>2184</v>
      </c>
      <c r="B2195" s="10" t="s">
        <v>2211</v>
      </c>
      <c r="C2195" s="7" t="n">
        <v>1977</v>
      </c>
      <c r="D2195" s="7" t="n">
        <v>364</v>
      </c>
      <c r="E2195" s="7" t="s">
        <v>580</v>
      </c>
      <c r="F2195" s="7"/>
      <c r="G2195" s="7"/>
      <c r="H2195" s="7" t="s">
        <v>15</v>
      </c>
    </row>
    <row collapsed="false" customFormat="false" customHeight="false" hidden="false" ht="50.4" outlineLevel="1" r="2196">
      <c r="A2196" s="7" t="n">
        <f aca="false">A2195+1</f>
        <v>2185</v>
      </c>
      <c r="B2196" s="10" t="s">
        <v>2212</v>
      </c>
      <c r="C2196" s="7" t="n">
        <v>1976</v>
      </c>
      <c r="D2196" s="7" t="n">
        <v>369</v>
      </c>
      <c r="E2196" s="7" t="s">
        <v>580</v>
      </c>
      <c r="F2196" s="7"/>
      <c r="G2196" s="7"/>
      <c r="H2196" s="7" t="s">
        <v>15</v>
      </c>
    </row>
    <row collapsed="false" customFormat="false" customHeight="false" hidden="false" ht="50.4" outlineLevel="1" r="2197">
      <c r="A2197" s="7" t="n">
        <f aca="false">A2196+1</f>
        <v>2186</v>
      </c>
      <c r="B2197" s="10" t="s">
        <v>2213</v>
      </c>
      <c r="C2197" s="7" t="n">
        <v>1969</v>
      </c>
      <c r="D2197" s="7" t="n">
        <v>417</v>
      </c>
      <c r="E2197" s="7" t="s">
        <v>82</v>
      </c>
      <c r="F2197" s="7"/>
      <c r="G2197" s="7"/>
      <c r="H2197" s="7" t="s">
        <v>15</v>
      </c>
    </row>
    <row collapsed="false" customFormat="false" customHeight="false" hidden="false" ht="50.4" outlineLevel="1" r="2198">
      <c r="A2198" s="7" t="n">
        <f aca="false">A2197+1</f>
        <v>2187</v>
      </c>
      <c r="B2198" s="10" t="s">
        <v>2214</v>
      </c>
      <c r="C2198" s="7" t="n">
        <v>1970</v>
      </c>
      <c r="D2198" s="7" t="n">
        <v>432</v>
      </c>
      <c r="E2198" s="7" t="s">
        <v>82</v>
      </c>
      <c r="F2198" s="7"/>
      <c r="G2198" s="7"/>
      <c r="H2198" s="7" t="s">
        <v>15</v>
      </c>
    </row>
    <row collapsed="false" customFormat="false" customHeight="false" hidden="false" ht="50.4" outlineLevel="1" r="2199">
      <c r="A2199" s="7" t="n">
        <f aca="false">A2198+1</f>
        <v>2188</v>
      </c>
      <c r="B2199" s="10" t="s">
        <v>2215</v>
      </c>
      <c r="C2199" s="7" t="n">
        <v>1977</v>
      </c>
      <c r="D2199" s="7" t="n">
        <v>369</v>
      </c>
      <c r="E2199" s="7" t="s">
        <v>580</v>
      </c>
      <c r="F2199" s="7"/>
      <c r="G2199" s="7"/>
      <c r="H2199" s="7" t="s">
        <v>15</v>
      </c>
    </row>
    <row collapsed="false" customFormat="false" customHeight="false" hidden="false" ht="75.6" outlineLevel="1" r="2200">
      <c r="A2200" s="7" t="n">
        <f aca="false">A2199+1</f>
        <v>2189</v>
      </c>
      <c r="B2200" s="10" t="s">
        <v>2216</v>
      </c>
      <c r="C2200" s="7" t="n">
        <v>1982</v>
      </c>
      <c r="D2200" s="7" t="n">
        <v>641</v>
      </c>
      <c r="E2200" s="7" t="s">
        <v>1831</v>
      </c>
      <c r="F2200" s="7"/>
      <c r="G2200" s="7"/>
      <c r="H2200" s="7" t="s">
        <v>15</v>
      </c>
    </row>
    <row collapsed="false" customFormat="false" customHeight="false" hidden="false" ht="75.6" outlineLevel="1" r="2201">
      <c r="A2201" s="7" t="n">
        <f aca="false">A2200+1</f>
        <v>2190</v>
      </c>
      <c r="B2201" s="10" t="s">
        <v>2217</v>
      </c>
      <c r="C2201" s="7" t="n">
        <v>1980</v>
      </c>
      <c r="D2201" s="7" t="n">
        <v>656</v>
      </c>
      <c r="E2201" s="7" t="s">
        <v>1831</v>
      </c>
      <c r="F2201" s="7"/>
      <c r="G2201" s="7"/>
      <c r="H2201" s="7" t="s">
        <v>15</v>
      </c>
    </row>
    <row collapsed="false" customFormat="false" customHeight="false" hidden="false" ht="75.6" outlineLevel="1" r="2202">
      <c r="A2202" s="7" t="n">
        <f aca="false">A2201+1</f>
        <v>2191</v>
      </c>
      <c r="B2202" s="10" t="s">
        <v>2218</v>
      </c>
      <c r="C2202" s="7" t="n">
        <v>1982</v>
      </c>
      <c r="D2202" s="7" t="n">
        <v>670</v>
      </c>
      <c r="E2202" s="7" t="s">
        <v>1831</v>
      </c>
      <c r="F2202" s="7"/>
      <c r="G2202" s="7"/>
      <c r="H2202" s="7" t="s">
        <v>15</v>
      </c>
    </row>
    <row collapsed="false" customFormat="false" customHeight="false" hidden="false" ht="75.6" outlineLevel="1" r="2203">
      <c r="A2203" s="7" t="n">
        <f aca="false">A2202+1</f>
        <v>2192</v>
      </c>
      <c r="B2203" s="10" t="s">
        <v>2219</v>
      </c>
      <c r="C2203" s="7" t="n">
        <v>1982</v>
      </c>
      <c r="D2203" s="7" t="n">
        <v>669</v>
      </c>
      <c r="E2203" s="7" t="s">
        <v>1831</v>
      </c>
      <c r="F2203" s="7"/>
      <c r="G2203" s="7"/>
      <c r="H2203" s="7" t="s">
        <v>15</v>
      </c>
    </row>
    <row collapsed="false" customFormat="false" customHeight="false" hidden="false" ht="50.4" outlineLevel="1" r="2204">
      <c r="A2204" s="7" t="n">
        <f aca="false">A2203+1</f>
        <v>2193</v>
      </c>
      <c r="B2204" s="10" t="s">
        <v>2220</v>
      </c>
      <c r="C2204" s="7" t="n">
        <v>1971</v>
      </c>
      <c r="D2204" s="7" t="n">
        <v>381</v>
      </c>
      <c r="E2204" s="7" t="s">
        <v>82</v>
      </c>
      <c r="F2204" s="7"/>
      <c r="G2204" s="7"/>
      <c r="H2204" s="7" t="s">
        <v>15</v>
      </c>
    </row>
    <row collapsed="false" customFormat="false" customHeight="false" hidden="false" ht="75.6" outlineLevel="1" r="2205">
      <c r="A2205" s="7" t="n">
        <f aca="false">A2204+1</f>
        <v>2194</v>
      </c>
      <c r="B2205" s="10" t="s">
        <v>2221</v>
      </c>
      <c r="C2205" s="7" t="n">
        <v>1981</v>
      </c>
      <c r="D2205" s="7" t="n">
        <v>655</v>
      </c>
      <c r="E2205" s="7" t="s">
        <v>580</v>
      </c>
      <c r="F2205" s="7"/>
      <c r="G2205" s="7"/>
      <c r="H2205" s="7" t="s">
        <v>15</v>
      </c>
    </row>
    <row collapsed="false" customFormat="false" customHeight="false" hidden="false" ht="75.6" outlineLevel="1" r="2206">
      <c r="A2206" s="7" t="n">
        <f aca="false">A2205+1</f>
        <v>2195</v>
      </c>
      <c r="B2206" s="10" t="s">
        <v>2222</v>
      </c>
      <c r="C2206" s="7" t="n">
        <v>1980</v>
      </c>
      <c r="D2206" s="7" t="n">
        <v>638</v>
      </c>
      <c r="E2206" s="7" t="s">
        <v>1844</v>
      </c>
      <c r="F2206" s="7"/>
      <c r="G2206" s="7"/>
      <c r="H2206" s="7" t="s">
        <v>15</v>
      </c>
    </row>
    <row collapsed="false" customFormat="false" customHeight="false" hidden="false" ht="50.4" outlineLevel="1" r="2207">
      <c r="A2207" s="7" t="n">
        <f aca="false">A2206+1</f>
        <v>2196</v>
      </c>
      <c r="B2207" s="10" t="s">
        <v>2223</v>
      </c>
      <c r="C2207" s="7" t="n">
        <v>1977</v>
      </c>
      <c r="D2207" s="7" t="n">
        <v>133</v>
      </c>
      <c r="E2207" s="7" t="s">
        <v>17</v>
      </c>
      <c r="F2207" s="7"/>
      <c r="G2207" s="7"/>
      <c r="H2207" s="7" t="s">
        <v>15</v>
      </c>
    </row>
    <row collapsed="false" customFormat="false" customHeight="false" hidden="false" ht="50.4" outlineLevel="1" r="2208">
      <c r="A2208" s="7" t="n">
        <f aca="false">A2207+1</f>
        <v>2197</v>
      </c>
      <c r="B2208" s="10" t="s">
        <v>2224</v>
      </c>
      <c r="C2208" s="7" t="n">
        <v>1980</v>
      </c>
      <c r="D2208" s="7" t="n">
        <v>380</v>
      </c>
      <c r="E2208" s="7" t="s">
        <v>580</v>
      </c>
      <c r="F2208" s="7"/>
      <c r="G2208" s="7"/>
      <c r="H2208" s="7" t="s">
        <v>15</v>
      </c>
    </row>
    <row collapsed="false" customFormat="false" customHeight="false" hidden="false" ht="50.4" outlineLevel="1" r="2209">
      <c r="A2209" s="7" t="n">
        <f aca="false">A2208+1</f>
        <v>2198</v>
      </c>
      <c r="B2209" s="10" t="s">
        <v>2225</v>
      </c>
      <c r="C2209" s="7" t="n">
        <v>1980</v>
      </c>
      <c r="D2209" s="7" t="n">
        <v>380</v>
      </c>
      <c r="E2209" s="7" t="s">
        <v>580</v>
      </c>
      <c r="F2209" s="7"/>
      <c r="G2209" s="7"/>
      <c r="H2209" s="7" t="s">
        <v>15</v>
      </c>
    </row>
    <row collapsed="false" customFormat="false" customHeight="false" hidden="false" ht="75.6" outlineLevel="1" r="2210">
      <c r="A2210" s="7" t="n">
        <f aca="false">A2209+1</f>
        <v>2199</v>
      </c>
      <c r="B2210" s="10" t="s">
        <v>2226</v>
      </c>
      <c r="C2210" s="7" t="n">
        <v>1982</v>
      </c>
      <c r="D2210" s="7" t="n">
        <v>1445</v>
      </c>
      <c r="E2210" s="7" t="s">
        <v>1831</v>
      </c>
      <c r="F2210" s="7"/>
      <c r="G2210" s="7"/>
      <c r="H2210" s="7" t="s">
        <v>15</v>
      </c>
    </row>
    <row collapsed="false" customFormat="false" customHeight="false" hidden="false" ht="50.4" outlineLevel="1" r="2211">
      <c r="A2211" s="7" t="n">
        <f aca="false">A2210+1</f>
        <v>2200</v>
      </c>
      <c r="B2211" s="10" t="s">
        <v>2227</v>
      </c>
      <c r="C2211" s="7" t="n">
        <v>1971</v>
      </c>
      <c r="D2211" s="7" t="n">
        <v>380</v>
      </c>
      <c r="E2211" s="7" t="s">
        <v>580</v>
      </c>
      <c r="F2211" s="7"/>
      <c r="G2211" s="7"/>
      <c r="H2211" s="7" t="s">
        <v>15</v>
      </c>
    </row>
    <row collapsed="false" customFormat="false" customHeight="false" hidden="false" ht="75.6" outlineLevel="1" r="2212">
      <c r="A2212" s="7" t="n">
        <f aca="false">A2211+1</f>
        <v>2201</v>
      </c>
      <c r="B2212" s="10" t="s">
        <v>2228</v>
      </c>
      <c r="C2212" s="7" t="n">
        <v>1980</v>
      </c>
      <c r="D2212" s="7" t="n">
        <v>599</v>
      </c>
      <c r="E2212" s="7" t="s">
        <v>1831</v>
      </c>
      <c r="F2212" s="7"/>
      <c r="G2212" s="7"/>
      <c r="H2212" s="7" t="s">
        <v>15</v>
      </c>
    </row>
    <row collapsed="false" customFormat="false" customHeight="false" hidden="false" ht="50.4" outlineLevel="1" r="2213">
      <c r="A2213" s="7" t="n">
        <f aca="false">A2212+1</f>
        <v>2202</v>
      </c>
      <c r="B2213" s="10" t="s">
        <v>2229</v>
      </c>
      <c r="C2213" s="7" t="n">
        <v>1980</v>
      </c>
      <c r="D2213" s="7" t="n">
        <v>704</v>
      </c>
      <c r="E2213" s="7" t="s">
        <v>580</v>
      </c>
      <c r="F2213" s="7"/>
      <c r="G2213" s="7"/>
      <c r="H2213" s="7" t="s">
        <v>15</v>
      </c>
    </row>
    <row collapsed="false" customFormat="false" customHeight="false" hidden="false" ht="75.6" outlineLevel="1" r="2214">
      <c r="A2214" s="7" t="n">
        <f aca="false">A2213+1</f>
        <v>2203</v>
      </c>
      <c r="B2214" s="10" t="s">
        <v>2230</v>
      </c>
      <c r="C2214" s="7" t="n">
        <v>1974</v>
      </c>
      <c r="D2214" s="7" t="n">
        <v>374</v>
      </c>
      <c r="E2214" s="7" t="s">
        <v>1844</v>
      </c>
      <c r="F2214" s="7"/>
      <c r="G2214" s="7"/>
      <c r="H2214" s="7" t="s">
        <v>15</v>
      </c>
    </row>
    <row collapsed="false" customFormat="false" customHeight="false" hidden="false" ht="75.6" outlineLevel="1" r="2215">
      <c r="A2215" s="7" t="n">
        <f aca="false">A2214+1</f>
        <v>2204</v>
      </c>
      <c r="B2215" s="10" t="s">
        <v>2231</v>
      </c>
      <c r="C2215" s="7" t="n">
        <v>1974</v>
      </c>
      <c r="D2215" s="7" t="n">
        <v>379</v>
      </c>
      <c r="E2215" s="7" t="s">
        <v>1844</v>
      </c>
      <c r="F2215" s="7"/>
      <c r="G2215" s="7"/>
      <c r="H2215" s="7" t="s">
        <v>15</v>
      </c>
    </row>
    <row collapsed="false" customFormat="false" customHeight="false" hidden="false" ht="75.6" outlineLevel="1" r="2216">
      <c r="A2216" s="7" t="n">
        <f aca="false">A2215+1</f>
        <v>2205</v>
      </c>
      <c r="B2216" s="10" t="s">
        <v>2232</v>
      </c>
      <c r="C2216" s="7" t="n">
        <v>1984</v>
      </c>
      <c r="D2216" s="7" t="n">
        <v>3449</v>
      </c>
      <c r="E2216" s="7" t="s">
        <v>1831</v>
      </c>
      <c r="F2216" s="7"/>
      <c r="G2216" s="7"/>
      <c r="H2216" s="7" t="s">
        <v>15</v>
      </c>
    </row>
    <row collapsed="false" customFormat="false" customHeight="false" hidden="false" ht="75.6" outlineLevel="1" r="2217">
      <c r="A2217" s="7" t="n">
        <f aca="false">A2216+1</f>
        <v>2206</v>
      </c>
      <c r="B2217" s="10" t="s">
        <v>2233</v>
      </c>
      <c r="C2217" s="7" t="n">
        <v>1981</v>
      </c>
      <c r="D2217" s="7" t="n">
        <v>856</v>
      </c>
      <c r="E2217" s="7" t="s">
        <v>1831</v>
      </c>
      <c r="F2217" s="7"/>
      <c r="G2217" s="7"/>
      <c r="H2217" s="7" t="s">
        <v>15</v>
      </c>
    </row>
    <row collapsed="false" customFormat="false" customHeight="false" hidden="false" ht="50.4" outlineLevel="1" r="2218">
      <c r="A2218" s="7" t="n">
        <f aca="false">A2217+1</f>
        <v>2207</v>
      </c>
      <c r="B2218" s="10" t="s">
        <v>2234</v>
      </c>
      <c r="C2218" s="7" t="n">
        <v>1978</v>
      </c>
      <c r="D2218" s="7" t="n">
        <v>365</v>
      </c>
      <c r="E2218" s="7" t="s">
        <v>580</v>
      </c>
      <c r="F2218" s="7"/>
      <c r="G2218" s="7"/>
      <c r="H2218" s="7" t="s">
        <v>15</v>
      </c>
    </row>
    <row collapsed="false" customFormat="false" customHeight="false" hidden="false" ht="75.6" outlineLevel="1" r="2219">
      <c r="A2219" s="7" t="n">
        <f aca="false">A2218+1</f>
        <v>2208</v>
      </c>
      <c r="B2219" s="10" t="s">
        <v>2235</v>
      </c>
      <c r="C2219" s="7" t="n">
        <v>1984</v>
      </c>
      <c r="D2219" s="7" t="n">
        <v>960</v>
      </c>
      <c r="E2219" s="7" t="s">
        <v>1831</v>
      </c>
      <c r="F2219" s="7"/>
      <c r="G2219" s="7"/>
      <c r="H2219" s="7" t="s">
        <v>15</v>
      </c>
    </row>
    <row collapsed="false" customFormat="false" customHeight="false" hidden="false" ht="75.6" outlineLevel="1" r="2220">
      <c r="A2220" s="7" t="n">
        <f aca="false">A2219+1</f>
        <v>2209</v>
      </c>
      <c r="B2220" s="10" t="s">
        <v>2236</v>
      </c>
      <c r="C2220" s="7" t="n">
        <v>1981</v>
      </c>
      <c r="D2220" s="7" t="n">
        <v>3395</v>
      </c>
      <c r="E2220" s="7" t="s">
        <v>1831</v>
      </c>
      <c r="F2220" s="7"/>
      <c r="G2220" s="7"/>
      <c r="H2220" s="7" t="s">
        <v>15</v>
      </c>
    </row>
    <row collapsed="false" customFormat="false" customHeight="false" hidden="false" ht="75.6" outlineLevel="1" r="2221">
      <c r="A2221" s="7" t="n">
        <f aca="false">A2220+1</f>
        <v>2210</v>
      </c>
      <c r="B2221" s="10" t="s">
        <v>2237</v>
      </c>
      <c r="C2221" s="7" t="n">
        <v>1982</v>
      </c>
      <c r="D2221" s="7" t="n">
        <v>658</v>
      </c>
      <c r="E2221" s="7" t="s">
        <v>580</v>
      </c>
      <c r="F2221" s="7"/>
      <c r="G2221" s="7"/>
      <c r="H2221" s="7" t="s">
        <v>15</v>
      </c>
    </row>
    <row collapsed="false" customFormat="false" customHeight="false" hidden="false" ht="75.6" outlineLevel="1" r="2222">
      <c r="A2222" s="7" t="n">
        <f aca="false">A2221+1</f>
        <v>2211</v>
      </c>
      <c r="B2222" s="10" t="s">
        <v>2238</v>
      </c>
      <c r="C2222" s="7" t="n">
        <v>1982</v>
      </c>
      <c r="D2222" s="7" t="n">
        <v>668</v>
      </c>
      <c r="E2222" s="7" t="s">
        <v>1831</v>
      </c>
      <c r="F2222" s="7"/>
      <c r="G2222" s="7"/>
      <c r="H2222" s="7" t="s">
        <v>15</v>
      </c>
    </row>
    <row collapsed="false" customFormat="false" customHeight="false" hidden="false" ht="75.6" outlineLevel="1" r="2223">
      <c r="A2223" s="7" t="n">
        <f aca="false">A2222+1</f>
        <v>2212</v>
      </c>
      <c r="B2223" s="10" t="s">
        <v>2239</v>
      </c>
      <c r="C2223" s="7" t="n">
        <v>1982</v>
      </c>
      <c r="D2223" s="7" t="n">
        <v>662</v>
      </c>
      <c r="E2223" s="7" t="s">
        <v>1831</v>
      </c>
      <c r="F2223" s="7"/>
      <c r="G2223" s="7"/>
      <c r="H2223" s="7" t="s">
        <v>15</v>
      </c>
    </row>
    <row collapsed="false" customFormat="false" customHeight="false" hidden="false" ht="75.6" outlineLevel="1" r="2224">
      <c r="A2224" s="7" t="n">
        <f aca="false">A2223+1</f>
        <v>2213</v>
      </c>
      <c r="B2224" s="10" t="s">
        <v>2240</v>
      </c>
      <c r="C2224" s="7" t="n">
        <v>1971</v>
      </c>
      <c r="D2224" s="7" t="n">
        <v>380</v>
      </c>
      <c r="E2224" s="7" t="s">
        <v>1831</v>
      </c>
      <c r="F2224" s="7"/>
      <c r="G2224" s="7"/>
      <c r="H2224" s="7" t="s">
        <v>15</v>
      </c>
    </row>
    <row collapsed="false" customFormat="false" customHeight="false" hidden="false" ht="50.4" outlineLevel="1" r="2225">
      <c r="A2225" s="7" t="n">
        <f aca="false">A2224+1</f>
        <v>2214</v>
      </c>
      <c r="B2225" s="10" t="s">
        <v>2241</v>
      </c>
      <c r="C2225" s="7" t="n">
        <v>1981</v>
      </c>
      <c r="D2225" s="7" t="n">
        <v>380</v>
      </c>
      <c r="E2225" s="7" t="s">
        <v>580</v>
      </c>
      <c r="F2225" s="7"/>
      <c r="G2225" s="7"/>
      <c r="H2225" s="7" t="s">
        <v>15</v>
      </c>
    </row>
    <row collapsed="false" customFormat="false" customHeight="false" hidden="false" ht="75.6" outlineLevel="1" r="2226">
      <c r="A2226" s="7" t="n">
        <f aca="false">A2225+1</f>
        <v>2215</v>
      </c>
      <c r="B2226" s="10" t="s">
        <v>2242</v>
      </c>
      <c r="C2226" s="7" t="n">
        <v>1974</v>
      </c>
      <c r="D2226" s="7" t="n">
        <v>375</v>
      </c>
      <c r="E2226" s="7" t="s">
        <v>1844</v>
      </c>
      <c r="F2226" s="7"/>
      <c r="G2226" s="7"/>
      <c r="H2226" s="7" t="s">
        <v>15</v>
      </c>
    </row>
    <row collapsed="false" customFormat="false" customHeight="false" hidden="false" ht="50.4" outlineLevel="1" r="2227">
      <c r="A2227" s="7" t="n">
        <f aca="false">A2226+1</f>
        <v>2216</v>
      </c>
      <c r="B2227" s="10" t="s">
        <v>2243</v>
      </c>
      <c r="C2227" s="7" t="n">
        <v>1979</v>
      </c>
      <c r="D2227" s="7" t="n">
        <v>370</v>
      </c>
      <c r="E2227" s="7" t="s">
        <v>580</v>
      </c>
      <c r="F2227" s="7"/>
      <c r="G2227" s="7"/>
      <c r="H2227" s="7" t="s">
        <v>15</v>
      </c>
    </row>
    <row collapsed="false" customFormat="false" customHeight="false" hidden="false" ht="75.6" outlineLevel="1" r="2228">
      <c r="A2228" s="7" t="n">
        <f aca="false">A2227+1</f>
        <v>2217</v>
      </c>
      <c r="B2228" s="10" t="s">
        <v>2244</v>
      </c>
      <c r="C2228" s="7" t="n">
        <v>1984</v>
      </c>
      <c r="D2228" s="7" t="n">
        <v>6639</v>
      </c>
      <c r="E2228" s="7" t="s">
        <v>1831</v>
      </c>
      <c r="F2228" s="7"/>
      <c r="G2228" s="7"/>
      <c r="H2228" s="7" t="s">
        <v>15</v>
      </c>
    </row>
    <row collapsed="false" customFormat="false" customHeight="false" hidden="false" ht="75.6" outlineLevel="1" r="2229">
      <c r="A2229" s="7" t="n">
        <f aca="false">A2228+1</f>
        <v>2218</v>
      </c>
      <c r="B2229" s="10" t="s">
        <v>2245</v>
      </c>
      <c r="C2229" s="7" t="n">
        <v>1981</v>
      </c>
      <c r="D2229" s="7" t="n">
        <v>374</v>
      </c>
      <c r="E2229" s="7" t="s">
        <v>1831</v>
      </c>
      <c r="F2229" s="7"/>
      <c r="G2229" s="7"/>
      <c r="H2229" s="7" t="s">
        <v>15</v>
      </c>
    </row>
    <row collapsed="false" customFormat="false" customHeight="false" hidden="false" ht="75.6" outlineLevel="1" r="2230">
      <c r="A2230" s="7" t="n">
        <f aca="false">A2229+1</f>
        <v>2219</v>
      </c>
      <c r="B2230" s="10" t="s">
        <v>2246</v>
      </c>
      <c r="C2230" s="7" t="n">
        <v>1981</v>
      </c>
      <c r="D2230" s="7" t="n">
        <v>369</v>
      </c>
      <c r="E2230" s="7" t="s">
        <v>1831</v>
      </c>
      <c r="F2230" s="7"/>
      <c r="G2230" s="7"/>
      <c r="H2230" s="7" t="s">
        <v>15</v>
      </c>
    </row>
    <row collapsed="false" customFormat="false" customHeight="false" hidden="false" ht="75.6" outlineLevel="1" r="2231">
      <c r="A2231" s="7" t="n">
        <f aca="false">A2230+1</f>
        <v>2220</v>
      </c>
      <c r="B2231" s="10" t="s">
        <v>2247</v>
      </c>
      <c r="C2231" s="7" t="n">
        <v>1981</v>
      </c>
      <c r="D2231" s="7" t="n">
        <v>373</v>
      </c>
      <c r="E2231" s="7" t="s">
        <v>1831</v>
      </c>
      <c r="F2231" s="7"/>
      <c r="G2231" s="7"/>
      <c r="H2231" s="7" t="s">
        <v>15</v>
      </c>
    </row>
    <row collapsed="false" customFormat="false" customHeight="false" hidden="false" ht="75.6" outlineLevel="1" r="2232">
      <c r="A2232" s="7" t="n">
        <f aca="false">A2231+1</f>
        <v>2221</v>
      </c>
      <c r="B2232" s="10" t="s">
        <v>2248</v>
      </c>
      <c r="C2232" s="7" t="n">
        <v>1981</v>
      </c>
      <c r="D2232" s="7" t="n">
        <v>366</v>
      </c>
      <c r="E2232" s="7" t="s">
        <v>1831</v>
      </c>
      <c r="F2232" s="7"/>
      <c r="G2232" s="7"/>
      <c r="H2232" s="7" t="s">
        <v>15</v>
      </c>
    </row>
    <row collapsed="false" customFormat="false" customHeight="false" hidden="false" ht="75.6" outlineLevel="1" r="2233">
      <c r="A2233" s="7" t="n">
        <f aca="false">A2232+1</f>
        <v>2222</v>
      </c>
      <c r="B2233" s="10" t="s">
        <v>2249</v>
      </c>
      <c r="C2233" s="7" t="n">
        <v>1982</v>
      </c>
      <c r="D2233" s="7" t="n">
        <v>671</v>
      </c>
      <c r="E2233" s="7" t="s">
        <v>1831</v>
      </c>
      <c r="F2233" s="7"/>
      <c r="G2233" s="7"/>
      <c r="H2233" s="7" t="s">
        <v>15</v>
      </c>
    </row>
    <row collapsed="false" customFormat="false" customHeight="false" hidden="false" ht="75.6" outlineLevel="1" r="2234">
      <c r="A2234" s="7" t="n">
        <f aca="false">A2233+1</f>
        <v>2223</v>
      </c>
      <c r="B2234" s="10" t="s">
        <v>2250</v>
      </c>
      <c r="C2234" s="7" t="n">
        <v>1982</v>
      </c>
      <c r="D2234" s="7" t="n">
        <v>741</v>
      </c>
      <c r="E2234" s="7" t="s">
        <v>1831</v>
      </c>
      <c r="F2234" s="7"/>
      <c r="G2234" s="7"/>
      <c r="H2234" s="7" t="s">
        <v>15</v>
      </c>
    </row>
    <row collapsed="false" customFormat="false" customHeight="false" hidden="false" ht="75.6" outlineLevel="1" r="2235">
      <c r="A2235" s="7" t="n">
        <f aca="false">A2234+1</f>
        <v>2224</v>
      </c>
      <c r="B2235" s="10" t="s">
        <v>2251</v>
      </c>
      <c r="C2235" s="7" t="n">
        <v>1982</v>
      </c>
      <c r="D2235" s="7" t="n">
        <v>668</v>
      </c>
      <c r="E2235" s="7" t="s">
        <v>1831</v>
      </c>
      <c r="F2235" s="7"/>
      <c r="G2235" s="7"/>
      <c r="H2235" s="7" t="s">
        <v>15</v>
      </c>
    </row>
    <row collapsed="false" customFormat="false" customHeight="false" hidden="false" ht="75.6" outlineLevel="1" r="2236">
      <c r="A2236" s="7" t="n">
        <f aca="false">A2235+1</f>
        <v>2225</v>
      </c>
      <c r="B2236" s="10" t="s">
        <v>2252</v>
      </c>
      <c r="C2236" s="7" t="n">
        <v>1982</v>
      </c>
      <c r="D2236" s="7" t="n">
        <v>662</v>
      </c>
      <c r="E2236" s="7" t="s">
        <v>1831</v>
      </c>
      <c r="F2236" s="7"/>
      <c r="G2236" s="7"/>
      <c r="H2236" s="7" t="s">
        <v>15</v>
      </c>
    </row>
    <row collapsed="false" customFormat="false" customHeight="false" hidden="false" ht="75.6" outlineLevel="1" r="2237">
      <c r="A2237" s="7" t="n">
        <f aca="false">A2236+1</f>
        <v>2226</v>
      </c>
      <c r="B2237" s="10" t="s">
        <v>2253</v>
      </c>
      <c r="C2237" s="7" t="n">
        <v>1980</v>
      </c>
      <c r="D2237" s="7" t="n">
        <v>1062</v>
      </c>
      <c r="E2237" s="7" t="s">
        <v>1831</v>
      </c>
      <c r="F2237" s="7"/>
      <c r="G2237" s="7"/>
      <c r="H2237" s="7" t="s">
        <v>15</v>
      </c>
    </row>
    <row collapsed="false" customFormat="false" customHeight="false" hidden="false" ht="75.6" outlineLevel="1" r="2238">
      <c r="A2238" s="7" t="n">
        <f aca="false">A2237+1</f>
        <v>2227</v>
      </c>
      <c r="B2238" s="10" t="s">
        <v>2254</v>
      </c>
      <c r="C2238" s="7" t="n">
        <v>1985</v>
      </c>
      <c r="D2238" s="7" t="n">
        <v>4638</v>
      </c>
      <c r="E2238" s="7" t="s">
        <v>1831</v>
      </c>
      <c r="F2238" s="7"/>
      <c r="G2238" s="7"/>
      <c r="H2238" s="7" t="s">
        <v>15</v>
      </c>
    </row>
    <row collapsed="false" customFormat="false" customHeight="false" hidden="false" ht="50.4" outlineLevel="1" r="2239">
      <c r="A2239" s="7" t="n">
        <f aca="false">A2238+1</f>
        <v>2228</v>
      </c>
      <c r="B2239" s="10" t="s">
        <v>2255</v>
      </c>
      <c r="C2239" s="7" t="n">
        <v>1979</v>
      </c>
      <c r="D2239" s="7" t="n">
        <v>387</v>
      </c>
      <c r="E2239" s="7" t="s">
        <v>82</v>
      </c>
      <c r="F2239" s="7"/>
      <c r="G2239" s="7"/>
      <c r="H2239" s="7" t="s">
        <v>15</v>
      </c>
    </row>
    <row collapsed="false" customFormat="false" customHeight="false" hidden="false" ht="75.6" outlineLevel="1" r="2240">
      <c r="A2240" s="7" t="n">
        <f aca="false">A2239+1</f>
        <v>2229</v>
      </c>
      <c r="B2240" s="10" t="s">
        <v>2256</v>
      </c>
      <c r="C2240" s="7" t="n">
        <v>1984</v>
      </c>
      <c r="D2240" s="7" t="n">
        <v>661</v>
      </c>
      <c r="E2240" s="7" t="s">
        <v>580</v>
      </c>
      <c r="F2240" s="7"/>
      <c r="G2240" s="7"/>
      <c r="H2240" s="7" t="s">
        <v>15</v>
      </c>
    </row>
    <row collapsed="false" customFormat="false" customHeight="false" hidden="false" ht="75.6" outlineLevel="1" r="2241">
      <c r="A2241" s="7" t="n">
        <f aca="false">A2240+1</f>
        <v>2230</v>
      </c>
      <c r="B2241" s="10" t="s">
        <v>2257</v>
      </c>
      <c r="C2241" s="7" t="n">
        <v>1982</v>
      </c>
      <c r="D2241" s="7" t="n">
        <v>1533</v>
      </c>
      <c r="E2241" s="7" t="s">
        <v>1831</v>
      </c>
      <c r="F2241" s="7"/>
      <c r="G2241" s="7"/>
      <c r="H2241" s="7" t="s">
        <v>15</v>
      </c>
    </row>
    <row collapsed="false" customFormat="false" customHeight="false" hidden="false" ht="75.6" outlineLevel="1" r="2242">
      <c r="A2242" s="7" t="n">
        <f aca="false">A2241+1</f>
        <v>2231</v>
      </c>
      <c r="B2242" s="10" t="s">
        <v>2258</v>
      </c>
      <c r="C2242" s="7" t="n">
        <v>1981</v>
      </c>
      <c r="D2242" s="7" t="n">
        <v>857</v>
      </c>
      <c r="E2242" s="7" t="s">
        <v>1831</v>
      </c>
      <c r="F2242" s="7"/>
      <c r="G2242" s="7"/>
      <c r="H2242" s="7" t="s">
        <v>15</v>
      </c>
    </row>
    <row collapsed="false" customFormat="false" customHeight="false" hidden="false" ht="50.4" outlineLevel="1" r="2243">
      <c r="A2243" s="7" t="n">
        <f aca="false">A2242+1</f>
        <v>2232</v>
      </c>
      <c r="B2243" s="10" t="s">
        <v>2259</v>
      </c>
      <c r="C2243" s="7" t="n">
        <v>1979</v>
      </c>
      <c r="D2243" s="7" t="n">
        <v>257</v>
      </c>
      <c r="E2243" s="7" t="s">
        <v>580</v>
      </c>
      <c r="F2243" s="7"/>
      <c r="G2243" s="7"/>
      <c r="H2243" s="7" t="s">
        <v>15</v>
      </c>
    </row>
    <row collapsed="false" customFormat="false" customHeight="false" hidden="false" ht="75.6" outlineLevel="1" r="2244">
      <c r="A2244" s="7" t="n">
        <f aca="false">A2243+1</f>
        <v>2233</v>
      </c>
      <c r="B2244" s="10" t="s">
        <v>2260</v>
      </c>
      <c r="C2244" s="7" t="n">
        <v>1983</v>
      </c>
      <c r="D2244" s="7" t="n">
        <v>3402</v>
      </c>
      <c r="E2244" s="7" t="s">
        <v>1831</v>
      </c>
      <c r="F2244" s="7"/>
      <c r="G2244" s="7"/>
      <c r="H2244" s="7" t="s">
        <v>15</v>
      </c>
    </row>
    <row collapsed="false" customFormat="false" customHeight="false" hidden="false" ht="75.6" outlineLevel="1" r="2245">
      <c r="A2245" s="7" t="n">
        <f aca="false">A2244+1</f>
        <v>2234</v>
      </c>
      <c r="B2245" s="10" t="s">
        <v>2261</v>
      </c>
      <c r="C2245" s="7" t="n">
        <v>1983</v>
      </c>
      <c r="D2245" s="7" t="n">
        <v>372</v>
      </c>
      <c r="E2245" s="7" t="s">
        <v>1844</v>
      </c>
      <c r="F2245" s="7"/>
      <c r="G2245" s="7"/>
      <c r="H2245" s="7" t="s">
        <v>15</v>
      </c>
    </row>
    <row collapsed="false" customFormat="false" customHeight="false" hidden="false" ht="75.6" outlineLevel="1" r="2246">
      <c r="A2246" s="7" t="n">
        <f aca="false">A2245+1</f>
        <v>2235</v>
      </c>
      <c r="B2246" s="10" t="s">
        <v>2262</v>
      </c>
      <c r="C2246" s="7" t="n">
        <v>1977</v>
      </c>
      <c r="D2246" s="7" t="n">
        <v>700</v>
      </c>
      <c r="E2246" s="7" t="s">
        <v>2178</v>
      </c>
      <c r="F2246" s="7"/>
      <c r="G2246" s="7"/>
      <c r="H2246" s="7" t="s">
        <v>15</v>
      </c>
    </row>
    <row collapsed="false" customFormat="false" customHeight="false" hidden="false" ht="75.6" outlineLevel="1" r="2247">
      <c r="A2247" s="7" t="n">
        <f aca="false">A2246+1</f>
        <v>2236</v>
      </c>
      <c r="B2247" s="10" t="s">
        <v>2263</v>
      </c>
      <c r="C2247" s="7" t="n">
        <v>1977</v>
      </c>
      <c r="D2247" s="7" t="n">
        <v>704</v>
      </c>
      <c r="E2247" s="7" t="s">
        <v>1831</v>
      </c>
      <c r="F2247" s="7"/>
      <c r="G2247" s="7"/>
      <c r="H2247" s="7" t="s">
        <v>15</v>
      </c>
    </row>
    <row collapsed="false" customFormat="false" customHeight="false" hidden="false" ht="75.6" outlineLevel="1" r="2248">
      <c r="A2248" s="7" t="n">
        <f aca="false">A2247+1</f>
        <v>2237</v>
      </c>
      <c r="B2248" s="10" t="s">
        <v>2264</v>
      </c>
      <c r="C2248" s="7" t="n">
        <v>1982</v>
      </c>
      <c r="D2248" s="7" t="n">
        <v>844</v>
      </c>
      <c r="E2248" s="7" t="s">
        <v>1831</v>
      </c>
      <c r="F2248" s="7"/>
      <c r="G2248" s="7"/>
      <c r="H2248" s="7" t="s">
        <v>15</v>
      </c>
    </row>
    <row collapsed="false" customFormat="false" customHeight="false" hidden="false" ht="75.6" outlineLevel="1" r="2249">
      <c r="A2249" s="7" t="n">
        <f aca="false">A2248+1</f>
        <v>2238</v>
      </c>
      <c r="B2249" s="10" t="s">
        <v>2265</v>
      </c>
      <c r="C2249" s="7" t="n">
        <v>1984</v>
      </c>
      <c r="D2249" s="7" t="n">
        <v>3786</v>
      </c>
      <c r="E2249" s="7" t="s">
        <v>1831</v>
      </c>
      <c r="F2249" s="7"/>
      <c r="G2249" s="7"/>
      <c r="H2249" s="7" t="s">
        <v>15</v>
      </c>
    </row>
    <row collapsed="false" customFormat="false" customHeight="false" hidden="false" ht="50.4" outlineLevel="1" r="2250">
      <c r="A2250" s="7" t="n">
        <f aca="false">A2249+1</f>
        <v>2239</v>
      </c>
      <c r="B2250" s="10" t="s">
        <v>2266</v>
      </c>
      <c r="C2250" s="7" t="n">
        <v>1982</v>
      </c>
      <c r="D2250" s="7" t="n">
        <v>1078</v>
      </c>
      <c r="E2250" s="7" t="s">
        <v>2267</v>
      </c>
      <c r="F2250" s="7"/>
      <c r="G2250" s="7"/>
      <c r="H2250" s="7" t="s">
        <v>15</v>
      </c>
    </row>
    <row collapsed="false" customFormat="false" customHeight="false" hidden="false" ht="75.6" outlineLevel="1" r="2251">
      <c r="A2251" s="7" t="n">
        <f aca="false">A2250+1</f>
        <v>2240</v>
      </c>
      <c r="B2251" s="10" t="s">
        <v>2268</v>
      </c>
      <c r="C2251" s="7" t="n">
        <v>1977</v>
      </c>
      <c r="D2251" s="7" t="n">
        <v>701</v>
      </c>
      <c r="E2251" s="7" t="s">
        <v>1831</v>
      </c>
      <c r="F2251" s="7"/>
      <c r="G2251" s="7"/>
      <c r="H2251" s="7" t="s">
        <v>15</v>
      </c>
    </row>
    <row collapsed="false" customFormat="false" customHeight="false" hidden="false" ht="50.4" outlineLevel="1" r="2252">
      <c r="A2252" s="7" t="n">
        <f aca="false">A2251+1</f>
        <v>2241</v>
      </c>
      <c r="B2252" s="10" t="s">
        <v>2269</v>
      </c>
      <c r="C2252" s="7" t="n">
        <v>1982</v>
      </c>
      <c r="D2252" s="7" t="n">
        <v>1051</v>
      </c>
      <c r="E2252" s="7" t="s">
        <v>2267</v>
      </c>
      <c r="F2252" s="7"/>
      <c r="G2252" s="7"/>
      <c r="H2252" s="7" t="s">
        <v>15</v>
      </c>
    </row>
    <row collapsed="false" customFormat="false" customHeight="false" hidden="false" ht="50.4" outlineLevel="1" r="2253">
      <c r="A2253" s="7" t="n">
        <f aca="false">A2252+1</f>
        <v>2242</v>
      </c>
      <c r="B2253" s="10" t="s">
        <v>2270</v>
      </c>
      <c r="C2253" s="7" t="n">
        <v>1982</v>
      </c>
      <c r="D2253" s="7" t="n">
        <v>1056</v>
      </c>
      <c r="E2253" s="7" t="s">
        <v>2267</v>
      </c>
      <c r="F2253" s="7"/>
      <c r="G2253" s="7"/>
      <c r="H2253" s="7" t="s">
        <v>15</v>
      </c>
    </row>
    <row collapsed="false" customFormat="false" customHeight="false" hidden="false" ht="50.4" outlineLevel="1" r="2254">
      <c r="A2254" s="7" t="n">
        <f aca="false">A2253+1</f>
        <v>2243</v>
      </c>
      <c r="B2254" s="10" t="s">
        <v>2271</v>
      </c>
      <c r="C2254" s="7" t="n">
        <v>1982</v>
      </c>
      <c r="D2254" s="7" t="n">
        <v>1059</v>
      </c>
      <c r="E2254" s="7" t="s">
        <v>580</v>
      </c>
      <c r="F2254" s="7"/>
      <c r="G2254" s="7"/>
      <c r="H2254" s="7" t="s">
        <v>15</v>
      </c>
    </row>
    <row collapsed="false" customFormat="false" customHeight="false" hidden="false" ht="50.4" outlineLevel="1" r="2255">
      <c r="A2255" s="7" t="n">
        <f aca="false">A2254+1</f>
        <v>2244</v>
      </c>
      <c r="B2255" s="10" t="s">
        <v>2272</v>
      </c>
      <c r="C2255" s="7" t="n">
        <v>1982</v>
      </c>
      <c r="D2255" s="7" t="n">
        <v>1052</v>
      </c>
      <c r="E2255" s="7" t="s">
        <v>2267</v>
      </c>
      <c r="F2255" s="7"/>
      <c r="G2255" s="7"/>
      <c r="H2255" s="7" t="s">
        <v>15</v>
      </c>
    </row>
    <row collapsed="false" customFormat="false" customHeight="false" hidden="false" ht="50.4" outlineLevel="1" r="2256">
      <c r="A2256" s="7" t="n">
        <f aca="false">A2255+1</f>
        <v>2245</v>
      </c>
      <c r="B2256" s="10" t="s">
        <v>2273</v>
      </c>
      <c r="C2256" s="7" t="n">
        <v>1982</v>
      </c>
      <c r="D2256" s="7" t="n">
        <v>2056</v>
      </c>
      <c r="E2256" s="7" t="s">
        <v>17</v>
      </c>
      <c r="F2256" s="7"/>
      <c r="G2256" s="7"/>
      <c r="H2256" s="7" t="s">
        <v>15</v>
      </c>
    </row>
    <row collapsed="false" customFormat="false" customHeight="false" hidden="false" ht="50.4" outlineLevel="1" r="2257">
      <c r="A2257" s="7" t="n">
        <f aca="false">A2256+1</f>
        <v>2246</v>
      </c>
      <c r="B2257" s="10" t="s">
        <v>2274</v>
      </c>
      <c r="C2257" s="7" t="n">
        <v>1981</v>
      </c>
      <c r="D2257" s="7" t="n">
        <v>1294.7</v>
      </c>
      <c r="E2257" s="7" t="s">
        <v>82</v>
      </c>
      <c r="F2257" s="7"/>
      <c r="G2257" s="7"/>
      <c r="H2257" s="7" t="s">
        <v>15</v>
      </c>
    </row>
    <row collapsed="false" customFormat="false" customHeight="false" hidden="false" ht="50.4" outlineLevel="1" r="2258">
      <c r="A2258" s="7" t="n">
        <f aca="false">A2257+1</f>
        <v>2247</v>
      </c>
      <c r="B2258" s="10" t="s">
        <v>2274</v>
      </c>
      <c r="C2258" s="7" t="n">
        <v>1981</v>
      </c>
      <c r="D2258" s="7" t="n">
        <v>2065</v>
      </c>
      <c r="E2258" s="7" t="s">
        <v>82</v>
      </c>
      <c r="F2258" s="7"/>
      <c r="G2258" s="7"/>
      <c r="H2258" s="7" t="s">
        <v>15</v>
      </c>
    </row>
    <row collapsed="false" customFormat="false" customHeight="false" hidden="false" ht="50.4" outlineLevel="1" r="2259">
      <c r="A2259" s="7" t="n">
        <f aca="false">A2258+1</f>
        <v>2248</v>
      </c>
      <c r="B2259" s="10" t="s">
        <v>2275</v>
      </c>
      <c r="C2259" s="7" t="n">
        <v>1971</v>
      </c>
      <c r="D2259" s="7" t="n">
        <v>378</v>
      </c>
      <c r="E2259" s="7" t="s">
        <v>17</v>
      </c>
      <c r="F2259" s="7"/>
      <c r="G2259" s="7"/>
      <c r="H2259" s="7" t="s">
        <v>15</v>
      </c>
    </row>
    <row collapsed="false" customFormat="false" customHeight="false" hidden="false" ht="75.6" outlineLevel="1" r="2260">
      <c r="A2260" s="7" t="n">
        <f aca="false">A2259+1</f>
        <v>2249</v>
      </c>
      <c r="B2260" s="10" t="s">
        <v>2276</v>
      </c>
      <c r="C2260" s="7" t="n">
        <v>1985</v>
      </c>
      <c r="D2260" s="7" t="n">
        <v>4352</v>
      </c>
      <c r="E2260" s="7" t="s">
        <v>1831</v>
      </c>
      <c r="F2260" s="7"/>
      <c r="G2260" s="7"/>
      <c r="H2260" s="7" t="s">
        <v>15</v>
      </c>
    </row>
    <row collapsed="false" customFormat="false" customHeight="false" hidden="false" ht="75.6" outlineLevel="1" r="2261">
      <c r="A2261" s="7" t="n">
        <f aca="false">A2260+1</f>
        <v>2250</v>
      </c>
      <c r="B2261" s="10" t="s">
        <v>2277</v>
      </c>
      <c r="C2261" s="7" t="n">
        <v>1986</v>
      </c>
      <c r="D2261" s="7" t="n">
        <v>969</v>
      </c>
      <c r="E2261" s="7" t="s">
        <v>1831</v>
      </c>
      <c r="F2261" s="7"/>
      <c r="G2261" s="7"/>
      <c r="H2261" s="7" t="s">
        <v>15</v>
      </c>
    </row>
    <row collapsed="false" customFormat="false" customHeight="false" hidden="false" ht="75.6" outlineLevel="1" r="2262">
      <c r="A2262" s="7" t="n">
        <f aca="false">A2261+1</f>
        <v>2251</v>
      </c>
      <c r="B2262" s="10" t="s">
        <v>2278</v>
      </c>
      <c r="C2262" s="7" t="n">
        <v>1981</v>
      </c>
      <c r="D2262" s="7" t="n">
        <v>2744</v>
      </c>
      <c r="E2262" s="7" t="s">
        <v>1831</v>
      </c>
      <c r="F2262" s="7"/>
      <c r="G2262" s="7"/>
      <c r="H2262" s="7" t="s">
        <v>15</v>
      </c>
    </row>
    <row collapsed="false" customFormat="false" customHeight="false" hidden="false" ht="50.4" outlineLevel="1" r="2263">
      <c r="A2263" s="7" t="n">
        <f aca="false">A2262+1</f>
        <v>2252</v>
      </c>
      <c r="B2263" s="10" t="s">
        <v>2279</v>
      </c>
      <c r="C2263" s="7" t="n">
        <v>1982</v>
      </c>
      <c r="D2263" s="7" t="n">
        <v>2056.3</v>
      </c>
      <c r="E2263" s="7" t="s">
        <v>82</v>
      </c>
      <c r="F2263" s="7"/>
      <c r="G2263" s="7"/>
      <c r="H2263" s="7" t="s">
        <v>15</v>
      </c>
    </row>
    <row collapsed="false" customFormat="false" customHeight="false" hidden="false" ht="75.6" outlineLevel="1" r="2264">
      <c r="A2264" s="7" t="n">
        <f aca="false">A2263+1</f>
        <v>2253</v>
      </c>
      <c r="B2264" s="10" t="s">
        <v>2280</v>
      </c>
      <c r="C2264" s="7" t="n">
        <v>1985</v>
      </c>
      <c r="D2264" s="7" t="n">
        <v>3243</v>
      </c>
      <c r="E2264" s="7" t="s">
        <v>1831</v>
      </c>
      <c r="F2264" s="7"/>
      <c r="G2264" s="7"/>
      <c r="H2264" s="7" t="s">
        <v>15</v>
      </c>
    </row>
    <row collapsed="false" customFormat="false" customHeight="false" hidden="false" ht="50.4" outlineLevel="1" r="2265">
      <c r="A2265" s="7" t="n">
        <f aca="false">A2264+1</f>
        <v>2254</v>
      </c>
      <c r="B2265" s="10" t="s">
        <v>2281</v>
      </c>
      <c r="C2265" s="7" t="n">
        <v>1976</v>
      </c>
      <c r="D2265" s="7" t="n">
        <v>379</v>
      </c>
      <c r="E2265" s="7" t="s">
        <v>580</v>
      </c>
      <c r="F2265" s="7"/>
      <c r="G2265" s="7"/>
      <c r="H2265" s="7" t="s">
        <v>15</v>
      </c>
    </row>
    <row collapsed="false" customFormat="false" customHeight="false" hidden="false" ht="50.4" outlineLevel="1" r="2266">
      <c r="A2266" s="7" t="n">
        <f aca="false">A2265+1</f>
        <v>2255</v>
      </c>
      <c r="B2266" s="10" t="s">
        <v>2282</v>
      </c>
      <c r="C2266" s="7" t="n">
        <v>1976</v>
      </c>
      <c r="D2266" s="7" t="n">
        <v>380</v>
      </c>
      <c r="E2266" s="7" t="s">
        <v>580</v>
      </c>
      <c r="F2266" s="7"/>
      <c r="G2266" s="7"/>
      <c r="H2266" s="7" t="s">
        <v>15</v>
      </c>
    </row>
    <row collapsed="false" customFormat="false" customHeight="false" hidden="false" ht="50.4" outlineLevel="1" r="2267">
      <c r="A2267" s="7" t="n">
        <f aca="false">A2266+1</f>
        <v>2256</v>
      </c>
      <c r="B2267" s="10" t="s">
        <v>2283</v>
      </c>
      <c r="C2267" s="7" t="n">
        <v>1976</v>
      </c>
      <c r="D2267" s="7" t="n">
        <v>412</v>
      </c>
      <c r="E2267" s="7" t="s">
        <v>580</v>
      </c>
      <c r="F2267" s="7"/>
      <c r="G2267" s="7"/>
      <c r="H2267" s="7" t="s">
        <v>15</v>
      </c>
    </row>
    <row collapsed="false" customFormat="false" customHeight="false" hidden="false" ht="50.4" outlineLevel="1" r="2268">
      <c r="A2268" s="7" t="n">
        <f aca="false">A2267+1</f>
        <v>2257</v>
      </c>
      <c r="B2268" s="10" t="s">
        <v>2284</v>
      </c>
      <c r="C2268" s="7" t="n">
        <v>1976</v>
      </c>
      <c r="D2268" s="7" t="n">
        <v>383</v>
      </c>
      <c r="E2268" s="7" t="s">
        <v>580</v>
      </c>
      <c r="F2268" s="7"/>
      <c r="G2268" s="7"/>
      <c r="H2268" s="7" t="s">
        <v>15</v>
      </c>
    </row>
    <row collapsed="false" customFormat="false" customHeight="false" hidden="false" ht="75.6" outlineLevel="1" r="2269">
      <c r="A2269" s="7" t="n">
        <f aca="false">A2268+1</f>
        <v>2258</v>
      </c>
      <c r="B2269" s="10" t="s">
        <v>2285</v>
      </c>
      <c r="C2269" s="7" t="n">
        <v>1987</v>
      </c>
      <c r="D2269" s="7" t="n">
        <v>691</v>
      </c>
      <c r="E2269" s="7" t="s">
        <v>580</v>
      </c>
      <c r="F2269" s="7"/>
      <c r="G2269" s="7"/>
      <c r="H2269" s="7" t="s">
        <v>15</v>
      </c>
    </row>
    <row collapsed="false" customFormat="false" customHeight="false" hidden="false" ht="75.6" outlineLevel="1" r="2270">
      <c r="A2270" s="7" t="n">
        <f aca="false">A2269+1</f>
        <v>2259</v>
      </c>
      <c r="B2270" s="10" t="s">
        <v>2286</v>
      </c>
      <c r="C2270" s="7" t="n">
        <v>1987</v>
      </c>
      <c r="D2270" s="7" t="n">
        <v>675</v>
      </c>
      <c r="E2270" s="7" t="s">
        <v>580</v>
      </c>
      <c r="F2270" s="7"/>
      <c r="G2270" s="7"/>
      <c r="H2270" s="7" t="s">
        <v>15</v>
      </c>
    </row>
    <row collapsed="false" customFormat="false" customHeight="false" hidden="false" ht="75.6" outlineLevel="1" r="2271">
      <c r="A2271" s="7" t="n">
        <f aca="false">A2270+1</f>
        <v>2260</v>
      </c>
      <c r="B2271" s="10" t="s">
        <v>2287</v>
      </c>
      <c r="C2271" s="7" t="n">
        <v>1971</v>
      </c>
      <c r="D2271" s="7" t="n">
        <v>530</v>
      </c>
      <c r="E2271" s="7" t="s">
        <v>1844</v>
      </c>
      <c r="F2271" s="7"/>
      <c r="G2271" s="7"/>
      <c r="H2271" s="7" t="s">
        <v>15</v>
      </c>
    </row>
    <row collapsed="false" customFormat="false" customHeight="false" hidden="false" ht="75.6" outlineLevel="1" r="2272">
      <c r="A2272" s="7" t="n">
        <f aca="false">A2271+1</f>
        <v>2261</v>
      </c>
      <c r="B2272" s="10" t="s">
        <v>2288</v>
      </c>
      <c r="C2272" s="7" t="n">
        <v>1983</v>
      </c>
      <c r="D2272" s="7" t="n">
        <v>4126</v>
      </c>
      <c r="E2272" s="7" t="s">
        <v>1831</v>
      </c>
      <c r="F2272" s="7"/>
      <c r="G2272" s="7"/>
      <c r="H2272" s="7" t="s">
        <v>15</v>
      </c>
    </row>
    <row collapsed="false" customFormat="false" customHeight="false" hidden="false" ht="75.6" outlineLevel="1" r="2273">
      <c r="A2273" s="7" t="n">
        <f aca="false">A2272+1</f>
        <v>2262</v>
      </c>
      <c r="B2273" s="10" t="s">
        <v>2289</v>
      </c>
      <c r="C2273" s="7" t="n">
        <v>1985</v>
      </c>
      <c r="D2273" s="7" t="n">
        <v>820</v>
      </c>
      <c r="E2273" s="7" t="s">
        <v>1831</v>
      </c>
      <c r="F2273" s="7"/>
      <c r="G2273" s="7"/>
      <c r="H2273" s="7" t="s">
        <v>15</v>
      </c>
    </row>
    <row collapsed="false" customFormat="false" customHeight="false" hidden="false" ht="75.6" outlineLevel="1" r="2274">
      <c r="A2274" s="7" t="n">
        <f aca="false">A2273+1</f>
        <v>2263</v>
      </c>
      <c r="B2274" s="10" t="s">
        <v>2290</v>
      </c>
      <c r="C2274" s="7" t="n">
        <v>1981</v>
      </c>
      <c r="D2274" s="7" t="n">
        <v>372</v>
      </c>
      <c r="E2274" s="7" t="s">
        <v>1831</v>
      </c>
      <c r="F2274" s="7"/>
      <c r="G2274" s="7"/>
      <c r="H2274" s="7" t="s">
        <v>15</v>
      </c>
    </row>
    <row collapsed="false" customFormat="false" customHeight="false" hidden="false" ht="75.6" outlineLevel="1" r="2275">
      <c r="A2275" s="7" t="n">
        <f aca="false">A2274+1</f>
        <v>2264</v>
      </c>
      <c r="B2275" s="10" t="s">
        <v>2291</v>
      </c>
      <c r="C2275" s="7" t="n">
        <v>1983</v>
      </c>
      <c r="D2275" s="7" t="n">
        <v>862</v>
      </c>
      <c r="E2275" s="7" t="s">
        <v>1831</v>
      </c>
      <c r="F2275" s="7"/>
      <c r="G2275" s="7"/>
      <c r="H2275" s="7" t="s">
        <v>15</v>
      </c>
    </row>
    <row collapsed="false" customFormat="false" customHeight="false" hidden="false" ht="50.4" outlineLevel="1" r="2276">
      <c r="A2276" s="7" t="n">
        <f aca="false">A2275+1</f>
        <v>2265</v>
      </c>
      <c r="B2276" s="10" t="s">
        <v>2292</v>
      </c>
      <c r="C2276" s="7" t="n">
        <v>1985</v>
      </c>
      <c r="D2276" s="7" t="n">
        <v>688</v>
      </c>
      <c r="E2276" s="7" t="s">
        <v>82</v>
      </c>
      <c r="F2276" s="7"/>
      <c r="G2276" s="7"/>
      <c r="H2276" s="7" t="s">
        <v>15</v>
      </c>
    </row>
    <row collapsed="false" customFormat="false" customHeight="false" hidden="false" ht="75.6" outlineLevel="1" r="2277">
      <c r="A2277" s="7" t="n">
        <f aca="false">A2276+1</f>
        <v>2266</v>
      </c>
      <c r="B2277" s="10" t="s">
        <v>2293</v>
      </c>
      <c r="C2277" s="7" t="n">
        <v>1985</v>
      </c>
      <c r="D2277" s="7" t="n">
        <v>856</v>
      </c>
      <c r="E2277" s="7" t="s">
        <v>1831</v>
      </c>
      <c r="F2277" s="7"/>
      <c r="G2277" s="7"/>
      <c r="H2277" s="7" t="s">
        <v>15</v>
      </c>
    </row>
    <row collapsed="false" customFormat="false" customHeight="false" hidden="false" ht="50.4" outlineLevel="1" r="2278">
      <c r="A2278" s="7" t="n">
        <f aca="false">A2277+1</f>
        <v>2267</v>
      </c>
      <c r="B2278" s="10" t="s">
        <v>2294</v>
      </c>
      <c r="C2278" s="7" t="n">
        <v>1971</v>
      </c>
      <c r="D2278" s="7" t="n">
        <v>281</v>
      </c>
      <c r="E2278" s="7" t="s">
        <v>17</v>
      </c>
      <c r="F2278" s="7"/>
      <c r="G2278" s="7"/>
      <c r="H2278" s="7" t="s">
        <v>15</v>
      </c>
    </row>
    <row collapsed="false" customFormat="false" customHeight="false" hidden="false" ht="50.4" outlineLevel="1" r="2279">
      <c r="A2279" s="7" t="n">
        <f aca="false">A2278+1</f>
        <v>2268</v>
      </c>
      <c r="B2279" s="10" t="s">
        <v>2295</v>
      </c>
      <c r="C2279" s="7" t="n">
        <v>1984</v>
      </c>
      <c r="D2279" s="7" t="n">
        <v>252</v>
      </c>
      <c r="E2279" s="7" t="s">
        <v>17</v>
      </c>
      <c r="F2279" s="7"/>
      <c r="G2279" s="7"/>
      <c r="H2279" s="7" t="s">
        <v>15</v>
      </c>
    </row>
    <row collapsed="false" customFormat="false" customHeight="false" hidden="false" ht="75.6" outlineLevel="1" r="2280">
      <c r="A2280" s="7" t="n">
        <f aca="false">A2279+1</f>
        <v>2269</v>
      </c>
      <c r="B2280" s="10" t="s">
        <v>2296</v>
      </c>
      <c r="C2280" s="7" t="n">
        <v>1982</v>
      </c>
      <c r="D2280" s="7" t="n">
        <v>865</v>
      </c>
      <c r="E2280" s="7" t="s">
        <v>1831</v>
      </c>
      <c r="F2280" s="7"/>
      <c r="G2280" s="7"/>
      <c r="H2280" s="7" t="s">
        <v>15</v>
      </c>
    </row>
    <row collapsed="false" customFormat="false" customHeight="false" hidden="false" ht="75.6" outlineLevel="1" r="2281">
      <c r="A2281" s="7" t="n">
        <f aca="false">A2280+1</f>
        <v>2270</v>
      </c>
      <c r="B2281" s="10" t="s">
        <v>2297</v>
      </c>
      <c r="C2281" s="7" t="n">
        <v>1987</v>
      </c>
      <c r="D2281" s="7" t="n">
        <v>5099</v>
      </c>
      <c r="E2281" s="7" t="s">
        <v>1831</v>
      </c>
      <c r="F2281" s="7"/>
      <c r="G2281" s="7"/>
      <c r="H2281" s="7" t="s">
        <v>15</v>
      </c>
    </row>
    <row collapsed="false" customFormat="false" customHeight="false" hidden="false" ht="75.6" outlineLevel="1" r="2282">
      <c r="A2282" s="7" t="n">
        <f aca="false">A2281+1</f>
        <v>2271</v>
      </c>
      <c r="B2282" s="10" t="s">
        <v>2298</v>
      </c>
      <c r="C2282" s="7" t="n">
        <v>1986</v>
      </c>
      <c r="D2282" s="7" t="n">
        <v>4586</v>
      </c>
      <c r="E2282" s="7" t="s">
        <v>1831</v>
      </c>
      <c r="F2282" s="7"/>
      <c r="G2282" s="7"/>
      <c r="H2282" s="7" t="s">
        <v>15</v>
      </c>
    </row>
    <row collapsed="false" customFormat="false" customHeight="false" hidden="false" ht="50.4" outlineLevel="1" r="2283">
      <c r="A2283" s="7" t="n">
        <f aca="false">A2282+1</f>
        <v>2272</v>
      </c>
      <c r="B2283" s="10" t="s">
        <v>2299</v>
      </c>
      <c r="C2283" s="7" t="n">
        <v>1978</v>
      </c>
      <c r="D2283" s="7" t="n">
        <v>1994</v>
      </c>
      <c r="E2283" s="7" t="s">
        <v>17</v>
      </c>
      <c r="F2283" s="7"/>
      <c r="G2283" s="7"/>
      <c r="H2283" s="7" t="s">
        <v>15</v>
      </c>
    </row>
    <row collapsed="false" customFormat="false" customHeight="false" hidden="false" ht="75.6" outlineLevel="1" r="2284">
      <c r="A2284" s="7" t="n">
        <f aca="false">A2283+1</f>
        <v>2273</v>
      </c>
      <c r="B2284" s="10" t="s">
        <v>2300</v>
      </c>
      <c r="C2284" s="7" t="n">
        <v>1988</v>
      </c>
      <c r="D2284" s="7" t="n">
        <v>4590</v>
      </c>
      <c r="E2284" s="7" t="s">
        <v>1831</v>
      </c>
      <c r="F2284" s="7"/>
      <c r="G2284" s="7"/>
      <c r="H2284" s="7" t="s">
        <v>15</v>
      </c>
    </row>
    <row collapsed="false" customFormat="false" customHeight="false" hidden="false" ht="75.6" outlineLevel="1" r="2285">
      <c r="A2285" s="7" t="n">
        <f aca="false">A2284+1</f>
        <v>2274</v>
      </c>
      <c r="B2285" s="10" t="s">
        <v>2301</v>
      </c>
      <c r="C2285" s="7" t="n">
        <v>1985</v>
      </c>
      <c r="D2285" s="7" t="n">
        <v>858</v>
      </c>
      <c r="E2285" s="7" t="s">
        <v>1831</v>
      </c>
      <c r="F2285" s="7"/>
      <c r="G2285" s="7"/>
      <c r="H2285" s="7" t="s">
        <v>15</v>
      </c>
    </row>
    <row collapsed="false" customFormat="false" customHeight="false" hidden="false" ht="75.6" outlineLevel="1" r="2286">
      <c r="A2286" s="7" t="n">
        <f aca="false">A2285+1</f>
        <v>2275</v>
      </c>
      <c r="B2286" s="10" t="s">
        <v>2302</v>
      </c>
      <c r="C2286" s="7" t="n">
        <v>1986</v>
      </c>
      <c r="D2286" s="7" t="n">
        <v>1136</v>
      </c>
      <c r="E2286" s="7" t="s">
        <v>1831</v>
      </c>
      <c r="F2286" s="7"/>
      <c r="G2286" s="7"/>
      <c r="H2286" s="7" t="s">
        <v>15</v>
      </c>
    </row>
    <row collapsed="false" customFormat="false" customHeight="false" hidden="false" ht="75.6" outlineLevel="1" r="2287">
      <c r="A2287" s="7" t="n">
        <f aca="false">A2286+1</f>
        <v>2276</v>
      </c>
      <c r="B2287" s="10" t="s">
        <v>2303</v>
      </c>
      <c r="C2287" s="7" t="n">
        <v>1990</v>
      </c>
      <c r="D2287" s="7" t="n">
        <v>2334</v>
      </c>
      <c r="E2287" s="7" t="s">
        <v>1831</v>
      </c>
      <c r="F2287" s="7"/>
      <c r="G2287" s="7"/>
      <c r="H2287" s="7" t="s">
        <v>15</v>
      </c>
    </row>
    <row collapsed="false" customFormat="false" customHeight="false" hidden="false" ht="75.6" outlineLevel="1" r="2288">
      <c r="A2288" s="7" t="n">
        <f aca="false">A2287+1</f>
        <v>2277</v>
      </c>
      <c r="B2288" s="10" t="s">
        <v>2304</v>
      </c>
      <c r="C2288" s="7" t="n">
        <v>1990</v>
      </c>
      <c r="D2288" s="7" t="n">
        <v>1253</v>
      </c>
      <c r="E2288" s="7" t="s">
        <v>1844</v>
      </c>
      <c r="F2288" s="7"/>
      <c r="G2288" s="7"/>
      <c r="H2288" s="7" t="s">
        <v>15</v>
      </c>
    </row>
    <row collapsed="false" customFormat="false" customHeight="false" hidden="false" ht="75.6" outlineLevel="1" r="2289">
      <c r="A2289" s="7" t="n">
        <f aca="false">A2288+1</f>
        <v>2278</v>
      </c>
      <c r="B2289" s="10" t="s">
        <v>2305</v>
      </c>
      <c r="C2289" s="7" t="n">
        <v>1989</v>
      </c>
      <c r="D2289" s="7" t="n">
        <v>6201</v>
      </c>
      <c r="E2289" s="7" t="s">
        <v>1831</v>
      </c>
      <c r="F2289" s="7"/>
      <c r="G2289" s="7"/>
      <c r="H2289" s="7" t="s">
        <v>15</v>
      </c>
    </row>
    <row collapsed="false" customFormat="false" customHeight="false" hidden="false" ht="75.6" outlineLevel="1" r="2290">
      <c r="A2290" s="7" t="n">
        <f aca="false">A2289+1</f>
        <v>2279</v>
      </c>
      <c r="B2290" s="10" t="s">
        <v>2306</v>
      </c>
      <c r="C2290" s="7" t="n">
        <v>1983</v>
      </c>
      <c r="D2290" s="7" t="n">
        <v>973</v>
      </c>
      <c r="E2290" s="7" t="s">
        <v>1831</v>
      </c>
      <c r="F2290" s="7"/>
      <c r="G2290" s="7"/>
      <c r="H2290" s="7" t="s">
        <v>15</v>
      </c>
    </row>
    <row collapsed="false" customFormat="false" customHeight="false" hidden="false" ht="75.6" outlineLevel="1" r="2291">
      <c r="A2291" s="7" t="n">
        <f aca="false">A2290+1</f>
        <v>2280</v>
      </c>
      <c r="B2291" s="10" t="s">
        <v>2307</v>
      </c>
      <c r="C2291" s="7" t="n">
        <v>1986</v>
      </c>
      <c r="D2291" s="7" t="n">
        <v>363</v>
      </c>
      <c r="E2291" s="7" t="s">
        <v>1831</v>
      </c>
      <c r="F2291" s="7"/>
      <c r="G2291" s="7"/>
      <c r="H2291" s="7" t="s">
        <v>15</v>
      </c>
    </row>
    <row collapsed="false" customFormat="false" customHeight="false" hidden="false" ht="75.6" outlineLevel="1" r="2292">
      <c r="A2292" s="7" t="n">
        <f aca="false">A2291+1</f>
        <v>2281</v>
      </c>
      <c r="B2292" s="10" t="s">
        <v>2308</v>
      </c>
      <c r="C2292" s="7" t="n">
        <v>1990</v>
      </c>
      <c r="D2292" s="7" t="n">
        <v>1282</v>
      </c>
      <c r="E2292" s="7" t="s">
        <v>1831</v>
      </c>
      <c r="F2292" s="7"/>
      <c r="G2292" s="7"/>
      <c r="H2292" s="7" t="s">
        <v>15</v>
      </c>
    </row>
    <row collapsed="false" customFormat="false" customHeight="false" hidden="false" ht="50.4" outlineLevel="1" r="2293">
      <c r="A2293" s="7" t="n">
        <f aca="false">A2292+1</f>
        <v>2282</v>
      </c>
      <c r="B2293" s="10" t="s">
        <v>2309</v>
      </c>
      <c r="C2293" s="7" t="n">
        <v>1988</v>
      </c>
      <c r="D2293" s="7" t="n">
        <v>254</v>
      </c>
      <c r="E2293" s="7" t="s">
        <v>580</v>
      </c>
      <c r="F2293" s="7"/>
      <c r="G2293" s="7"/>
      <c r="H2293" s="7" t="s">
        <v>15</v>
      </c>
    </row>
    <row collapsed="false" customFormat="false" customHeight="false" hidden="false" ht="50.4" outlineLevel="1" r="2294">
      <c r="A2294" s="7" t="n">
        <f aca="false">A2293+1</f>
        <v>2283</v>
      </c>
      <c r="B2294" s="10" t="s">
        <v>2310</v>
      </c>
      <c r="C2294" s="7" t="n">
        <v>1977</v>
      </c>
      <c r="D2294" s="7" t="n">
        <v>380</v>
      </c>
      <c r="E2294" s="7" t="s">
        <v>17</v>
      </c>
      <c r="F2294" s="7"/>
      <c r="G2294" s="7"/>
      <c r="H2294" s="7" t="s">
        <v>15</v>
      </c>
    </row>
    <row collapsed="false" customFormat="false" customHeight="false" hidden="false" ht="75.6" outlineLevel="1" r="2295">
      <c r="A2295" s="7" t="n">
        <f aca="false">A2294+1</f>
        <v>2284</v>
      </c>
      <c r="B2295" s="10" t="s">
        <v>2311</v>
      </c>
      <c r="C2295" s="7" t="n">
        <v>1989</v>
      </c>
      <c r="D2295" s="7" t="n">
        <v>2188</v>
      </c>
      <c r="E2295" s="7" t="s">
        <v>1831</v>
      </c>
      <c r="F2295" s="7"/>
      <c r="G2295" s="7"/>
      <c r="H2295" s="7" t="s">
        <v>15</v>
      </c>
    </row>
    <row collapsed="false" customFormat="false" customHeight="false" hidden="false" ht="50.4" outlineLevel="1" r="2296">
      <c r="A2296" s="7" t="n">
        <f aca="false">A2295+1</f>
        <v>2285</v>
      </c>
      <c r="B2296" s="10" t="s">
        <v>2312</v>
      </c>
      <c r="C2296" s="7" t="n">
        <v>1988</v>
      </c>
      <c r="D2296" s="7" t="n">
        <v>769</v>
      </c>
      <c r="E2296" s="7" t="s">
        <v>2267</v>
      </c>
      <c r="F2296" s="7"/>
      <c r="G2296" s="7"/>
      <c r="H2296" s="7" t="s">
        <v>15</v>
      </c>
    </row>
    <row collapsed="false" customFormat="false" customHeight="false" hidden="false" ht="50.4" outlineLevel="1" r="2297">
      <c r="A2297" s="7" t="n">
        <f aca="false">A2296+1</f>
        <v>2286</v>
      </c>
      <c r="B2297" s="10" t="s">
        <v>2313</v>
      </c>
      <c r="C2297" s="7" t="n">
        <v>1988</v>
      </c>
      <c r="D2297" s="7" t="n">
        <v>1030</v>
      </c>
      <c r="E2297" s="7" t="s">
        <v>2267</v>
      </c>
      <c r="F2297" s="7"/>
      <c r="G2297" s="7"/>
      <c r="H2297" s="7" t="s">
        <v>15</v>
      </c>
    </row>
    <row collapsed="false" customFormat="false" customHeight="false" hidden="false" ht="50.4" outlineLevel="1" r="2298">
      <c r="A2298" s="7" t="n">
        <f aca="false">A2297+1</f>
        <v>2287</v>
      </c>
      <c r="B2298" s="10" t="s">
        <v>2314</v>
      </c>
      <c r="C2298" s="7" t="n">
        <v>1988</v>
      </c>
      <c r="D2298" s="7" t="n">
        <v>1060</v>
      </c>
      <c r="E2298" s="7" t="s">
        <v>2267</v>
      </c>
      <c r="F2298" s="7"/>
      <c r="G2298" s="7"/>
      <c r="H2298" s="7" t="s">
        <v>15</v>
      </c>
    </row>
    <row collapsed="false" customFormat="false" customHeight="false" hidden="false" ht="75.6" outlineLevel="1" r="2299">
      <c r="A2299" s="7" t="n">
        <f aca="false">A2298+1</f>
        <v>2288</v>
      </c>
      <c r="B2299" s="10" t="s">
        <v>2315</v>
      </c>
      <c r="C2299" s="7" t="n">
        <v>1990</v>
      </c>
      <c r="D2299" s="7" t="n">
        <v>1532</v>
      </c>
      <c r="E2299" s="7" t="s">
        <v>1831</v>
      </c>
      <c r="F2299" s="7"/>
      <c r="G2299" s="7"/>
      <c r="H2299" s="7" t="s">
        <v>15</v>
      </c>
    </row>
    <row collapsed="false" customFormat="false" customHeight="false" hidden="false" ht="75.6" outlineLevel="1" r="2300">
      <c r="A2300" s="7" t="n">
        <f aca="false">A2299+1</f>
        <v>2289</v>
      </c>
      <c r="B2300" s="10" t="s">
        <v>2316</v>
      </c>
      <c r="C2300" s="7" t="n">
        <v>1990</v>
      </c>
      <c r="D2300" s="7" t="n">
        <v>3083</v>
      </c>
      <c r="E2300" s="7" t="s">
        <v>1831</v>
      </c>
      <c r="F2300" s="7"/>
      <c r="G2300" s="7"/>
      <c r="H2300" s="7" t="s">
        <v>15</v>
      </c>
    </row>
    <row collapsed="false" customFormat="false" customHeight="false" hidden="false" ht="50.4" outlineLevel="1" r="2301">
      <c r="A2301" s="7" t="n">
        <f aca="false">A2300+1</f>
        <v>2290</v>
      </c>
      <c r="B2301" s="10" t="s">
        <v>2317</v>
      </c>
      <c r="C2301" s="7" t="n">
        <v>1987</v>
      </c>
      <c r="D2301" s="7" t="n">
        <v>271</v>
      </c>
      <c r="E2301" s="7" t="s">
        <v>580</v>
      </c>
      <c r="F2301" s="7"/>
      <c r="G2301" s="7"/>
      <c r="H2301" s="7" t="s">
        <v>15</v>
      </c>
    </row>
    <row collapsed="false" customFormat="false" customHeight="false" hidden="false" ht="75.6" outlineLevel="1" r="2302">
      <c r="A2302" s="7" t="n">
        <f aca="false">A2301+1</f>
        <v>2291</v>
      </c>
      <c r="B2302" s="10" t="s">
        <v>2318</v>
      </c>
      <c r="C2302" s="7" t="n">
        <v>1986</v>
      </c>
      <c r="D2302" s="7" t="n">
        <v>1276</v>
      </c>
      <c r="E2302" s="7" t="s">
        <v>1831</v>
      </c>
      <c r="F2302" s="7"/>
      <c r="G2302" s="7"/>
      <c r="H2302" s="7" t="s">
        <v>15</v>
      </c>
    </row>
    <row collapsed="false" customFormat="false" customHeight="false" hidden="false" ht="75.6" outlineLevel="1" r="2303">
      <c r="A2303" s="7" t="n">
        <f aca="false">A2302+1</f>
        <v>2292</v>
      </c>
      <c r="B2303" s="10" t="s">
        <v>2319</v>
      </c>
      <c r="C2303" s="7" t="n">
        <v>1992</v>
      </c>
      <c r="D2303" s="7" t="n">
        <v>6573</v>
      </c>
      <c r="E2303" s="7" t="s">
        <v>1831</v>
      </c>
      <c r="F2303" s="7"/>
      <c r="G2303" s="7"/>
      <c r="H2303" s="7" t="s">
        <v>15</v>
      </c>
    </row>
    <row collapsed="false" customFormat="false" customHeight="false" hidden="false" ht="50.4" outlineLevel="1" r="2304">
      <c r="A2304" s="7" t="n">
        <f aca="false">A2303+1</f>
        <v>2293</v>
      </c>
      <c r="B2304" s="10" t="s">
        <v>2320</v>
      </c>
      <c r="C2304" s="7" t="n">
        <v>1985</v>
      </c>
      <c r="D2304" s="7" t="n">
        <v>849</v>
      </c>
      <c r="E2304" s="7" t="s">
        <v>580</v>
      </c>
      <c r="F2304" s="7"/>
      <c r="G2304" s="7"/>
      <c r="H2304" s="7" t="s">
        <v>15</v>
      </c>
    </row>
    <row collapsed="false" customFormat="false" customHeight="false" hidden="false" ht="75.6" outlineLevel="1" r="2305">
      <c r="A2305" s="7" t="n">
        <f aca="false">A2304+1</f>
        <v>2294</v>
      </c>
      <c r="B2305" s="10" t="s">
        <v>2321</v>
      </c>
      <c r="C2305" s="7" t="n">
        <v>1987</v>
      </c>
      <c r="D2305" s="7" t="n">
        <v>1545</v>
      </c>
      <c r="E2305" s="7" t="s">
        <v>1831</v>
      </c>
      <c r="F2305" s="7"/>
      <c r="G2305" s="7"/>
      <c r="H2305" s="7" t="s">
        <v>15</v>
      </c>
    </row>
    <row collapsed="false" customFormat="false" customHeight="false" hidden="false" ht="50.4" outlineLevel="1" r="2306">
      <c r="A2306" s="7" t="n">
        <f aca="false">A2305+1</f>
        <v>2295</v>
      </c>
      <c r="B2306" s="10" t="s">
        <v>2322</v>
      </c>
      <c r="C2306" s="7" t="n">
        <v>1988</v>
      </c>
      <c r="D2306" s="7" t="n">
        <v>2215</v>
      </c>
      <c r="E2306" s="7" t="s">
        <v>580</v>
      </c>
      <c r="F2306" s="7"/>
      <c r="G2306" s="7"/>
      <c r="H2306" s="7" t="s">
        <v>15</v>
      </c>
    </row>
    <row collapsed="false" customFormat="false" customHeight="false" hidden="false" ht="50.4" outlineLevel="1" r="2307">
      <c r="A2307" s="7" t="n">
        <f aca="false">A2306+1</f>
        <v>2296</v>
      </c>
      <c r="B2307" s="10" t="s">
        <v>2323</v>
      </c>
      <c r="C2307" s="7" t="n">
        <v>1976</v>
      </c>
      <c r="D2307" s="7" t="n">
        <v>371</v>
      </c>
      <c r="E2307" s="7" t="s">
        <v>82</v>
      </c>
      <c r="F2307" s="7"/>
      <c r="G2307" s="7"/>
      <c r="H2307" s="7" t="s">
        <v>15</v>
      </c>
    </row>
    <row collapsed="false" customFormat="false" customHeight="false" hidden="false" ht="50.4" outlineLevel="1" r="2308">
      <c r="A2308" s="7" t="n">
        <f aca="false">A2307+1</f>
        <v>2297</v>
      </c>
      <c r="B2308" s="10" t="s">
        <v>2324</v>
      </c>
      <c r="C2308" s="7" t="n">
        <v>1976</v>
      </c>
      <c r="D2308" s="7" t="n">
        <v>370</v>
      </c>
      <c r="E2308" s="7" t="s">
        <v>82</v>
      </c>
      <c r="F2308" s="7"/>
      <c r="G2308" s="7"/>
      <c r="H2308" s="7" t="s">
        <v>15</v>
      </c>
    </row>
    <row collapsed="false" customFormat="false" customHeight="false" hidden="false" ht="50.4" outlineLevel="1" r="2309">
      <c r="A2309" s="7" t="n">
        <f aca="false">A2308+1</f>
        <v>2298</v>
      </c>
      <c r="B2309" s="10" t="s">
        <v>2325</v>
      </c>
      <c r="C2309" s="7" t="n">
        <v>1977</v>
      </c>
      <c r="D2309" s="7" t="n">
        <v>373</v>
      </c>
      <c r="E2309" s="7" t="s">
        <v>580</v>
      </c>
      <c r="F2309" s="7"/>
      <c r="G2309" s="7"/>
      <c r="H2309" s="7" t="s">
        <v>15</v>
      </c>
    </row>
    <row collapsed="false" customFormat="false" customHeight="false" hidden="false" ht="75.6" outlineLevel="1" r="2310">
      <c r="A2310" s="7" t="n">
        <f aca="false">A2309+1</f>
        <v>2299</v>
      </c>
      <c r="B2310" s="10" t="s">
        <v>2326</v>
      </c>
      <c r="C2310" s="7" t="n">
        <v>1988</v>
      </c>
      <c r="D2310" s="7" t="n">
        <v>1186</v>
      </c>
      <c r="E2310" s="7" t="s">
        <v>1831</v>
      </c>
      <c r="F2310" s="7"/>
      <c r="G2310" s="7"/>
      <c r="H2310" s="7" t="s">
        <v>15</v>
      </c>
    </row>
    <row collapsed="false" customFormat="false" customHeight="false" hidden="false" ht="75.6" outlineLevel="1" r="2311">
      <c r="A2311" s="7" t="n">
        <f aca="false">A2310+1</f>
        <v>2300</v>
      </c>
      <c r="B2311" s="10" t="s">
        <v>2327</v>
      </c>
      <c r="C2311" s="7" t="n">
        <v>1990</v>
      </c>
      <c r="D2311" s="7" t="n">
        <v>2587</v>
      </c>
      <c r="E2311" s="7" t="s">
        <v>1831</v>
      </c>
      <c r="F2311" s="7"/>
      <c r="G2311" s="7"/>
      <c r="H2311" s="7" t="s">
        <v>15</v>
      </c>
    </row>
    <row collapsed="false" customFormat="false" customHeight="false" hidden="false" ht="50.4" outlineLevel="1" r="2312">
      <c r="A2312" s="7" t="n">
        <f aca="false">A2311+1</f>
        <v>2301</v>
      </c>
      <c r="B2312" s="10" t="s">
        <v>2328</v>
      </c>
      <c r="C2312" s="7" t="n">
        <v>1987</v>
      </c>
      <c r="D2312" s="7" t="n">
        <v>735</v>
      </c>
      <c r="E2312" s="7" t="s">
        <v>580</v>
      </c>
      <c r="F2312" s="7"/>
      <c r="G2312" s="7"/>
      <c r="H2312" s="7" t="s">
        <v>15</v>
      </c>
    </row>
    <row collapsed="false" customFormat="false" customHeight="false" hidden="false" ht="75.6" outlineLevel="1" r="2313">
      <c r="A2313" s="7" t="n">
        <f aca="false">A2312+1</f>
        <v>2302</v>
      </c>
      <c r="B2313" s="10" t="s">
        <v>2329</v>
      </c>
      <c r="C2313" s="7" t="n">
        <v>1994</v>
      </c>
      <c r="D2313" s="7" t="n">
        <v>307</v>
      </c>
      <c r="E2313" s="7" t="s">
        <v>580</v>
      </c>
      <c r="F2313" s="7"/>
      <c r="G2313" s="7"/>
      <c r="H2313" s="7" t="s">
        <v>15</v>
      </c>
    </row>
    <row collapsed="false" customFormat="false" customHeight="false" hidden="false" ht="75.6" outlineLevel="1" r="2314">
      <c r="A2314" s="7" t="n">
        <f aca="false">A2313+1</f>
        <v>2303</v>
      </c>
      <c r="B2314" s="10" t="s">
        <v>2330</v>
      </c>
      <c r="C2314" s="7" t="n">
        <v>1994</v>
      </c>
      <c r="D2314" s="7" t="n">
        <v>307</v>
      </c>
      <c r="E2314" s="7" t="s">
        <v>580</v>
      </c>
      <c r="F2314" s="7"/>
      <c r="G2314" s="7"/>
      <c r="H2314" s="7" t="s">
        <v>15</v>
      </c>
    </row>
    <row collapsed="false" customFormat="false" customHeight="false" hidden="false" ht="75.6" outlineLevel="1" r="2315">
      <c r="A2315" s="7" t="n">
        <f aca="false">A2314+1</f>
        <v>2304</v>
      </c>
      <c r="B2315" s="10" t="s">
        <v>2331</v>
      </c>
      <c r="C2315" s="7" t="n">
        <v>1994</v>
      </c>
      <c r="D2315" s="7" t="n">
        <v>307</v>
      </c>
      <c r="E2315" s="7" t="s">
        <v>580</v>
      </c>
      <c r="F2315" s="7"/>
      <c r="G2315" s="7"/>
      <c r="H2315" s="7" t="s">
        <v>15</v>
      </c>
    </row>
    <row collapsed="false" customFormat="false" customHeight="false" hidden="false" ht="75.6" outlineLevel="1" r="2316">
      <c r="A2316" s="7" t="n">
        <f aca="false">A2315+1</f>
        <v>2305</v>
      </c>
      <c r="B2316" s="10" t="s">
        <v>2332</v>
      </c>
      <c r="C2316" s="7" t="n">
        <v>1994</v>
      </c>
      <c r="D2316" s="7" t="n">
        <v>308</v>
      </c>
      <c r="E2316" s="7" t="s">
        <v>580</v>
      </c>
      <c r="F2316" s="7"/>
      <c r="G2316" s="7"/>
      <c r="H2316" s="7" t="s">
        <v>15</v>
      </c>
    </row>
    <row collapsed="false" customFormat="false" customHeight="false" hidden="false" ht="75.6" outlineLevel="1" r="2317">
      <c r="A2317" s="7" t="n">
        <f aca="false">A2316+1</f>
        <v>2306</v>
      </c>
      <c r="B2317" s="10" t="s">
        <v>2333</v>
      </c>
      <c r="C2317" s="7" t="n">
        <v>1989</v>
      </c>
      <c r="D2317" s="7" t="n">
        <v>380</v>
      </c>
      <c r="E2317" s="7" t="s">
        <v>1831</v>
      </c>
      <c r="F2317" s="7"/>
      <c r="G2317" s="7"/>
      <c r="H2317" s="7" t="s">
        <v>15</v>
      </c>
    </row>
    <row collapsed="false" customFormat="false" customHeight="false" hidden="false" ht="75.6" outlineLevel="1" r="2318">
      <c r="A2318" s="7" t="n">
        <f aca="false">A2317+1</f>
        <v>2307</v>
      </c>
      <c r="B2318" s="10" t="s">
        <v>2334</v>
      </c>
      <c r="C2318" s="7" t="n">
        <v>1989</v>
      </c>
      <c r="D2318" s="7" t="n">
        <v>3444</v>
      </c>
      <c r="E2318" s="7" t="s">
        <v>1831</v>
      </c>
      <c r="F2318" s="7"/>
      <c r="G2318" s="7"/>
      <c r="H2318" s="7" t="s">
        <v>15</v>
      </c>
    </row>
    <row collapsed="false" customFormat="false" customHeight="false" hidden="false" ht="75.6" outlineLevel="1" r="2319">
      <c r="A2319" s="7" t="n">
        <f aca="false">A2318+1</f>
        <v>2308</v>
      </c>
      <c r="B2319" s="10" t="s">
        <v>2335</v>
      </c>
      <c r="C2319" s="7" t="n">
        <v>1991</v>
      </c>
      <c r="D2319" s="7" t="n">
        <v>2579</v>
      </c>
      <c r="E2319" s="7" t="s">
        <v>2336</v>
      </c>
      <c r="F2319" s="7"/>
      <c r="G2319" s="7"/>
      <c r="H2319" s="7" t="s">
        <v>15</v>
      </c>
    </row>
    <row collapsed="false" customFormat="false" customHeight="false" hidden="false" ht="75.6" outlineLevel="1" r="2320">
      <c r="A2320" s="7" t="n">
        <f aca="false">A2319+1</f>
        <v>2309</v>
      </c>
      <c r="B2320" s="10" t="s">
        <v>2337</v>
      </c>
      <c r="C2320" s="7" t="n">
        <v>1991</v>
      </c>
      <c r="D2320" s="7" t="n">
        <v>840</v>
      </c>
      <c r="E2320" s="7" t="s">
        <v>1831</v>
      </c>
      <c r="F2320" s="7"/>
      <c r="G2320" s="7"/>
      <c r="H2320" s="7" t="s">
        <v>15</v>
      </c>
    </row>
    <row collapsed="false" customFormat="false" customHeight="false" hidden="false" ht="75.6" outlineLevel="1" r="2321">
      <c r="A2321" s="7" t="n">
        <f aca="false">A2320+1</f>
        <v>2310</v>
      </c>
      <c r="B2321" s="10" t="s">
        <v>2338</v>
      </c>
      <c r="C2321" s="7" t="n">
        <v>1991</v>
      </c>
      <c r="D2321" s="7" t="n">
        <v>926</v>
      </c>
      <c r="E2321" s="7" t="s">
        <v>1831</v>
      </c>
      <c r="F2321" s="7"/>
      <c r="G2321" s="7"/>
      <c r="H2321" s="7" t="s">
        <v>15</v>
      </c>
    </row>
    <row collapsed="false" customFormat="false" customHeight="false" hidden="false" ht="75.6" outlineLevel="1" r="2322">
      <c r="A2322" s="7" t="n">
        <f aca="false">A2321+1</f>
        <v>2311</v>
      </c>
      <c r="B2322" s="10" t="s">
        <v>2339</v>
      </c>
      <c r="C2322" s="7" t="n">
        <v>1989</v>
      </c>
      <c r="D2322" s="7" t="n">
        <v>832</v>
      </c>
      <c r="E2322" s="7" t="s">
        <v>1831</v>
      </c>
      <c r="F2322" s="7"/>
      <c r="G2322" s="7"/>
      <c r="H2322" s="7" t="s">
        <v>15</v>
      </c>
    </row>
    <row collapsed="false" customFormat="false" customHeight="false" hidden="false" ht="50.4" outlineLevel="1" r="2323">
      <c r="A2323" s="7" t="n">
        <f aca="false">A2322+1</f>
        <v>2312</v>
      </c>
      <c r="B2323" s="10" t="s">
        <v>2340</v>
      </c>
      <c r="C2323" s="7" t="n">
        <v>1994</v>
      </c>
      <c r="D2323" s="7" t="n">
        <v>399.4</v>
      </c>
      <c r="E2323" s="7" t="s">
        <v>82</v>
      </c>
      <c r="F2323" s="7"/>
      <c r="G2323" s="7"/>
      <c r="H2323" s="7" t="s">
        <v>15</v>
      </c>
    </row>
    <row collapsed="false" customFormat="false" customHeight="false" hidden="false" ht="50.4" outlineLevel="1" r="2324">
      <c r="A2324" s="7" t="n">
        <f aca="false">A2323+1</f>
        <v>2313</v>
      </c>
      <c r="B2324" s="10" t="s">
        <v>2341</v>
      </c>
      <c r="C2324" s="7" t="n">
        <v>1994</v>
      </c>
      <c r="D2324" s="7" t="n">
        <v>422.2</v>
      </c>
      <c r="E2324" s="7" t="s">
        <v>82</v>
      </c>
      <c r="F2324" s="7"/>
      <c r="G2324" s="7"/>
      <c r="H2324" s="7" t="s">
        <v>15</v>
      </c>
    </row>
    <row collapsed="false" customFormat="false" customHeight="false" hidden="false" ht="75.6" outlineLevel="1" r="2325">
      <c r="A2325" s="7" t="n">
        <f aca="false">A2324+1</f>
        <v>2314</v>
      </c>
      <c r="B2325" s="10" t="s">
        <v>2342</v>
      </c>
      <c r="C2325" s="7" t="n">
        <v>1994</v>
      </c>
      <c r="D2325" s="7" t="n">
        <v>2084</v>
      </c>
      <c r="E2325" s="7" t="s">
        <v>1831</v>
      </c>
      <c r="F2325" s="7"/>
      <c r="G2325" s="7"/>
      <c r="H2325" s="7" t="s">
        <v>15</v>
      </c>
    </row>
    <row collapsed="false" customFormat="false" customHeight="false" hidden="false" ht="75.6" outlineLevel="1" r="2326">
      <c r="A2326" s="7" t="n">
        <f aca="false">A2325+1</f>
        <v>2315</v>
      </c>
      <c r="B2326" s="10" t="s">
        <v>2343</v>
      </c>
      <c r="C2326" s="7" t="n">
        <v>1994</v>
      </c>
      <c r="D2326" s="7" t="n">
        <v>4112</v>
      </c>
      <c r="E2326" s="7" t="s">
        <v>1831</v>
      </c>
      <c r="F2326" s="7"/>
      <c r="G2326" s="7"/>
      <c r="H2326" s="7" t="s">
        <v>15</v>
      </c>
    </row>
    <row collapsed="false" customFormat="false" customHeight="false" hidden="false" ht="75.6" outlineLevel="1" r="2327">
      <c r="A2327" s="7" t="n">
        <f aca="false">A2326+1</f>
        <v>2316</v>
      </c>
      <c r="B2327" s="10" t="s">
        <v>2344</v>
      </c>
      <c r="C2327" s="7" t="n">
        <v>1995</v>
      </c>
      <c r="D2327" s="7" t="n">
        <v>3077</v>
      </c>
      <c r="E2327" s="7" t="s">
        <v>1831</v>
      </c>
      <c r="F2327" s="7"/>
      <c r="G2327" s="7"/>
      <c r="H2327" s="7" t="s">
        <v>15</v>
      </c>
    </row>
    <row collapsed="false" customFormat="false" customHeight="false" hidden="false" ht="75.6" outlineLevel="1" r="2328">
      <c r="A2328" s="7" t="n">
        <f aca="false">A2327+1</f>
        <v>2317</v>
      </c>
      <c r="B2328" s="10" t="s">
        <v>2345</v>
      </c>
      <c r="C2328" s="7" t="n">
        <v>1990</v>
      </c>
      <c r="D2328" s="7" t="n">
        <v>842</v>
      </c>
      <c r="E2328" s="7" t="s">
        <v>1831</v>
      </c>
      <c r="F2328" s="7"/>
      <c r="G2328" s="7"/>
      <c r="H2328" s="7" t="s">
        <v>15</v>
      </c>
    </row>
    <row collapsed="false" customFormat="false" customHeight="false" hidden="false" ht="50.4" outlineLevel="1" r="2329">
      <c r="A2329" s="7" t="n">
        <f aca="false">A2328+1</f>
        <v>2318</v>
      </c>
      <c r="B2329" s="10" t="s">
        <v>2346</v>
      </c>
      <c r="C2329" s="7" t="n">
        <v>1991</v>
      </c>
      <c r="D2329" s="7" t="n">
        <v>263</v>
      </c>
      <c r="E2329" s="7" t="s">
        <v>580</v>
      </c>
      <c r="F2329" s="7"/>
      <c r="G2329" s="7"/>
      <c r="H2329" s="7" t="s">
        <v>15</v>
      </c>
    </row>
    <row collapsed="false" customFormat="false" customHeight="false" hidden="false" ht="50.4" outlineLevel="1" r="2330">
      <c r="A2330" s="7" t="n">
        <f aca="false">A2329+1</f>
        <v>2319</v>
      </c>
      <c r="B2330" s="10" t="s">
        <v>2347</v>
      </c>
      <c r="C2330" s="7" t="n">
        <v>1985</v>
      </c>
      <c r="D2330" s="7" t="n">
        <v>1349</v>
      </c>
      <c r="E2330" s="7" t="s">
        <v>580</v>
      </c>
      <c r="F2330" s="7"/>
      <c r="G2330" s="7"/>
      <c r="H2330" s="7" t="s">
        <v>15</v>
      </c>
    </row>
    <row collapsed="false" customFormat="false" customHeight="false" hidden="false" ht="50.4" outlineLevel="1" r="2331">
      <c r="A2331" s="7" t="n">
        <f aca="false">A2330+1</f>
        <v>2320</v>
      </c>
      <c r="B2331" s="10" t="s">
        <v>2348</v>
      </c>
      <c r="C2331" s="7" t="n">
        <v>1996</v>
      </c>
      <c r="D2331" s="7" t="n">
        <v>558</v>
      </c>
      <c r="E2331" s="7" t="s">
        <v>82</v>
      </c>
      <c r="F2331" s="7"/>
      <c r="G2331" s="7"/>
      <c r="H2331" s="7" t="s">
        <v>15</v>
      </c>
    </row>
    <row collapsed="false" customFormat="false" customHeight="false" hidden="false" ht="50.4" outlineLevel="1" r="2332">
      <c r="A2332" s="7" t="n">
        <f aca="false">A2331+1</f>
        <v>2321</v>
      </c>
      <c r="B2332" s="10" t="s">
        <v>2348</v>
      </c>
      <c r="C2332" s="7" t="n">
        <v>1996</v>
      </c>
      <c r="D2332" s="7" t="n">
        <v>557.9</v>
      </c>
      <c r="E2332" s="7" t="s">
        <v>82</v>
      </c>
      <c r="F2332" s="7"/>
      <c r="G2332" s="7"/>
      <c r="H2332" s="7" t="s">
        <v>15</v>
      </c>
    </row>
    <row collapsed="false" customFormat="false" customHeight="false" hidden="false" ht="75.6" outlineLevel="1" r="2333">
      <c r="A2333" s="7" t="n">
        <f aca="false">A2332+1</f>
        <v>2322</v>
      </c>
      <c r="B2333" s="10" t="s">
        <v>2349</v>
      </c>
      <c r="C2333" s="7" t="n">
        <v>1995</v>
      </c>
      <c r="D2333" s="7" t="n">
        <v>1541</v>
      </c>
      <c r="E2333" s="7" t="s">
        <v>1831</v>
      </c>
      <c r="F2333" s="7"/>
      <c r="G2333" s="7"/>
      <c r="H2333" s="7" t="s">
        <v>15</v>
      </c>
    </row>
    <row collapsed="false" customFormat="false" customHeight="false" hidden="false" ht="75.6" outlineLevel="1" r="2334">
      <c r="A2334" s="7" t="n">
        <f aca="false">A2333+1</f>
        <v>2323</v>
      </c>
      <c r="B2334" s="10" t="s">
        <v>2350</v>
      </c>
      <c r="C2334" s="7" t="n">
        <v>1996</v>
      </c>
      <c r="D2334" s="7" t="n">
        <v>4077</v>
      </c>
      <c r="E2334" s="7" t="s">
        <v>1831</v>
      </c>
      <c r="F2334" s="7"/>
      <c r="G2334" s="7"/>
      <c r="H2334" s="7" t="s">
        <v>15</v>
      </c>
    </row>
    <row collapsed="false" customFormat="false" customHeight="false" hidden="false" ht="50.4" outlineLevel="1" r="2335">
      <c r="A2335" s="7" t="n">
        <f aca="false">A2334+1</f>
        <v>2324</v>
      </c>
      <c r="B2335" s="10" t="s">
        <v>2351</v>
      </c>
      <c r="C2335" s="7" t="n">
        <v>1987</v>
      </c>
      <c r="D2335" s="7" t="n">
        <v>719</v>
      </c>
      <c r="E2335" s="7" t="s">
        <v>17</v>
      </c>
      <c r="F2335" s="7"/>
      <c r="G2335" s="7"/>
      <c r="H2335" s="7" t="s">
        <v>15</v>
      </c>
    </row>
    <row collapsed="false" customFormat="false" customHeight="false" hidden="false" ht="50.4" outlineLevel="1" r="2336">
      <c r="A2336" s="7" t="n">
        <f aca="false">A2335+1</f>
        <v>2325</v>
      </c>
      <c r="B2336" s="10" t="s">
        <v>2352</v>
      </c>
      <c r="C2336" s="7" t="n">
        <v>1996</v>
      </c>
      <c r="D2336" s="7" t="n">
        <v>115</v>
      </c>
      <c r="E2336" s="7" t="s">
        <v>17</v>
      </c>
      <c r="F2336" s="7"/>
      <c r="G2336" s="7"/>
      <c r="H2336" s="7" t="s">
        <v>15</v>
      </c>
    </row>
    <row collapsed="false" customFormat="false" customHeight="false" hidden="false" ht="75.6" outlineLevel="1" r="2337">
      <c r="A2337" s="7" t="n">
        <f aca="false">A2336+1</f>
        <v>2326</v>
      </c>
      <c r="B2337" s="10" t="s">
        <v>2353</v>
      </c>
      <c r="C2337" s="7" t="n">
        <v>1994</v>
      </c>
      <c r="D2337" s="7" t="n">
        <v>1041</v>
      </c>
      <c r="E2337" s="7" t="s">
        <v>1831</v>
      </c>
      <c r="F2337" s="7"/>
      <c r="G2337" s="7"/>
      <c r="H2337" s="7" t="s">
        <v>15</v>
      </c>
    </row>
    <row collapsed="false" customFormat="false" customHeight="false" hidden="false" ht="50.4" outlineLevel="1" r="2338">
      <c r="A2338" s="7" t="n">
        <f aca="false">A2337+1</f>
        <v>2327</v>
      </c>
      <c r="B2338" s="10" t="s">
        <v>2354</v>
      </c>
      <c r="C2338" s="7" t="n">
        <v>1987</v>
      </c>
      <c r="D2338" s="7" t="n">
        <v>1347</v>
      </c>
      <c r="E2338" s="7" t="s">
        <v>580</v>
      </c>
      <c r="F2338" s="7"/>
      <c r="G2338" s="7"/>
      <c r="H2338" s="7" t="s">
        <v>15</v>
      </c>
    </row>
    <row collapsed="false" customFormat="false" customHeight="false" hidden="false" ht="75.6" outlineLevel="1" r="2339">
      <c r="A2339" s="7" t="n">
        <f aca="false">A2338+1</f>
        <v>2328</v>
      </c>
      <c r="B2339" s="10" t="s">
        <v>2355</v>
      </c>
      <c r="C2339" s="7" t="n">
        <v>1995</v>
      </c>
      <c r="D2339" s="7" t="n">
        <v>3578</v>
      </c>
      <c r="E2339" s="7" t="s">
        <v>1831</v>
      </c>
      <c r="F2339" s="7"/>
      <c r="G2339" s="7"/>
      <c r="H2339" s="7" t="s">
        <v>15</v>
      </c>
    </row>
    <row collapsed="false" customFormat="false" customHeight="false" hidden="false" ht="75.6" outlineLevel="1" r="2340">
      <c r="A2340" s="7" t="n">
        <f aca="false">A2339+1</f>
        <v>2329</v>
      </c>
      <c r="B2340" s="10" t="s">
        <v>2356</v>
      </c>
      <c r="C2340" s="7" t="n">
        <v>1996</v>
      </c>
      <c r="D2340" s="7" t="n">
        <v>1033</v>
      </c>
      <c r="E2340" s="7" t="s">
        <v>1831</v>
      </c>
      <c r="F2340" s="7"/>
      <c r="G2340" s="7"/>
      <c r="H2340" s="7" t="s">
        <v>15</v>
      </c>
    </row>
    <row collapsed="false" customFormat="false" customHeight="false" hidden="false" ht="75.6" outlineLevel="1" r="2341">
      <c r="A2341" s="7" t="n">
        <f aca="false">A2340+1</f>
        <v>2330</v>
      </c>
      <c r="B2341" s="10" t="s">
        <v>2357</v>
      </c>
      <c r="C2341" s="7" t="n">
        <v>1989</v>
      </c>
      <c r="D2341" s="7" t="n">
        <v>834</v>
      </c>
      <c r="E2341" s="7" t="s">
        <v>1831</v>
      </c>
      <c r="F2341" s="7"/>
      <c r="G2341" s="7"/>
      <c r="H2341" s="7" t="s">
        <v>15</v>
      </c>
    </row>
    <row collapsed="false" customFormat="false" customHeight="false" hidden="false" ht="75.6" outlineLevel="1" r="2342">
      <c r="A2342" s="7" t="n">
        <f aca="false">A2341+1</f>
        <v>2331</v>
      </c>
      <c r="B2342" s="10" t="s">
        <v>2358</v>
      </c>
      <c r="C2342" s="7" t="n">
        <v>1996</v>
      </c>
      <c r="D2342" s="7" t="n">
        <v>1670</v>
      </c>
      <c r="E2342" s="7" t="s">
        <v>1831</v>
      </c>
      <c r="F2342" s="7"/>
      <c r="G2342" s="7"/>
      <c r="H2342" s="7" t="s">
        <v>15</v>
      </c>
    </row>
    <row collapsed="false" customFormat="false" customHeight="false" hidden="false" ht="75.6" outlineLevel="1" r="2343">
      <c r="A2343" s="7" t="n">
        <f aca="false">A2342+1</f>
        <v>2332</v>
      </c>
      <c r="B2343" s="10" t="s">
        <v>2359</v>
      </c>
      <c r="C2343" s="7" t="n">
        <v>2001</v>
      </c>
      <c r="D2343" s="7" t="n">
        <v>2492</v>
      </c>
      <c r="E2343" s="7" t="s">
        <v>1831</v>
      </c>
      <c r="F2343" s="7"/>
      <c r="G2343" s="7"/>
      <c r="H2343" s="7" t="s">
        <v>15</v>
      </c>
    </row>
    <row collapsed="false" customFormat="false" customHeight="false" hidden="false" ht="75.6" outlineLevel="1" r="2344">
      <c r="A2344" s="7" t="n">
        <f aca="false">A2343+1</f>
        <v>2333</v>
      </c>
      <c r="B2344" s="10" t="s">
        <v>2360</v>
      </c>
      <c r="C2344" s="7" t="n">
        <v>2003</v>
      </c>
      <c r="D2344" s="7" t="n">
        <v>1105</v>
      </c>
      <c r="E2344" s="7" t="s">
        <v>1831</v>
      </c>
      <c r="F2344" s="7"/>
      <c r="G2344" s="7"/>
      <c r="H2344" s="7" t="s">
        <v>15</v>
      </c>
    </row>
    <row collapsed="false" customFormat="false" customHeight="false" hidden="false" ht="50.4" outlineLevel="1" r="2345">
      <c r="A2345" s="7" t="n">
        <f aca="false">A2344+1</f>
        <v>2334</v>
      </c>
      <c r="B2345" s="10" t="s">
        <v>2361</v>
      </c>
      <c r="C2345" s="7" t="n">
        <v>2006</v>
      </c>
      <c r="D2345" s="7" t="n">
        <v>2706</v>
      </c>
      <c r="E2345" s="7" t="s">
        <v>82</v>
      </c>
      <c r="F2345" s="7"/>
      <c r="G2345" s="7"/>
      <c r="H2345" s="7" t="s">
        <v>15</v>
      </c>
    </row>
    <row collapsed="false" customFormat="false" customHeight="false" hidden="false" ht="75.6" outlineLevel="1" r="2346">
      <c r="A2346" s="7" t="n">
        <f aca="false">A2345+1</f>
        <v>2335</v>
      </c>
      <c r="B2346" s="10" t="s">
        <v>2362</v>
      </c>
      <c r="C2346" s="7" t="n">
        <v>1999</v>
      </c>
      <c r="D2346" s="7" t="n">
        <v>2731</v>
      </c>
      <c r="E2346" s="7" t="s">
        <v>1831</v>
      </c>
      <c r="F2346" s="7"/>
      <c r="G2346" s="7"/>
      <c r="H2346" s="7" t="s">
        <v>15</v>
      </c>
    </row>
    <row collapsed="false" customFormat="false" customHeight="false" hidden="false" ht="75.6" outlineLevel="1" r="2347">
      <c r="A2347" s="7" t="n">
        <f aca="false">A2346+1</f>
        <v>2336</v>
      </c>
      <c r="B2347" s="10" t="s">
        <v>2363</v>
      </c>
      <c r="C2347" s="7" t="n">
        <v>2002</v>
      </c>
      <c r="D2347" s="7" t="n">
        <v>574</v>
      </c>
      <c r="E2347" s="7" t="s">
        <v>1831</v>
      </c>
      <c r="F2347" s="7"/>
      <c r="G2347" s="7"/>
      <c r="H2347" s="7" t="s">
        <v>15</v>
      </c>
    </row>
    <row collapsed="false" customFormat="false" customHeight="false" hidden="false" ht="50.4" outlineLevel="1" r="2348">
      <c r="A2348" s="7" t="n">
        <f aca="false">A2347+1</f>
        <v>2337</v>
      </c>
      <c r="B2348" s="10" t="s">
        <v>2364</v>
      </c>
      <c r="C2348" s="7" t="n">
        <v>2005</v>
      </c>
      <c r="D2348" s="7" t="n">
        <v>3867</v>
      </c>
      <c r="E2348" s="7" t="s">
        <v>580</v>
      </c>
      <c r="F2348" s="7"/>
      <c r="G2348" s="7"/>
      <c r="H2348" s="7" t="s">
        <v>15</v>
      </c>
    </row>
    <row collapsed="false" customFormat="false" customHeight="false" hidden="false" ht="75.6" outlineLevel="1" r="2349">
      <c r="A2349" s="7" t="n">
        <f aca="false">A2348+1</f>
        <v>2338</v>
      </c>
      <c r="B2349" s="10" t="s">
        <v>2365</v>
      </c>
      <c r="C2349" s="7" t="n">
        <v>2003</v>
      </c>
      <c r="D2349" s="7" t="n">
        <v>1382</v>
      </c>
      <c r="E2349" s="7" t="s">
        <v>1831</v>
      </c>
      <c r="F2349" s="7"/>
      <c r="G2349" s="7"/>
      <c r="H2349" s="7" t="s">
        <v>15</v>
      </c>
    </row>
    <row collapsed="false" customFormat="false" customHeight="false" hidden="false" ht="75.6" outlineLevel="1" r="2350">
      <c r="A2350" s="7" t="n">
        <f aca="false">A2349+1</f>
        <v>2339</v>
      </c>
      <c r="B2350" s="10" t="s">
        <v>2366</v>
      </c>
      <c r="C2350" s="7" t="n">
        <v>2000</v>
      </c>
      <c r="D2350" s="7" t="n">
        <v>3116</v>
      </c>
      <c r="E2350" s="7" t="s">
        <v>1831</v>
      </c>
      <c r="F2350" s="7"/>
      <c r="G2350" s="7"/>
      <c r="H2350" s="7" t="s">
        <v>15</v>
      </c>
    </row>
    <row collapsed="false" customFormat="false" customHeight="false" hidden="false" ht="50.4" outlineLevel="1" r="2351">
      <c r="A2351" s="7" t="n">
        <f aca="false">A2350+1</f>
        <v>2340</v>
      </c>
      <c r="B2351" s="10" t="s">
        <v>2367</v>
      </c>
      <c r="C2351" s="7" t="n">
        <v>2007</v>
      </c>
      <c r="D2351" s="7" t="n">
        <v>2695</v>
      </c>
      <c r="E2351" s="7" t="s">
        <v>580</v>
      </c>
      <c r="F2351" s="7"/>
      <c r="G2351" s="7"/>
      <c r="H2351" s="7" t="s">
        <v>15</v>
      </c>
    </row>
    <row collapsed="false" customFormat="false" customHeight="false" hidden="false" ht="75.6" outlineLevel="1" r="2352">
      <c r="A2352" s="7" t="n">
        <f aca="false">A2351+1</f>
        <v>2341</v>
      </c>
      <c r="B2352" s="10" t="s">
        <v>2368</v>
      </c>
      <c r="C2352" s="7" t="n">
        <v>2003</v>
      </c>
      <c r="D2352" s="7" t="n">
        <v>1117</v>
      </c>
      <c r="E2352" s="7" t="s">
        <v>1831</v>
      </c>
      <c r="F2352" s="7"/>
      <c r="G2352" s="7"/>
      <c r="H2352" s="7" t="s">
        <v>15</v>
      </c>
    </row>
    <row collapsed="false" customFormat="false" customHeight="false" hidden="false" ht="75.6" outlineLevel="1" r="2353">
      <c r="A2353" s="7" t="n">
        <f aca="false">A2352+1</f>
        <v>2342</v>
      </c>
      <c r="B2353" s="10" t="s">
        <v>2369</v>
      </c>
      <c r="C2353" s="7" t="n">
        <v>2001</v>
      </c>
      <c r="D2353" s="7" t="n">
        <v>2039</v>
      </c>
      <c r="E2353" s="7" t="s">
        <v>1831</v>
      </c>
      <c r="F2353" s="7"/>
      <c r="G2353" s="7"/>
      <c r="H2353" s="7" t="s">
        <v>15</v>
      </c>
    </row>
    <row collapsed="false" customFormat="false" customHeight="false" hidden="false" ht="75.6" outlineLevel="1" r="2354">
      <c r="A2354" s="7" t="n">
        <f aca="false">A2353+1</f>
        <v>2343</v>
      </c>
      <c r="B2354" s="10" t="s">
        <v>2370</v>
      </c>
      <c r="C2354" s="7" t="n">
        <v>2006</v>
      </c>
      <c r="D2354" s="7" t="n">
        <v>1595</v>
      </c>
      <c r="E2354" s="7" t="s">
        <v>1831</v>
      </c>
      <c r="F2354" s="7"/>
      <c r="G2354" s="7"/>
      <c r="H2354" s="7" t="s">
        <v>15</v>
      </c>
    </row>
    <row collapsed="false" customFormat="false" customHeight="false" hidden="false" ht="75.6" outlineLevel="1" r="2355">
      <c r="A2355" s="7" t="n">
        <f aca="false">A2354+1</f>
        <v>2344</v>
      </c>
      <c r="B2355" s="10" t="s">
        <v>2371</v>
      </c>
      <c r="C2355" s="7" t="n">
        <v>2007</v>
      </c>
      <c r="D2355" s="7" t="n">
        <v>3373</v>
      </c>
      <c r="E2355" s="7" t="s">
        <v>2372</v>
      </c>
      <c r="F2355" s="7"/>
      <c r="G2355" s="7"/>
      <c r="H2355" s="7" t="s">
        <v>15</v>
      </c>
    </row>
    <row collapsed="false" customFormat="false" customHeight="false" hidden="false" ht="75.6" outlineLevel="1" r="2356">
      <c r="A2356" s="7" t="n">
        <f aca="false">A2355+1</f>
        <v>2345</v>
      </c>
      <c r="B2356" s="10" t="s">
        <v>2373</v>
      </c>
      <c r="C2356" s="7" t="n">
        <v>2008</v>
      </c>
      <c r="D2356" s="7" t="n">
        <v>2665</v>
      </c>
      <c r="E2356" s="7" t="s">
        <v>1831</v>
      </c>
      <c r="F2356" s="7"/>
      <c r="G2356" s="7"/>
      <c r="H2356" s="7" t="s">
        <v>15</v>
      </c>
    </row>
    <row collapsed="false" customFormat="false" customHeight="false" hidden="false" ht="75.6" outlineLevel="1" r="2357">
      <c r="A2357" s="7" t="n">
        <f aca="false">A2356+1</f>
        <v>2346</v>
      </c>
      <c r="B2357" s="10" t="s">
        <v>2374</v>
      </c>
      <c r="C2357" s="7" t="n">
        <v>2010</v>
      </c>
      <c r="D2357" s="7" t="n">
        <v>7327</v>
      </c>
      <c r="E2357" s="7" t="s">
        <v>2372</v>
      </c>
      <c r="F2357" s="7"/>
      <c r="G2357" s="7"/>
      <c r="H2357" s="7" t="s">
        <v>15</v>
      </c>
    </row>
    <row collapsed="false" customFormat="false" customHeight="false" hidden="false" ht="75.6" outlineLevel="1" r="2358">
      <c r="A2358" s="7" t="n">
        <f aca="false">A2357+1</f>
        <v>2347</v>
      </c>
      <c r="B2358" s="10" t="s">
        <v>2375</v>
      </c>
      <c r="C2358" s="7" t="n">
        <v>2004</v>
      </c>
      <c r="D2358" s="7" t="n">
        <v>970</v>
      </c>
      <c r="E2358" s="7" t="s">
        <v>1831</v>
      </c>
      <c r="F2358" s="7"/>
      <c r="G2358" s="7"/>
      <c r="H2358" s="7" t="s">
        <v>15</v>
      </c>
    </row>
    <row collapsed="false" customFormat="false" customHeight="false" hidden="false" ht="75.6" outlineLevel="1" r="2359">
      <c r="A2359" s="7" t="n">
        <f aca="false">A2358+1</f>
        <v>2348</v>
      </c>
      <c r="B2359" s="10" t="s">
        <v>2376</v>
      </c>
      <c r="C2359" s="7" t="n">
        <v>2005</v>
      </c>
      <c r="D2359" s="7" t="n">
        <v>4257</v>
      </c>
      <c r="E2359" s="7" t="s">
        <v>1831</v>
      </c>
      <c r="F2359" s="7"/>
      <c r="G2359" s="7"/>
      <c r="H2359" s="7" t="s">
        <v>15</v>
      </c>
    </row>
    <row collapsed="false" customFormat="false" customHeight="false" hidden="false" ht="75.6" outlineLevel="1" r="2360">
      <c r="A2360" s="7" t="n">
        <f aca="false">A2359+1</f>
        <v>2349</v>
      </c>
      <c r="B2360" s="10" t="s">
        <v>2377</v>
      </c>
      <c r="C2360" s="7" t="n">
        <v>2003</v>
      </c>
      <c r="D2360" s="7" t="n">
        <v>575</v>
      </c>
      <c r="E2360" s="7" t="s">
        <v>1831</v>
      </c>
      <c r="F2360" s="7"/>
      <c r="G2360" s="7"/>
      <c r="H2360" s="7" t="s">
        <v>15</v>
      </c>
    </row>
    <row collapsed="false" customFormat="false" customHeight="false" hidden="false" ht="75.6" outlineLevel="1" r="2361">
      <c r="A2361" s="7" t="n">
        <f aca="false">A2360+1</f>
        <v>2350</v>
      </c>
      <c r="B2361" s="10" t="s">
        <v>2378</v>
      </c>
      <c r="C2361" s="7" t="n">
        <v>2005</v>
      </c>
      <c r="D2361" s="7" t="n">
        <v>1836</v>
      </c>
      <c r="E2361" s="7" t="s">
        <v>1831</v>
      </c>
      <c r="F2361" s="7"/>
      <c r="G2361" s="7"/>
      <c r="H2361" s="7" t="s">
        <v>15</v>
      </c>
    </row>
    <row collapsed="false" customFormat="false" customHeight="false" hidden="false" ht="75.6" outlineLevel="1" r="2362">
      <c r="A2362" s="7" t="n">
        <f aca="false">A2361+1</f>
        <v>2351</v>
      </c>
      <c r="B2362" s="10" t="s">
        <v>2379</v>
      </c>
      <c r="C2362" s="7" t="n">
        <v>2005</v>
      </c>
      <c r="D2362" s="7" t="n">
        <v>1788</v>
      </c>
      <c r="E2362" s="7" t="s">
        <v>1831</v>
      </c>
      <c r="F2362" s="7"/>
      <c r="G2362" s="7"/>
      <c r="H2362" s="7" t="s">
        <v>15</v>
      </c>
    </row>
    <row collapsed="false" customFormat="false" customHeight="false" hidden="false" ht="75.6" outlineLevel="1" r="2363">
      <c r="A2363" s="7" t="n">
        <f aca="false">A2362+1</f>
        <v>2352</v>
      </c>
      <c r="B2363" s="10" t="s">
        <v>2380</v>
      </c>
      <c r="C2363" s="7" t="n">
        <v>2005</v>
      </c>
      <c r="D2363" s="7" t="n">
        <v>3501</v>
      </c>
      <c r="E2363" s="7" t="s">
        <v>1831</v>
      </c>
      <c r="F2363" s="7"/>
      <c r="G2363" s="7"/>
      <c r="H2363" s="7" t="s">
        <v>15</v>
      </c>
    </row>
    <row collapsed="false" customFormat="false" customHeight="false" hidden="false" ht="75.6" outlineLevel="1" r="2364">
      <c r="A2364" s="7" t="n">
        <f aca="false">A2363+1</f>
        <v>2353</v>
      </c>
      <c r="B2364" s="10" t="s">
        <v>2381</v>
      </c>
      <c r="C2364" s="7" t="n">
        <v>2005</v>
      </c>
      <c r="D2364" s="7" t="n">
        <v>4690</v>
      </c>
      <c r="E2364" s="7" t="s">
        <v>1831</v>
      </c>
      <c r="F2364" s="7"/>
      <c r="G2364" s="7"/>
      <c r="H2364" s="7" t="s">
        <v>15</v>
      </c>
    </row>
    <row collapsed="false" customFormat="false" customHeight="false" hidden="false" ht="75.6" outlineLevel="1" r="2365">
      <c r="A2365" s="7" t="n">
        <f aca="false">A2364+1</f>
        <v>2354</v>
      </c>
      <c r="B2365" s="10" t="s">
        <v>2382</v>
      </c>
      <c r="C2365" s="7" t="n">
        <v>2007</v>
      </c>
      <c r="D2365" s="7" t="n">
        <v>3719</v>
      </c>
      <c r="E2365" s="7" t="s">
        <v>2383</v>
      </c>
      <c r="F2365" s="7"/>
      <c r="G2365" s="7"/>
      <c r="H2365" s="7" t="s">
        <v>15</v>
      </c>
    </row>
    <row collapsed="false" customFormat="false" customHeight="false" hidden="false" ht="75.6" outlineLevel="1" r="2366">
      <c r="A2366" s="7" t="n">
        <f aca="false">A2365+1</f>
        <v>2355</v>
      </c>
      <c r="B2366" s="10" t="s">
        <v>2384</v>
      </c>
      <c r="C2366" s="7" t="n">
        <v>2011</v>
      </c>
      <c r="D2366" s="7" t="n">
        <v>554</v>
      </c>
      <c r="E2366" s="7" t="s">
        <v>1831</v>
      </c>
      <c r="F2366" s="7"/>
      <c r="G2366" s="7"/>
      <c r="H2366" s="7" t="s">
        <v>15</v>
      </c>
    </row>
    <row collapsed="false" customFormat="false" customHeight="false" hidden="false" ht="75.6" outlineLevel="1" r="2367">
      <c r="A2367" s="7" t="n">
        <f aca="false">A2366+1</f>
        <v>2356</v>
      </c>
      <c r="B2367" s="10" t="s">
        <v>2385</v>
      </c>
      <c r="C2367" s="7" t="n">
        <v>2011</v>
      </c>
      <c r="D2367" s="7" t="n">
        <v>551</v>
      </c>
      <c r="E2367" s="7" t="s">
        <v>1831</v>
      </c>
      <c r="F2367" s="7"/>
      <c r="G2367" s="7"/>
      <c r="H2367" s="7" t="s">
        <v>15</v>
      </c>
    </row>
    <row collapsed="false" customFormat="false" customHeight="false" hidden="false" ht="75.6" outlineLevel="1" r="2368">
      <c r="A2368" s="7" t="n">
        <f aca="false">A2367+1</f>
        <v>2357</v>
      </c>
      <c r="B2368" s="10" t="s">
        <v>2386</v>
      </c>
      <c r="C2368" s="7" t="n">
        <v>2011</v>
      </c>
      <c r="D2368" s="7" t="n">
        <v>551</v>
      </c>
      <c r="E2368" s="7" t="s">
        <v>1831</v>
      </c>
      <c r="F2368" s="7"/>
      <c r="G2368" s="7"/>
      <c r="H2368" s="7" t="s">
        <v>15</v>
      </c>
    </row>
    <row collapsed="false" customFormat="false" customHeight="false" hidden="false" ht="75.6" outlineLevel="1" r="2369">
      <c r="A2369" s="7" t="n">
        <f aca="false">A2368+1</f>
        <v>2358</v>
      </c>
      <c r="B2369" s="10" t="s">
        <v>2387</v>
      </c>
      <c r="C2369" s="7" t="n">
        <v>2006</v>
      </c>
      <c r="D2369" s="7" t="n">
        <v>1509</v>
      </c>
      <c r="E2369" s="7" t="s">
        <v>1831</v>
      </c>
      <c r="F2369" s="7"/>
      <c r="G2369" s="7"/>
      <c r="H2369" s="7" t="s">
        <v>15</v>
      </c>
    </row>
    <row collapsed="false" customFormat="false" customHeight="false" hidden="false" ht="75.6" outlineLevel="1" r="2370">
      <c r="A2370" s="7" t="n">
        <f aca="false">A2369+1</f>
        <v>2359</v>
      </c>
      <c r="B2370" s="10" t="s">
        <v>2388</v>
      </c>
      <c r="C2370" s="7" t="n">
        <v>2006</v>
      </c>
      <c r="D2370" s="7" t="n">
        <v>1585</v>
      </c>
      <c r="E2370" s="7" t="s">
        <v>1831</v>
      </c>
      <c r="F2370" s="7"/>
      <c r="G2370" s="7"/>
      <c r="H2370" s="7" t="s">
        <v>15</v>
      </c>
    </row>
    <row collapsed="false" customFormat="false" customHeight="false" hidden="false" ht="75.6" outlineLevel="1" r="2371">
      <c r="A2371" s="7" t="n">
        <f aca="false">A2370+1</f>
        <v>2360</v>
      </c>
      <c r="B2371" s="10" t="s">
        <v>2389</v>
      </c>
      <c r="C2371" s="7" t="n">
        <v>2006</v>
      </c>
      <c r="D2371" s="7" t="n">
        <v>3287</v>
      </c>
      <c r="E2371" s="7" t="s">
        <v>1831</v>
      </c>
      <c r="F2371" s="7"/>
      <c r="G2371" s="7"/>
      <c r="H2371" s="7" t="s">
        <v>15</v>
      </c>
    </row>
    <row collapsed="false" customFormat="false" customHeight="false" hidden="false" ht="75.6" outlineLevel="1" r="2372">
      <c r="A2372" s="7" t="n">
        <f aca="false">A2371+1</f>
        <v>2361</v>
      </c>
      <c r="B2372" s="10" t="s">
        <v>2390</v>
      </c>
      <c r="C2372" s="7" t="n">
        <v>2008</v>
      </c>
      <c r="D2372" s="7" t="n">
        <v>3403</v>
      </c>
      <c r="E2372" s="7" t="s">
        <v>2336</v>
      </c>
      <c r="F2372" s="7"/>
      <c r="G2372" s="7"/>
      <c r="H2372" s="7" t="s">
        <v>15</v>
      </c>
    </row>
    <row collapsed="false" customFormat="false" customHeight="false" hidden="false" ht="75.6" outlineLevel="1" r="2373">
      <c r="A2373" s="7" t="n">
        <f aca="false">A2372+1</f>
        <v>2362</v>
      </c>
      <c r="B2373" s="10" t="s">
        <v>2391</v>
      </c>
      <c r="C2373" s="7" t="n">
        <v>2007</v>
      </c>
      <c r="D2373" s="7" t="n">
        <v>4058</v>
      </c>
      <c r="E2373" s="7" t="s">
        <v>1831</v>
      </c>
      <c r="F2373" s="7"/>
      <c r="G2373" s="7"/>
      <c r="H2373" s="7" t="s">
        <v>15</v>
      </c>
    </row>
    <row collapsed="false" customFormat="false" customHeight="false" hidden="false" ht="75.6" outlineLevel="1" r="2374">
      <c r="A2374" s="7" t="n">
        <f aca="false">A2373+1</f>
        <v>2363</v>
      </c>
      <c r="B2374" s="10" t="s">
        <v>2392</v>
      </c>
      <c r="C2374" s="7" t="n">
        <v>2006</v>
      </c>
      <c r="D2374" s="7" t="n">
        <v>1994</v>
      </c>
      <c r="E2374" s="7" t="s">
        <v>1831</v>
      </c>
      <c r="F2374" s="7"/>
      <c r="G2374" s="7"/>
      <c r="H2374" s="7" t="s">
        <v>15</v>
      </c>
    </row>
    <row collapsed="false" customFormat="false" customHeight="false" hidden="false" ht="75.6" outlineLevel="1" r="2375">
      <c r="A2375" s="7" t="n">
        <f aca="false">A2374+1</f>
        <v>2364</v>
      </c>
      <c r="B2375" s="10" t="s">
        <v>2393</v>
      </c>
      <c r="C2375" s="7" t="n">
        <v>2009</v>
      </c>
      <c r="D2375" s="7" t="n">
        <v>4887</v>
      </c>
      <c r="E2375" s="7" t="s">
        <v>2383</v>
      </c>
      <c r="F2375" s="7"/>
      <c r="G2375" s="7"/>
      <c r="H2375" s="7" t="s">
        <v>15</v>
      </c>
    </row>
    <row collapsed="false" customFormat="false" customHeight="false" hidden="false" ht="75.6" outlineLevel="1" r="2376">
      <c r="A2376" s="7" t="n">
        <f aca="false">A2375+1</f>
        <v>2365</v>
      </c>
      <c r="B2376" s="10" t="s">
        <v>2394</v>
      </c>
      <c r="C2376" s="7" t="n">
        <v>2003</v>
      </c>
      <c r="D2376" s="7" t="n">
        <v>2217</v>
      </c>
      <c r="E2376" s="7" t="s">
        <v>2336</v>
      </c>
      <c r="F2376" s="7"/>
      <c r="G2376" s="7"/>
      <c r="H2376" s="7" t="s">
        <v>15</v>
      </c>
    </row>
    <row collapsed="false" customFormat="false" customHeight="false" hidden="false" ht="75.6" outlineLevel="1" r="2377">
      <c r="A2377" s="7" t="n">
        <f aca="false">A2376+1</f>
        <v>2366</v>
      </c>
      <c r="B2377" s="10" t="s">
        <v>2395</v>
      </c>
      <c r="C2377" s="7" t="n">
        <v>2008</v>
      </c>
      <c r="D2377" s="7" t="n">
        <v>4967</v>
      </c>
      <c r="E2377" s="7" t="s">
        <v>2383</v>
      </c>
      <c r="F2377" s="7"/>
      <c r="G2377" s="7"/>
      <c r="H2377" s="7" t="s">
        <v>15</v>
      </c>
    </row>
    <row collapsed="false" customFormat="false" customHeight="false" hidden="false" ht="75.6" outlineLevel="1" r="2378">
      <c r="A2378" s="7" t="n">
        <f aca="false">A2377+1</f>
        <v>2367</v>
      </c>
      <c r="B2378" s="10" t="s">
        <v>2396</v>
      </c>
      <c r="C2378" s="7" t="n">
        <v>2011</v>
      </c>
      <c r="D2378" s="7" t="n">
        <v>6678</v>
      </c>
      <c r="E2378" s="7" t="s">
        <v>2383</v>
      </c>
      <c r="F2378" s="7"/>
      <c r="G2378" s="7"/>
      <c r="H2378" s="7" t="s">
        <v>15</v>
      </c>
    </row>
    <row collapsed="false" customFormat="false" customHeight="false" hidden="false" ht="75.6" outlineLevel="1" r="2379">
      <c r="A2379" s="7" t="n">
        <f aca="false">A2378+1</f>
        <v>2368</v>
      </c>
      <c r="B2379" s="10" t="s">
        <v>2397</v>
      </c>
      <c r="C2379" s="7" t="n">
        <v>2008</v>
      </c>
      <c r="D2379" s="7" t="n">
        <v>4049</v>
      </c>
      <c r="E2379" s="7" t="s">
        <v>2336</v>
      </c>
      <c r="F2379" s="7"/>
      <c r="G2379" s="7"/>
      <c r="H2379" s="7" t="s">
        <v>15</v>
      </c>
    </row>
    <row collapsed="false" customFormat="false" customHeight="false" hidden="false" ht="75.6" outlineLevel="0" r="2380">
      <c r="A2380" s="7" t="n">
        <f aca="false">A2379+1</f>
        <v>2369</v>
      </c>
      <c r="B2380" s="10" t="s">
        <v>2398</v>
      </c>
      <c r="C2380" s="7" t="n">
        <v>2012</v>
      </c>
      <c r="D2380" s="7" t="n">
        <v>5012</v>
      </c>
      <c r="E2380" s="7" t="s">
        <v>2399</v>
      </c>
      <c r="F2380" s="7"/>
      <c r="G2380" s="7"/>
      <c r="H2380" s="7" t="s">
        <v>15</v>
      </c>
    </row>
    <row collapsed="false" customFormat="false" customHeight="true" hidden="false" ht="25.2" outlineLevel="0" r="2381">
      <c r="A2381" s="12" t="s">
        <v>2400</v>
      </c>
      <c r="B2381" s="12"/>
      <c r="C2381" s="12"/>
      <c r="D2381" s="12"/>
      <c r="E2381" s="12"/>
      <c r="F2381" s="12"/>
      <c r="G2381" s="12"/>
      <c r="H2381" s="12"/>
    </row>
    <row collapsed="false" customFormat="false" customHeight="false" hidden="false" ht="50.4" outlineLevel="1" r="2382">
      <c r="A2382" s="7" t="n">
        <f aca="false">A2380+1</f>
        <v>2370</v>
      </c>
      <c r="B2382" s="10" t="s">
        <v>2401</v>
      </c>
      <c r="C2382" s="7" t="n">
        <v>1945</v>
      </c>
      <c r="D2382" s="7" t="n">
        <v>285.4</v>
      </c>
      <c r="E2382" s="7" t="s">
        <v>1480</v>
      </c>
      <c r="F2382" s="7" t="s">
        <v>15</v>
      </c>
      <c r="G2382" s="7"/>
      <c r="H2382" s="7" t="s">
        <v>15</v>
      </c>
    </row>
    <row collapsed="false" customFormat="false" customHeight="false" hidden="false" ht="75.6" outlineLevel="1" r="2383">
      <c r="A2383" s="7" t="n">
        <f aca="false">A2382+1</f>
        <v>2371</v>
      </c>
      <c r="B2383" s="10" t="s">
        <v>2402</v>
      </c>
      <c r="C2383" s="7" t="n">
        <v>1945</v>
      </c>
      <c r="D2383" s="7" t="n">
        <v>453</v>
      </c>
      <c r="E2383" s="7" t="s">
        <v>166</v>
      </c>
      <c r="F2383" s="7" t="s">
        <v>15</v>
      </c>
      <c r="G2383" s="7"/>
      <c r="H2383" s="7" t="s">
        <v>15</v>
      </c>
    </row>
    <row collapsed="false" customFormat="false" customHeight="false" hidden="false" ht="75.6" outlineLevel="1" r="2384">
      <c r="A2384" s="7" t="n">
        <f aca="false">A2383+1</f>
        <v>2372</v>
      </c>
      <c r="B2384" s="10" t="s">
        <v>2403</v>
      </c>
      <c r="C2384" s="7" t="n">
        <v>1945</v>
      </c>
      <c r="D2384" s="7" t="n">
        <v>164.3</v>
      </c>
      <c r="E2384" s="7" t="s">
        <v>166</v>
      </c>
      <c r="F2384" s="7" t="s">
        <v>15</v>
      </c>
      <c r="G2384" s="7"/>
      <c r="H2384" s="7" t="s">
        <v>15</v>
      </c>
    </row>
    <row collapsed="false" customFormat="false" customHeight="false" hidden="false" ht="75.6" outlineLevel="1" r="2385">
      <c r="A2385" s="7" t="n">
        <f aca="false">A2384+1</f>
        <v>2373</v>
      </c>
      <c r="B2385" s="10" t="s">
        <v>2404</v>
      </c>
      <c r="C2385" s="7" t="n">
        <v>1945</v>
      </c>
      <c r="D2385" s="7" t="n">
        <v>654.2</v>
      </c>
      <c r="E2385" s="7" t="s">
        <v>166</v>
      </c>
      <c r="F2385" s="7" t="s">
        <v>15</v>
      </c>
      <c r="G2385" s="7"/>
      <c r="H2385" s="7" t="s">
        <v>15</v>
      </c>
    </row>
    <row collapsed="false" customFormat="false" customHeight="false" hidden="false" ht="75.6" outlineLevel="1" r="2386">
      <c r="A2386" s="7" t="n">
        <f aca="false">A2385+1</f>
        <v>2374</v>
      </c>
      <c r="B2386" s="10" t="s">
        <v>2405</v>
      </c>
      <c r="C2386" s="7" t="n">
        <v>1945</v>
      </c>
      <c r="D2386" s="7" t="n">
        <v>1328.3</v>
      </c>
      <c r="E2386" s="7" t="s">
        <v>166</v>
      </c>
      <c r="F2386" s="7" t="s">
        <v>15</v>
      </c>
      <c r="G2386" s="7"/>
      <c r="H2386" s="7" t="s">
        <v>15</v>
      </c>
    </row>
    <row collapsed="false" customFormat="false" customHeight="false" hidden="false" ht="75.6" outlineLevel="1" r="2387">
      <c r="A2387" s="7" t="n">
        <f aca="false">A2386+1</f>
        <v>2375</v>
      </c>
      <c r="B2387" s="10" t="s">
        <v>2406</v>
      </c>
      <c r="C2387" s="7" t="n">
        <v>1945</v>
      </c>
      <c r="D2387" s="7" t="n">
        <v>1683.5</v>
      </c>
      <c r="E2387" s="7" t="s">
        <v>166</v>
      </c>
      <c r="F2387" s="7" t="s">
        <v>15</v>
      </c>
      <c r="G2387" s="7"/>
      <c r="H2387" s="7" t="s">
        <v>15</v>
      </c>
    </row>
    <row collapsed="false" customFormat="false" customHeight="false" hidden="false" ht="75.6" outlineLevel="1" r="2388">
      <c r="A2388" s="7" t="n">
        <f aca="false">A2387+1</f>
        <v>2376</v>
      </c>
      <c r="B2388" s="10" t="s">
        <v>2407</v>
      </c>
      <c r="C2388" s="7" t="n">
        <v>1945</v>
      </c>
      <c r="D2388" s="7" t="n">
        <v>809.8</v>
      </c>
      <c r="E2388" s="7" t="s">
        <v>166</v>
      </c>
      <c r="F2388" s="7" t="s">
        <v>15</v>
      </c>
      <c r="G2388" s="7"/>
      <c r="H2388" s="7" t="s">
        <v>15</v>
      </c>
    </row>
    <row collapsed="false" customFormat="false" customHeight="false" hidden="false" ht="75.6" outlineLevel="1" r="2389">
      <c r="A2389" s="7" t="n">
        <f aca="false">A2388+1</f>
        <v>2377</v>
      </c>
      <c r="B2389" s="10" t="s">
        <v>2408</v>
      </c>
      <c r="C2389" s="7" t="n">
        <v>1945</v>
      </c>
      <c r="D2389" s="7" t="n">
        <v>1124.1</v>
      </c>
      <c r="E2389" s="7" t="s">
        <v>166</v>
      </c>
      <c r="F2389" s="7" t="s">
        <v>15</v>
      </c>
      <c r="G2389" s="7"/>
      <c r="H2389" s="7" t="s">
        <v>15</v>
      </c>
    </row>
    <row collapsed="false" customFormat="false" customHeight="false" hidden="false" ht="75.6" outlineLevel="1" r="2390">
      <c r="A2390" s="7" t="n">
        <f aca="false">A2389+1</f>
        <v>2378</v>
      </c>
      <c r="B2390" s="10" t="s">
        <v>2409</v>
      </c>
      <c r="C2390" s="7" t="n">
        <v>1945</v>
      </c>
      <c r="D2390" s="7" t="n">
        <v>773.9</v>
      </c>
      <c r="E2390" s="7" t="s">
        <v>166</v>
      </c>
      <c r="F2390" s="7" t="s">
        <v>15</v>
      </c>
      <c r="G2390" s="7"/>
      <c r="H2390" s="7" t="s">
        <v>15</v>
      </c>
    </row>
    <row collapsed="false" customFormat="false" customHeight="false" hidden="false" ht="75.6" outlineLevel="1" r="2391">
      <c r="A2391" s="7" t="n">
        <f aca="false">A2390+1</f>
        <v>2379</v>
      </c>
      <c r="B2391" s="10" t="s">
        <v>2410</v>
      </c>
      <c r="C2391" s="7" t="n">
        <v>1945</v>
      </c>
      <c r="D2391" s="7" t="n">
        <v>178.2</v>
      </c>
      <c r="E2391" s="7" t="s">
        <v>166</v>
      </c>
      <c r="F2391" s="7" t="s">
        <v>15</v>
      </c>
      <c r="G2391" s="7"/>
      <c r="H2391" s="7" t="s">
        <v>15</v>
      </c>
    </row>
    <row collapsed="false" customFormat="false" customHeight="false" hidden="false" ht="75.6" outlineLevel="1" r="2392">
      <c r="A2392" s="7" t="n">
        <f aca="false">A2391+1</f>
        <v>2380</v>
      </c>
      <c r="B2392" s="10" t="s">
        <v>2411</v>
      </c>
      <c r="C2392" s="7" t="n">
        <v>1945</v>
      </c>
      <c r="D2392" s="7" t="n">
        <v>279.7</v>
      </c>
      <c r="E2392" s="7" t="s">
        <v>2412</v>
      </c>
      <c r="F2392" s="7" t="s">
        <v>15</v>
      </c>
      <c r="G2392" s="7"/>
      <c r="H2392" s="7" t="s">
        <v>15</v>
      </c>
    </row>
    <row collapsed="false" customFormat="false" customHeight="false" hidden="false" ht="75.6" outlineLevel="1" r="2393">
      <c r="A2393" s="7" t="n">
        <f aca="false">A2392+1</f>
        <v>2381</v>
      </c>
      <c r="B2393" s="10" t="s">
        <v>2413</v>
      </c>
      <c r="C2393" s="7" t="n">
        <v>1945</v>
      </c>
      <c r="D2393" s="7" t="n">
        <v>163.5</v>
      </c>
      <c r="E2393" s="7" t="s">
        <v>2412</v>
      </c>
      <c r="F2393" s="7" t="s">
        <v>15</v>
      </c>
      <c r="G2393" s="7"/>
      <c r="H2393" s="7" t="s">
        <v>15</v>
      </c>
    </row>
    <row collapsed="false" customFormat="false" customHeight="false" hidden="false" ht="75.6" outlineLevel="1" r="2394">
      <c r="A2394" s="7" t="n">
        <f aca="false">A2393+1</f>
        <v>2382</v>
      </c>
      <c r="B2394" s="10" t="s">
        <v>2414</v>
      </c>
      <c r="C2394" s="7" t="n">
        <v>1945</v>
      </c>
      <c r="D2394" s="7" t="n">
        <v>362.7</v>
      </c>
      <c r="E2394" s="7" t="s">
        <v>166</v>
      </c>
      <c r="F2394" s="7" t="s">
        <v>15</v>
      </c>
      <c r="G2394" s="7"/>
      <c r="H2394" s="7" t="s">
        <v>15</v>
      </c>
    </row>
    <row collapsed="false" customFormat="false" customHeight="false" hidden="false" ht="75.6" outlineLevel="1" r="2395">
      <c r="A2395" s="7" t="n">
        <f aca="false">A2394+1</f>
        <v>2383</v>
      </c>
      <c r="B2395" s="10" t="s">
        <v>2415</v>
      </c>
      <c r="C2395" s="7" t="n">
        <v>1945</v>
      </c>
      <c r="D2395" s="7" t="n">
        <v>471.2</v>
      </c>
      <c r="E2395" s="7" t="s">
        <v>166</v>
      </c>
      <c r="F2395" s="7" t="s">
        <v>15</v>
      </c>
      <c r="G2395" s="7"/>
      <c r="H2395" s="7" t="s">
        <v>15</v>
      </c>
    </row>
    <row collapsed="false" customFormat="false" customHeight="false" hidden="false" ht="75.6" outlineLevel="1" r="2396">
      <c r="A2396" s="7" t="n">
        <f aca="false">A2395+1</f>
        <v>2384</v>
      </c>
      <c r="B2396" s="10" t="s">
        <v>2416</v>
      </c>
      <c r="C2396" s="7" t="n">
        <v>1945</v>
      </c>
      <c r="D2396" s="7" t="n">
        <v>464.3</v>
      </c>
      <c r="E2396" s="7" t="s">
        <v>166</v>
      </c>
      <c r="F2396" s="7" t="s">
        <v>15</v>
      </c>
      <c r="G2396" s="7"/>
      <c r="H2396" s="7" t="s">
        <v>15</v>
      </c>
    </row>
    <row collapsed="false" customFormat="false" customHeight="false" hidden="false" ht="75.6" outlineLevel="1" r="2397">
      <c r="A2397" s="7" t="n">
        <f aca="false">A2396+1</f>
        <v>2385</v>
      </c>
      <c r="B2397" s="10" t="s">
        <v>2417</v>
      </c>
      <c r="C2397" s="7" t="n">
        <v>1945</v>
      </c>
      <c r="D2397" s="7" t="n">
        <v>163.8</v>
      </c>
      <c r="E2397" s="7" t="s">
        <v>166</v>
      </c>
      <c r="F2397" s="7" t="s">
        <v>15</v>
      </c>
      <c r="G2397" s="7"/>
      <c r="H2397" s="7" t="s">
        <v>15</v>
      </c>
    </row>
    <row collapsed="false" customFormat="false" customHeight="false" hidden="false" ht="75.6" outlineLevel="1" r="2398">
      <c r="A2398" s="7" t="n">
        <f aca="false">A2397+1</f>
        <v>2386</v>
      </c>
      <c r="B2398" s="10" t="s">
        <v>2418</v>
      </c>
      <c r="C2398" s="7" t="n">
        <v>1945</v>
      </c>
      <c r="D2398" s="7" t="n">
        <v>163.8</v>
      </c>
      <c r="E2398" s="7" t="s">
        <v>166</v>
      </c>
      <c r="F2398" s="7" t="s">
        <v>15</v>
      </c>
      <c r="G2398" s="7"/>
      <c r="H2398" s="7" t="s">
        <v>15</v>
      </c>
    </row>
    <row collapsed="false" customFormat="false" customHeight="false" hidden="false" ht="75.6" outlineLevel="1" r="2399">
      <c r="A2399" s="7" t="n">
        <f aca="false">A2398+1</f>
        <v>2387</v>
      </c>
      <c r="B2399" s="10" t="s">
        <v>2419</v>
      </c>
      <c r="C2399" s="7" t="n">
        <v>1945</v>
      </c>
      <c r="D2399" s="7" t="n">
        <v>424.1</v>
      </c>
      <c r="E2399" s="7" t="s">
        <v>166</v>
      </c>
      <c r="F2399" s="7" t="s">
        <v>15</v>
      </c>
      <c r="G2399" s="7"/>
      <c r="H2399" s="7" t="s">
        <v>15</v>
      </c>
    </row>
    <row collapsed="false" customFormat="false" customHeight="false" hidden="false" ht="50.4" outlineLevel="1" r="2400">
      <c r="A2400" s="7" t="n">
        <f aca="false">A2399+1</f>
        <v>2388</v>
      </c>
      <c r="B2400" s="10" t="s">
        <v>2420</v>
      </c>
      <c r="C2400" s="7" t="n">
        <v>1945</v>
      </c>
      <c r="D2400" s="7" t="n">
        <v>326.9</v>
      </c>
      <c r="E2400" s="7" t="s">
        <v>1480</v>
      </c>
      <c r="F2400" s="7" t="s">
        <v>15</v>
      </c>
      <c r="G2400" s="7"/>
      <c r="H2400" s="7" t="s">
        <v>15</v>
      </c>
    </row>
    <row collapsed="false" customFormat="false" customHeight="false" hidden="false" ht="50.4" outlineLevel="1" r="2401">
      <c r="A2401" s="7" t="n">
        <f aca="false">A2400+1</f>
        <v>2389</v>
      </c>
      <c r="B2401" s="10" t="s">
        <v>2421</v>
      </c>
      <c r="C2401" s="7" t="n">
        <v>1945</v>
      </c>
      <c r="D2401" s="7" t="n">
        <v>500.7</v>
      </c>
      <c r="E2401" s="7" t="s">
        <v>14</v>
      </c>
      <c r="F2401" s="7" t="s">
        <v>15</v>
      </c>
      <c r="G2401" s="7" t="s">
        <v>15</v>
      </c>
      <c r="H2401" s="7"/>
    </row>
    <row collapsed="false" customFormat="false" customHeight="false" hidden="false" ht="75.6" outlineLevel="1" r="2402">
      <c r="A2402" s="7" t="n">
        <f aca="false">A2401+1</f>
        <v>2390</v>
      </c>
      <c r="B2402" s="10" t="s">
        <v>2422</v>
      </c>
      <c r="C2402" s="7" t="n">
        <v>1945</v>
      </c>
      <c r="D2402" s="7" t="n">
        <v>485.4</v>
      </c>
      <c r="E2402" s="7" t="s">
        <v>166</v>
      </c>
      <c r="F2402" s="7" t="s">
        <v>15</v>
      </c>
      <c r="G2402" s="7"/>
      <c r="H2402" s="7" t="s">
        <v>15</v>
      </c>
    </row>
    <row collapsed="false" customFormat="false" customHeight="false" hidden="false" ht="75.6" outlineLevel="1" r="2403">
      <c r="A2403" s="7" t="n">
        <f aca="false">A2402+1</f>
        <v>2391</v>
      </c>
      <c r="B2403" s="10" t="s">
        <v>2423</v>
      </c>
      <c r="C2403" s="7" t="n">
        <v>1945</v>
      </c>
      <c r="D2403" s="7" t="n">
        <v>1696.4</v>
      </c>
      <c r="E2403" s="7" t="s">
        <v>166</v>
      </c>
      <c r="F2403" s="7" t="s">
        <v>15</v>
      </c>
      <c r="G2403" s="7"/>
      <c r="H2403" s="7" t="s">
        <v>15</v>
      </c>
    </row>
    <row collapsed="false" customFormat="false" customHeight="false" hidden="false" ht="75.6" outlineLevel="1" r="2404">
      <c r="A2404" s="7" t="n">
        <f aca="false">A2403+1</f>
        <v>2392</v>
      </c>
      <c r="B2404" s="10" t="s">
        <v>2424</v>
      </c>
      <c r="C2404" s="7" t="n">
        <v>1945</v>
      </c>
      <c r="D2404" s="7" t="n">
        <v>639</v>
      </c>
      <c r="E2404" s="7" t="s">
        <v>166</v>
      </c>
      <c r="F2404" s="7" t="s">
        <v>15</v>
      </c>
      <c r="G2404" s="7"/>
      <c r="H2404" s="7" t="s">
        <v>15</v>
      </c>
    </row>
    <row collapsed="false" customFormat="false" customHeight="false" hidden="false" ht="50.4" outlineLevel="1" r="2405">
      <c r="A2405" s="7" t="n">
        <f aca="false">A2404+1</f>
        <v>2393</v>
      </c>
      <c r="B2405" s="10" t="s">
        <v>2425</v>
      </c>
      <c r="C2405" s="7" t="n">
        <v>1945</v>
      </c>
      <c r="D2405" s="7" t="n">
        <v>954.4</v>
      </c>
      <c r="E2405" s="7" t="s">
        <v>14</v>
      </c>
      <c r="F2405" s="7" t="s">
        <v>15</v>
      </c>
      <c r="G2405" s="7"/>
      <c r="H2405" s="7" t="s">
        <v>15</v>
      </c>
    </row>
    <row collapsed="false" customFormat="false" customHeight="false" hidden="false" ht="75.6" outlineLevel="1" r="2406">
      <c r="A2406" s="7" t="n">
        <f aca="false">A2405+1</f>
        <v>2394</v>
      </c>
      <c r="B2406" s="10" t="s">
        <v>2426</v>
      </c>
      <c r="C2406" s="7" t="n">
        <v>1945</v>
      </c>
      <c r="D2406" s="7" t="n">
        <v>250.3</v>
      </c>
      <c r="E2406" s="7" t="s">
        <v>2412</v>
      </c>
      <c r="F2406" s="7" t="s">
        <v>15</v>
      </c>
      <c r="G2406" s="7"/>
      <c r="H2406" s="7" t="s">
        <v>15</v>
      </c>
    </row>
    <row collapsed="false" customFormat="false" customHeight="false" hidden="false" ht="75.6" outlineLevel="1" r="2407">
      <c r="A2407" s="7" t="n">
        <f aca="false">A2406+1</f>
        <v>2395</v>
      </c>
      <c r="B2407" s="10" t="s">
        <v>2427</v>
      </c>
      <c r="C2407" s="7" t="n">
        <v>1945</v>
      </c>
      <c r="D2407" s="7" t="n">
        <v>250.3</v>
      </c>
      <c r="E2407" s="7" t="s">
        <v>2412</v>
      </c>
      <c r="F2407" s="7" t="s">
        <v>15</v>
      </c>
      <c r="G2407" s="7"/>
      <c r="H2407" s="7" t="s">
        <v>15</v>
      </c>
    </row>
    <row collapsed="false" customFormat="false" customHeight="false" hidden="false" ht="50.4" outlineLevel="1" r="2408">
      <c r="A2408" s="7" t="n">
        <f aca="false">A2407+1</f>
        <v>2396</v>
      </c>
      <c r="B2408" s="10" t="s">
        <v>2428</v>
      </c>
      <c r="C2408" s="7" t="n">
        <v>1945</v>
      </c>
      <c r="D2408" s="7" t="n">
        <v>586.7</v>
      </c>
      <c r="E2408" s="7" t="s">
        <v>1480</v>
      </c>
      <c r="F2408" s="7" t="s">
        <v>15</v>
      </c>
      <c r="G2408" s="7"/>
      <c r="H2408" s="7" t="s">
        <v>15</v>
      </c>
    </row>
    <row collapsed="false" customFormat="false" customHeight="false" hidden="false" ht="50.4" outlineLevel="1" r="2409">
      <c r="A2409" s="7" t="n">
        <f aca="false">A2408+1</f>
        <v>2397</v>
      </c>
      <c r="B2409" s="10" t="s">
        <v>2429</v>
      </c>
      <c r="C2409" s="7" t="n">
        <v>1945</v>
      </c>
      <c r="D2409" s="7" t="n">
        <v>298.1</v>
      </c>
      <c r="E2409" s="7" t="s">
        <v>1480</v>
      </c>
      <c r="F2409" s="7" t="s">
        <v>15</v>
      </c>
      <c r="G2409" s="7"/>
      <c r="H2409" s="7" t="s">
        <v>15</v>
      </c>
    </row>
    <row collapsed="false" customFormat="false" customHeight="false" hidden="false" ht="75.6" outlineLevel="1" r="2410">
      <c r="A2410" s="7" t="n">
        <f aca="false">A2409+1</f>
        <v>2398</v>
      </c>
      <c r="B2410" s="10" t="s">
        <v>2430</v>
      </c>
      <c r="C2410" s="7" t="n">
        <v>1945</v>
      </c>
      <c r="D2410" s="7" t="n">
        <v>1722.5</v>
      </c>
      <c r="E2410" s="7" t="s">
        <v>166</v>
      </c>
      <c r="F2410" s="7" t="s">
        <v>15</v>
      </c>
      <c r="G2410" s="7"/>
      <c r="H2410" s="7" t="s">
        <v>15</v>
      </c>
    </row>
    <row collapsed="false" customFormat="false" customHeight="false" hidden="false" ht="50.4" outlineLevel="1" r="2411">
      <c r="A2411" s="7" t="n">
        <f aca="false">A2410+1</f>
        <v>2399</v>
      </c>
      <c r="B2411" s="10" t="s">
        <v>2431</v>
      </c>
      <c r="C2411" s="7" t="n">
        <v>1945</v>
      </c>
      <c r="D2411" s="7" t="n">
        <v>547.9</v>
      </c>
      <c r="E2411" s="7" t="s">
        <v>1480</v>
      </c>
      <c r="F2411" s="7" t="s">
        <v>15</v>
      </c>
      <c r="G2411" s="7"/>
      <c r="H2411" s="7" t="s">
        <v>15</v>
      </c>
    </row>
    <row collapsed="false" customFormat="false" customHeight="false" hidden="false" ht="50.4" outlineLevel="1" r="2412">
      <c r="A2412" s="7" t="n">
        <f aca="false">A2411+1</f>
        <v>2400</v>
      </c>
      <c r="B2412" s="10" t="s">
        <v>2432</v>
      </c>
      <c r="C2412" s="7" t="n">
        <v>1945</v>
      </c>
      <c r="D2412" s="7" t="n">
        <v>1183.4</v>
      </c>
      <c r="E2412" s="7" t="s">
        <v>1480</v>
      </c>
      <c r="F2412" s="7" t="s">
        <v>15</v>
      </c>
      <c r="G2412" s="7"/>
      <c r="H2412" s="7" t="s">
        <v>15</v>
      </c>
    </row>
    <row collapsed="false" customFormat="false" customHeight="false" hidden="false" ht="75.6" outlineLevel="1" r="2413">
      <c r="A2413" s="7" t="n">
        <f aca="false">A2412+1</f>
        <v>2401</v>
      </c>
      <c r="B2413" s="10" t="s">
        <v>2433</v>
      </c>
      <c r="C2413" s="7" t="n">
        <v>1945</v>
      </c>
      <c r="D2413" s="7" t="n">
        <v>304</v>
      </c>
      <c r="E2413" s="7" t="s">
        <v>2412</v>
      </c>
      <c r="F2413" s="7" t="s">
        <v>15</v>
      </c>
      <c r="G2413" s="7"/>
      <c r="H2413" s="7" t="s">
        <v>15</v>
      </c>
    </row>
    <row collapsed="false" customFormat="false" customHeight="false" hidden="false" ht="50.4" outlineLevel="1" r="2414">
      <c r="A2414" s="7" t="n">
        <f aca="false">A2413+1</f>
        <v>2402</v>
      </c>
      <c r="B2414" s="10" t="s">
        <v>2434</v>
      </c>
      <c r="C2414" s="7" t="n">
        <v>1945</v>
      </c>
      <c r="D2414" s="7" t="n">
        <v>600.8</v>
      </c>
      <c r="E2414" s="7" t="s">
        <v>1480</v>
      </c>
      <c r="F2414" s="7" t="s">
        <v>15</v>
      </c>
      <c r="G2414" s="7"/>
      <c r="H2414" s="7" t="s">
        <v>15</v>
      </c>
    </row>
    <row collapsed="false" customFormat="false" customHeight="false" hidden="false" ht="75.6" outlineLevel="1" r="2415">
      <c r="A2415" s="7" t="n">
        <f aca="false">A2414+1</f>
        <v>2403</v>
      </c>
      <c r="B2415" s="10" t="s">
        <v>2435</v>
      </c>
      <c r="C2415" s="7" t="n">
        <v>1945</v>
      </c>
      <c r="D2415" s="7" t="n">
        <v>433.2</v>
      </c>
      <c r="E2415" s="7" t="s">
        <v>166</v>
      </c>
      <c r="F2415" s="7" t="s">
        <v>15</v>
      </c>
      <c r="G2415" s="7"/>
      <c r="H2415" s="7" t="s">
        <v>15</v>
      </c>
    </row>
    <row collapsed="false" customFormat="false" customHeight="false" hidden="false" ht="75.6" outlineLevel="1" r="2416">
      <c r="A2416" s="7" t="n">
        <f aca="false">A2415+1</f>
        <v>2404</v>
      </c>
      <c r="B2416" s="10" t="s">
        <v>2436</v>
      </c>
      <c r="C2416" s="7" t="n">
        <v>1945</v>
      </c>
      <c r="D2416" s="7" t="n">
        <v>322.7</v>
      </c>
      <c r="E2416" s="7" t="s">
        <v>166</v>
      </c>
      <c r="F2416" s="7" t="s">
        <v>15</v>
      </c>
      <c r="G2416" s="7"/>
      <c r="H2416" s="7" t="s">
        <v>15</v>
      </c>
    </row>
    <row collapsed="false" customFormat="false" customHeight="false" hidden="false" ht="75.6" outlineLevel="1" r="2417">
      <c r="A2417" s="7" t="n">
        <f aca="false">A2416+1</f>
        <v>2405</v>
      </c>
      <c r="B2417" s="10" t="s">
        <v>2437</v>
      </c>
      <c r="C2417" s="7" t="n">
        <v>1945</v>
      </c>
      <c r="D2417" s="7" t="n">
        <v>567.8</v>
      </c>
      <c r="E2417" s="7" t="s">
        <v>166</v>
      </c>
      <c r="F2417" s="7" t="s">
        <v>15</v>
      </c>
      <c r="G2417" s="7"/>
      <c r="H2417" s="7" t="s">
        <v>15</v>
      </c>
    </row>
    <row collapsed="false" customFormat="false" customHeight="false" hidden="false" ht="50.4" outlineLevel="1" r="2418">
      <c r="A2418" s="7" t="n">
        <f aca="false">A2417+1</f>
        <v>2406</v>
      </c>
      <c r="B2418" s="10" t="s">
        <v>2438</v>
      </c>
      <c r="C2418" s="7" t="n">
        <v>1945</v>
      </c>
      <c r="D2418" s="7" t="n">
        <v>288.4</v>
      </c>
      <c r="E2418" s="7" t="s">
        <v>1480</v>
      </c>
      <c r="F2418" s="7" t="s">
        <v>15</v>
      </c>
      <c r="G2418" s="7"/>
      <c r="H2418" s="7" t="s">
        <v>15</v>
      </c>
    </row>
    <row collapsed="false" customFormat="false" customHeight="false" hidden="false" ht="50.4" outlineLevel="1" r="2419">
      <c r="A2419" s="7" t="n">
        <f aca="false">A2418+1</f>
        <v>2407</v>
      </c>
      <c r="B2419" s="10" t="s">
        <v>2439</v>
      </c>
      <c r="C2419" s="7" t="n">
        <v>1945</v>
      </c>
      <c r="D2419" s="7" t="n">
        <v>288.4</v>
      </c>
      <c r="E2419" s="7" t="s">
        <v>1480</v>
      </c>
      <c r="F2419" s="7" t="s">
        <v>15</v>
      </c>
      <c r="G2419" s="7"/>
      <c r="H2419" s="7" t="s">
        <v>15</v>
      </c>
    </row>
    <row collapsed="false" customFormat="false" customHeight="false" hidden="false" ht="75.6" outlineLevel="1" r="2420">
      <c r="A2420" s="7" t="n">
        <f aca="false">A2419+1</f>
        <v>2408</v>
      </c>
      <c r="B2420" s="10" t="s">
        <v>2440</v>
      </c>
      <c r="C2420" s="7" t="n">
        <v>1945</v>
      </c>
      <c r="D2420" s="7" t="n">
        <v>322.7</v>
      </c>
      <c r="E2420" s="7" t="s">
        <v>166</v>
      </c>
      <c r="F2420" s="7" t="s">
        <v>15</v>
      </c>
      <c r="G2420" s="7"/>
      <c r="H2420" s="7" t="s">
        <v>15</v>
      </c>
    </row>
    <row collapsed="false" customFormat="false" customHeight="false" hidden="false" ht="75.6" outlineLevel="1" r="2421">
      <c r="A2421" s="7" t="n">
        <f aca="false">A2420+1</f>
        <v>2409</v>
      </c>
      <c r="B2421" s="10" t="s">
        <v>2441</v>
      </c>
      <c r="C2421" s="7" t="n">
        <v>1945</v>
      </c>
      <c r="D2421" s="7" t="n">
        <v>762</v>
      </c>
      <c r="E2421" s="7" t="s">
        <v>166</v>
      </c>
      <c r="F2421" s="7" t="s">
        <v>15</v>
      </c>
      <c r="G2421" s="7"/>
      <c r="H2421" s="7" t="s">
        <v>15</v>
      </c>
    </row>
    <row collapsed="false" customFormat="false" customHeight="false" hidden="false" ht="75.6" outlineLevel="1" r="2422">
      <c r="A2422" s="7" t="n">
        <f aca="false">A2421+1</f>
        <v>2410</v>
      </c>
      <c r="B2422" s="10" t="s">
        <v>2442</v>
      </c>
      <c r="C2422" s="7" t="n">
        <v>1945</v>
      </c>
      <c r="D2422" s="7" t="n">
        <v>494.5</v>
      </c>
      <c r="E2422" s="7" t="s">
        <v>166</v>
      </c>
      <c r="F2422" s="7" t="s">
        <v>15</v>
      </c>
      <c r="G2422" s="7" t="s">
        <v>15</v>
      </c>
      <c r="H2422" s="7"/>
    </row>
    <row collapsed="false" customFormat="false" customHeight="false" hidden="false" ht="75.6" outlineLevel="1" r="2423">
      <c r="A2423" s="7" t="n">
        <f aca="false">A2422+1</f>
        <v>2411</v>
      </c>
      <c r="B2423" s="10" t="s">
        <v>2443</v>
      </c>
      <c r="C2423" s="7" t="n">
        <v>1945</v>
      </c>
      <c r="D2423" s="7" t="n">
        <v>460.8</v>
      </c>
      <c r="E2423" s="7" t="s">
        <v>2444</v>
      </c>
      <c r="F2423" s="7" t="s">
        <v>15</v>
      </c>
      <c r="G2423" s="7" t="s">
        <v>15</v>
      </c>
      <c r="H2423" s="7"/>
    </row>
    <row collapsed="false" customFormat="false" customHeight="false" hidden="false" ht="50.4" outlineLevel="1" r="2424">
      <c r="A2424" s="7" t="n">
        <f aca="false">A2423+1</f>
        <v>2412</v>
      </c>
      <c r="B2424" s="10" t="s">
        <v>2445</v>
      </c>
      <c r="C2424" s="7" t="n">
        <v>1945</v>
      </c>
      <c r="D2424" s="7" t="n">
        <v>345.6</v>
      </c>
      <c r="E2424" s="7" t="s">
        <v>1480</v>
      </c>
      <c r="F2424" s="7" t="s">
        <v>15</v>
      </c>
      <c r="G2424" s="7" t="s">
        <v>15</v>
      </c>
      <c r="H2424" s="7"/>
    </row>
    <row collapsed="false" customFormat="false" customHeight="false" hidden="false" ht="75.6" outlineLevel="1" r="2425">
      <c r="A2425" s="7" t="n">
        <f aca="false">A2424+1</f>
        <v>2413</v>
      </c>
      <c r="B2425" s="10" t="s">
        <v>2446</v>
      </c>
      <c r="C2425" s="7" t="n">
        <v>1945</v>
      </c>
      <c r="D2425" s="7" t="n">
        <v>467.2</v>
      </c>
      <c r="E2425" s="7" t="s">
        <v>166</v>
      </c>
      <c r="F2425" s="7" t="s">
        <v>15</v>
      </c>
      <c r="G2425" s="7"/>
      <c r="H2425" s="7" t="s">
        <v>15</v>
      </c>
    </row>
    <row collapsed="false" customFormat="false" customHeight="false" hidden="false" ht="75.6" outlineLevel="1" r="2426">
      <c r="A2426" s="7" t="n">
        <f aca="false">A2425+1</f>
        <v>2414</v>
      </c>
      <c r="B2426" s="10" t="s">
        <v>2447</v>
      </c>
      <c r="C2426" s="7" t="n">
        <v>1945</v>
      </c>
      <c r="D2426" s="7" t="n">
        <v>788.7</v>
      </c>
      <c r="E2426" s="7" t="s">
        <v>166</v>
      </c>
      <c r="F2426" s="7" t="s">
        <v>15</v>
      </c>
      <c r="G2426" s="7"/>
      <c r="H2426" s="7" t="s">
        <v>15</v>
      </c>
    </row>
    <row collapsed="false" customFormat="false" customHeight="false" hidden="false" ht="75.6" outlineLevel="1" r="2427">
      <c r="A2427" s="7" t="n">
        <f aca="false">A2426+1</f>
        <v>2415</v>
      </c>
      <c r="B2427" s="10" t="s">
        <v>2448</v>
      </c>
      <c r="C2427" s="7" t="n">
        <v>1945</v>
      </c>
      <c r="D2427" s="7" t="n">
        <v>1715</v>
      </c>
      <c r="E2427" s="7" t="s">
        <v>166</v>
      </c>
      <c r="F2427" s="7" t="s">
        <v>15</v>
      </c>
      <c r="G2427" s="7"/>
      <c r="H2427" s="7" t="s">
        <v>15</v>
      </c>
    </row>
    <row collapsed="false" customFormat="false" customHeight="false" hidden="false" ht="75.6" outlineLevel="1" r="2428">
      <c r="A2428" s="7" t="n">
        <f aca="false">A2427+1</f>
        <v>2416</v>
      </c>
      <c r="B2428" s="10" t="s">
        <v>2449</v>
      </c>
      <c r="C2428" s="7" t="n">
        <v>1945</v>
      </c>
      <c r="D2428" s="7" t="n">
        <v>1606.2</v>
      </c>
      <c r="E2428" s="7" t="s">
        <v>166</v>
      </c>
      <c r="F2428" s="7" t="s">
        <v>15</v>
      </c>
      <c r="G2428" s="7"/>
      <c r="H2428" s="7" t="s">
        <v>15</v>
      </c>
    </row>
    <row collapsed="false" customFormat="false" customHeight="false" hidden="false" ht="50.4" outlineLevel="1" r="2429">
      <c r="A2429" s="7" t="n">
        <f aca="false">A2428+1</f>
        <v>2417</v>
      </c>
      <c r="B2429" s="10" t="s">
        <v>2450</v>
      </c>
      <c r="C2429" s="7" t="n">
        <v>1945</v>
      </c>
      <c r="D2429" s="7" t="n">
        <v>230.8</v>
      </c>
      <c r="E2429" s="7" t="s">
        <v>14</v>
      </c>
      <c r="F2429" s="7" t="s">
        <v>15</v>
      </c>
      <c r="G2429" s="7"/>
      <c r="H2429" s="7" t="s">
        <v>15</v>
      </c>
    </row>
    <row collapsed="false" customFormat="false" customHeight="false" hidden="false" ht="50.4" outlineLevel="1" r="2430">
      <c r="A2430" s="7" t="n">
        <f aca="false">A2429+1</f>
        <v>2418</v>
      </c>
      <c r="B2430" s="10" t="s">
        <v>2451</v>
      </c>
      <c r="C2430" s="7" t="n">
        <v>1945</v>
      </c>
      <c r="D2430" s="7" t="n">
        <v>592.2</v>
      </c>
      <c r="E2430" s="7" t="s">
        <v>130</v>
      </c>
      <c r="F2430" s="7" t="s">
        <v>15</v>
      </c>
      <c r="G2430" s="7"/>
      <c r="H2430" s="7" t="s">
        <v>15</v>
      </c>
    </row>
    <row collapsed="false" customFormat="false" customHeight="false" hidden="false" ht="50.4" outlineLevel="1" r="2431">
      <c r="A2431" s="7" t="n">
        <f aca="false">A2430+1</f>
        <v>2419</v>
      </c>
      <c r="B2431" s="10" t="s">
        <v>2452</v>
      </c>
      <c r="C2431" s="7" t="n">
        <v>1945</v>
      </c>
      <c r="D2431" s="7" t="n">
        <v>188.3</v>
      </c>
      <c r="E2431" s="7" t="s">
        <v>14</v>
      </c>
      <c r="F2431" s="7" t="s">
        <v>15</v>
      </c>
      <c r="G2431" s="7"/>
      <c r="H2431" s="7" t="s">
        <v>15</v>
      </c>
    </row>
    <row collapsed="false" customFormat="false" customHeight="false" hidden="false" ht="50.4" outlineLevel="1" r="2432">
      <c r="A2432" s="7" t="n">
        <f aca="false">A2431+1</f>
        <v>2420</v>
      </c>
      <c r="B2432" s="10" t="s">
        <v>2453</v>
      </c>
      <c r="C2432" s="7" t="n">
        <v>1945</v>
      </c>
      <c r="D2432" s="7" t="n">
        <v>213</v>
      </c>
      <c r="E2432" s="7" t="s">
        <v>14</v>
      </c>
      <c r="F2432" s="7" t="s">
        <v>15</v>
      </c>
      <c r="G2432" s="7"/>
      <c r="H2432" s="7" t="s">
        <v>15</v>
      </c>
    </row>
    <row collapsed="false" customFormat="false" customHeight="false" hidden="false" ht="50.4" outlineLevel="1" r="2433">
      <c r="A2433" s="7" t="n">
        <f aca="false">A2432+1</f>
        <v>2421</v>
      </c>
      <c r="B2433" s="10" t="s">
        <v>2454</v>
      </c>
      <c r="C2433" s="7" t="n">
        <v>1945</v>
      </c>
      <c r="D2433" s="7" t="n">
        <v>834.7</v>
      </c>
      <c r="E2433" s="7" t="s">
        <v>14</v>
      </c>
      <c r="F2433" s="7" t="s">
        <v>15</v>
      </c>
      <c r="G2433" s="7"/>
      <c r="H2433" s="7" t="s">
        <v>15</v>
      </c>
    </row>
    <row collapsed="false" customFormat="false" customHeight="false" hidden="false" ht="50.4" outlineLevel="1" r="2434">
      <c r="A2434" s="7" t="n">
        <f aca="false">A2433+1</f>
        <v>2422</v>
      </c>
      <c r="B2434" s="10" t="s">
        <v>2455</v>
      </c>
      <c r="C2434" s="7" t="n">
        <v>1945</v>
      </c>
      <c r="D2434" s="7" t="n">
        <v>816.6</v>
      </c>
      <c r="E2434" s="7" t="s">
        <v>14</v>
      </c>
      <c r="F2434" s="7" t="s">
        <v>15</v>
      </c>
      <c r="G2434" s="7"/>
      <c r="H2434" s="7" t="s">
        <v>15</v>
      </c>
    </row>
    <row collapsed="false" customFormat="false" customHeight="false" hidden="false" ht="50.4" outlineLevel="1" r="2435">
      <c r="A2435" s="7" t="n">
        <f aca="false">A2434+1</f>
        <v>2423</v>
      </c>
      <c r="B2435" s="10" t="s">
        <v>2456</v>
      </c>
      <c r="C2435" s="7" t="n">
        <v>1945</v>
      </c>
      <c r="D2435" s="7" t="n">
        <v>207.2</v>
      </c>
      <c r="E2435" s="7" t="s">
        <v>14</v>
      </c>
      <c r="F2435" s="7" t="s">
        <v>15</v>
      </c>
      <c r="G2435" s="7"/>
      <c r="H2435" s="7" t="s">
        <v>15</v>
      </c>
    </row>
    <row collapsed="false" customFormat="false" customHeight="false" hidden="false" ht="50.4" outlineLevel="1" r="2436">
      <c r="A2436" s="7" t="n">
        <f aca="false">A2435+1</f>
        <v>2424</v>
      </c>
      <c r="B2436" s="10" t="s">
        <v>2457</v>
      </c>
      <c r="C2436" s="7" t="n">
        <v>1945</v>
      </c>
      <c r="D2436" s="7" t="n">
        <v>246.8</v>
      </c>
      <c r="E2436" s="7" t="s">
        <v>14</v>
      </c>
      <c r="F2436" s="7" t="s">
        <v>15</v>
      </c>
      <c r="G2436" s="7"/>
      <c r="H2436" s="7" t="s">
        <v>15</v>
      </c>
    </row>
    <row collapsed="false" customFormat="false" customHeight="false" hidden="false" ht="50.4" outlineLevel="1" r="2437">
      <c r="A2437" s="7" t="n">
        <f aca="false">A2436+1</f>
        <v>2425</v>
      </c>
      <c r="B2437" s="10" t="s">
        <v>2458</v>
      </c>
      <c r="C2437" s="7" t="n">
        <v>1945</v>
      </c>
      <c r="D2437" s="7" t="n">
        <v>183</v>
      </c>
      <c r="E2437" s="7" t="s">
        <v>14</v>
      </c>
      <c r="F2437" s="7" t="s">
        <v>15</v>
      </c>
      <c r="G2437" s="7"/>
      <c r="H2437" s="7" t="s">
        <v>15</v>
      </c>
    </row>
    <row collapsed="false" customFormat="false" customHeight="false" hidden="false" ht="50.4" outlineLevel="1" r="2438">
      <c r="A2438" s="7" t="n">
        <f aca="false">A2437+1</f>
        <v>2426</v>
      </c>
      <c r="B2438" s="10" t="s">
        <v>2459</v>
      </c>
      <c r="C2438" s="7" t="n">
        <v>1945</v>
      </c>
      <c r="D2438" s="7" t="n">
        <v>181.4</v>
      </c>
      <c r="E2438" s="7" t="s">
        <v>14</v>
      </c>
      <c r="F2438" s="7" t="s">
        <v>15</v>
      </c>
      <c r="G2438" s="7"/>
      <c r="H2438" s="7" t="s">
        <v>15</v>
      </c>
    </row>
    <row collapsed="false" customFormat="false" customHeight="false" hidden="false" ht="50.4" outlineLevel="1" r="2439">
      <c r="A2439" s="7" t="n">
        <f aca="false">A2438+1</f>
        <v>2427</v>
      </c>
      <c r="B2439" s="10" t="s">
        <v>2460</v>
      </c>
      <c r="C2439" s="7" t="n">
        <v>1945</v>
      </c>
      <c r="D2439" s="7" t="n">
        <v>169.6</v>
      </c>
      <c r="E2439" s="7" t="s">
        <v>14</v>
      </c>
      <c r="F2439" s="7" t="s">
        <v>15</v>
      </c>
      <c r="G2439" s="7"/>
      <c r="H2439" s="7" t="s">
        <v>15</v>
      </c>
    </row>
    <row collapsed="false" customFormat="false" customHeight="false" hidden="false" ht="50.4" outlineLevel="1" r="2440">
      <c r="A2440" s="7" t="n">
        <f aca="false">A2439+1</f>
        <v>2428</v>
      </c>
      <c r="B2440" s="10" t="s">
        <v>2461</v>
      </c>
      <c r="C2440" s="7" t="n">
        <v>1945</v>
      </c>
      <c r="D2440" s="7" t="n">
        <v>183.4</v>
      </c>
      <c r="E2440" s="7" t="s">
        <v>14</v>
      </c>
      <c r="F2440" s="7" t="s">
        <v>15</v>
      </c>
      <c r="G2440" s="7"/>
      <c r="H2440" s="7" t="s">
        <v>15</v>
      </c>
    </row>
    <row collapsed="false" customFormat="false" customHeight="false" hidden="false" ht="50.4" outlineLevel="1" r="2441">
      <c r="A2441" s="7" t="n">
        <f aca="false">A2440+1</f>
        <v>2429</v>
      </c>
      <c r="B2441" s="10" t="s">
        <v>2462</v>
      </c>
      <c r="C2441" s="7" t="n">
        <v>1945</v>
      </c>
      <c r="D2441" s="7" t="n">
        <v>217.4</v>
      </c>
      <c r="E2441" s="7" t="s">
        <v>14</v>
      </c>
      <c r="F2441" s="7" t="s">
        <v>15</v>
      </c>
      <c r="G2441" s="7"/>
      <c r="H2441" s="7" t="s">
        <v>15</v>
      </c>
    </row>
    <row collapsed="false" customFormat="false" customHeight="false" hidden="false" ht="50.4" outlineLevel="1" r="2442">
      <c r="A2442" s="7" t="n">
        <f aca="false">A2441+1</f>
        <v>2430</v>
      </c>
      <c r="B2442" s="10" t="s">
        <v>2463</v>
      </c>
      <c r="C2442" s="7" t="n">
        <v>1945</v>
      </c>
      <c r="D2442" s="7" t="n">
        <v>294.8</v>
      </c>
      <c r="E2442" s="7" t="s">
        <v>14</v>
      </c>
      <c r="F2442" s="7" t="s">
        <v>15</v>
      </c>
      <c r="G2442" s="7"/>
      <c r="H2442" s="7" t="s">
        <v>15</v>
      </c>
    </row>
    <row collapsed="false" customFormat="false" customHeight="false" hidden="false" ht="50.4" outlineLevel="1" r="2443">
      <c r="A2443" s="7" t="n">
        <f aca="false">A2442+1</f>
        <v>2431</v>
      </c>
      <c r="B2443" s="10" t="s">
        <v>2464</v>
      </c>
      <c r="C2443" s="7" t="n">
        <v>1945</v>
      </c>
      <c r="D2443" s="7" t="n">
        <v>184.8</v>
      </c>
      <c r="E2443" s="7" t="s">
        <v>14</v>
      </c>
      <c r="F2443" s="7" t="s">
        <v>15</v>
      </c>
      <c r="G2443" s="7"/>
      <c r="H2443" s="7" t="s">
        <v>15</v>
      </c>
    </row>
    <row collapsed="false" customFormat="false" customHeight="false" hidden="false" ht="50.4" outlineLevel="1" r="2444">
      <c r="A2444" s="7" t="n">
        <f aca="false">A2443+1</f>
        <v>2432</v>
      </c>
      <c r="B2444" s="10" t="s">
        <v>2465</v>
      </c>
      <c r="C2444" s="7" t="n">
        <v>1945</v>
      </c>
      <c r="D2444" s="7" t="n">
        <v>177.3</v>
      </c>
      <c r="E2444" s="7" t="s">
        <v>14</v>
      </c>
      <c r="F2444" s="7" t="s">
        <v>15</v>
      </c>
      <c r="G2444" s="7"/>
      <c r="H2444" s="7" t="s">
        <v>15</v>
      </c>
    </row>
    <row collapsed="false" customFormat="false" customHeight="false" hidden="false" ht="50.4" outlineLevel="1" r="2445">
      <c r="A2445" s="7" t="n">
        <f aca="false">A2444+1</f>
        <v>2433</v>
      </c>
      <c r="B2445" s="10" t="s">
        <v>2466</v>
      </c>
      <c r="C2445" s="7" t="n">
        <v>1945</v>
      </c>
      <c r="D2445" s="7" t="n">
        <v>153.2</v>
      </c>
      <c r="E2445" s="7" t="s">
        <v>14</v>
      </c>
      <c r="F2445" s="7" t="s">
        <v>15</v>
      </c>
      <c r="G2445" s="7"/>
      <c r="H2445" s="7" t="s">
        <v>15</v>
      </c>
    </row>
    <row collapsed="false" customFormat="false" customHeight="false" hidden="false" ht="50.4" outlineLevel="1" r="2446">
      <c r="A2446" s="7" t="n">
        <f aca="false">A2445+1</f>
        <v>2434</v>
      </c>
      <c r="B2446" s="10" t="s">
        <v>2467</v>
      </c>
      <c r="C2446" s="7" t="n">
        <v>1945</v>
      </c>
      <c r="D2446" s="7" t="n">
        <v>197.9</v>
      </c>
      <c r="E2446" s="7" t="s">
        <v>14</v>
      </c>
      <c r="F2446" s="7" t="s">
        <v>15</v>
      </c>
      <c r="G2446" s="7"/>
      <c r="H2446" s="7" t="s">
        <v>15</v>
      </c>
    </row>
    <row collapsed="false" customFormat="false" customHeight="false" hidden="false" ht="50.4" outlineLevel="1" r="2447">
      <c r="A2447" s="7" t="n">
        <f aca="false">A2446+1</f>
        <v>2435</v>
      </c>
      <c r="B2447" s="10" t="s">
        <v>2468</v>
      </c>
      <c r="C2447" s="7" t="n">
        <v>1945</v>
      </c>
      <c r="D2447" s="7" t="n">
        <v>229.7</v>
      </c>
      <c r="E2447" s="7" t="s">
        <v>14</v>
      </c>
      <c r="F2447" s="7" t="s">
        <v>15</v>
      </c>
      <c r="G2447" s="7"/>
      <c r="H2447" s="7" t="s">
        <v>15</v>
      </c>
    </row>
    <row collapsed="false" customFormat="false" customHeight="false" hidden="false" ht="50.4" outlineLevel="1" r="2448">
      <c r="A2448" s="7" t="n">
        <f aca="false">A2447+1</f>
        <v>2436</v>
      </c>
      <c r="B2448" s="10" t="s">
        <v>2469</v>
      </c>
      <c r="C2448" s="7" t="n">
        <v>1945</v>
      </c>
      <c r="D2448" s="7" t="n">
        <v>197.4</v>
      </c>
      <c r="E2448" s="7" t="s">
        <v>14</v>
      </c>
      <c r="F2448" s="7" t="s">
        <v>15</v>
      </c>
      <c r="G2448" s="7"/>
      <c r="H2448" s="7" t="s">
        <v>15</v>
      </c>
    </row>
    <row collapsed="false" customFormat="false" customHeight="false" hidden="false" ht="50.4" outlineLevel="1" r="2449">
      <c r="A2449" s="7" t="n">
        <f aca="false">A2448+1</f>
        <v>2437</v>
      </c>
      <c r="B2449" s="10" t="s">
        <v>2470</v>
      </c>
      <c r="C2449" s="7" t="n">
        <v>1945</v>
      </c>
      <c r="D2449" s="7" t="n">
        <v>222.5</v>
      </c>
      <c r="E2449" s="7" t="s">
        <v>14</v>
      </c>
      <c r="F2449" s="7" t="s">
        <v>15</v>
      </c>
      <c r="G2449" s="7"/>
      <c r="H2449" s="7" t="s">
        <v>15</v>
      </c>
    </row>
    <row collapsed="false" customFormat="false" customHeight="false" hidden="false" ht="50.4" outlineLevel="1" r="2450">
      <c r="A2450" s="7" t="n">
        <f aca="false">A2449+1</f>
        <v>2438</v>
      </c>
      <c r="B2450" s="10" t="s">
        <v>2471</v>
      </c>
      <c r="C2450" s="7" t="n">
        <v>1945</v>
      </c>
      <c r="D2450" s="7" t="n">
        <v>227.6</v>
      </c>
      <c r="E2450" s="7" t="s">
        <v>14</v>
      </c>
      <c r="F2450" s="7" t="s">
        <v>15</v>
      </c>
      <c r="G2450" s="7"/>
      <c r="H2450" s="7" t="s">
        <v>15</v>
      </c>
    </row>
    <row collapsed="false" customFormat="false" customHeight="false" hidden="false" ht="50.4" outlineLevel="1" r="2451">
      <c r="A2451" s="7" t="n">
        <f aca="false">A2450+1</f>
        <v>2439</v>
      </c>
      <c r="B2451" s="10" t="s">
        <v>2472</v>
      </c>
      <c r="C2451" s="7" t="n">
        <v>1945</v>
      </c>
      <c r="D2451" s="7" t="n">
        <v>1091.8</v>
      </c>
      <c r="E2451" s="7" t="s">
        <v>14</v>
      </c>
      <c r="F2451" s="7" t="s">
        <v>15</v>
      </c>
      <c r="G2451" s="7" t="s">
        <v>15</v>
      </c>
      <c r="H2451" s="7" t="s">
        <v>15</v>
      </c>
    </row>
    <row collapsed="false" customFormat="false" customHeight="false" hidden="false" ht="75.6" outlineLevel="1" r="2452">
      <c r="A2452" s="7" t="n">
        <f aca="false">A2451+1</f>
        <v>2440</v>
      </c>
      <c r="B2452" s="10" t="s">
        <v>2473</v>
      </c>
      <c r="C2452" s="7" t="n">
        <v>1945</v>
      </c>
      <c r="D2452" s="7" t="n">
        <v>319.8</v>
      </c>
      <c r="E2452" s="7" t="s">
        <v>166</v>
      </c>
      <c r="F2452" s="7" t="s">
        <v>15</v>
      </c>
      <c r="G2452" s="7"/>
      <c r="H2452" s="7" t="s">
        <v>15</v>
      </c>
    </row>
    <row collapsed="false" customFormat="false" customHeight="false" hidden="false" ht="75.6" outlineLevel="1" r="2453">
      <c r="A2453" s="7" t="n">
        <f aca="false">A2452+1</f>
        <v>2441</v>
      </c>
      <c r="B2453" s="10" t="s">
        <v>2474</v>
      </c>
      <c r="C2453" s="7" t="n">
        <v>1945</v>
      </c>
      <c r="D2453" s="7" t="n">
        <v>134.7</v>
      </c>
      <c r="E2453" s="7" t="s">
        <v>2412</v>
      </c>
      <c r="F2453" s="7" t="s">
        <v>15</v>
      </c>
      <c r="G2453" s="7"/>
      <c r="H2453" s="7" t="s">
        <v>15</v>
      </c>
    </row>
    <row collapsed="false" customFormat="false" customHeight="false" hidden="false" ht="75.6" outlineLevel="1" r="2454">
      <c r="A2454" s="7" t="n">
        <f aca="false">A2453+1</f>
        <v>2442</v>
      </c>
      <c r="B2454" s="10" t="s">
        <v>2475</v>
      </c>
      <c r="C2454" s="7" t="n">
        <v>1945</v>
      </c>
      <c r="D2454" s="7" t="n">
        <v>602.1</v>
      </c>
      <c r="E2454" s="7" t="s">
        <v>166</v>
      </c>
      <c r="F2454" s="7" t="s">
        <v>15</v>
      </c>
      <c r="G2454" s="7"/>
      <c r="H2454" s="7" t="s">
        <v>15</v>
      </c>
    </row>
    <row collapsed="false" customFormat="false" customHeight="false" hidden="false" ht="75.6" outlineLevel="1" r="2455">
      <c r="A2455" s="7" t="n">
        <f aca="false">A2454+1</f>
        <v>2443</v>
      </c>
      <c r="B2455" s="10" t="s">
        <v>2476</v>
      </c>
      <c r="C2455" s="7" t="n">
        <v>1945</v>
      </c>
      <c r="D2455" s="7" t="n">
        <v>534.9</v>
      </c>
      <c r="E2455" s="7" t="s">
        <v>166</v>
      </c>
      <c r="F2455" s="7" t="s">
        <v>15</v>
      </c>
      <c r="G2455" s="7"/>
      <c r="H2455" s="7" t="s">
        <v>15</v>
      </c>
    </row>
    <row collapsed="false" customFormat="false" customHeight="false" hidden="false" ht="50.4" outlineLevel="1" r="2456">
      <c r="A2456" s="7" t="n">
        <f aca="false">A2455+1</f>
        <v>2444</v>
      </c>
      <c r="B2456" s="10" t="s">
        <v>2477</v>
      </c>
      <c r="C2456" s="7" t="n">
        <v>1945</v>
      </c>
      <c r="D2456" s="7" t="n">
        <v>176.3</v>
      </c>
      <c r="E2456" s="7" t="s">
        <v>14</v>
      </c>
      <c r="F2456" s="7" t="s">
        <v>15</v>
      </c>
      <c r="G2456" s="7"/>
      <c r="H2456" s="7" t="s">
        <v>15</v>
      </c>
    </row>
    <row collapsed="false" customFormat="false" customHeight="false" hidden="false" ht="50.4" outlineLevel="1" r="2457">
      <c r="A2457" s="7" t="n">
        <f aca="false">A2456+1</f>
        <v>2445</v>
      </c>
      <c r="B2457" s="10" t="s">
        <v>2478</v>
      </c>
      <c r="C2457" s="7" t="n">
        <v>1945</v>
      </c>
      <c r="D2457" s="7" t="n">
        <v>640.5</v>
      </c>
      <c r="E2457" s="7" t="s">
        <v>14</v>
      </c>
      <c r="F2457" s="7" t="s">
        <v>15</v>
      </c>
      <c r="G2457" s="7"/>
      <c r="H2457" s="7" t="s">
        <v>15</v>
      </c>
    </row>
    <row collapsed="false" customFormat="false" customHeight="false" hidden="false" ht="50.4" outlineLevel="1" r="2458">
      <c r="A2458" s="7" t="n">
        <f aca="false">A2457+1</f>
        <v>2446</v>
      </c>
      <c r="B2458" s="10" t="s">
        <v>2479</v>
      </c>
      <c r="C2458" s="7" t="n">
        <v>1945</v>
      </c>
      <c r="D2458" s="7" t="n">
        <v>215.8</v>
      </c>
      <c r="E2458" s="7" t="s">
        <v>14</v>
      </c>
      <c r="F2458" s="7" t="s">
        <v>15</v>
      </c>
      <c r="G2458" s="7"/>
      <c r="H2458" s="7" t="s">
        <v>15</v>
      </c>
    </row>
    <row collapsed="false" customFormat="false" customHeight="false" hidden="false" ht="50.4" outlineLevel="1" r="2459">
      <c r="A2459" s="7" t="n">
        <f aca="false">A2458+1</f>
        <v>2447</v>
      </c>
      <c r="B2459" s="10" t="s">
        <v>2480</v>
      </c>
      <c r="C2459" s="7" t="n">
        <v>1945</v>
      </c>
      <c r="D2459" s="7" t="n">
        <v>640.5</v>
      </c>
      <c r="E2459" s="7" t="s">
        <v>14</v>
      </c>
      <c r="F2459" s="7" t="s">
        <v>15</v>
      </c>
      <c r="G2459" s="7"/>
      <c r="H2459" s="7" t="s">
        <v>15</v>
      </c>
    </row>
    <row collapsed="false" customFormat="false" customHeight="false" hidden="false" ht="50.4" outlineLevel="1" r="2460">
      <c r="A2460" s="7" t="n">
        <f aca="false">A2459+1</f>
        <v>2448</v>
      </c>
      <c r="B2460" s="10" t="s">
        <v>2481</v>
      </c>
      <c r="C2460" s="7" t="n">
        <v>1945</v>
      </c>
      <c r="D2460" s="7" t="n">
        <v>542.1</v>
      </c>
      <c r="E2460" s="7" t="s">
        <v>14</v>
      </c>
      <c r="F2460" s="7" t="s">
        <v>15</v>
      </c>
      <c r="G2460" s="7"/>
      <c r="H2460" s="7" t="s">
        <v>15</v>
      </c>
    </row>
    <row collapsed="false" customFormat="false" customHeight="false" hidden="false" ht="50.4" outlineLevel="1" r="2461">
      <c r="A2461" s="7" t="n">
        <f aca="false">A2460+1</f>
        <v>2449</v>
      </c>
      <c r="B2461" s="10" t="s">
        <v>2482</v>
      </c>
      <c r="C2461" s="7" t="n">
        <v>1945</v>
      </c>
      <c r="D2461" s="7" t="n">
        <v>182.5</v>
      </c>
      <c r="E2461" s="7" t="s">
        <v>14</v>
      </c>
      <c r="F2461" s="7" t="s">
        <v>15</v>
      </c>
      <c r="G2461" s="7"/>
      <c r="H2461" s="7" t="s">
        <v>15</v>
      </c>
    </row>
    <row collapsed="false" customFormat="false" customHeight="false" hidden="false" ht="50.4" outlineLevel="1" r="2462">
      <c r="A2462" s="7" t="n">
        <f aca="false">A2461+1</f>
        <v>2450</v>
      </c>
      <c r="B2462" s="10" t="s">
        <v>2483</v>
      </c>
      <c r="C2462" s="7" t="n">
        <v>1945</v>
      </c>
      <c r="D2462" s="7" t="n">
        <v>174.9</v>
      </c>
      <c r="E2462" s="7" t="s">
        <v>14</v>
      </c>
      <c r="F2462" s="7" t="s">
        <v>15</v>
      </c>
      <c r="G2462" s="7"/>
      <c r="H2462" s="7" t="s">
        <v>15</v>
      </c>
    </row>
    <row collapsed="false" customFormat="false" customHeight="false" hidden="false" ht="50.4" outlineLevel="1" r="2463">
      <c r="A2463" s="7" t="n">
        <f aca="false">A2462+1</f>
        <v>2451</v>
      </c>
      <c r="B2463" s="10" t="s">
        <v>2484</v>
      </c>
      <c r="C2463" s="7" t="n">
        <v>1945</v>
      </c>
      <c r="D2463" s="7" t="n">
        <v>261.1</v>
      </c>
      <c r="E2463" s="7" t="s">
        <v>14</v>
      </c>
      <c r="F2463" s="7" t="s">
        <v>15</v>
      </c>
      <c r="G2463" s="7"/>
      <c r="H2463" s="7" t="s">
        <v>15</v>
      </c>
    </row>
    <row collapsed="false" customFormat="false" customHeight="false" hidden="false" ht="50.4" outlineLevel="1" r="2464">
      <c r="A2464" s="7" t="n">
        <f aca="false">A2463+1</f>
        <v>2452</v>
      </c>
      <c r="B2464" s="10" t="s">
        <v>2485</v>
      </c>
      <c r="C2464" s="7" t="n">
        <v>1945</v>
      </c>
      <c r="D2464" s="7" t="n">
        <v>328</v>
      </c>
      <c r="E2464" s="7" t="s">
        <v>14</v>
      </c>
      <c r="F2464" s="7" t="s">
        <v>15</v>
      </c>
      <c r="G2464" s="7"/>
      <c r="H2464" s="7" t="s">
        <v>15</v>
      </c>
    </row>
    <row collapsed="false" customFormat="false" customHeight="false" hidden="false" ht="50.4" outlineLevel="1" r="2465">
      <c r="A2465" s="7" t="n">
        <f aca="false">A2464+1</f>
        <v>2453</v>
      </c>
      <c r="B2465" s="10" t="s">
        <v>2486</v>
      </c>
      <c r="C2465" s="7" t="n">
        <v>1945</v>
      </c>
      <c r="D2465" s="7" t="n">
        <v>274.7</v>
      </c>
      <c r="E2465" s="7" t="s">
        <v>14</v>
      </c>
      <c r="F2465" s="7" t="s">
        <v>15</v>
      </c>
      <c r="G2465" s="7"/>
      <c r="H2465" s="7" t="s">
        <v>15</v>
      </c>
    </row>
    <row collapsed="false" customFormat="false" customHeight="false" hidden="false" ht="50.4" outlineLevel="1" r="2466">
      <c r="A2466" s="7" t="n">
        <f aca="false">A2465+1</f>
        <v>2454</v>
      </c>
      <c r="B2466" s="10" t="s">
        <v>2487</v>
      </c>
      <c r="C2466" s="7" t="n">
        <v>1945</v>
      </c>
      <c r="D2466" s="7" t="n">
        <v>530.6</v>
      </c>
      <c r="E2466" s="7" t="s">
        <v>130</v>
      </c>
      <c r="F2466" s="7" t="s">
        <v>15</v>
      </c>
      <c r="G2466" s="7"/>
      <c r="H2466" s="7" t="s">
        <v>15</v>
      </c>
    </row>
    <row collapsed="false" customFormat="false" customHeight="false" hidden="false" ht="50.4" outlineLevel="1" r="2467">
      <c r="A2467" s="7" t="n">
        <f aca="false">A2466+1</f>
        <v>2455</v>
      </c>
      <c r="B2467" s="10" t="s">
        <v>2488</v>
      </c>
      <c r="C2467" s="7" t="n">
        <v>1945</v>
      </c>
      <c r="D2467" s="7" t="n">
        <v>465.8</v>
      </c>
      <c r="E2467" s="7" t="s">
        <v>14</v>
      </c>
      <c r="F2467" s="7" t="s">
        <v>15</v>
      </c>
      <c r="G2467" s="7"/>
      <c r="H2467" s="7" t="s">
        <v>15</v>
      </c>
    </row>
    <row collapsed="false" customFormat="false" customHeight="false" hidden="false" ht="50.4" outlineLevel="1" r="2468">
      <c r="A2468" s="7" t="n">
        <f aca="false">A2467+1</f>
        <v>2456</v>
      </c>
      <c r="B2468" s="10" t="s">
        <v>2489</v>
      </c>
      <c r="C2468" s="7" t="n">
        <v>1945</v>
      </c>
      <c r="D2468" s="7" t="n">
        <v>112.7</v>
      </c>
      <c r="E2468" s="7" t="s">
        <v>14</v>
      </c>
      <c r="F2468" s="7" t="s">
        <v>15</v>
      </c>
      <c r="G2468" s="7"/>
      <c r="H2468" s="7" t="s">
        <v>15</v>
      </c>
    </row>
    <row collapsed="false" customFormat="false" customHeight="false" hidden="false" ht="50.4" outlineLevel="1" r="2469">
      <c r="A2469" s="7" t="n">
        <f aca="false">A2468+1</f>
        <v>2457</v>
      </c>
      <c r="B2469" s="10" t="s">
        <v>2490</v>
      </c>
      <c r="C2469" s="7" t="n">
        <v>1945</v>
      </c>
      <c r="D2469" s="7" t="n">
        <v>198.8</v>
      </c>
      <c r="E2469" s="7" t="s">
        <v>14</v>
      </c>
      <c r="F2469" s="7" t="s">
        <v>15</v>
      </c>
      <c r="G2469" s="7"/>
      <c r="H2469" s="7" t="s">
        <v>15</v>
      </c>
    </row>
    <row collapsed="false" customFormat="false" customHeight="false" hidden="false" ht="50.4" outlineLevel="1" r="2470">
      <c r="A2470" s="7" t="n">
        <f aca="false">A2469+1</f>
        <v>2458</v>
      </c>
      <c r="B2470" s="10" t="s">
        <v>2491</v>
      </c>
      <c r="C2470" s="7" t="n">
        <v>1945</v>
      </c>
      <c r="D2470" s="7" t="n">
        <v>225.9</v>
      </c>
      <c r="E2470" s="7" t="s">
        <v>130</v>
      </c>
      <c r="F2470" s="7" t="s">
        <v>15</v>
      </c>
      <c r="G2470" s="7"/>
      <c r="H2470" s="7" t="s">
        <v>15</v>
      </c>
    </row>
    <row collapsed="false" customFormat="false" customHeight="false" hidden="false" ht="50.4" outlineLevel="1" r="2471">
      <c r="A2471" s="7" t="n">
        <f aca="false">A2470+1</f>
        <v>2459</v>
      </c>
      <c r="B2471" s="10" t="s">
        <v>2492</v>
      </c>
      <c r="C2471" s="7" t="n">
        <v>1945</v>
      </c>
      <c r="D2471" s="7" t="n">
        <v>252.8</v>
      </c>
      <c r="E2471" s="7" t="s">
        <v>14</v>
      </c>
      <c r="F2471" s="7" t="s">
        <v>15</v>
      </c>
      <c r="G2471" s="7"/>
      <c r="H2471" s="7" t="s">
        <v>15</v>
      </c>
    </row>
    <row collapsed="false" customFormat="false" customHeight="false" hidden="false" ht="50.4" outlineLevel="1" r="2472">
      <c r="A2472" s="7" t="n">
        <f aca="false">A2471+1</f>
        <v>2460</v>
      </c>
      <c r="B2472" s="10" t="s">
        <v>2493</v>
      </c>
      <c r="C2472" s="7" t="n">
        <v>1945</v>
      </c>
      <c r="D2472" s="7" t="n">
        <v>192.1</v>
      </c>
      <c r="E2472" s="7" t="s">
        <v>14</v>
      </c>
      <c r="F2472" s="7" t="s">
        <v>15</v>
      </c>
      <c r="G2472" s="7"/>
      <c r="H2472" s="7" t="s">
        <v>15</v>
      </c>
    </row>
    <row collapsed="false" customFormat="false" customHeight="false" hidden="false" ht="50.4" outlineLevel="1" r="2473">
      <c r="A2473" s="7" t="n">
        <f aca="false">A2472+1</f>
        <v>2461</v>
      </c>
      <c r="B2473" s="10" t="s">
        <v>2494</v>
      </c>
      <c r="C2473" s="7" t="n">
        <v>1945</v>
      </c>
      <c r="D2473" s="7" t="n">
        <v>194.1</v>
      </c>
      <c r="E2473" s="7" t="s">
        <v>14</v>
      </c>
      <c r="F2473" s="7" t="s">
        <v>15</v>
      </c>
      <c r="G2473" s="7"/>
      <c r="H2473" s="7" t="s">
        <v>15</v>
      </c>
    </row>
    <row collapsed="false" customFormat="false" customHeight="false" hidden="false" ht="50.4" outlineLevel="1" r="2474">
      <c r="A2474" s="7" t="n">
        <f aca="false">A2473+1</f>
        <v>2462</v>
      </c>
      <c r="B2474" s="10" t="s">
        <v>2495</v>
      </c>
      <c r="C2474" s="7" t="n">
        <v>1945</v>
      </c>
      <c r="D2474" s="7" t="n">
        <v>238.8</v>
      </c>
      <c r="E2474" s="7" t="s">
        <v>14</v>
      </c>
      <c r="F2474" s="7" t="s">
        <v>15</v>
      </c>
      <c r="G2474" s="7"/>
      <c r="H2474" s="7" t="s">
        <v>15</v>
      </c>
    </row>
    <row collapsed="false" customFormat="false" customHeight="false" hidden="false" ht="50.4" outlineLevel="1" r="2475">
      <c r="A2475" s="7" t="n">
        <f aca="false">A2474+1</f>
        <v>2463</v>
      </c>
      <c r="B2475" s="10" t="s">
        <v>2496</v>
      </c>
      <c r="C2475" s="7" t="n">
        <v>1945</v>
      </c>
      <c r="D2475" s="7" t="n">
        <v>215.3</v>
      </c>
      <c r="E2475" s="7" t="s">
        <v>14</v>
      </c>
      <c r="F2475" s="7" t="s">
        <v>15</v>
      </c>
      <c r="G2475" s="7"/>
      <c r="H2475" s="7" t="s">
        <v>15</v>
      </c>
    </row>
    <row collapsed="false" customFormat="false" customHeight="false" hidden="false" ht="75.6" outlineLevel="1" r="2476">
      <c r="A2476" s="7" t="n">
        <f aca="false">A2475+1</f>
        <v>2464</v>
      </c>
      <c r="B2476" s="10" t="s">
        <v>2497</v>
      </c>
      <c r="C2476" s="7" t="n">
        <v>1945</v>
      </c>
      <c r="D2476" s="7" t="n">
        <v>1014.3</v>
      </c>
      <c r="E2476" s="7" t="s">
        <v>166</v>
      </c>
      <c r="F2476" s="7" t="s">
        <v>15</v>
      </c>
      <c r="G2476" s="7"/>
      <c r="H2476" s="7" t="s">
        <v>15</v>
      </c>
    </row>
    <row collapsed="false" customFormat="false" customHeight="false" hidden="false" ht="75.6" outlineLevel="1" r="2477">
      <c r="A2477" s="7" t="n">
        <f aca="false">A2476+1</f>
        <v>2465</v>
      </c>
      <c r="B2477" s="10" t="s">
        <v>2498</v>
      </c>
      <c r="C2477" s="7" t="n">
        <v>1945</v>
      </c>
      <c r="D2477" s="7" t="n">
        <v>1014.3</v>
      </c>
      <c r="E2477" s="7" t="s">
        <v>166</v>
      </c>
      <c r="F2477" s="7" t="s">
        <v>15</v>
      </c>
      <c r="G2477" s="7"/>
      <c r="H2477" s="7" t="s">
        <v>15</v>
      </c>
    </row>
    <row collapsed="false" customFormat="false" customHeight="false" hidden="false" ht="50.4" outlineLevel="1" r="2478">
      <c r="A2478" s="7" t="n">
        <f aca="false">A2477+1</f>
        <v>2466</v>
      </c>
      <c r="B2478" s="10" t="s">
        <v>2499</v>
      </c>
      <c r="C2478" s="7" t="n">
        <v>1945</v>
      </c>
      <c r="D2478" s="7" t="n">
        <v>699.9</v>
      </c>
      <c r="E2478" s="7" t="s">
        <v>14</v>
      </c>
      <c r="F2478" s="7" t="s">
        <v>15</v>
      </c>
      <c r="G2478" s="7"/>
      <c r="H2478" s="7" t="s">
        <v>15</v>
      </c>
    </row>
    <row collapsed="false" customFormat="false" customHeight="false" hidden="false" ht="50.4" outlineLevel="1" r="2479">
      <c r="A2479" s="7" t="n">
        <f aca="false">A2478+1</f>
        <v>2467</v>
      </c>
      <c r="B2479" s="10" t="s">
        <v>2500</v>
      </c>
      <c r="C2479" s="7" t="n">
        <v>1945</v>
      </c>
      <c r="D2479" s="7" t="n">
        <v>198.3</v>
      </c>
      <c r="E2479" s="7" t="s">
        <v>130</v>
      </c>
      <c r="F2479" s="7" t="s">
        <v>15</v>
      </c>
      <c r="G2479" s="7"/>
      <c r="H2479" s="7" t="s">
        <v>15</v>
      </c>
    </row>
    <row collapsed="false" customFormat="false" customHeight="false" hidden="false" ht="50.4" outlineLevel="1" r="2480">
      <c r="A2480" s="7" t="n">
        <f aca="false">A2479+1</f>
        <v>2468</v>
      </c>
      <c r="B2480" s="10" t="s">
        <v>2501</v>
      </c>
      <c r="C2480" s="7" t="n">
        <v>1945</v>
      </c>
      <c r="D2480" s="7" t="n">
        <v>199.5</v>
      </c>
      <c r="E2480" s="7" t="s">
        <v>14</v>
      </c>
      <c r="F2480" s="7" t="s">
        <v>15</v>
      </c>
      <c r="G2480" s="7"/>
      <c r="H2480" s="7" t="s">
        <v>15</v>
      </c>
    </row>
    <row collapsed="false" customFormat="false" customHeight="false" hidden="false" ht="50.4" outlineLevel="1" r="2481">
      <c r="A2481" s="7" t="n">
        <f aca="false">A2480+1</f>
        <v>2469</v>
      </c>
      <c r="B2481" s="10" t="s">
        <v>2502</v>
      </c>
      <c r="C2481" s="7" t="n">
        <v>1945</v>
      </c>
      <c r="D2481" s="7" t="n">
        <v>477.5</v>
      </c>
      <c r="E2481" s="7" t="s">
        <v>14</v>
      </c>
      <c r="F2481" s="7" t="s">
        <v>15</v>
      </c>
      <c r="G2481" s="7"/>
      <c r="H2481" s="7" t="s">
        <v>15</v>
      </c>
    </row>
    <row collapsed="false" customFormat="false" customHeight="false" hidden="false" ht="50.4" outlineLevel="1" r="2482">
      <c r="A2482" s="7" t="n">
        <f aca="false">A2481+1</f>
        <v>2470</v>
      </c>
      <c r="B2482" s="10" t="s">
        <v>2503</v>
      </c>
      <c r="C2482" s="7" t="n">
        <v>1945</v>
      </c>
      <c r="D2482" s="7" t="n">
        <v>126.1</v>
      </c>
      <c r="E2482" s="7" t="s">
        <v>130</v>
      </c>
      <c r="F2482" s="7" t="s">
        <v>15</v>
      </c>
      <c r="G2482" s="7"/>
      <c r="H2482" s="7" t="s">
        <v>15</v>
      </c>
    </row>
    <row collapsed="false" customFormat="false" customHeight="false" hidden="false" ht="50.4" outlineLevel="1" r="2483">
      <c r="A2483" s="7" t="n">
        <f aca="false">A2482+1</f>
        <v>2471</v>
      </c>
      <c r="B2483" s="10" t="s">
        <v>2504</v>
      </c>
      <c r="C2483" s="7" t="n">
        <v>1945</v>
      </c>
      <c r="D2483" s="7" t="n">
        <v>107.5</v>
      </c>
      <c r="E2483" s="7" t="s">
        <v>14</v>
      </c>
      <c r="F2483" s="7" t="s">
        <v>15</v>
      </c>
      <c r="G2483" s="7"/>
      <c r="H2483" s="7" t="s">
        <v>15</v>
      </c>
    </row>
    <row collapsed="false" customFormat="false" customHeight="false" hidden="false" ht="50.4" outlineLevel="1" r="2484">
      <c r="A2484" s="7" t="n">
        <f aca="false">A2483+1</f>
        <v>2472</v>
      </c>
      <c r="B2484" s="10" t="s">
        <v>2505</v>
      </c>
      <c r="C2484" s="7" t="n">
        <v>1945</v>
      </c>
      <c r="D2484" s="7" t="n">
        <v>316.5</v>
      </c>
      <c r="E2484" s="7" t="s">
        <v>14</v>
      </c>
      <c r="F2484" s="7" t="s">
        <v>15</v>
      </c>
      <c r="G2484" s="7"/>
      <c r="H2484" s="7" t="s">
        <v>15</v>
      </c>
    </row>
    <row collapsed="false" customFormat="false" customHeight="false" hidden="false" ht="50.4" outlineLevel="1" r="2485">
      <c r="A2485" s="7" t="n">
        <f aca="false">A2484+1</f>
        <v>2473</v>
      </c>
      <c r="B2485" s="10" t="s">
        <v>2506</v>
      </c>
      <c r="C2485" s="7" t="n">
        <v>1945</v>
      </c>
      <c r="D2485" s="7" t="n">
        <v>327.3</v>
      </c>
      <c r="E2485" s="7" t="s">
        <v>14</v>
      </c>
      <c r="F2485" s="7" t="s">
        <v>15</v>
      </c>
      <c r="G2485" s="7"/>
      <c r="H2485" s="7" t="s">
        <v>15</v>
      </c>
    </row>
    <row collapsed="false" customFormat="false" customHeight="false" hidden="false" ht="50.4" outlineLevel="1" r="2486">
      <c r="A2486" s="7" t="n">
        <f aca="false">A2485+1</f>
        <v>2474</v>
      </c>
      <c r="B2486" s="10" t="s">
        <v>2507</v>
      </c>
      <c r="C2486" s="7" t="n">
        <v>1945</v>
      </c>
      <c r="D2486" s="7" t="n">
        <v>156.4</v>
      </c>
      <c r="E2486" s="7" t="s">
        <v>14</v>
      </c>
      <c r="F2486" s="7" t="s">
        <v>15</v>
      </c>
      <c r="G2486" s="7"/>
      <c r="H2486" s="7" t="s">
        <v>15</v>
      </c>
    </row>
    <row collapsed="false" customFormat="false" customHeight="false" hidden="false" ht="50.4" outlineLevel="1" r="2487">
      <c r="A2487" s="7" t="n">
        <f aca="false">A2486+1</f>
        <v>2475</v>
      </c>
      <c r="B2487" s="10" t="s">
        <v>2508</v>
      </c>
      <c r="C2487" s="7" t="n">
        <v>1945</v>
      </c>
      <c r="D2487" s="7" t="n">
        <v>331.5</v>
      </c>
      <c r="E2487" s="7" t="s">
        <v>14</v>
      </c>
      <c r="F2487" s="7" t="s">
        <v>15</v>
      </c>
      <c r="G2487" s="7"/>
      <c r="H2487" s="7" t="s">
        <v>15</v>
      </c>
    </row>
    <row collapsed="false" customFormat="false" customHeight="false" hidden="false" ht="50.4" outlineLevel="1" r="2488">
      <c r="A2488" s="7" t="n">
        <f aca="false">A2487+1</f>
        <v>2476</v>
      </c>
      <c r="B2488" s="10" t="s">
        <v>2509</v>
      </c>
      <c r="C2488" s="7" t="n">
        <v>1945</v>
      </c>
      <c r="D2488" s="7" t="n">
        <v>172.8</v>
      </c>
      <c r="E2488" s="7" t="s">
        <v>130</v>
      </c>
      <c r="F2488" s="7" t="s">
        <v>15</v>
      </c>
      <c r="G2488" s="7"/>
      <c r="H2488" s="7" t="s">
        <v>15</v>
      </c>
    </row>
    <row collapsed="false" customFormat="false" customHeight="false" hidden="false" ht="50.4" outlineLevel="1" r="2489">
      <c r="A2489" s="7" t="n">
        <f aca="false">A2488+1</f>
        <v>2477</v>
      </c>
      <c r="B2489" s="10" t="s">
        <v>2510</v>
      </c>
      <c r="C2489" s="7" t="n">
        <v>1945</v>
      </c>
      <c r="D2489" s="7" t="n">
        <v>187.2</v>
      </c>
      <c r="E2489" s="7" t="s">
        <v>130</v>
      </c>
      <c r="F2489" s="7" t="s">
        <v>15</v>
      </c>
      <c r="G2489" s="7"/>
      <c r="H2489" s="7" t="s">
        <v>15</v>
      </c>
    </row>
    <row collapsed="false" customFormat="false" customHeight="false" hidden="false" ht="50.4" outlineLevel="1" r="2490">
      <c r="A2490" s="7" t="n">
        <f aca="false">A2489+1</f>
        <v>2478</v>
      </c>
      <c r="B2490" s="10" t="s">
        <v>2511</v>
      </c>
      <c r="C2490" s="7" t="n">
        <v>1945</v>
      </c>
      <c r="D2490" s="7" t="n">
        <v>154.8</v>
      </c>
      <c r="E2490" s="7" t="s">
        <v>130</v>
      </c>
      <c r="F2490" s="7" t="s">
        <v>15</v>
      </c>
      <c r="G2490" s="7"/>
      <c r="H2490" s="7" t="s">
        <v>15</v>
      </c>
    </row>
    <row collapsed="false" customFormat="false" customHeight="false" hidden="false" ht="50.4" outlineLevel="1" r="2491">
      <c r="A2491" s="7" t="n">
        <f aca="false">A2490+1</f>
        <v>2479</v>
      </c>
      <c r="B2491" s="10" t="s">
        <v>2512</v>
      </c>
      <c r="C2491" s="7" t="n">
        <v>1945</v>
      </c>
      <c r="D2491" s="7" t="n">
        <v>153.3</v>
      </c>
      <c r="E2491" s="7" t="s">
        <v>130</v>
      </c>
      <c r="F2491" s="7" t="s">
        <v>15</v>
      </c>
      <c r="G2491" s="7"/>
      <c r="H2491" s="7" t="s">
        <v>15</v>
      </c>
    </row>
    <row collapsed="false" customFormat="false" customHeight="false" hidden="false" ht="50.4" outlineLevel="1" r="2492">
      <c r="A2492" s="7" t="n">
        <f aca="false">A2491+1</f>
        <v>2480</v>
      </c>
      <c r="B2492" s="10" t="s">
        <v>2513</v>
      </c>
      <c r="C2492" s="7" t="n">
        <v>1945</v>
      </c>
      <c r="D2492" s="7" t="n">
        <v>139.9</v>
      </c>
      <c r="E2492" s="7" t="s">
        <v>14</v>
      </c>
      <c r="F2492" s="7" t="s">
        <v>15</v>
      </c>
      <c r="G2492" s="7"/>
      <c r="H2492" s="7" t="s">
        <v>15</v>
      </c>
    </row>
    <row collapsed="false" customFormat="false" customHeight="false" hidden="false" ht="50.4" outlineLevel="1" r="2493">
      <c r="A2493" s="7" t="n">
        <f aca="false">A2492+1</f>
        <v>2481</v>
      </c>
      <c r="B2493" s="10" t="s">
        <v>2514</v>
      </c>
      <c r="C2493" s="7" t="n">
        <v>1945</v>
      </c>
      <c r="D2493" s="7" t="n">
        <v>199</v>
      </c>
      <c r="E2493" s="7" t="s">
        <v>130</v>
      </c>
      <c r="F2493" s="7" t="s">
        <v>15</v>
      </c>
      <c r="G2493" s="7"/>
      <c r="H2493" s="7" t="s">
        <v>15</v>
      </c>
    </row>
    <row collapsed="false" customFormat="false" customHeight="false" hidden="false" ht="50.4" outlineLevel="1" r="2494">
      <c r="A2494" s="7" t="n">
        <f aca="false">A2493+1</f>
        <v>2482</v>
      </c>
      <c r="B2494" s="10" t="s">
        <v>2515</v>
      </c>
      <c r="C2494" s="7" t="n">
        <v>1945</v>
      </c>
      <c r="D2494" s="7" t="n">
        <v>219.5</v>
      </c>
      <c r="E2494" s="7" t="s">
        <v>14</v>
      </c>
      <c r="F2494" s="7" t="s">
        <v>15</v>
      </c>
      <c r="G2494" s="7"/>
      <c r="H2494" s="7" t="s">
        <v>15</v>
      </c>
    </row>
    <row collapsed="false" customFormat="false" customHeight="false" hidden="false" ht="50.4" outlineLevel="1" r="2495">
      <c r="A2495" s="7" t="n">
        <f aca="false">A2494+1</f>
        <v>2483</v>
      </c>
      <c r="B2495" s="10" t="s">
        <v>2516</v>
      </c>
      <c r="C2495" s="7" t="n">
        <v>1945</v>
      </c>
      <c r="D2495" s="7" t="n">
        <v>216.1</v>
      </c>
      <c r="E2495" s="7" t="s">
        <v>14</v>
      </c>
      <c r="F2495" s="7" t="s">
        <v>15</v>
      </c>
      <c r="G2495" s="7"/>
      <c r="H2495" s="7" t="s">
        <v>15</v>
      </c>
    </row>
    <row collapsed="false" customFormat="false" customHeight="false" hidden="false" ht="50.4" outlineLevel="1" r="2496">
      <c r="A2496" s="7" t="n">
        <f aca="false">A2495+1</f>
        <v>2484</v>
      </c>
      <c r="B2496" s="10" t="s">
        <v>2517</v>
      </c>
      <c r="C2496" s="7" t="n">
        <v>1945</v>
      </c>
      <c r="D2496" s="7" t="n">
        <v>642.6</v>
      </c>
      <c r="E2496" s="7" t="s">
        <v>130</v>
      </c>
      <c r="F2496" s="7" t="s">
        <v>15</v>
      </c>
      <c r="G2496" s="7"/>
      <c r="H2496" s="7" t="s">
        <v>15</v>
      </c>
    </row>
    <row collapsed="false" customFormat="false" customHeight="false" hidden="false" ht="50.4" outlineLevel="1" r="2497">
      <c r="A2497" s="7" t="n">
        <f aca="false">A2496+1</f>
        <v>2485</v>
      </c>
      <c r="B2497" s="10" t="s">
        <v>2518</v>
      </c>
      <c r="C2497" s="7" t="n">
        <v>1945</v>
      </c>
      <c r="D2497" s="7" t="n">
        <v>146.8</v>
      </c>
      <c r="E2497" s="7" t="s">
        <v>14</v>
      </c>
      <c r="F2497" s="7" t="s">
        <v>15</v>
      </c>
      <c r="G2497" s="7"/>
      <c r="H2497" s="7" t="s">
        <v>15</v>
      </c>
    </row>
    <row collapsed="false" customFormat="false" customHeight="false" hidden="false" ht="50.4" outlineLevel="1" r="2498">
      <c r="A2498" s="7" t="n">
        <f aca="false">A2497+1</f>
        <v>2486</v>
      </c>
      <c r="B2498" s="10" t="s">
        <v>2519</v>
      </c>
      <c r="C2498" s="7" t="n">
        <v>1945</v>
      </c>
      <c r="D2498" s="7" t="n">
        <v>152.6</v>
      </c>
      <c r="E2498" s="7" t="s">
        <v>130</v>
      </c>
      <c r="F2498" s="7" t="s">
        <v>15</v>
      </c>
      <c r="G2498" s="7"/>
      <c r="H2498" s="7" t="s">
        <v>15</v>
      </c>
    </row>
    <row collapsed="false" customFormat="false" customHeight="false" hidden="false" ht="50.4" outlineLevel="1" r="2499">
      <c r="A2499" s="7" t="n">
        <f aca="false">A2498+1</f>
        <v>2487</v>
      </c>
      <c r="B2499" s="10" t="s">
        <v>2520</v>
      </c>
      <c r="C2499" s="7" t="n">
        <v>1945</v>
      </c>
      <c r="D2499" s="7" t="n">
        <v>542.2</v>
      </c>
      <c r="E2499" s="7" t="s">
        <v>14</v>
      </c>
      <c r="F2499" s="7" t="s">
        <v>15</v>
      </c>
      <c r="G2499" s="7"/>
      <c r="H2499" s="7" t="s">
        <v>15</v>
      </c>
    </row>
    <row collapsed="false" customFormat="false" customHeight="false" hidden="false" ht="50.4" outlineLevel="1" r="2500">
      <c r="A2500" s="7" t="n">
        <f aca="false">A2499+1</f>
        <v>2488</v>
      </c>
      <c r="B2500" s="10" t="s">
        <v>2521</v>
      </c>
      <c r="C2500" s="7" t="n">
        <v>1945</v>
      </c>
      <c r="D2500" s="7" t="n">
        <v>117.2</v>
      </c>
      <c r="E2500" s="7" t="s">
        <v>14</v>
      </c>
      <c r="F2500" s="7" t="s">
        <v>15</v>
      </c>
      <c r="G2500" s="7"/>
      <c r="H2500" s="7" t="s">
        <v>15</v>
      </c>
    </row>
    <row collapsed="false" customFormat="false" customHeight="false" hidden="false" ht="50.4" outlineLevel="1" r="2501">
      <c r="A2501" s="7" t="n">
        <f aca="false">A2500+1</f>
        <v>2489</v>
      </c>
      <c r="B2501" s="10" t="s">
        <v>2522</v>
      </c>
      <c r="C2501" s="7" t="n">
        <v>1945</v>
      </c>
      <c r="D2501" s="7" t="n">
        <v>184.8</v>
      </c>
      <c r="E2501" s="7" t="s">
        <v>14</v>
      </c>
      <c r="F2501" s="7" t="s">
        <v>15</v>
      </c>
      <c r="G2501" s="7"/>
      <c r="H2501" s="7" t="s">
        <v>15</v>
      </c>
    </row>
    <row collapsed="false" customFormat="false" customHeight="false" hidden="false" ht="50.4" outlineLevel="1" r="2502">
      <c r="A2502" s="7" t="n">
        <f aca="false">A2501+1</f>
        <v>2490</v>
      </c>
      <c r="B2502" s="10" t="s">
        <v>2523</v>
      </c>
      <c r="C2502" s="7" t="n">
        <v>1945</v>
      </c>
      <c r="D2502" s="7" t="n">
        <v>216.9</v>
      </c>
      <c r="E2502" s="7" t="s">
        <v>130</v>
      </c>
      <c r="F2502" s="7" t="s">
        <v>15</v>
      </c>
      <c r="G2502" s="7"/>
      <c r="H2502" s="7" t="s">
        <v>15</v>
      </c>
    </row>
    <row collapsed="false" customFormat="false" customHeight="false" hidden="false" ht="50.4" outlineLevel="1" r="2503">
      <c r="A2503" s="7" t="n">
        <f aca="false">A2502+1</f>
        <v>2491</v>
      </c>
      <c r="B2503" s="10" t="s">
        <v>2524</v>
      </c>
      <c r="C2503" s="7" t="n">
        <v>1945</v>
      </c>
      <c r="D2503" s="7" t="n">
        <v>173</v>
      </c>
      <c r="E2503" s="7" t="s">
        <v>130</v>
      </c>
      <c r="F2503" s="7" t="s">
        <v>15</v>
      </c>
      <c r="G2503" s="7"/>
      <c r="H2503" s="7" t="s">
        <v>15</v>
      </c>
    </row>
    <row collapsed="false" customFormat="false" customHeight="false" hidden="false" ht="50.4" outlineLevel="1" r="2504">
      <c r="A2504" s="7" t="n">
        <f aca="false">A2503+1</f>
        <v>2492</v>
      </c>
      <c r="B2504" s="10" t="s">
        <v>2525</v>
      </c>
      <c r="C2504" s="7" t="n">
        <v>1945</v>
      </c>
      <c r="D2504" s="7" t="n">
        <v>331.5</v>
      </c>
      <c r="E2504" s="7" t="s">
        <v>14</v>
      </c>
      <c r="F2504" s="7" t="s">
        <v>15</v>
      </c>
      <c r="G2504" s="7"/>
      <c r="H2504" s="7" t="s">
        <v>15</v>
      </c>
    </row>
    <row collapsed="false" customFormat="false" customHeight="false" hidden="false" ht="50.4" outlineLevel="1" r="2505">
      <c r="A2505" s="7" t="n">
        <f aca="false">A2504+1</f>
        <v>2493</v>
      </c>
      <c r="B2505" s="10" t="s">
        <v>2526</v>
      </c>
      <c r="C2505" s="7" t="n">
        <v>1945</v>
      </c>
      <c r="D2505" s="7" t="n">
        <v>333.1</v>
      </c>
      <c r="E2505" s="7" t="s">
        <v>14</v>
      </c>
      <c r="F2505" s="7" t="s">
        <v>15</v>
      </c>
      <c r="G2505" s="7"/>
      <c r="H2505" s="7" t="s">
        <v>15</v>
      </c>
    </row>
    <row collapsed="false" customFormat="false" customHeight="false" hidden="false" ht="50.4" outlineLevel="1" r="2506">
      <c r="A2506" s="7" t="n">
        <f aca="false">A2505+1</f>
        <v>2494</v>
      </c>
      <c r="B2506" s="10" t="s">
        <v>2527</v>
      </c>
      <c r="C2506" s="7" t="n">
        <v>1945</v>
      </c>
      <c r="D2506" s="7" t="n">
        <v>168.9</v>
      </c>
      <c r="E2506" s="7" t="s">
        <v>14</v>
      </c>
      <c r="F2506" s="7" t="s">
        <v>15</v>
      </c>
      <c r="G2506" s="7"/>
      <c r="H2506" s="7" t="s">
        <v>15</v>
      </c>
    </row>
    <row collapsed="false" customFormat="false" customHeight="false" hidden="false" ht="50.4" outlineLevel="1" r="2507">
      <c r="A2507" s="7" t="n">
        <f aca="false">A2506+1</f>
        <v>2495</v>
      </c>
      <c r="B2507" s="10" t="s">
        <v>2528</v>
      </c>
      <c r="C2507" s="7" t="n">
        <v>1945</v>
      </c>
      <c r="D2507" s="7" t="n">
        <v>186.5</v>
      </c>
      <c r="E2507" s="7" t="s">
        <v>14</v>
      </c>
      <c r="F2507" s="7" t="s">
        <v>15</v>
      </c>
      <c r="G2507" s="7"/>
      <c r="H2507" s="7" t="s">
        <v>15</v>
      </c>
    </row>
    <row collapsed="false" customFormat="false" customHeight="false" hidden="false" ht="50.4" outlineLevel="1" r="2508">
      <c r="A2508" s="7" t="n">
        <f aca="false">A2507+1</f>
        <v>2496</v>
      </c>
      <c r="B2508" s="10" t="s">
        <v>2529</v>
      </c>
      <c r="C2508" s="7" t="n">
        <v>1945</v>
      </c>
      <c r="D2508" s="7" t="n">
        <v>216.1</v>
      </c>
      <c r="E2508" s="7" t="s">
        <v>14</v>
      </c>
      <c r="F2508" s="7" t="s">
        <v>15</v>
      </c>
      <c r="G2508" s="7"/>
      <c r="H2508" s="7" t="s">
        <v>15</v>
      </c>
    </row>
    <row collapsed="false" customFormat="false" customHeight="false" hidden="false" ht="50.4" outlineLevel="1" r="2509">
      <c r="A2509" s="7" t="n">
        <f aca="false">A2508+1</f>
        <v>2497</v>
      </c>
      <c r="B2509" s="10" t="s">
        <v>2530</v>
      </c>
      <c r="C2509" s="7" t="n">
        <v>1945</v>
      </c>
      <c r="D2509" s="7" t="n">
        <v>332</v>
      </c>
      <c r="E2509" s="7" t="s">
        <v>14</v>
      </c>
      <c r="F2509" s="7" t="s">
        <v>15</v>
      </c>
      <c r="G2509" s="7"/>
      <c r="H2509" s="7" t="s">
        <v>15</v>
      </c>
    </row>
    <row collapsed="false" customFormat="false" customHeight="false" hidden="false" ht="50.4" outlineLevel="1" r="2510">
      <c r="A2510" s="7" t="n">
        <f aca="false">A2509+1</f>
        <v>2498</v>
      </c>
      <c r="B2510" s="10" t="s">
        <v>2531</v>
      </c>
      <c r="C2510" s="7" t="n">
        <v>1945</v>
      </c>
      <c r="D2510" s="7" t="n">
        <v>216.7</v>
      </c>
      <c r="E2510" s="7" t="s">
        <v>14</v>
      </c>
      <c r="F2510" s="7" t="s">
        <v>15</v>
      </c>
      <c r="G2510" s="7"/>
      <c r="H2510" s="7" t="s">
        <v>15</v>
      </c>
    </row>
    <row collapsed="false" customFormat="false" customHeight="false" hidden="false" ht="50.4" outlineLevel="1" r="2511">
      <c r="A2511" s="7" t="n">
        <f aca="false">A2510+1</f>
        <v>2499</v>
      </c>
      <c r="B2511" s="10" t="s">
        <v>2532</v>
      </c>
      <c r="C2511" s="7" t="n">
        <v>1945</v>
      </c>
      <c r="D2511" s="7" t="n">
        <v>219.3</v>
      </c>
      <c r="E2511" s="7" t="s">
        <v>130</v>
      </c>
      <c r="F2511" s="7" t="s">
        <v>15</v>
      </c>
      <c r="G2511" s="7"/>
      <c r="H2511" s="7" t="s">
        <v>15</v>
      </c>
    </row>
    <row collapsed="false" customFormat="false" customHeight="false" hidden="false" ht="50.4" outlineLevel="1" r="2512">
      <c r="A2512" s="7" t="n">
        <f aca="false">A2511+1</f>
        <v>2500</v>
      </c>
      <c r="B2512" s="10" t="s">
        <v>2533</v>
      </c>
      <c r="C2512" s="7" t="n">
        <v>1945</v>
      </c>
      <c r="D2512" s="7" t="n">
        <v>227.8</v>
      </c>
      <c r="E2512" s="7" t="s">
        <v>130</v>
      </c>
      <c r="F2512" s="7" t="s">
        <v>15</v>
      </c>
      <c r="G2512" s="7"/>
      <c r="H2512" s="7" t="s">
        <v>15</v>
      </c>
    </row>
    <row collapsed="false" customFormat="false" customHeight="false" hidden="false" ht="50.4" outlineLevel="1" r="2513">
      <c r="A2513" s="7" t="n">
        <f aca="false">A2512+1</f>
        <v>2501</v>
      </c>
      <c r="B2513" s="10" t="s">
        <v>2534</v>
      </c>
      <c r="C2513" s="7" t="n">
        <v>1945</v>
      </c>
      <c r="D2513" s="7" t="n">
        <v>243.9</v>
      </c>
      <c r="E2513" s="7" t="s">
        <v>14</v>
      </c>
      <c r="F2513" s="7" t="s">
        <v>15</v>
      </c>
      <c r="G2513" s="7"/>
      <c r="H2513" s="7" t="s">
        <v>15</v>
      </c>
    </row>
    <row collapsed="false" customFormat="false" customHeight="false" hidden="false" ht="50.4" outlineLevel="1" r="2514">
      <c r="A2514" s="7" t="n">
        <f aca="false">A2513+1</f>
        <v>2502</v>
      </c>
      <c r="B2514" s="10" t="s">
        <v>2535</v>
      </c>
      <c r="C2514" s="7" t="n">
        <v>1945</v>
      </c>
      <c r="D2514" s="7" t="n">
        <v>241.5</v>
      </c>
      <c r="E2514" s="7" t="s">
        <v>14</v>
      </c>
      <c r="F2514" s="7" t="s">
        <v>15</v>
      </c>
      <c r="G2514" s="7"/>
      <c r="H2514" s="7" t="s">
        <v>15</v>
      </c>
    </row>
    <row collapsed="false" customFormat="false" customHeight="false" hidden="false" ht="50.4" outlineLevel="1" r="2515">
      <c r="A2515" s="7" t="n">
        <f aca="false">A2514+1</f>
        <v>2503</v>
      </c>
      <c r="B2515" s="10" t="s">
        <v>2536</v>
      </c>
      <c r="C2515" s="7" t="n">
        <v>1945</v>
      </c>
      <c r="D2515" s="7" t="n">
        <v>241.5</v>
      </c>
      <c r="E2515" s="7" t="s">
        <v>14</v>
      </c>
      <c r="F2515" s="7" t="s">
        <v>15</v>
      </c>
      <c r="G2515" s="7"/>
      <c r="H2515" s="7" t="s">
        <v>15</v>
      </c>
    </row>
    <row collapsed="false" customFormat="false" customHeight="false" hidden="false" ht="50.4" outlineLevel="1" r="2516">
      <c r="A2516" s="7" t="n">
        <f aca="false">A2515+1</f>
        <v>2504</v>
      </c>
      <c r="B2516" s="10" t="s">
        <v>2537</v>
      </c>
      <c r="C2516" s="7" t="n">
        <v>1945</v>
      </c>
      <c r="D2516" s="7" t="n">
        <v>178.2</v>
      </c>
      <c r="E2516" s="7" t="s">
        <v>14</v>
      </c>
      <c r="F2516" s="7" t="s">
        <v>15</v>
      </c>
      <c r="G2516" s="7"/>
      <c r="H2516" s="7" t="s">
        <v>15</v>
      </c>
    </row>
    <row collapsed="false" customFormat="false" customHeight="false" hidden="false" ht="50.4" outlineLevel="1" r="2517">
      <c r="A2517" s="7" t="n">
        <f aca="false">A2516+1</f>
        <v>2505</v>
      </c>
      <c r="B2517" s="10" t="s">
        <v>2538</v>
      </c>
      <c r="C2517" s="7" t="n">
        <v>1945</v>
      </c>
      <c r="D2517" s="7" t="n">
        <v>221.6</v>
      </c>
      <c r="E2517" s="7" t="s">
        <v>14</v>
      </c>
      <c r="F2517" s="7" t="s">
        <v>15</v>
      </c>
      <c r="G2517" s="7"/>
      <c r="H2517" s="7" t="s">
        <v>15</v>
      </c>
    </row>
    <row collapsed="false" customFormat="false" customHeight="false" hidden="false" ht="50.4" outlineLevel="1" r="2518">
      <c r="A2518" s="7" t="n">
        <f aca="false">A2517+1</f>
        <v>2506</v>
      </c>
      <c r="B2518" s="10" t="s">
        <v>2539</v>
      </c>
      <c r="C2518" s="7" t="n">
        <v>1945</v>
      </c>
      <c r="D2518" s="7" t="n">
        <v>356.8</v>
      </c>
      <c r="E2518" s="7" t="s">
        <v>14</v>
      </c>
      <c r="F2518" s="7" t="s">
        <v>15</v>
      </c>
      <c r="G2518" s="7"/>
      <c r="H2518" s="7" t="s">
        <v>15</v>
      </c>
    </row>
    <row collapsed="false" customFormat="false" customHeight="false" hidden="false" ht="50.4" outlineLevel="1" r="2519">
      <c r="A2519" s="7" t="n">
        <f aca="false">A2518+1</f>
        <v>2507</v>
      </c>
      <c r="B2519" s="10" t="s">
        <v>2540</v>
      </c>
      <c r="C2519" s="7" t="n">
        <v>1945</v>
      </c>
      <c r="D2519" s="7" t="n">
        <v>257.5</v>
      </c>
      <c r="E2519" s="7" t="s">
        <v>130</v>
      </c>
      <c r="F2519" s="7" t="s">
        <v>15</v>
      </c>
      <c r="G2519" s="7"/>
      <c r="H2519" s="7" t="s">
        <v>15</v>
      </c>
    </row>
    <row collapsed="false" customFormat="false" customHeight="false" hidden="false" ht="50.4" outlineLevel="1" r="2520">
      <c r="A2520" s="7" t="n">
        <f aca="false">A2519+1</f>
        <v>2508</v>
      </c>
      <c r="B2520" s="10" t="s">
        <v>2541</v>
      </c>
      <c r="C2520" s="7" t="n">
        <v>1945</v>
      </c>
      <c r="D2520" s="7" t="n">
        <v>242.6</v>
      </c>
      <c r="E2520" s="7" t="s">
        <v>14</v>
      </c>
      <c r="F2520" s="7" t="s">
        <v>15</v>
      </c>
      <c r="G2520" s="7"/>
      <c r="H2520" s="7" t="s">
        <v>15</v>
      </c>
    </row>
    <row collapsed="false" customFormat="false" customHeight="false" hidden="false" ht="50.4" outlineLevel="1" r="2521">
      <c r="A2521" s="7" t="n">
        <f aca="false">A2520+1</f>
        <v>2509</v>
      </c>
      <c r="B2521" s="10" t="s">
        <v>2542</v>
      </c>
      <c r="C2521" s="7" t="n">
        <v>1945</v>
      </c>
      <c r="D2521" s="7" t="n">
        <v>326.7</v>
      </c>
      <c r="E2521" s="7" t="s">
        <v>14</v>
      </c>
      <c r="F2521" s="7" t="s">
        <v>15</v>
      </c>
      <c r="G2521" s="7"/>
      <c r="H2521" s="7" t="s">
        <v>15</v>
      </c>
    </row>
    <row collapsed="false" customFormat="false" customHeight="false" hidden="false" ht="50.4" outlineLevel="1" r="2522">
      <c r="A2522" s="7" t="n">
        <f aca="false">A2521+1</f>
        <v>2510</v>
      </c>
      <c r="B2522" s="10" t="s">
        <v>2543</v>
      </c>
      <c r="C2522" s="7" t="n">
        <v>1945</v>
      </c>
      <c r="D2522" s="7" t="n">
        <v>627</v>
      </c>
      <c r="E2522" s="7" t="s">
        <v>14</v>
      </c>
      <c r="F2522" s="7" t="s">
        <v>15</v>
      </c>
      <c r="G2522" s="7"/>
      <c r="H2522" s="7" t="s">
        <v>15</v>
      </c>
    </row>
    <row collapsed="false" customFormat="false" customHeight="false" hidden="false" ht="50.4" outlineLevel="1" r="2523">
      <c r="A2523" s="7" t="n">
        <f aca="false">A2522+1</f>
        <v>2511</v>
      </c>
      <c r="B2523" s="10" t="s">
        <v>2544</v>
      </c>
      <c r="C2523" s="7" t="n">
        <v>1945</v>
      </c>
      <c r="D2523" s="7" t="n">
        <v>372.9</v>
      </c>
      <c r="E2523" s="7" t="s">
        <v>14</v>
      </c>
      <c r="F2523" s="7" t="s">
        <v>15</v>
      </c>
      <c r="G2523" s="7"/>
      <c r="H2523" s="7" t="s">
        <v>15</v>
      </c>
    </row>
    <row collapsed="false" customFormat="false" customHeight="false" hidden="false" ht="50.4" outlineLevel="1" r="2524">
      <c r="A2524" s="7" t="n">
        <f aca="false">A2523+1</f>
        <v>2512</v>
      </c>
      <c r="B2524" s="10" t="s">
        <v>2545</v>
      </c>
      <c r="C2524" s="7" t="n">
        <v>1945</v>
      </c>
      <c r="D2524" s="7" t="n">
        <v>627</v>
      </c>
      <c r="E2524" s="7" t="s">
        <v>14</v>
      </c>
      <c r="F2524" s="7" t="s">
        <v>15</v>
      </c>
      <c r="G2524" s="7"/>
      <c r="H2524" s="7" t="s">
        <v>15</v>
      </c>
    </row>
    <row collapsed="false" customFormat="false" customHeight="false" hidden="false" ht="75.6" outlineLevel="1" r="2525">
      <c r="A2525" s="7" t="n">
        <f aca="false">A2524+1</f>
        <v>2513</v>
      </c>
      <c r="B2525" s="10" t="s">
        <v>2546</v>
      </c>
      <c r="C2525" s="7" t="n">
        <v>1945</v>
      </c>
      <c r="D2525" s="7" t="n">
        <v>659.2</v>
      </c>
      <c r="E2525" s="7" t="s">
        <v>166</v>
      </c>
      <c r="F2525" s="7" t="s">
        <v>15</v>
      </c>
      <c r="G2525" s="7"/>
      <c r="H2525" s="7" t="s">
        <v>15</v>
      </c>
    </row>
    <row collapsed="false" customFormat="false" customHeight="false" hidden="false" ht="50.4" outlineLevel="1" r="2526">
      <c r="A2526" s="7" t="n">
        <f aca="false">A2525+1</f>
        <v>2514</v>
      </c>
      <c r="B2526" s="10" t="s">
        <v>2547</v>
      </c>
      <c r="C2526" s="7" t="n">
        <v>1945</v>
      </c>
      <c r="D2526" s="7" t="n">
        <v>372.9</v>
      </c>
      <c r="E2526" s="7" t="s">
        <v>14</v>
      </c>
      <c r="F2526" s="7" t="s">
        <v>15</v>
      </c>
      <c r="G2526" s="7"/>
      <c r="H2526" s="7" t="s">
        <v>15</v>
      </c>
    </row>
    <row collapsed="false" customFormat="false" customHeight="false" hidden="false" ht="50.4" outlineLevel="1" r="2527">
      <c r="A2527" s="7" t="n">
        <f aca="false">A2526+1</f>
        <v>2515</v>
      </c>
      <c r="B2527" s="10" t="s">
        <v>2548</v>
      </c>
      <c r="C2527" s="7" t="n">
        <v>1945</v>
      </c>
      <c r="D2527" s="7" t="n">
        <v>257.5</v>
      </c>
      <c r="E2527" s="7" t="s">
        <v>130</v>
      </c>
      <c r="F2527" s="7" t="s">
        <v>15</v>
      </c>
      <c r="G2527" s="7"/>
      <c r="H2527" s="7" t="s">
        <v>15</v>
      </c>
    </row>
    <row collapsed="false" customFormat="false" customHeight="false" hidden="false" ht="50.4" outlineLevel="1" r="2528">
      <c r="A2528" s="7" t="n">
        <f aca="false">A2527+1</f>
        <v>2516</v>
      </c>
      <c r="B2528" s="10" t="s">
        <v>2549</v>
      </c>
      <c r="C2528" s="7" t="n">
        <v>1945</v>
      </c>
      <c r="D2528" s="7" t="n">
        <v>149.1</v>
      </c>
      <c r="E2528" s="7" t="s">
        <v>130</v>
      </c>
      <c r="F2528" s="7" t="s">
        <v>15</v>
      </c>
      <c r="G2528" s="7"/>
      <c r="H2528" s="7" t="s">
        <v>15</v>
      </c>
    </row>
    <row collapsed="false" customFormat="false" customHeight="false" hidden="false" ht="50.4" outlineLevel="1" r="2529">
      <c r="A2529" s="7" t="n">
        <f aca="false">A2528+1</f>
        <v>2517</v>
      </c>
      <c r="B2529" s="10" t="s">
        <v>2550</v>
      </c>
      <c r="C2529" s="7" t="n">
        <v>1945</v>
      </c>
      <c r="D2529" s="7" t="n">
        <v>112.6</v>
      </c>
      <c r="E2529" s="7" t="s">
        <v>130</v>
      </c>
      <c r="F2529" s="7" t="s">
        <v>15</v>
      </c>
      <c r="G2529" s="7"/>
      <c r="H2529" s="7" t="s">
        <v>15</v>
      </c>
    </row>
    <row collapsed="false" customFormat="false" customHeight="false" hidden="false" ht="50.4" outlineLevel="1" r="2530">
      <c r="A2530" s="7" t="n">
        <f aca="false">A2529+1</f>
        <v>2518</v>
      </c>
      <c r="B2530" s="10" t="s">
        <v>2551</v>
      </c>
      <c r="C2530" s="7" t="n">
        <v>1945</v>
      </c>
      <c r="D2530" s="7" t="n">
        <v>242.6</v>
      </c>
      <c r="E2530" s="7" t="s">
        <v>14</v>
      </c>
      <c r="F2530" s="7" t="s">
        <v>15</v>
      </c>
      <c r="G2530" s="7"/>
      <c r="H2530" s="7" t="s">
        <v>15</v>
      </c>
    </row>
    <row collapsed="false" customFormat="false" customHeight="false" hidden="false" ht="50.4" outlineLevel="1" r="2531">
      <c r="A2531" s="7" t="n">
        <f aca="false">A2530+1</f>
        <v>2519</v>
      </c>
      <c r="B2531" s="10" t="s">
        <v>2552</v>
      </c>
      <c r="C2531" s="7" t="n">
        <v>1945</v>
      </c>
      <c r="D2531" s="7" t="n">
        <v>190.9</v>
      </c>
      <c r="E2531" s="7" t="s">
        <v>130</v>
      </c>
      <c r="F2531" s="7" t="s">
        <v>15</v>
      </c>
      <c r="G2531" s="7"/>
      <c r="H2531" s="7" t="s">
        <v>15</v>
      </c>
    </row>
    <row collapsed="false" customFormat="false" customHeight="false" hidden="false" ht="50.4" outlineLevel="1" r="2532">
      <c r="A2532" s="7" t="n">
        <f aca="false">A2531+1</f>
        <v>2520</v>
      </c>
      <c r="B2532" s="10" t="s">
        <v>2553</v>
      </c>
      <c r="C2532" s="7" t="n">
        <v>1945</v>
      </c>
      <c r="D2532" s="7" t="n">
        <v>418.2</v>
      </c>
      <c r="E2532" s="7" t="s">
        <v>130</v>
      </c>
      <c r="F2532" s="7" t="s">
        <v>15</v>
      </c>
      <c r="G2532" s="7"/>
      <c r="H2532" s="7" t="s">
        <v>15</v>
      </c>
    </row>
    <row collapsed="false" customFormat="false" customHeight="false" hidden="false" ht="50.4" outlineLevel="1" r="2533">
      <c r="A2533" s="7" t="n">
        <f aca="false">A2532+1</f>
        <v>2521</v>
      </c>
      <c r="B2533" s="10" t="s">
        <v>2554</v>
      </c>
      <c r="C2533" s="7" t="n">
        <v>1945</v>
      </c>
      <c r="D2533" s="7" t="n">
        <v>162.8</v>
      </c>
      <c r="E2533" s="7" t="s">
        <v>14</v>
      </c>
      <c r="F2533" s="7" t="s">
        <v>15</v>
      </c>
      <c r="G2533" s="7"/>
      <c r="H2533" s="7" t="s">
        <v>15</v>
      </c>
    </row>
    <row collapsed="false" customFormat="false" customHeight="false" hidden="false" ht="50.4" outlineLevel="1" r="2534">
      <c r="A2534" s="7" t="n">
        <f aca="false">A2533+1</f>
        <v>2522</v>
      </c>
      <c r="B2534" s="10" t="s">
        <v>2555</v>
      </c>
      <c r="C2534" s="7" t="n">
        <v>1945</v>
      </c>
      <c r="D2534" s="7" t="n">
        <v>298.9</v>
      </c>
      <c r="E2534" s="7" t="s">
        <v>14</v>
      </c>
      <c r="F2534" s="7" t="s">
        <v>15</v>
      </c>
      <c r="G2534" s="7"/>
      <c r="H2534" s="7" t="s">
        <v>15</v>
      </c>
    </row>
    <row collapsed="false" customFormat="false" customHeight="false" hidden="false" ht="50.4" outlineLevel="1" r="2535">
      <c r="A2535" s="7" t="n">
        <f aca="false">A2534+1</f>
        <v>2523</v>
      </c>
      <c r="B2535" s="10" t="s">
        <v>2556</v>
      </c>
      <c r="C2535" s="7" t="n">
        <v>1945</v>
      </c>
      <c r="D2535" s="7" t="n">
        <v>196.1</v>
      </c>
      <c r="E2535" s="7" t="s">
        <v>130</v>
      </c>
      <c r="F2535" s="7" t="s">
        <v>15</v>
      </c>
      <c r="G2535" s="7"/>
      <c r="H2535" s="7" t="s">
        <v>15</v>
      </c>
    </row>
    <row collapsed="false" customFormat="false" customHeight="false" hidden="false" ht="50.4" outlineLevel="1" r="2536">
      <c r="A2536" s="7" t="n">
        <f aca="false">A2535+1</f>
        <v>2524</v>
      </c>
      <c r="B2536" s="10" t="s">
        <v>2557</v>
      </c>
      <c r="C2536" s="7" t="n">
        <v>1945</v>
      </c>
      <c r="D2536" s="7" t="n">
        <v>336</v>
      </c>
      <c r="E2536" s="7" t="s">
        <v>130</v>
      </c>
      <c r="F2536" s="7" t="s">
        <v>15</v>
      </c>
      <c r="G2536" s="7"/>
      <c r="H2536" s="7" t="s">
        <v>15</v>
      </c>
    </row>
    <row collapsed="false" customFormat="false" customHeight="false" hidden="false" ht="50.4" outlineLevel="1" r="2537">
      <c r="A2537" s="7" t="n">
        <f aca="false">A2536+1</f>
        <v>2525</v>
      </c>
      <c r="B2537" s="10" t="s">
        <v>2558</v>
      </c>
      <c r="C2537" s="7" t="n">
        <v>1945</v>
      </c>
      <c r="D2537" s="7" t="n">
        <v>113.4</v>
      </c>
      <c r="E2537" s="7" t="s">
        <v>14</v>
      </c>
      <c r="F2537" s="7" t="s">
        <v>15</v>
      </c>
      <c r="G2537" s="7"/>
      <c r="H2537" s="7" t="s">
        <v>15</v>
      </c>
    </row>
    <row collapsed="false" customFormat="false" customHeight="false" hidden="false" ht="50.4" outlineLevel="1" r="2538">
      <c r="A2538" s="7" t="n">
        <f aca="false">A2537+1</f>
        <v>2526</v>
      </c>
      <c r="B2538" s="10" t="s">
        <v>2559</v>
      </c>
      <c r="C2538" s="7" t="n">
        <v>1945</v>
      </c>
      <c r="D2538" s="7" t="n">
        <v>243.9</v>
      </c>
      <c r="E2538" s="7" t="s">
        <v>130</v>
      </c>
      <c r="F2538" s="7" t="s">
        <v>15</v>
      </c>
      <c r="G2538" s="7"/>
      <c r="H2538" s="7" t="s">
        <v>15</v>
      </c>
    </row>
    <row collapsed="false" customFormat="false" customHeight="false" hidden="false" ht="50.4" outlineLevel="1" r="2539">
      <c r="A2539" s="7" t="n">
        <f aca="false">A2538+1</f>
        <v>2527</v>
      </c>
      <c r="B2539" s="10" t="s">
        <v>2560</v>
      </c>
      <c r="C2539" s="7" t="n">
        <v>1945</v>
      </c>
      <c r="D2539" s="7" t="n">
        <v>298.9</v>
      </c>
      <c r="E2539" s="7" t="s">
        <v>14</v>
      </c>
      <c r="F2539" s="7"/>
      <c r="G2539" s="7" t="s">
        <v>15</v>
      </c>
      <c r="H2539" s="7"/>
    </row>
    <row collapsed="false" customFormat="false" customHeight="false" hidden="false" ht="50.4" outlineLevel="1" r="2540">
      <c r="A2540" s="7" t="n">
        <f aca="false">A2539+1</f>
        <v>2528</v>
      </c>
      <c r="B2540" s="10" t="s">
        <v>2561</v>
      </c>
      <c r="C2540" s="7" t="n">
        <v>1945</v>
      </c>
      <c r="D2540" s="7" t="n">
        <v>156.2</v>
      </c>
      <c r="E2540" s="7" t="s">
        <v>14</v>
      </c>
      <c r="F2540" s="7"/>
      <c r="G2540" s="7" t="s">
        <v>15</v>
      </c>
      <c r="H2540" s="7"/>
    </row>
    <row collapsed="false" customFormat="false" customHeight="false" hidden="false" ht="50.4" outlineLevel="1" r="2541">
      <c r="A2541" s="7" t="n">
        <f aca="false">A2540+1</f>
        <v>2529</v>
      </c>
      <c r="B2541" s="10" t="s">
        <v>2562</v>
      </c>
      <c r="C2541" s="7" t="n">
        <v>1945</v>
      </c>
      <c r="D2541" s="7" t="n">
        <v>261.3</v>
      </c>
      <c r="E2541" s="7" t="s">
        <v>130</v>
      </c>
      <c r="F2541" s="7"/>
      <c r="G2541" s="7" t="s">
        <v>15</v>
      </c>
      <c r="H2541" s="7"/>
    </row>
    <row collapsed="false" customFormat="false" customHeight="false" hidden="false" ht="50.4" outlineLevel="1" r="2542">
      <c r="A2542" s="7" t="n">
        <f aca="false">A2541+1</f>
        <v>2530</v>
      </c>
      <c r="B2542" s="10" t="s">
        <v>2563</v>
      </c>
      <c r="C2542" s="7" t="n">
        <v>1945</v>
      </c>
      <c r="D2542" s="7" t="n">
        <v>336</v>
      </c>
      <c r="E2542" s="7" t="s">
        <v>130</v>
      </c>
      <c r="F2542" s="7"/>
      <c r="G2542" s="7" t="s">
        <v>15</v>
      </c>
      <c r="H2542" s="7"/>
    </row>
    <row collapsed="false" customFormat="false" customHeight="false" hidden="false" ht="50.4" outlineLevel="1" r="2543">
      <c r="A2543" s="7" t="n">
        <f aca="false">A2542+1</f>
        <v>2531</v>
      </c>
      <c r="B2543" s="10" t="s">
        <v>2564</v>
      </c>
      <c r="C2543" s="7" t="n">
        <v>1945</v>
      </c>
      <c r="D2543" s="7" t="n">
        <v>134.9</v>
      </c>
      <c r="E2543" s="7" t="s">
        <v>14</v>
      </c>
      <c r="F2543" s="7"/>
      <c r="G2543" s="7" t="s">
        <v>15</v>
      </c>
      <c r="H2543" s="7"/>
    </row>
    <row collapsed="false" customFormat="false" customHeight="false" hidden="false" ht="50.4" outlineLevel="1" r="2544">
      <c r="A2544" s="7" t="n">
        <f aca="false">A2543+1</f>
        <v>2532</v>
      </c>
      <c r="B2544" s="10" t="s">
        <v>2565</v>
      </c>
      <c r="C2544" s="7" t="n">
        <v>1945</v>
      </c>
      <c r="D2544" s="7" t="n">
        <v>261.3</v>
      </c>
      <c r="E2544" s="7" t="s">
        <v>130</v>
      </c>
      <c r="F2544" s="7"/>
      <c r="G2544" s="7" t="s">
        <v>15</v>
      </c>
      <c r="H2544" s="7"/>
    </row>
    <row collapsed="false" customFormat="false" customHeight="false" hidden="false" ht="50.4" outlineLevel="1" r="2545">
      <c r="A2545" s="7" t="n">
        <f aca="false">A2544+1</f>
        <v>2533</v>
      </c>
      <c r="B2545" s="10" t="s">
        <v>2566</v>
      </c>
      <c r="C2545" s="7" t="n">
        <v>1945</v>
      </c>
      <c r="D2545" s="7" t="n">
        <v>411.8</v>
      </c>
      <c r="E2545" s="7" t="s">
        <v>14</v>
      </c>
      <c r="F2545" s="7"/>
      <c r="G2545" s="7" t="s">
        <v>15</v>
      </c>
      <c r="H2545" s="7"/>
    </row>
    <row collapsed="false" customFormat="false" customHeight="false" hidden="false" ht="50.4" outlineLevel="1" r="2546">
      <c r="A2546" s="7" t="n">
        <f aca="false">A2545+1</f>
        <v>2534</v>
      </c>
      <c r="B2546" s="10" t="s">
        <v>2567</v>
      </c>
      <c r="C2546" s="7" t="n">
        <v>1945</v>
      </c>
      <c r="D2546" s="7" t="n">
        <v>254.2</v>
      </c>
      <c r="E2546" s="7" t="s">
        <v>130</v>
      </c>
      <c r="F2546" s="7"/>
      <c r="G2546" s="7" t="s">
        <v>15</v>
      </c>
      <c r="H2546" s="7"/>
    </row>
    <row collapsed="false" customFormat="false" customHeight="false" hidden="false" ht="50.4" outlineLevel="1" r="2547">
      <c r="A2547" s="7" t="n">
        <f aca="false">A2546+1</f>
        <v>2535</v>
      </c>
      <c r="B2547" s="10" t="s">
        <v>2568</v>
      </c>
      <c r="C2547" s="7" t="n">
        <v>1945</v>
      </c>
      <c r="D2547" s="7" t="n">
        <v>216.6</v>
      </c>
      <c r="E2547" s="7" t="s">
        <v>130</v>
      </c>
      <c r="F2547" s="7"/>
      <c r="G2547" s="7" t="s">
        <v>15</v>
      </c>
      <c r="H2547" s="7"/>
    </row>
    <row collapsed="false" customFormat="false" customHeight="false" hidden="false" ht="50.4" outlineLevel="1" r="2548">
      <c r="A2548" s="7" t="n">
        <f aca="false">A2547+1</f>
        <v>2536</v>
      </c>
      <c r="B2548" s="10" t="s">
        <v>2569</v>
      </c>
      <c r="C2548" s="7" t="n">
        <v>1945</v>
      </c>
      <c r="D2548" s="7" t="n">
        <v>457.7</v>
      </c>
      <c r="E2548" s="7" t="s">
        <v>14</v>
      </c>
      <c r="F2548" s="7"/>
      <c r="G2548" s="7" t="s">
        <v>15</v>
      </c>
      <c r="H2548" s="7"/>
    </row>
    <row collapsed="false" customFormat="false" customHeight="false" hidden="false" ht="50.4" outlineLevel="1" r="2549">
      <c r="A2549" s="7" t="n">
        <f aca="false">A2548+1</f>
        <v>2537</v>
      </c>
      <c r="B2549" s="10" t="s">
        <v>2570</v>
      </c>
      <c r="C2549" s="7" t="n">
        <v>1945</v>
      </c>
      <c r="D2549" s="7" t="n">
        <v>221.1</v>
      </c>
      <c r="E2549" s="7" t="s">
        <v>14</v>
      </c>
      <c r="F2549" s="7"/>
      <c r="G2549" s="7" t="s">
        <v>15</v>
      </c>
      <c r="H2549" s="7"/>
    </row>
    <row collapsed="false" customFormat="false" customHeight="false" hidden="false" ht="50.4" outlineLevel="1" r="2550">
      <c r="A2550" s="7" t="n">
        <f aca="false">A2549+1</f>
        <v>2538</v>
      </c>
      <c r="B2550" s="10" t="s">
        <v>2571</v>
      </c>
      <c r="C2550" s="7" t="n">
        <v>1945</v>
      </c>
      <c r="D2550" s="7" t="n">
        <v>223.4</v>
      </c>
      <c r="E2550" s="7" t="s">
        <v>14</v>
      </c>
      <c r="F2550" s="7"/>
      <c r="G2550" s="7" t="s">
        <v>15</v>
      </c>
      <c r="H2550" s="7"/>
    </row>
    <row collapsed="false" customFormat="false" customHeight="false" hidden="false" ht="50.4" outlineLevel="1" r="2551">
      <c r="A2551" s="7" t="n">
        <f aca="false">A2550+1</f>
        <v>2539</v>
      </c>
      <c r="B2551" s="10" t="s">
        <v>2572</v>
      </c>
      <c r="C2551" s="7" t="n">
        <v>1945</v>
      </c>
      <c r="D2551" s="7" t="n">
        <v>427.2</v>
      </c>
      <c r="E2551" s="7" t="s">
        <v>14</v>
      </c>
      <c r="F2551" s="7"/>
      <c r="G2551" s="7" t="s">
        <v>15</v>
      </c>
      <c r="H2551" s="7"/>
    </row>
    <row collapsed="false" customFormat="false" customHeight="false" hidden="false" ht="50.4" outlineLevel="1" r="2552">
      <c r="A2552" s="7" t="n">
        <f aca="false">A2551+1</f>
        <v>2540</v>
      </c>
      <c r="B2552" s="10" t="s">
        <v>2573</v>
      </c>
      <c r="C2552" s="7" t="n">
        <v>1945</v>
      </c>
      <c r="D2552" s="7" t="n">
        <v>222</v>
      </c>
      <c r="E2552" s="7" t="s">
        <v>14</v>
      </c>
      <c r="F2552" s="7"/>
      <c r="G2552" s="7" t="s">
        <v>15</v>
      </c>
      <c r="H2552" s="7"/>
    </row>
    <row collapsed="false" customFormat="false" customHeight="false" hidden="false" ht="50.4" outlineLevel="1" r="2553">
      <c r="A2553" s="7" t="n">
        <f aca="false">A2552+1</f>
        <v>2541</v>
      </c>
      <c r="B2553" s="10" t="s">
        <v>2574</v>
      </c>
      <c r="C2553" s="7" t="n">
        <v>1945</v>
      </c>
      <c r="D2553" s="7" t="n">
        <v>309.6</v>
      </c>
      <c r="E2553" s="7" t="s">
        <v>14</v>
      </c>
      <c r="F2553" s="7"/>
      <c r="G2553" s="7" t="s">
        <v>15</v>
      </c>
      <c r="H2553" s="7"/>
    </row>
    <row collapsed="false" customFormat="false" customHeight="false" hidden="false" ht="50.4" outlineLevel="1" r="2554">
      <c r="A2554" s="7" t="n">
        <f aca="false">A2553+1</f>
        <v>2542</v>
      </c>
      <c r="B2554" s="10" t="s">
        <v>2575</v>
      </c>
      <c r="C2554" s="7" t="n">
        <v>1945</v>
      </c>
      <c r="D2554" s="7" t="n">
        <v>178.7</v>
      </c>
      <c r="E2554" s="7" t="s">
        <v>14</v>
      </c>
      <c r="F2554" s="7"/>
      <c r="G2554" s="7" t="s">
        <v>15</v>
      </c>
      <c r="H2554" s="7"/>
    </row>
    <row collapsed="false" customFormat="false" customHeight="false" hidden="false" ht="50.4" outlineLevel="1" r="2555">
      <c r="A2555" s="7" t="n">
        <f aca="false">A2554+1</f>
        <v>2543</v>
      </c>
      <c r="B2555" s="10" t="s">
        <v>2576</v>
      </c>
      <c r="C2555" s="7" t="n">
        <v>1945</v>
      </c>
      <c r="D2555" s="7" t="n">
        <v>303.3</v>
      </c>
      <c r="E2555" s="7" t="s">
        <v>14</v>
      </c>
      <c r="F2555" s="7"/>
      <c r="G2555" s="7" t="s">
        <v>15</v>
      </c>
      <c r="H2555" s="7"/>
    </row>
    <row collapsed="false" customFormat="false" customHeight="false" hidden="false" ht="50.4" outlineLevel="1" r="2556">
      <c r="A2556" s="7" t="n">
        <f aca="false">A2555+1</f>
        <v>2544</v>
      </c>
      <c r="B2556" s="10" t="s">
        <v>2577</v>
      </c>
      <c r="C2556" s="7" t="n">
        <v>1945</v>
      </c>
      <c r="D2556" s="7" t="n">
        <v>441.8</v>
      </c>
      <c r="E2556" s="7" t="s">
        <v>130</v>
      </c>
      <c r="F2556" s="7"/>
      <c r="G2556" s="7" t="s">
        <v>15</v>
      </c>
      <c r="H2556" s="7"/>
    </row>
    <row collapsed="false" customFormat="false" customHeight="false" hidden="false" ht="50.4" outlineLevel="1" r="2557">
      <c r="A2557" s="7" t="n">
        <f aca="false">A2556+1</f>
        <v>2545</v>
      </c>
      <c r="B2557" s="10" t="s">
        <v>2578</v>
      </c>
      <c r="C2557" s="7" t="n">
        <v>1945</v>
      </c>
      <c r="D2557" s="7" t="n">
        <v>412.6</v>
      </c>
      <c r="E2557" s="7" t="s">
        <v>14</v>
      </c>
      <c r="F2557" s="7"/>
      <c r="G2557" s="7" t="s">
        <v>15</v>
      </c>
      <c r="H2557" s="7"/>
    </row>
    <row collapsed="false" customFormat="false" customHeight="false" hidden="false" ht="50.4" outlineLevel="1" r="2558">
      <c r="A2558" s="7" t="n">
        <f aca="false">A2557+1</f>
        <v>2546</v>
      </c>
      <c r="B2558" s="10" t="s">
        <v>2579</v>
      </c>
      <c r="C2558" s="7" t="n">
        <v>1945</v>
      </c>
      <c r="D2558" s="7" t="n">
        <v>389.3</v>
      </c>
      <c r="E2558" s="7" t="s">
        <v>14</v>
      </c>
      <c r="F2558" s="7"/>
      <c r="G2558" s="7" t="s">
        <v>15</v>
      </c>
      <c r="H2558" s="7"/>
    </row>
    <row collapsed="false" customFormat="false" customHeight="false" hidden="false" ht="50.4" outlineLevel="1" r="2559">
      <c r="A2559" s="7" t="n">
        <f aca="false">A2558+1</f>
        <v>2547</v>
      </c>
      <c r="B2559" s="10" t="s">
        <v>2580</v>
      </c>
      <c r="C2559" s="7" t="n">
        <v>1945</v>
      </c>
      <c r="D2559" s="7" t="n">
        <v>211.6</v>
      </c>
      <c r="E2559" s="7" t="s">
        <v>130</v>
      </c>
      <c r="F2559" s="7"/>
      <c r="G2559" s="7" t="s">
        <v>15</v>
      </c>
      <c r="H2559" s="7"/>
    </row>
    <row collapsed="false" customFormat="false" customHeight="false" hidden="false" ht="50.4" outlineLevel="1" r="2560">
      <c r="A2560" s="7" t="n">
        <f aca="false">A2559+1</f>
        <v>2548</v>
      </c>
      <c r="B2560" s="10" t="s">
        <v>2581</v>
      </c>
      <c r="C2560" s="7" t="n">
        <v>1945</v>
      </c>
      <c r="D2560" s="7" t="n">
        <v>293.5</v>
      </c>
      <c r="E2560" s="7" t="s">
        <v>14</v>
      </c>
      <c r="F2560" s="7"/>
      <c r="G2560" s="7" t="s">
        <v>15</v>
      </c>
      <c r="H2560" s="7"/>
    </row>
    <row collapsed="false" customFormat="false" customHeight="false" hidden="false" ht="50.4" outlineLevel="1" r="2561">
      <c r="A2561" s="7" t="n">
        <f aca="false">A2560+1</f>
        <v>2549</v>
      </c>
      <c r="B2561" s="10" t="s">
        <v>2582</v>
      </c>
      <c r="C2561" s="7" t="n">
        <v>1945</v>
      </c>
      <c r="D2561" s="7" t="n">
        <v>228.7</v>
      </c>
      <c r="E2561" s="7" t="s">
        <v>130</v>
      </c>
      <c r="F2561" s="7"/>
      <c r="G2561" s="7" t="s">
        <v>15</v>
      </c>
      <c r="H2561" s="7"/>
    </row>
    <row collapsed="false" customFormat="false" customHeight="false" hidden="false" ht="50.4" outlineLevel="1" r="2562">
      <c r="A2562" s="7" t="n">
        <f aca="false">A2561+1</f>
        <v>2550</v>
      </c>
      <c r="B2562" s="10" t="s">
        <v>2583</v>
      </c>
      <c r="C2562" s="7" t="n">
        <v>1945</v>
      </c>
      <c r="D2562" s="7" t="n">
        <v>227.1</v>
      </c>
      <c r="E2562" s="7" t="s">
        <v>14</v>
      </c>
      <c r="F2562" s="7"/>
      <c r="G2562" s="7" t="s">
        <v>15</v>
      </c>
      <c r="H2562" s="7"/>
    </row>
    <row collapsed="false" customFormat="false" customHeight="false" hidden="false" ht="50.4" outlineLevel="1" r="2563">
      <c r="A2563" s="7" t="n">
        <f aca="false">A2562+1</f>
        <v>2551</v>
      </c>
      <c r="B2563" s="10" t="s">
        <v>2584</v>
      </c>
      <c r="C2563" s="7" t="n">
        <v>1945</v>
      </c>
      <c r="D2563" s="7" t="n">
        <v>228.7</v>
      </c>
      <c r="E2563" s="7" t="s">
        <v>130</v>
      </c>
      <c r="F2563" s="7"/>
      <c r="G2563" s="7" t="s">
        <v>15</v>
      </c>
      <c r="H2563" s="7"/>
    </row>
    <row collapsed="false" customFormat="false" customHeight="false" hidden="false" ht="50.4" outlineLevel="1" r="2564">
      <c r="A2564" s="7" t="n">
        <f aca="false">A2563+1</f>
        <v>2552</v>
      </c>
      <c r="B2564" s="10" t="s">
        <v>2585</v>
      </c>
      <c r="C2564" s="7" t="n">
        <v>1945</v>
      </c>
      <c r="D2564" s="7" t="n">
        <v>97.2</v>
      </c>
      <c r="E2564" s="7" t="s">
        <v>130</v>
      </c>
      <c r="F2564" s="7"/>
      <c r="G2564" s="7" t="s">
        <v>15</v>
      </c>
      <c r="H2564" s="7"/>
    </row>
    <row collapsed="false" customFormat="false" customHeight="false" hidden="false" ht="75.6" outlineLevel="1" r="2565">
      <c r="A2565" s="7" t="n">
        <f aca="false">A2564+1</f>
        <v>2553</v>
      </c>
      <c r="B2565" s="10" t="s">
        <v>2586</v>
      </c>
      <c r="C2565" s="7" t="n">
        <v>1945</v>
      </c>
      <c r="D2565" s="7" t="n">
        <v>1241.4</v>
      </c>
      <c r="E2565" s="7" t="s">
        <v>166</v>
      </c>
      <c r="F2565" s="7"/>
      <c r="G2565" s="7" t="s">
        <v>15</v>
      </c>
      <c r="H2565" s="7"/>
    </row>
    <row collapsed="false" customFormat="false" customHeight="false" hidden="false" ht="75.6" outlineLevel="1" r="2566">
      <c r="A2566" s="7" t="n">
        <f aca="false">A2565+1</f>
        <v>2554</v>
      </c>
      <c r="B2566" s="10" t="s">
        <v>2587</v>
      </c>
      <c r="C2566" s="7" t="n">
        <v>1945</v>
      </c>
      <c r="D2566" s="7" t="n">
        <v>1241.4</v>
      </c>
      <c r="E2566" s="7" t="s">
        <v>166</v>
      </c>
      <c r="F2566" s="7"/>
      <c r="G2566" s="7" t="s">
        <v>15</v>
      </c>
      <c r="H2566" s="7"/>
    </row>
    <row collapsed="false" customFormat="false" customHeight="false" hidden="false" ht="50.4" outlineLevel="1" r="2567">
      <c r="A2567" s="7" t="n">
        <f aca="false">A2566+1</f>
        <v>2555</v>
      </c>
      <c r="B2567" s="10" t="s">
        <v>2588</v>
      </c>
      <c r="C2567" s="7" t="n">
        <v>1945</v>
      </c>
      <c r="D2567" s="7" t="n">
        <v>496.4</v>
      </c>
      <c r="E2567" s="7" t="s">
        <v>130</v>
      </c>
      <c r="F2567" s="7"/>
      <c r="G2567" s="7" t="s">
        <v>15</v>
      </c>
      <c r="H2567" s="7"/>
    </row>
    <row collapsed="false" customFormat="false" customHeight="false" hidden="false" ht="50.4" outlineLevel="1" r="2568">
      <c r="A2568" s="7" t="n">
        <f aca="false">A2567+1</f>
        <v>2556</v>
      </c>
      <c r="B2568" s="10" t="s">
        <v>2589</v>
      </c>
      <c r="C2568" s="7" t="n">
        <v>1945</v>
      </c>
      <c r="D2568" s="7" t="n">
        <v>786.2</v>
      </c>
      <c r="E2568" s="7" t="s">
        <v>14</v>
      </c>
      <c r="F2568" s="7"/>
      <c r="G2568" s="7" t="s">
        <v>15</v>
      </c>
      <c r="H2568" s="7"/>
    </row>
    <row collapsed="false" customFormat="false" customHeight="false" hidden="false" ht="75.6" outlineLevel="1" r="2569">
      <c r="A2569" s="7" t="n">
        <f aca="false">A2568+1</f>
        <v>2557</v>
      </c>
      <c r="B2569" s="10" t="s">
        <v>2590</v>
      </c>
      <c r="C2569" s="7" t="n">
        <v>1945</v>
      </c>
      <c r="D2569" s="7" t="n">
        <v>297.7</v>
      </c>
      <c r="E2569" s="7" t="s">
        <v>166</v>
      </c>
      <c r="F2569" s="7"/>
      <c r="G2569" s="7" t="s">
        <v>15</v>
      </c>
      <c r="H2569" s="7"/>
    </row>
    <row collapsed="false" customFormat="false" customHeight="false" hidden="false" ht="50.4" outlineLevel="1" r="2570">
      <c r="A2570" s="7" t="n">
        <f aca="false">A2569+1</f>
        <v>2558</v>
      </c>
      <c r="B2570" s="10" t="s">
        <v>2591</v>
      </c>
      <c r="C2570" s="7" t="n">
        <v>1945</v>
      </c>
      <c r="D2570" s="7" t="n">
        <v>906.8</v>
      </c>
      <c r="E2570" s="7" t="s">
        <v>130</v>
      </c>
      <c r="F2570" s="7"/>
      <c r="G2570" s="7" t="s">
        <v>15</v>
      </c>
      <c r="H2570" s="7" t="s">
        <v>15</v>
      </c>
    </row>
    <row collapsed="false" customFormat="false" customHeight="false" hidden="false" ht="50.4" outlineLevel="1" r="2571">
      <c r="A2571" s="7" t="n">
        <f aca="false">A2570+1</f>
        <v>2559</v>
      </c>
      <c r="B2571" s="10" t="s">
        <v>2592</v>
      </c>
      <c r="C2571" s="7" t="n">
        <v>1945</v>
      </c>
      <c r="D2571" s="7" t="n">
        <v>936.7</v>
      </c>
      <c r="E2571" s="7" t="s">
        <v>14</v>
      </c>
      <c r="F2571" s="7"/>
      <c r="G2571" s="7" t="s">
        <v>15</v>
      </c>
      <c r="H2571" s="7"/>
    </row>
    <row collapsed="false" customFormat="false" customHeight="false" hidden="false" ht="50.4" outlineLevel="1" r="2572">
      <c r="A2572" s="7" t="n">
        <f aca="false">A2571+1</f>
        <v>2560</v>
      </c>
      <c r="B2572" s="10" t="s">
        <v>2593</v>
      </c>
      <c r="C2572" s="7" t="n">
        <v>1945</v>
      </c>
      <c r="D2572" s="7" t="n">
        <v>317.3</v>
      </c>
      <c r="E2572" s="7" t="s">
        <v>14</v>
      </c>
      <c r="F2572" s="7"/>
      <c r="G2572" s="7" t="s">
        <v>15</v>
      </c>
      <c r="H2572" s="7" t="s">
        <v>15</v>
      </c>
    </row>
    <row collapsed="false" customFormat="false" customHeight="false" hidden="false" ht="75.6" outlineLevel="1" r="2573">
      <c r="A2573" s="7" t="n">
        <f aca="false">A2572+1</f>
        <v>2561</v>
      </c>
      <c r="B2573" s="10" t="s">
        <v>2594</v>
      </c>
      <c r="C2573" s="7" t="n">
        <v>1945</v>
      </c>
      <c r="D2573" s="7" t="n">
        <v>552.7</v>
      </c>
      <c r="E2573" s="7" t="s">
        <v>166</v>
      </c>
      <c r="F2573" s="7"/>
      <c r="G2573" s="7" t="s">
        <v>15</v>
      </c>
      <c r="H2573" s="7" t="s">
        <v>15</v>
      </c>
    </row>
    <row collapsed="false" customFormat="false" customHeight="false" hidden="false" ht="75.6" outlineLevel="1" r="2574">
      <c r="A2574" s="7" t="n">
        <f aca="false">A2573+1</f>
        <v>2562</v>
      </c>
      <c r="B2574" s="10" t="s">
        <v>2595</v>
      </c>
      <c r="C2574" s="7" t="n">
        <v>1945</v>
      </c>
      <c r="D2574" s="7" t="n">
        <v>929.1</v>
      </c>
      <c r="E2574" s="7" t="s">
        <v>166</v>
      </c>
      <c r="F2574" s="7"/>
      <c r="G2574" s="7" t="s">
        <v>15</v>
      </c>
      <c r="H2574" s="7" t="s">
        <v>15</v>
      </c>
    </row>
    <row collapsed="false" customFormat="false" customHeight="false" hidden="false" ht="75.6" outlineLevel="1" r="2575">
      <c r="A2575" s="7" t="n">
        <f aca="false">A2574+1</f>
        <v>2563</v>
      </c>
      <c r="B2575" s="10" t="s">
        <v>2596</v>
      </c>
      <c r="C2575" s="7" t="n">
        <v>1956</v>
      </c>
      <c r="D2575" s="7" t="n">
        <v>217.2</v>
      </c>
      <c r="E2575" s="7" t="s">
        <v>2412</v>
      </c>
      <c r="F2575" s="7"/>
      <c r="G2575" s="7" t="s">
        <v>15</v>
      </c>
      <c r="H2575" s="7"/>
    </row>
    <row collapsed="false" customFormat="false" customHeight="false" hidden="false" ht="50.4" outlineLevel="1" r="2576">
      <c r="A2576" s="7" t="n">
        <f aca="false">A2575+1</f>
        <v>2564</v>
      </c>
      <c r="B2576" s="10" t="s">
        <v>2597</v>
      </c>
      <c r="C2576" s="7" t="n">
        <v>1945</v>
      </c>
      <c r="D2576" s="7" t="n">
        <v>691.3</v>
      </c>
      <c r="E2576" s="7" t="s">
        <v>14</v>
      </c>
      <c r="F2576" s="7"/>
      <c r="G2576" s="7" t="s">
        <v>15</v>
      </c>
      <c r="H2576" s="7"/>
    </row>
    <row collapsed="false" customFormat="false" customHeight="false" hidden="false" ht="75.6" outlineLevel="1" r="2577">
      <c r="A2577" s="7" t="n">
        <f aca="false">A2576+1</f>
        <v>2565</v>
      </c>
      <c r="B2577" s="10" t="s">
        <v>2598</v>
      </c>
      <c r="C2577" s="7" t="n">
        <v>1945</v>
      </c>
      <c r="D2577" s="7" t="n">
        <v>879.7</v>
      </c>
      <c r="E2577" s="7" t="s">
        <v>166</v>
      </c>
      <c r="F2577" s="7"/>
      <c r="G2577" s="7" t="s">
        <v>15</v>
      </c>
      <c r="H2577" s="7" t="s">
        <v>15</v>
      </c>
    </row>
    <row collapsed="false" customFormat="false" customHeight="false" hidden="false" ht="50.4" outlineLevel="1" r="2578">
      <c r="A2578" s="7" t="n">
        <f aca="false">A2577+1</f>
        <v>2566</v>
      </c>
      <c r="B2578" s="10" t="s">
        <v>2599</v>
      </c>
      <c r="C2578" s="7" t="n">
        <v>1945</v>
      </c>
      <c r="D2578" s="7" t="n">
        <v>832.6</v>
      </c>
      <c r="E2578" s="7" t="s">
        <v>14</v>
      </c>
      <c r="F2578" s="7"/>
      <c r="G2578" s="7" t="s">
        <v>15</v>
      </c>
      <c r="H2578" s="7"/>
    </row>
    <row collapsed="false" customFormat="false" customHeight="false" hidden="false" ht="75.6" outlineLevel="1" r="2579">
      <c r="A2579" s="7" t="n">
        <f aca="false">A2578+1</f>
        <v>2567</v>
      </c>
      <c r="B2579" s="10" t="s">
        <v>2600</v>
      </c>
      <c r="C2579" s="7" t="n">
        <v>1945</v>
      </c>
      <c r="D2579" s="7" t="n">
        <v>505.4</v>
      </c>
      <c r="E2579" s="7" t="s">
        <v>166</v>
      </c>
      <c r="F2579" s="7"/>
      <c r="G2579" s="7" t="s">
        <v>15</v>
      </c>
      <c r="H2579" s="7" t="s">
        <v>15</v>
      </c>
    </row>
    <row collapsed="false" customFormat="false" customHeight="false" hidden="false" ht="50.4" outlineLevel="1" r="2580">
      <c r="A2580" s="7" t="n">
        <f aca="false">A2579+1</f>
        <v>2568</v>
      </c>
      <c r="B2580" s="10" t="s">
        <v>2601</v>
      </c>
      <c r="C2580" s="7" t="n">
        <v>1945</v>
      </c>
      <c r="D2580" s="7" t="n">
        <v>1661.3</v>
      </c>
      <c r="E2580" s="7" t="s">
        <v>14</v>
      </c>
      <c r="F2580" s="7"/>
      <c r="G2580" s="7" t="s">
        <v>15</v>
      </c>
      <c r="H2580" s="7"/>
    </row>
    <row collapsed="false" customFormat="false" customHeight="false" hidden="false" ht="50.4" outlineLevel="1" r="2581">
      <c r="A2581" s="7" t="n">
        <f aca="false">A2580+1</f>
        <v>2569</v>
      </c>
      <c r="B2581" s="10" t="s">
        <v>2602</v>
      </c>
      <c r="C2581" s="7" t="n">
        <v>1945</v>
      </c>
      <c r="D2581" s="7" t="n">
        <v>168.4</v>
      </c>
      <c r="E2581" s="7" t="s">
        <v>17</v>
      </c>
      <c r="F2581" s="7"/>
      <c r="G2581" s="7" t="s">
        <v>15</v>
      </c>
      <c r="H2581" s="7"/>
    </row>
    <row collapsed="false" customFormat="false" customHeight="false" hidden="false" ht="50.4" outlineLevel="1" r="2582">
      <c r="A2582" s="7" t="n">
        <f aca="false">A2581+1</f>
        <v>2570</v>
      </c>
      <c r="B2582" s="10" t="s">
        <v>2603</v>
      </c>
      <c r="C2582" s="7" t="n">
        <v>1945</v>
      </c>
      <c r="D2582" s="7" t="n">
        <v>527.3</v>
      </c>
      <c r="E2582" s="7" t="s">
        <v>14</v>
      </c>
      <c r="F2582" s="7"/>
      <c r="G2582" s="7" t="s">
        <v>15</v>
      </c>
      <c r="H2582" s="7"/>
    </row>
    <row collapsed="false" customFormat="false" customHeight="false" hidden="false" ht="50.4" outlineLevel="1" r="2583">
      <c r="A2583" s="7" t="n">
        <f aca="false">A2582+1</f>
        <v>2571</v>
      </c>
      <c r="B2583" s="10" t="s">
        <v>2604</v>
      </c>
      <c r="C2583" s="7" t="n">
        <v>1945</v>
      </c>
      <c r="D2583" s="7" t="n">
        <v>134.8</v>
      </c>
      <c r="E2583" s="7" t="s">
        <v>17</v>
      </c>
      <c r="F2583" s="7"/>
      <c r="G2583" s="7" t="s">
        <v>15</v>
      </c>
      <c r="H2583" s="7"/>
    </row>
    <row collapsed="false" customFormat="false" customHeight="false" hidden="false" ht="50.4" outlineLevel="1" r="2584">
      <c r="A2584" s="7" t="n">
        <f aca="false">A2583+1</f>
        <v>2572</v>
      </c>
      <c r="B2584" s="10" t="s">
        <v>2605</v>
      </c>
      <c r="C2584" s="7" t="n">
        <v>1945</v>
      </c>
      <c r="D2584" s="7" t="n">
        <v>243.6</v>
      </c>
      <c r="E2584" s="7" t="s">
        <v>17</v>
      </c>
      <c r="F2584" s="7"/>
      <c r="G2584" s="7" t="s">
        <v>15</v>
      </c>
      <c r="H2584" s="7"/>
    </row>
    <row collapsed="false" customFormat="false" customHeight="false" hidden="false" ht="50.4" outlineLevel="1" r="2585">
      <c r="A2585" s="7" t="n">
        <f aca="false">A2584+1</f>
        <v>2573</v>
      </c>
      <c r="B2585" s="10" t="s">
        <v>2606</v>
      </c>
      <c r="C2585" s="7" t="n">
        <v>1945</v>
      </c>
      <c r="D2585" s="7" t="n">
        <v>153.4</v>
      </c>
      <c r="E2585" s="7" t="s">
        <v>82</v>
      </c>
      <c r="F2585" s="7"/>
      <c r="G2585" s="7" t="s">
        <v>15</v>
      </c>
      <c r="H2585" s="7"/>
    </row>
    <row collapsed="false" customFormat="false" customHeight="false" hidden="false" ht="75.6" outlineLevel="1" r="2586">
      <c r="A2586" s="7" t="n">
        <f aca="false">A2585+1</f>
        <v>2574</v>
      </c>
      <c r="B2586" s="10" t="s">
        <v>2607</v>
      </c>
      <c r="C2586" s="7" t="n">
        <v>1954</v>
      </c>
      <c r="D2586" s="7" t="n">
        <v>419.6</v>
      </c>
      <c r="E2586" s="7" t="s">
        <v>166</v>
      </c>
      <c r="F2586" s="7"/>
      <c r="G2586" s="7" t="s">
        <v>15</v>
      </c>
      <c r="H2586" s="7"/>
    </row>
    <row collapsed="false" customFormat="false" customHeight="false" hidden="false" ht="50.4" outlineLevel="1" r="2587">
      <c r="A2587" s="7" t="n">
        <f aca="false">A2586+1</f>
        <v>2575</v>
      </c>
      <c r="B2587" s="10" t="s">
        <v>2608</v>
      </c>
      <c r="C2587" s="7" t="n">
        <v>1945</v>
      </c>
      <c r="D2587" s="7" t="n">
        <v>217.8</v>
      </c>
      <c r="E2587" s="7" t="s">
        <v>17</v>
      </c>
      <c r="F2587" s="7"/>
      <c r="G2587" s="7" t="s">
        <v>15</v>
      </c>
      <c r="H2587" s="7"/>
    </row>
    <row collapsed="false" customFormat="false" customHeight="false" hidden="false" ht="50.4" outlineLevel="1" r="2588">
      <c r="A2588" s="7" t="n">
        <f aca="false">A2587+1</f>
        <v>2576</v>
      </c>
      <c r="B2588" s="10" t="s">
        <v>2609</v>
      </c>
      <c r="C2588" s="7" t="n">
        <v>1945</v>
      </c>
      <c r="D2588" s="7" t="n">
        <v>156.4</v>
      </c>
      <c r="E2588" s="7" t="s">
        <v>17</v>
      </c>
      <c r="F2588" s="7"/>
      <c r="G2588" s="7" t="s">
        <v>15</v>
      </c>
      <c r="H2588" s="7"/>
    </row>
    <row collapsed="false" customFormat="false" customHeight="false" hidden="false" ht="50.4" outlineLevel="1" r="2589">
      <c r="A2589" s="7" t="n">
        <f aca="false">A2588+1</f>
        <v>2577</v>
      </c>
      <c r="B2589" s="10" t="s">
        <v>2610</v>
      </c>
      <c r="C2589" s="7" t="n">
        <v>1945</v>
      </c>
      <c r="D2589" s="7" t="n">
        <v>180.2</v>
      </c>
      <c r="E2589" s="7" t="s">
        <v>17</v>
      </c>
      <c r="F2589" s="7"/>
      <c r="G2589" s="7" t="s">
        <v>15</v>
      </c>
      <c r="H2589" s="7"/>
    </row>
    <row collapsed="false" customFormat="false" customHeight="false" hidden="false" ht="50.4" outlineLevel="1" r="2590">
      <c r="A2590" s="7" t="n">
        <f aca="false">A2589+1</f>
        <v>2578</v>
      </c>
      <c r="B2590" s="10" t="s">
        <v>2611</v>
      </c>
      <c r="C2590" s="7" t="n">
        <v>1945</v>
      </c>
      <c r="D2590" s="7" t="n">
        <v>145.1</v>
      </c>
      <c r="E2590" s="7" t="s">
        <v>17</v>
      </c>
      <c r="F2590" s="7"/>
      <c r="G2590" s="7" t="s">
        <v>15</v>
      </c>
      <c r="H2590" s="7"/>
    </row>
    <row collapsed="false" customFormat="false" customHeight="false" hidden="false" ht="50.4" outlineLevel="1" r="2591">
      <c r="A2591" s="7" t="n">
        <f aca="false">A2590+1</f>
        <v>2579</v>
      </c>
      <c r="B2591" s="10" t="s">
        <v>2612</v>
      </c>
      <c r="C2591" s="7" t="n">
        <v>1945</v>
      </c>
      <c r="D2591" s="7" t="n">
        <v>252.5</v>
      </c>
      <c r="E2591" s="7" t="s">
        <v>17</v>
      </c>
      <c r="F2591" s="7"/>
      <c r="G2591" s="7" t="s">
        <v>15</v>
      </c>
      <c r="H2591" s="7"/>
    </row>
    <row collapsed="false" customFormat="false" customHeight="false" hidden="false" ht="50.4" outlineLevel="1" r="2592">
      <c r="A2592" s="7" t="n">
        <f aca="false">A2591+1</f>
        <v>2580</v>
      </c>
      <c r="B2592" s="10" t="s">
        <v>2613</v>
      </c>
      <c r="C2592" s="7" t="n">
        <v>1945</v>
      </c>
      <c r="D2592" s="7" t="n">
        <v>176.2</v>
      </c>
      <c r="E2592" s="7" t="s">
        <v>17</v>
      </c>
      <c r="F2592" s="7"/>
      <c r="G2592" s="7" t="s">
        <v>15</v>
      </c>
      <c r="H2592" s="7"/>
    </row>
    <row collapsed="false" customFormat="false" customHeight="false" hidden="false" ht="50.4" outlineLevel="1" r="2593">
      <c r="A2593" s="7" t="n">
        <f aca="false">A2592+1</f>
        <v>2581</v>
      </c>
      <c r="B2593" s="10" t="s">
        <v>2614</v>
      </c>
      <c r="C2593" s="7" t="n">
        <v>1945</v>
      </c>
      <c r="D2593" s="7" t="n">
        <v>360.5</v>
      </c>
      <c r="E2593" s="7" t="s">
        <v>17</v>
      </c>
      <c r="F2593" s="7"/>
      <c r="G2593" s="7" t="s">
        <v>15</v>
      </c>
      <c r="H2593" s="7"/>
    </row>
    <row collapsed="false" customFormat="false" customHeight="false" hidden="false" ht="75.6" outlineLevel="1" r="2594">
      <c r="A2594" s="7" t="n">
        <f aca="false">A2593+1</f>
        <v>2582</v>
      </c>
      <c r="B2594" s="10" t="s">
        <v>2615</v>
      </c>
      <c r="C2594" s="7" t="n">
        <v>1945</v>
      </c>
      <c r="D2594" s="7" t="n">
        <v>301.8</v>
      </c>
      <c r="E2594" s="7" t="s">
        <v>2412</v>
      </c>
      <c r="F2594" s="7"/>
      <c r="G2594" s="7" t="s">
        <v>15</v>
      </c>
      <c r="H2594" s="7" t="s">
        <v>15</v>
      </c>
    </row>
    <row collapsed="false" customFormat="false" customHeight="false" hidden="false" ht="50.4" outlineLevel="1" r="2595">
      <c r="A2595" s="7" t="n">
        <f aca="false">A2594+1</f>
        <v>2583</v>
      </c>
      <c r="B2595" s="10" t="s">
        <v>2616</v>
      </c>
      <c r="C2595" s="7" t="n">
        <v>1945</v>
      </c>
      <c r="D2595" s="7" t="n">
        <v>222.6</v>
      </c>
      <c r="E2595" s="7" t="s">
        <v>17</v>
      </c>
      <c r="F2595" s="7"/>
      <c r="G2595" s="7" t="s">
        <v>15</v>
      </c>
      <c r="H2595" s="7"/>
    </row>
    <row collapsed="false" customFormat="false" customHeight="false" hidden="false" ht="50.4" outlineLevel="1" r="2596">
      <c r="A2596" s="7" t="n">
        <f aca="false">A2595+1</f>
        <v>2584</v>
      </c>
      <c r="B2596" s="10" t="s">
        <v>2617</v>
      </c>
      <c r="C2596" s="7" t="n">
        <v>1945</v>
      </c>
      <c r="D2596" s="7" t="n">
        <v>267.8</v>
      </c>
      <c r="E2596" s="7" t="s">
        <v>17</v>
      </c>
      <c r="F2596" s="7"/>
      <c r="G2596" s="7" t="s">
        <v>15</v>
      </c>
      <c r="H2596" s="7"/>
    </row>
    <row collapsed="false" customFormat="false" customHeight="false" hidden="false" ht="50.4" outlineLevel="1" r="2597">
      <c r="A2597" s="7" t="n">
        <f aca="false">A2596+1</f>
        <v>2585</v>
      </c>
      <c r="B2597" s="10" t="s">
        <v>2618</v>
      </c>
      <c r="C2597" s="7" t="n">
        <v>1945</v>
      </c>
      <c r="D2597" s="7" t="n">
        <v>268.9</v>
      </c>
      <c r="E2597" s="7" t="s">
        <v>17</v>
      </c>
      <c r="F2597" s="7"/>
      <c r="G2597" s="7" t="s">
        <v>15</v>
      </c>
      <c r="H2597" s="7"/>
    </row>
    <row collapsed="false" customFormat="false" customHeight="false" hidden="false" ht="50.4" outlineLevel="1" r="2598">
      <c r="A2598" s="7" t="n">
        <f aca="false">A2597+1</f>
        <v>2586</v>
      </c>
      <c r="B2598" s="10" t="s">
        <v>2619</v>
      </c>
      <c r="C2598" s="7" t="n">
        <v>1945</v>
      </c>
      <c r="D2598" s="7" t="n">
        <v>268.4</v>
      </c>
      <c r="E2598" s="7" t="s">
        <v>17</v>
      </c>
      <c r="F2598" s="7"/>
      <c r="G2598" s="7" t="s">
        <v>15</v>
      </c>
      <c r="H2598" s="7"/>
    </row>
    <row collapsed="false" customFormat="false" customHeight="false" hidden="false" ht="50.4" outlineLevel="1" r="2599">
      <c r="A2599" s="7" t="n">
        <f aca="false">A2598+1</f>
        <v>2587</v>
      </c>
      <c r="B2599" s="10" t="s">
        <v>2620</v>
      </c>
      <c r="C2599" s="7" t="n">
        <v>1945</v>
      </c>
      <c r="D2599" s="7" t="n">
        <v>271.8</v>
      </c>
      <c r="E2599" s="7" t="s">
        <v>17</v>
      </c>
      <c r="F2599" s="7"/>
      <c r="G2599" s="7" t="s">
        <v>15</v>
      </c>
      <c r="H2599" s="7"/>
    </row>
    <row collapsed="false" customFormat="false" customHeight="false" hidden="false" ht="50.4" outlineLevel="1" r="2600">
      <c r="A2600" s="7" t="n">
        <f aca="false">A2599+1</f>
        <v>2588</v>
      </c>
      <c r="B2600" s="10" t="s">
        <v>2621</v>
      </c>
      <c r="C2600" s="7" t="n">
        <v>1945</v>
      </c>
      <c r="D2600" s="7" t="n">
        <v>326.4</v>
      </c>
      <c r="E2600" s="7" t="s">
        <v>17</v>
      </c>
      <c r="F2600" s="7"/>
      <c r="G2600" s="7" t="s">
        <v>15</v>
      </c>
      <c r="H2600" s="7"/>
    </row>
    <row collapsed="false" customFormat="false" customHeight="false" hidden="false" ht="50.4" outlineLevel="1" r="2601">
      <c r="A2601" s="7" t="n">
        <f aca="false">A2600+1</f>
        <v>2589</v>
      </c>
      <c r="B2601" s="10" t="s">
        <v>2622</v>
      </c>
      <c r="C2601" s="7" t="n">
        <v>1945</v>
      </c>
      <c r="D2601" s="7" t="n">
        <v>269.7</v>
      </c>
      <c r="E2601" s="7" t="s">
        <v>17</v>
      </c>
      <c r="F2601" s="7"/>
      <c r="G2601" s="7" t="s">
        <v>15</v>
      </c>
      <c r="H2601" s="7"/>
    </row>
    <row collapsed="false" customFormat="false" customHeight="false" hidden="false" ht="50.4" outlineLevel="1" r="2602">
      <c r="A2602" s="7" t="n">
        <f aca="false">A2601+1</f>
        <v>2590</v>
      </c>
      <c r="B2602" s="10" t="s">
        <v>2623</v>
      </c>
      <c r="C2602" s="7" t="n">
        <v>1945</v>
      </c>
      <c r="D2602" s="7" t="n">
        <v>196.7</v>
      </c>
      <c r="E2602" s="7" t="s">
        <v>17</v>
      </c>
      <c r="F2602" s="7"/>
      <c r="G2602" s="7" t="s">
        <v>15</v>
      </c>
      <c r="H2602" s="7"/>
    </row>
    <row collapsed="false" customFormat="false" customHeight="false" hidden="false" ht="50.4" outlineLevel="1" r="2603">
      <c r="A2603" s="7" t="n">
        <f aca="false">A2602+1</f>
        <v>2591</v>
      </c>
      <c r="B2603" s="10" t="s">
        <v>2624</v>
      </c>
      <c r="C2603" s="7" t="n">
        <v>1945</v>
      </c>
      <c r="D2603" s="7" t="n">
        <v>145.5</v>
      </c>
      <c r="E2603" s="7" t="s">
        <v>82</v>
      </c>
      <c r="F2603" s="7"/>
      <c r="G2603" s="7" t="s">
        <v>15</v>
      </c>
      <c r="H2603" s="7"/>
    </row>
    <row collapsed="false" customFormat="false" customHeight="false" hidden="false" ht="50.4" outlineLevel="1" r="2604">
      <c r="A2604" s="7" t="n">
        <f aca="false">A2603+1</f>
        <v>2592</v>
      </c>
      <c r="B2604" s="10" t="s">
        <v>2625</v>
      </c>
      <c r="C2604" s="7" t="n">
        <v>1945</v>
      </c>
      <c r="D2604" s="7" t="n">
        <v>175.4</v>
      </c>
      <c r="E2604" s="7" t="s">
        <v>82</v>
      </c>
      <c r="F2604" s="7"/>
      <c r="G2604" s="7" t="s">
        <v>15</v>
      </c>
      <c r="H2604" s="7"/>
    </row>
    <row collapsed="false" customFormat="false" customHeight="false" hidden="false" ht="50.4" outlineLevel="1" r="2605">
      <c r="A2605" s="7" t="n">
        <f aca="false">A2604+1</f>
        <v>2593</v>
      </c>
      <c r="B2605" s="10" t="s">
        <v>2626</v>
      </c>
      <c r="C2605" s="7" t="n">
        <v>1945</v>
      </c>
      <c r="D2605" s="7" t="n">
        <v>139.5</v>
      </c>
      <c r="E2605" s="7" t="s">
        <v>82</v>
      </c>
      <c r="F2605" s="7"/>
      <c r="G2605" s="7" t="s">
        <v>15</v>
      </c>
      <c r="H2605" s="7"/>
    </row>
    <row collapsed="false" customFormat="false" customHeight="false" hidden="false" ht="50.4" outlineLevel="1" r="2606">
      <c r="A2606" s="7" t="n">
        <f aca="false">A2605+1</f>
        <v>2594</v>
      </c>
      <c r="B2606" s="10" t="s">
        <v>2627</v>
      </c>
      <c r="C2606" s="7" t="n">
        <v>1945</v>
      </c>
      <c r="D2606" s="7" t="n">
        <v>259.6</v>
      </c>
      <c r="E2606" s="7" t="s">
        <v>82</v>
      </c>
      <c r="F2606" s="7"/>
      <c r="G2606" s="7" t="s">
        <v>15</v>
      </c>
      <c r="H2606" s="7"/>
    </row>
    <row collapsed="false" customFormat="false" customHeight="false" hidden="false" ht="50.4" outlineLevel="1" r="2607">
      <c r="A2607" s="7" t="n">
        <f aca="false">A2606+1</f>
        <v>2595</v>
      </c>
      <c r="B2607" s="10" t="s">
        <v>2628</v>
      </c>
      <c r="C2607" s="7" t="n">
        <v>1945</v>
      </c>
      <c r="D2607" s="7" t="n">
        <v>255.4</v>
      </c>
      <c r="E2607" s="7" t="s">
        <v>82</v>
      </c>
      <c r="F2607" s="7"/>
      <c r="G2607" s="7" t="s">
        <v>15</v>
      </c>
      <c r="H2607" s="7"/>
    </row>
    <row collapsed="false" customFormat="false" customHeight="false" hidden="false" ht="50.4" outlineLevel="1" r="2608">
      <c r="A2608" s="7" t="n">
        <f aca="false">A2607+1</f>
        <v>2596</v>
      </c>
      <c r="B2608" s="10" t="s">
        <v>2629</v>
      </c>
      <c r="C2608" s="7" t="n">
        <v>1945</v>
      </c>
      <c r="D2608" s="7" t="n">
        <v>570.6</v>
      </c>
      <c r="E2608" s="7" t="s">
        <v>1480</v>
      </c>
      <c r="F2608" s="7"/>
      <c r="G2608" s="7" t="s">
        <v>15</v>
      </c>
      <c r="H2608" s="7" t="s">
        <v>15</v>
      </c>
    </row>
    <row collapsed="false" customFormat="false" customHeight="false" hidden="false" ht="50.4" outlineLevel="1" r="2609">
      <c r="A2609" s="7" t="n">
        <f aca="false">A2608+1</f>
        <v>2597</v>
      </c>
      <c r="B2609" s="10" t="s">
        <v>2630</v>
      </c>
      <c r="C2609" s="7" t="n">
        <v>1945</v>
      </c>
      <c r="D2609" s="7" t="n">
        <v>146.1</v>
      </c>
      <c r="E2609" s="7" t="s">
        <v>82</v>
      </c>
      <c r="F2609" s="7"/>
      <c r="G2609" s="7" t="s">
        <v>15</v>
      </c>
      <c r="H2609" s="7"/>
    </row>
    <row collapsed="false" customFormat="false" customHeight="false" hidden="false" ht="50.4" outlineLevel="1" r="2610">
      <c r="A2610" s="7" t="n">
        <f aca="false">A2609+1</f>
        <v>2598</v>
      </c>
      <c r="B2610" s="10" t="s">
        <v>2631</v>
      </c>
      <c r="C2610" s="7" t="n">
        <v>1945</v>
      </c>
      <c r="D2610" s="7" t="n">
        <v>164.9</v>
      </c>
      <c r="E2610" s="7" t="s">
        <v>82</v>
      </c>
      <c r="F2610" s="7"/>
      <c r="G2610" s="7" t="s">
        <v>15</v>
      </c>
      <c r="H2610" s="7"/>
    </row>
    <row collapsed="false" customFormat="false" customHeight="false" hidden="false" ht="50.4" outlineLevel="1" r="2611">
      <c r="A2611" s="7" t="n">
        <f aca="false">A2610+1</f>
        <v>2599</v>
      </c>
      <c r="B2611" s="10" t="s">
        <v>2632</v>
      </c>
      <c r="C2611" s="7" t="n">
        <v>1945</v>
      </c>
      <c r="D2611" s="7" t="n">
        <v>826.6</v>
      </c>
      <c r="E2611" s="7" t="s">
        <v>14</v>
      </c>
      <c r="F2611" s="7"/>
      <c r="G2611" s="7" t="s">
        <v>15</v>
      </c>
      <c r="H2611" s="7"/>
    </row>
    <row collapsed="false" customFormat="false" customHeight="false" hidden="false" ht="50.4" outlineLevel="1" r="2612">
      <c r="A2612" s="7" t="n">
        <f aca="false">A2611+1</f>
        <v>2600</v>
      </c>
      <c r="B2612" s="10" t="s">
        <v>2633</v>
      </c>
      <c r="C2612" s="7" t="n">
        <v>1945</v>
      </c>
      <c r="D2612" s="7" t="n">
        <v>217.5</v>
      </c>
      <c r="E2612" s="7" t="s">
        <v>82</v>
      </c>
      <c r="F2612" s="7"/>
      <c r="G2612" s="7" t="s">
        <v>15</v>
      </c>
      <c r="H2612" s="7"/>
    </row>
    <row collapsed="false" customFormat="false" customHeight="false" hidden="false" ht="75.6" outlineLevel="1" r="2613">
      <c r="A2613" s="7" t="n">
        <f aca="false">A2612+1</f>
        <v>2601</v>
      </c>
      <c r="B2613" s="10" t="s">
        <v>2634</v>
      </c>
      <c r="C2613" s="7" t="n">
        <v>1945</v>
      </c>
      <c r="D2613" s="7" t="n">
        <v>1233.1</v>
      </c>
      <c r="E2613" s="7" t="s">
        <v>166</v>
      </c>
      <c r="F2613" s="7"/>
      <c r="G2613" s="7" t="s">
        <v>15</v>
      </c>
      <c r="H2613" s="7" t="s">
        <v>15</v>
      </c>
    </row>
    <row collapsed="false" customFormat="false" customHeight="false" hidden="false" ht="50.4" outlineLevel="1" r="2614">
      <c r="A2614" s="7" t="n">
        <f aca="false">A2613+1</f>
        <v>2602</v>
      </c>
      <c r="B2614" s="10" t="s">
        <v>2635</v>
      </c>
      <c r="C2614" s="7" t="n">
        <v>1945</v>
      </c>
      <c r="D2614" s="7" t="n">
        <v>212.6</v>
      </c>
      <c r="E2614" s="7" t="s">
        <v>17</v>
      </c>
      <c r="F2614" s="7"/>
      <c r="G2614" s="7" t="s">
        <v>15</v>
      </c>
      <c r="H2614" s="7"/>
    </row>
    <row collapsed="false" customFormat="false" customHeight="false" hidden="false" ht="50.4" outlineLevel="1" r="2615">
      <c r="A2615" s="7" t="n">
        <f aca="false">A2614+1</f>
        <v>2603</v>
      </c>
      <c r="B2615" s="10" t="s">
        <v>2636</v>
      </c>
      <c r="C2615" s="7" t="n">
        <v>1945</v>
      </c>
      <c r="D2615" s="7" t="n">
        <v>316.2</v>
      </c>
      <c r="E2615" s="7" t="s">
        <v>1480</v>
      </c>
      <c r="F2615" s="7"/>
      <c r="G2615" s="7" t="s">
        <v>15</v>
      </c>
      <c r="H2615" s="7" t="s">
        <v>15</v>
      </c>
    </row>
    <row collapsed="false" customFormat="false" customHeight="false" hidden="false" ht="50.4" outlineLevel="1" r="2616">
      <c r="A2616" s="7" t="n">
        <f aca="false">A2615+1</f>
        <v>2604</v>
      </c>
      <c r="B2616" s="10" t="s">
        <v>2637</v>
      </c>
      <c r="C2616" s="7" t="n">
        <v>1945</v>
      </c>
      <c r="D2616" s="7" t="n">
        <v>168.7</v>
      </c>
      <c r="E2616" s="7" t="s">
        <v>17</v>
      </c>
      <c r="F2616" s="7"/>
      <c r="G2616" s="7" t="s">
        <v>15</v>
      </c>
      <c r="H2616" s="7"/>
    </row>
    <row collapsed="false" customFormat="false" customHeight="false" hidden="false" ht="50.4" outlineLevel="1" r="2617">
      <c r="A2617" s="7" t="n">
        <f aca="false">A2616+1</f>
        <v>2605</v>
      </c>
      <c r="B2617" s="10" t="s">
        <v>2638</v>
      </c>
      <c r="C2617" s="7" t="n">
        <v>1945</v>
      </c>
      <c r="D2617" s="7" t="n">
        <v>153.3</v>
      </c>
      <c r="E2617" s="7" t="s">
        <v>17</v>
      </c>
      <c r="F2617" s="7"/>
      <c r="G2617" s="7" t="s">
        <v>15</v>
      </c>
      <c r="H2617" s="7"/>
    </row>
    <row collapsed="false" customFormat="false" customHeight="false" hidden="false" ht="50.4" outlineLevel="1" r="2618">
      <c r="A2618" s="7" t="n">
        <f aca="false">A2617+1</f>
        <v>2606</v>
      </c>
      <c r="B2618" s="10" t="s">
        <v>2639</v>
      </c>
      <c r="C2618" s="7" t="n">
        <v>1945</v>
      </c>
      <c r="D2618" s="7" t="n">
        <v>874.4</v>
      </c>
      <c r="E2618" s="7" t="s">
        <v>1480</v>
      </c>
      <c r="F2618" s="7"/>
      <c r="G2618" s="7" t="s">
        <v>15</v>
      </c>
      <c r="H2618" s="7" t="s">
        <v>15</v>
      </c>
    </row>
    <row collapsed="false" customFormat="false" customHeight="false" hidden="false" ht="50.4" outlineLevel="1" r="2619">
      <c r="A2619" s="7" t="n">
        <f aca="false">A2618+1</f>
        <v>2607</v>
      </c>
      <c r="B2619" s="10" t="s">
        <v>2640</v>
      </c>
      <c r="C2619" s="7" t="n">
        <v>1945</v>
      </c>
      <c r="D2619" s="7" t="n">
        <v>277</v>
      </c>
      <c r="E2619" s="7" t="s">
        <v>17</v>
      </c>
      <c r="F2619" s="7"/>
      <c r="G2619" s="7" t="s">
        <v>15</v>
      </c>
      <c r="H2619" s="7"/>
    </row>
    <row collapsed="false" customFormat="false" customHeight="false" hidden="false" ht="50.4" outlineLevel="1" r="2620">
      <c r="A2620" s="7" t="n">
        <f aca="false">A2619+1</f>
        <v>2608</v>
      </c>
      <c r="B2620" s="10" t="s">
        <v>2641</v>
      </c>
      <c r="C2620" s="7" t="n">
        <v>1945</v>
      </c>
      <c r="D2620" s="7" t="n">
        <v>179.5</v>
      </c>
      <c r="E2620" s="7" t="s">
        <v>82</v>
      </c>
      <c r="F2620" s="7"/>
      <c r="G2620" s="7" t="s">
        <v>15</v>
      </c>
      <c r="H2620" s="7"/>
    </row>
    <row collapsed="false" customFormat="false" customHeight="false" hidden="false" ht="50.4" outlineLevel="1" r="2621">
      <c r="A2621" s="7" t="n">
        <f aca="false">A2620+1</f>
        <v>2609</v>
      </c>
      <c r="B2621" s="10" t="s">
        <v>2642</v>
      </c>
      <c r="C2621" s="7" t="n">
        <v>1945</v>
      </c>
      <c r="D2621" s="7" t="n">
        <v>150.1</v>
      </c>
      <c r="E2621" s="7" t="s">
        <v>17</v>
      </c>
      <c r="F2621" s="7"/>
      <c r="G2621" s="7" t="s">
        <v>15</v>
      </c>
      <c r="H2621" s="7"/>
    </row>
    <row collapsed="false" customFormat="false" customHeight="false" hidden="false" ht="75.6" outlineLevel="1" r="2622">
      <c r="A2622" s="7" t="n">
        <f aca="false">A2621+1</f>
        <v>2610</v>
      </c>
      <c r="B2622" s="10" t="s">
        <v>2643</v>
      </c>
      <c r="C2622" s="7" t="n">
        <v>1945</v>
      </c>
      <c r="D2622" s="7" t="n">
        <v>656.9</v>
      </c>
      <c r="E2622" s="7" t="s">
        <v>166</v>
      </c>
      <c r="F2622" s="7"/>
      <c r="G2622" s="7" t="s">
        <v>15</v>
      </c>
      <c r="H2622" s="7"/>
    </row>
    <row collapsed="false" customFormat="false" customHeight="false" hidden="false" ht="50.4" outlineLevel="1" r="2623">
      <c r="A2623" s="7" t="n">
        <f aca="false">A2622+1</f>
        <v>2611</v>
      </c>
      <c r="B2623" s="10" t="s">
        <v>2644</v>
      </c>
      <c r="C2623" s="7" t="n">
        <v>1945</v>
      </c>
      <c r="D2623" s="7" t="n">
        <v>132.1</v>
      </c>
      <c r="E2623" s="7" t="s">
        <v>82</v>
      </c>
      <c r="F2623" s="7"/>
      <c r="G2623" s="7" t="s">
        <v>15</v>
      </c>
      <c r="H2623" s="7"/>
    </row>
    <row collapsed="false" customFormat="false" customHeight="false" hidden="false" ht="50.4" outlineLevel="1" r="2624">
      <c r="A2624" s="7" t="n">
        <f aca="false">A2623+1</f>
        <v>2612</v>
      </c>
      <c r="B2624" s="10" t="s">
        <v>2645</v>
      </c>
      <c r="C2624" s="7" t="n">
        <v>1945</v>
      </c>
      <c r="D2624" s="7" t="n">
        <v>225.9</v>
      </c>
      <c r="E2624" s="7" t="s">
        <v>17</v>
      </c>
      <c r="F2624" s="7"/>
      <c r="G2624" s="7" t="s">
        <v>15</v>
      </c>
      <c r="H2624" s="7"/>
    </row>
    <row collapsed="false" customFormat="false" customHeight="false" hidden="false" ht="50.4" outlineLevel="1" r="2625">
      <c r="A2625" s="7" t="n">
        <f aca="false">A2624+1</f>
        <v>2613</v>
      </c>
      <c r="B2625" s="10" t="s">
        <v>2646</v>
      </c>
      <c r="C2625" s="7" t="n">
        <v>1945</v>
      </c>
      <c r="D2625" s="7" t="n">
        <v>327.5</v>
      </c>
      <c r="E2625" s="7" t="s">
        <v>17</v>
      </c>
      <c r="F2625" s="7"/>
      <c r="G2625" s="7" t="s">
        <v>15</v>
      </c>
      <c r="H2625" s="7"/>
    </row>
    <row collapsed="false" customFormat="false" customHeight="false" hidden="false" ht="50.4" outlineLevel="1" r="2626">
      <c r="A2626" s="7" t="n">
        <f aca="false">A2625+1</f>
        <v>2614</v>
      </c>
      <c r="B2626" s="10" t="s">
        <v>2647</v>
      </c>
      <c r="C2626" s="7" t="n">
        <v>1945</v>
      </c>
      <c r="D2626" s="7" t="n">
        <v>130</v>
      </c>
      <c r="E2626" s="7" t="s">
        <v>82</v>
      </c>
      <c r="F2626" s="7"/>
      <c r="G2626" s="7" t="s">
        <v>15</v>
      </c>
      <c r="H2626" s="7"/>
    </row>
    <row collapsed="false" customFormat="false" customHeight="false" hidden="false" ht="50.4" outlineLevel="1" r="2627">
      <c r="A2627" s="7" t="n">
        <f aca="false">A2626+1</f>
        <v>2615</v>
      </c>
      <c r="B2627" s="10" t="s">
        <v>2648</v>
      </c>
      <c r="C2627" s="7" t="n">
        <v>1945</v>
      </c>
      <c r="D2627" s="7" t="n">
        <v>126.6</v>
      </c>
      <c r="E2627" s="7" t="s">
        <v>82</v>
      </c>
      <c r="F2627" s="7"/>
      <c r="G2627" s="7" t="s">
        <v>15</v>
      </c>
      <c r="H2627" s="7"/>
    </row>
    <row collapsed="false" customFormat="false" customHeight="false" hidden="false" ht="50.4" outlineLevel="1" r="2628">
      <c r="A2628" s="7" t="n">
        <f aca="false">A2627+1</f>
        <v>2616</v>
      </c>
      <c r="B2628" s="10" t="s">
        <v>2649</v>
      </c>
      <c r="C2628" s="7" t="n">
        <v>1945</v>
      </c>
      <c r="D2628" s="7" t="n">
        <v>115.8</v>
      </c>
      <c r="E2628" s="7" t="s">
        <v>82</v>
      </c>
      <c r="F2628" s="7"/>
      <c r="G2628" s="7" t="s">
        <v>15</v>
      </c>
      <c r="H2628" s="7"/>
    </row>
    <row collapsed="false" customFormat="false" customHeight="false" hidden="false" ht="50.4" outlineLevel="1" r="2629">
      <c r="A2629" s="7" t="n">
        <f aca="false">A2628+1</f>
        <v>2617</v>
      </c>
      <c r="B2629" s="10" t="s">
        <v>2650</v>
      </c>
      <c r="C2629" s="7" t="n">
        <v>1945</v>
      </c>
      <c r="D2629" s="7" t="n">
        <v>138.1</v>
      </c>
      <c r="E2629" s="7" t="s">
        <v>17</v>
      </c>
      <c r="F2629" s="7"/>
      <c r="G2629" s="7" t="s">
        <v>15</v>
      </c>
      <c r="H2629" s="7"/>
    </row>
    <row collapsed="false" customFormat="false" customHeight="false" hidden="false" ht="50.4" outlineLevel="1" r="2630">
      <c r="A2630" s="7" t="n">
        <f aca="false">A2629+1</f>
        <v>2618</v>
      </c>
      <c r="B2630" s="10" t="s">
        <v>2651</v>
      </c>
      <c r="C2630" s="7" t="n">
        <v>1945</v>
      </c>
      <c r="D2630" s="7" t="n">
        <v>132.1</v>
      </c>
      <c r="E2630" s="7" t="s">
        <v>82</v>
      </c>
      <c r="F2630" s="7"/>
      <c r="G2630" s="7" t="s">
        <v>15</v>
      </c>
      <c r="H2630" s="7"/>
    </row>
    <row collapsed="false" customFormat="false" customHeight="false" hidden="false" ht="50.4" outlineLevel="1" r="2631">
      <c r="A2631" s="7" t="n">
        <f aca="false">A2630+1</f>
        <v>2619</v>
      </c>
      <c r="B2631" s="10" t="s">
        <v>2652</v>
      </c>
      <c r="C2631" s="7" t="n">
        <v>1945</v>
      </c>
      <c r="D2631" s="7" t="n">
        <v>250.5</v>
      </c>
      <c r="E2631" s="7" t="s">
        <v>82</v>
      </c>
      <c r="F2631" s="7"/>
      <c r="G2631" s="7" t="s">
        <v>15</v>
      </c>
      <c r="H2631" s="7"/>
    </row>
    <row collapsed="false" customFormat="false" customHeight="false" hidden="false" ht="50.4" outlineLevel="1" r="2632">
      <c r="A2632" s="7" t="n">
        <f aca="false">A2631+1</f>
        <v>2620</v>
      </c>
      <c r="B2632" s="10" t="s">
        <v>2653</v>
      </c>
      <c r="C2632" s="7" t="n">
        <v>1945</v>
      </c>
      <c r="D2632" s="7" t="n">
        <v>146.9</v>
      </c>
      <c r="E2632" s="7" t="s">
        <v>82</v>
      </c>
      <c r="F2632" s="7"/>
      <c r="G2632" s="7" t="s">
        <v>15</v>
      </c>
      <c r="H2632" s="7"/>
    </row>
    <row collapsed="false" customFormat="false" customHeight="false" hidden="false" ht="50.4" outlineLevel="1" r="2633">
      <c r="A2633" s="7" t="n">
        <f aca="false">A2632+1</f>
        <v>2621</v>
      </c>
      <c r="B2633" s="10" t="s">
        <v>2654</v>
      </c>
      <c r="C2633" s="7" t="n">
        <v>1945</v>
      </c>
      <c r="D2633" s="7" t="n">
        <v>138.5</v>
      </c>
      <c r="E2633" s="7" t="s">
        <v>17</v>
      </c>
      <c r="F2633" s="7"/>
      <c r="G2633" s="7" t="s">
        <v>15</v>
      </c>
      <c r="H2633" s="7"/>
    </row>
    <row collapsed="false" customFormat="false" customHeight="false" hidden="false" ht="50.4" outlineLevel="1" r="2634">
      <c r="A2634" s="7" t="n">
        <f aca="false">A2633+1</f>
        <v>2622</v>
      </c>
      <c r="B2634" s="10" t="s">
        <v>2655</v>
      </c>
      <c r="C2634" s="7" t="n">
        <v>1945</v>
      </c>
      <c r="D2634" s="7" t="n">
        <v>147.9</v>
      </c>
      <c r="E2634" s="7" t="s">
        <v>17</v>
      </c>
      <c r="F2634" s="7"/>
      <c r="G2634" s="7" t="s">
        <v>15</v>
      </c>
      <c r="H2634" s="7"/>
    </row>
    <row collapsed="false" customFormat="false" customHeight="false" hidden="false" ht="50.4" outlineLevel="1" r="2635">
      <c r="A2635" s="7" t="n">
        <f aca="false">A2634+1</f>
        <v>2623</v>
      </c>
      <c r="B2635" s="10" t="s">
        <v>2656</v>
      </c>
      <c r="C2635" s="7" t="n">
        <v>1945</v>
      </c>
      <c r="D2635" s="7" t="n">
        <v>200</v>
      </c>
      <c r="E2635" s="7" t="s">
        <v>82</v>
      </c>
      <c r="F2635" s="7"/>
      <c r="G2635" s="7" t="s">
        <v>15</v>
      </c>
      <c r="H2635" s="7"/>
    </row>
    <row collapsed="false" customFormat="false" customHeight="false" hidden="false" ht="50.4" outlineLevel="1" r="2636">
      <c r="A2636" s="7" t="n">
        <f aca="false">A2635+1</f>
        <v>2624</v>
      </c>
      <c r="B2636" s="10" t="s">
        <v>2657</v>
      </c>
      <c r="C2636" s="7" t="n">
        <v>1945</v>
      </c>
      <c r="D2636" s="7" t="n">
        <v>193.7</v>
      </c>
      <c r="E2636" s="7" t="s">
        <v>82</v>
      </c>
      <c r="F2636" s="7"/>
      <c r="G2636" s="7" t="s">
        <v>15</v>
      </c>
      <c r="H2636" s="7"/>
    </row>
    <row collapsed="false" customFormat="false" customHeight="false" hidden="false" ht="50.4" outlineLevel="1" r="2637">
      <c r="A2637" s="7" t="n">
        <f aca="false">A2636+1</f>
        <v>2625</v>
      </c>
      <c r="B2637" s="10" t="s">
        <v>2658</v>
      </c>
      <c r="C2637" s="7" t="n">
        <v>1945</v>
      </c>
      <c r="D2637" s="7" t="n">
        <v>250.5</v>
      </c>
      <c r="E2637" s="7" t="s">
        <v>82</v>
      </c>
      <c r="F2637" s="7"/>
      <c r="G2637" s="7" t="s">
        <v>15</v>
      </c>
      <c r="H2637" s="7"/>
    </row>
    <row collapsed="false" customFormat="false" customHeight="false" hidden="false" ht="50.4" outlineLevel="1" r="2638">
      <c r="A2638" s="7" t="n">
        <f aca="false">A2637+1</f>
        <v>2626</v>
      </c>
      <c r="B2638" s="10" t="s">
        <v>2659</v>
      </c>
      <c r="C2638" s="7" t="n">
        <v>1945</v>
      </c>
      <c r="D2638" s="7" t="n">
        <v>193.7</v>
      </c>
      <c r="E2638" s="7" t="s">
        <v>82</v>
      </c>
      <c r="F2638" s="7"/>
      <c r="G2638" s="7" t="s">
        <v>15</v>
      </c>
      <c r="H2638" s="7"/>
    </row>
    <row collapsed="false" customFormat="false" customHeight="false" hidden="false" ht="50.4" outlineLevel="1" r="2639">
      <c r="A2639" s="7" t="n">
        <f aca="false">A2638+1</f>
        <v>2627</v>
      </c>
      <c r="B2639" s="10" t="s">
        <v>2660</v>
      </c>
      <c r="C2639" s="7" t="n">
        <v>1945</v>
      </c>
      <c r="D2639" s="7" t="n">
        <v>242</v>
      </c>
      <c r="E2639" s="7" t="s">
        <v>82</v>
      </c>
      <c r="F2639" s="7"/>
      <c r="G2639" s="7" t="s">
        <v>15</v>
      </c>
      <c r="H2639" s="7"/>
    </row>
    <row collapsed="false" customFormat="false" customHeight="false" hidden="false" ht="50.4" outlineLevel="1" r="2640">
      <c r="A2640" s="7" t="n">
        <f aca="false">A2639+1</f>
        <v>2628</v>
      </c>
      <c r="B2640" s="10" t="s">
        <v>2661</v>
      </c>
      <c r="C2640" s="7" t="n">
        <v>1945</v>
      </c>
      <c r="D2640" s="7" t="n">
        <v>170.2</v>
      </c>
      <c r="E2640" s="7" t="s">
        <v>82</v>
      </c>
      <c r="F2640" s="7"/>
      <c r="G2640" s="7" t="s">
        <v>15</v>
      </c>
      <c r="H2640" s="7"/>
    </row>
    <row collapsed="false" customFormat="false" customHeight="false" hidden="false" ht="50.4" outlineLevel="1" r="2641">
      <c r="A2641" s="7" t="n">
        <f aca="false">A2640+1</f>
        <v>2629</v>
      </c>
      <c r="B2641" s="10" t="s">
        <v>2662</v>
      </c>
      <c r="C2641" s="7" t="n">
        <v>1945</v>
      </c>
      <c r="D2641" s="7" t="n">
        <v>430.7</v>
      </c>
      <c r="E2641" s="7" t="s">
        <v>130</v>
      </c>
      <c r="F2641" s="7"/>
      <c r="G2641" s="7" t="s">
        <v>15</v>
      </c>
      <c r="H2641" s="7"/>
    </row>
    <row collapsed="false" customFormat="false" customHeight="false" hidden="false" ht="50.4" outlineLevel="1" r="2642">
      <c r="A2642" s="7" t="n">
        <f aca="false">A2641+1</f>
        <v>2630</v>
      </c>
      <c r="B2642" s="10" t="s">
        <v>2663</v>
      </c>
      <c r="C2642" s="7" t="n">
        <v>1945</v>
      </c>
      <c r="D2642" s="7" t="n">
        <v>147.1</v>
      </c>
      <c r="E2642" s="7" t="s">
        <v>17</v>
      </c>
      <c r="F2642" s="7"/>
      <c r="G2642" s="7" t="s">
        <v>15</v>
      </c>
      <c r="H2642" s="7"/>
    </row>
    <row collapsed="false" customFormat="false" customHeight="false" hidden="false" ht="50.4" outlineLevel="1" r="2643">
      <c r="A2643" s="7" t="n">
        <f aca="false">A2642+1</f>
        <v>2631</v>
      </c>
      <c r="B2643" s="10" t="s">
        <v>2664</v>
      </c>
      <c r="C2643" s="7" t="n">
        <v>1945</v>
      </c>
      <c r="D2643" s="7" t="n">
        <v>167.1</v>
      </c>
      <c r="E2643" s="7" t="s">
        <v>82</v>
      </c>
      <c r="F2643" s="7"/>
      <c r="G2643" s="7" t="s">
        <v>15</v>
      </c>
      <c r="H2643" s="7"/>
    </row>
    <row collapsed="false" customFormat="false" customHeight="false" hidden="false" ht="50.4" outlineLevel="1" r="2644">
      <c r="A2644" s="7" t="n">
        <f aca="false">A2643+1</f>
        <v>2632</v>
      </c>
      <c r="B2644" s="10" t="s">
        <v>2665</v>
      </c>
      <c r="C2644" s="7" t="n">
        <v>1945</v>
      </c>
      <c r="D2644" s="7" t="n">
        <v>147.1</v>
      </c>
      <c r="E2644" s="7" t="s">
        <v>17</v>
      </c>
      <c r="F2644" s="7"/>
      <c r="G2644" s="7" t="s">
        <v>15</v>
      </c>
      <c r="H2644" s="7"/>
    </row>
    <row collapsed="false" customFormat="false" customHeight="false" hidden="false" ht="50.4" outlineLevel="1" r="2645">
      <c r="A2645" s="7" t="n">
        <f aca="false">A2644+1</f>
        <v>2633</v>
      </c>
      <c r="B2645" s="10" t="s">
        <v>2666</v>
      </c>
      <c r="C2645" s="7" t="n">
        <v>1945</v>
      </c>
      <c r="D2645" s="7" t="n">
        <v>139.8</v>
      </c>
      <c r="E2645" s="7" t="s">
        <v>82</v>
      </c>
      <c r="F2645" s="7"/>
      <c r="G2645" s="7" t="s">
        <v>15</v>
      </c>
      <c r="H2645" s="7"/>
    </row>
    <row collapsed="false" customFormat="false" customHeight="false" hidden="false" ht="50.4" outlineLevel="1" r="2646">
      <c r="A2646" s="7" t="n">
        <f aca="false">A2645+1</f>
        <v>2634</v>
      </c>
      <c r="B2646" s="10" t="s">
        <v>2667</v>
      </c>
      <c r="C2646" s="7" t="n">
        <v>1945</v>
      </c>
      <c r="D2646" s="7" t="n">
        <v>129</v>
      </c>
      <c r="E2646" s="7" t="s">
        <v>17</v>
      </c>
      <c r="F2646" s="7"/>
      <c r="G2646" s="7" t="s">
        <v>15</v>
      </c>
      <c r="H2646" s="7"/>
    </row>
    <row collapsed="false" customFormat="false" customHeight="false" hidden="false" ht="50.4" outlineLevel="1" r="2647">
      <c r="A2647" s="7" t="n">
        <f aca="false">A2646+1</f>
        <v>2635</v>
      </c>
      <c r="B2647" s="10" t="s">
        <v>2668</v>
      </c>
      <c r="C2647" s="7" t="n">
        <v>1945</v>
      </c>
      <c r="D2647" s="7" t="n">
        <v>229.6</v>
      </c>
      <c r="E2647" s="7" t="s">
        <v>82</v>
      </c>
      <c r="F2647" s="7"/>
      <c r="G2647" s="7" t="s">
        <v>15</v>
      </c>
      <c r="H2647" s="7"/>
    </row>
    <row collapsed="false" customFormat="false" customHeight="false" hidden="false" ht="50.4" outlineLevel="1" r="2648">
      <c r="A2648" s="7" t="n">
        <f aca="false">A2647+1</f>
        <v>2636</v>
      </c>
      <c r="B2648" s="10" t="s">
        <v>2669</v>
      </c>
      <c r="C2648" s="7" t="n">
        <v>1945</v>
      </c>
      <c r="D2648" s="7" t="n">
        <v>188.4</v>
      </c>
      <c r="E2648" s="7" t="s">
        <v>82</v>
      </c>
      <c r="F2648" s="7"/>
      <c r="G2648" s="7" t="s">
        <v>15</v>
      </c>
      <c r="H2648" s="7"/>
    </row>
    <row collapsed="false" customFormat="false" customHeight="false" hidden="false" ht="50.4" outlineLevel="1" r="2649">
      <c r="A2649" s="7" t="n">
        <f aca="false">A2648+1</f>
        <v>2637</v>
      </c>
      <c r="B2649" s="10" t="s">
        <v>2670</v>
      </c>
      <c r="C2649" s="7" t="n">
        <v>1945</v>
      </c>
      <c r="D2649" s="7" t="n">
        <v>185.5</v>
      </c>
      <c r="E2649" s="7" t="s">
        <v>17</v>
      </c>
      <c r="F2649" s="7"/>
      <c r="G2649" s="7" t="s">
        <v>15</v>
      </c>
      <c r="H2649" s="7"/>
    </row>
    <row collapsed="false" customFormat="false" customHeight="false" hidden="false" ht="50.4" outlineLevel="1" r="2650">
      <c r="A2650" s="7" t="n">
        <f aca="false">A2649+1</f>
        <v>2638</v>
      </c>
      <c r="B2650" s="10" t="s">
        <v>2671</v>
      </c>
      <c r="C2650" s="7" t="n">
        <v>1945</v>
      </c>
      <c r="D2650" s="7" t="n">
        <v>169.6</v>
      </c>
      <c r="E2650" s="7" t="s">
        <v>82</v>
      </c>
      <c r="F2650" s="7"/>
      <c r="G2650" s="7" t="s">
        <v>15</v>
      </c>
      <c r="H2650" s="7"/>
    </row>
    <row collapsed="false" customFormat="false" customHeight="false" hidden="false" ht="50.4" outlineLevel="1" r="2651">
      <c r="A2651" s="7" t="n">
        <f aca="false">A2650+1</f>
        <v>2639</v>
      </c>
      <c r="B2651" s="10" t="s">
        <v>2672</v>
      </c>
      <c r="C2651" s="7" t="n">
        <v>1945</v>
      </c>
      <c r="D2651" s="7" t="n">
        <v>139.8</v>
      </c>
      <c r="E2651" s="7" t="s">
        <v>82</v>
      </c>
      <c r="F2651" s="7"/>
      <c r="G2651" s="7" t="s">
        <v>15</v>
      </c>
      <c r="H2651" s="7"/>
    </row>
    <row collapsed="false" customFormat="false" customHeight="false" hidden="false" ht="50.4" outlineLevel="1" r="2652">
      <c r="A2652" s="7" t="n">
        <f aca="false">A2651+1</f>
        <v>2640</v>
      </c>
      <c r="B2652" s="10" t="s">
        <v>2673</v>
      </c>
      <c r="C2652" s="7" t="n">
        <v>1945</v>
      </c>
      <c r="D2652" s="7" t="n">
        <v>176</v>
      </c>
      <c r="E2652" s="7" t="s">
        <v>82</v>
      </c>
      <c r="F2652" s="7"/>
      <c r="G2652" s="7" t="s">
        <v>15</v>
      </c>
      <c r="H2652" s="7"/>
    </row>
    <row collapsed="false" customFormat="false" customHeight="false" hidden="false" ht="50.4" outlineLevel="1" r="2653">
      <c r="A2653" s="7" t="n">
        <f aca="false">A2652+1</f>
        <v>2641</v>
      </c>
      <c r="B2653" s="10" t="s">
        <v>2674</v>
      </c>
      <c r="C2653" s="7" t="n">
        <v>1945</v>
      </c>
      <c r="D2653" s="7" t="n">
        <v>206.6</v>
      </c>
      <c r="E2653" s="7" t="s">
        <v>82</v>
      </c>
      <c r="F2653" s="7"/>
      <c r="G2653" s="7" t="s">
        <v>15</v>
      </c>
      <c r="H2653" s="7"/>
    </row>
    <row collapsed="false" customFormat="false" customHeight="false" hidden="false" ht="50.4" outlineLevel="1" r="2654">
      <c r="A2654" s="7" t="n">
        <f aca="false">A2653+1</f>
        <v>2642</v>
      </c>
      <c r="B2654" s="10" t="s">
        <v>2675</v>
      </c>
      <c r="C2654" s="7" t="n">
        <v>1945</v>
      </c>
      <c r="D2654" s="7" t="n">
        <v>193.7</v>
      </c>
      <c r="E2654" s="7" t="s">
        <v>82</v>
      </c>
      <c r="F2654" s="7"/>
      <c r="G2654" s="7" t="s">
        <v>15</v>
      </c>
      <c r="H2654" s="7"/>
    </row>
    <row collapsed="false" customFormat="false" customHeight="false" hidden="false" ht="50.4" outlineLevel="1" r="2655">
      <c r="A2655" s="7" t="n">
        <f aca="false">A2654+1</f>
        <v>2643</v>
      </c>
      <c r="B2655" s="10" t="s">
        <v>2676</v>
      </c>
      <c r="C2655" s="7" t="n">
        <v>1945</v>
      </c>
      <c r="D2655" s="7" t="n">
        <v>193.7</v>
      </c>
      <c r="E2655" s="7" t="s">
        <v>82</v>
      </c>
      <c r="F2655" s="7"/>
      <c r="G2655" s="7" t="s">
        <v>15</v>
      </c>
      <c r="H2655" s="7"/>
    </row>
    <row collapsed="false" customFormat="false" customHeight="false" hidden="false" ht="50.4" outlineLevel="1" r="2656">
      <c r="A2656" s="7" t="n">
        <f aca="false">A2655+1</f>
        <v>2644</v>
      </c>
      <c r="B2656" s="10" t="s">
        <v>2677</v>
      </c>
      <c r="C2656" s="7" t="n">
        <v>1945</v>
      </c>
      <c r="D2656" s="7" t="n">
        <v>206.6</v>
      </c>
      <c r="E2656" s="7" t="s">
        <v>82</v>
      </c>
      <c r="F2656" s="7"/>
      <c r="G2656" s="7" t="s">
        <v>15</v>
      </c>
      <c r="H2656" s="7"/>
    </row>
    <row collapsed="false" customFormat="false" customHeight="false" hidden="false" ht="50.4" outlineLevel="1" r="2657">
      <c r="A2657" s="7" t="n">
        <f aca="false">A2656+1</f>
        <v>2645</v>
      </c>
      <c r="B2657" s="10" t="s">
        <v>2678</v>
      </c>
      <c r="C2657" s="7" t="n">
        <v>1945</v>
      </c>
      <c r="D2657" s="7" t="n">
        <v>128.6</v>
      </c>
      <c r="E2657" s="7" t="s">
        <v>82</v>
      </c>
      <c r="F2657" s="7"/>
      <c r="G2657" s="7" t="s">
        <v>15</v>
      </c>
      <c r="H2657" s="7"/>
    </row>
    <row collapsed="false" customFormat="false" customHeight="false" hidden="false" ht="50.4" outlineLevel="1" r="2658">
      <c r="A2658" s="7" t="n">
        <f aca="false">A2657+1</f>
        <v>2646</v>
      </c>
      <c r="B2658" s="10" t="s">
        <v>2679</v>
      </c>
      <c r="C2658" s="7" t="n">
        <v>1945</v>
      </c>
      <c r="D2658" s="7" t="n">
        <v>191.7</v>
      </c>
      <c r="E2658" s="7" t="s">
        <v>82</v>
      </c>
      <c r="F2658" s="7"/>
      <c r="G2658" s="7" t="s">
        <v>15</v>
      </c>
      <c r="H2658" s="7"/>
    </row>
    <row collapsed="false" customFormat="false" customHeight="false" hidden="false" ht="50.4" outlineLevel="1" r="2659">
      <c r="A2659" s="7" t="n">
        <f aca="false">A2658+1</f>
        <v>2647</v>
      </c>
      <c r="B2659" s="10" t="s">
        <v>2680</v>
      </c>
      <c r="C2659" s="7" t="n">
        <v>1945</v>
      </c>
      <c r="D2659" s="7" t="n">
        <v>279.8</v>
      </c>
      <c r="E2659" s="7" t="s">
        <v>17</v>
      </c>
      <c r="F2659" s="7"/>
      <c r="G2659" s="7" t="s">
        <v>15</v>
      </c>
      <c r="H2659" s="7" t="s">
        <v>15</v>
      </c>
    </row>
    <row collapsed="false" customFormat="false" customHeight="false" hidden="false" ht="50.4" outlineLevel="1" r="2660">
      <c r="A2660" s="7" t="n">
        <f aca="false">A2659+1</f>
        <v>2648</v>
      </c>
      <c r="B2660" s="10" t="s">
        <v>2681</v>
      </c>
      <c r="C2660" s="7" t="n">
        <v>1945</v>
      </c>
      <c r="D2660" s="7" t="n">
        <v>157.9</v>
      </c>
      <c r="E2660" s="7" t="s">
        <v>17</v>
      </c>
      <c r="F2660" s="7"/>
      <c r="G2660" s="7" t="s">
        <v>15</v>
      </c>
      <c r="H2660" s="7"/>
    </row>
    <row collapsed="false" customFormat="false" customHeight="false" hidden="false" ht="75.6" outlineLevel="1" r="2661">
      <c r="A2661" s="7" t="n">
        <f aca="false">A2660+1</f>
        <v>2649</v>
      </c>
      <c r="B2661" s="10" t="s">
        <v>2682</v>
      </c>
      <c r="C2661" s="7" t="n">
        <v>1959</v>
      </c>
      <c r="D2661" s="7" t="n">
        <v>209.2</v>
      </c>
      <c r="E2661" s="7" t="s">
        <v>2412</v>
      </c>
      <c r="F2661" s="7"/>
      <c r="G2661" s="7" t="s">
        <v>15</v>
      </c>
      <c r="H2661" s="7"/>
    </row>
    <row collapsed="false" customFormat="false" customHeight="false" hidden="false" ht="50.4" outlineLevel="1" r="2662">
      <c r="A2662" s="7" t="n">
        <f aca="false">A2661+1</f>
        <v>2650</v>
      </c>
      <c r="B2662" s="10" t="s">
        <v>2683</v>
      </c>
      <c r="C2662" s="7" t="n">
        <v>1945</v>
      </c>
      <c r="D2662" s="7" t="n">
        <v>427.1</v>
      </c>
      <c r="E2662" s="7" t="s">
        <v>14</v>
      </c>
      <c r="F2662" s="7"/>
      <c r="G2662" s="7" t="s">
        <v>15</v>
      </c>
      <c r="H2662" s="7"/>
    </row>
    <row collapsed="false" customFormat="false" customHeight="false" hidden="false" ht="75.6" outlineLevel="1" r="2663">
      <c r="A2663" s="7" t="n">
        <f aca="false">A2662+1</f>
        <v>2651</v>
      </c>
      <c r="B2663" s="10" t="s">
        <v>2684</v>
      </c>
      <c r="C2663" s="7" t="n">
        <v>1957</v>
      </c>
      <c r="D2663" s="7" t="n">
        <v>1213.2</v>
      </c>
      <c r="E2663" s="7" t="s">
        <v>166</v>
      </c>
      <c r="F2663" s="7"/>
      <c r="G2663" s="7" t="s">
        <v>15</v>
      </c>
      <c r="H2663" s="7"/>
    </row>
    <row collapsed="false" customFormat="false" customHeight="false" hidden="false" ht="50.4" outlineLevel="1" r="2664">
      <c r="A2664" s="7" t="n">
        <f aca="false">A2663+1</f>
        <v>2652</v>
      </c>
      <c r="B2664" s="10" t="s">
        <v>2685</v>
      </c>
      <c r="C2664" s="7" t="n">
        <v>1945</v>
      </c>
      <c r="D2664" s="7" t="n">
        <v>234.4</v>
      </c>
      <c r="E2664" s="7" t="s">
        <v>17</v>
      </c>
      <c r="F2664" s="7"/>
      <c r="G2664" s="7" t="s">
        <v>15</v>
      </c>
      <c r="H2664" s="7" t="s">
        <v>15</v>
      </c>
    </row>
    <row collapsed="false" customFormat="false" customHeight="false" hidden="false" ht="50.4" outlineLevel="1" r="2665">
      <c r="A2665" s="7" t="n">
        <f aca="false">A2664+1</f>
        <v>2653</v>
      </c>
      <c r="B2665" s="10" t="s">
        <v>2686</v>
      </c>
      <c r="C2665" s="7" t="n">
        <v>1951</v>
      </c>
      <c r="D2665" s="7" t="n">
        <v>93.2</v>
      </c>
      <c r="E2665" s="7" t="s">
        <v>14</v>
      </c>
      <c r="F2665" s="7"/>
      <c r="G2665" s="7" t="s">
        <v>15</v>
      </c>
      <c r="H2665" s="7"/>
    </row>
    <row collapsed="false" customFormat="false" customHeight="false" hidden="false" ht="75.6" outlineLevel="1" r="2666">
      <c r="A2666" s="7" t="n">
        <f aca="false">A2665+1</f>
        <v>2654</v>
      </c>
      <c r="B2666" s="10" t="s">
        <v>2687</v>
      </c>
      <c r="C2666" s="7" t="n">
        <v>1966</v>
      </c>
      <c r="D2666" s="7" t="n">
        <v>1614.9</v>
      </c>
      <c r="E2666" s="7" t="s">
        <v>2336</v>
      </c>
      <c r="F2666" s="7"/>
      <c r="G2666" s="7" t="s">
        <v>15</v>
      </c>
      <c r="H2666" s="7"/>
    </row>
    <row collapsed="false" customFormat="false" customHeight="false" hidden="false" ht="75.6" outlineLevel="1" r="2667">
      <c r="A2667" s="7" t="n">
        <f aca="false">A2666+1</f>
        <v>2655</v>
      </c>
      <c r="B2667" s="10" t="s">
        <v>2688</v>
      </c>
      <c r="C2667" s="7" t="n">
        <v>1945</v>
      </c>
      <c r="D2667" s="7" t="n">
        <v>1819.8</v>
      </c>
      <c r="E2667" s="7" t="s">
        <v>166</v>
      </c>
      <c r="F2667" s="7"/>
      <c r="G2667" s="7" t="s">
        <v>15</v>
      </c>
      <c r="H2667" s="7" t="s">
        <v>15</v>
      </c>
    </row>
    <row collapsed="false" customFormat="false" customHeight="false" hidden="false" ht="50.4" outlineLevel="1" r="2668">
      <c r="A2668" s="7" t="n">
        <f aca="false">A2667+1</f>
        <v>2656</v>
      </c>
      <c r="B2668" s="10" t="s">
        <v>2689</v>
      </c>
      <c r="C2668" s="7" t="n">
        <v>1945</v>
      </c>
      <c r="D2668" s="7" t="n">
        <v>240.9</v>
      </c>
      <c r="E2668" s="7" t="s">
        <v>14</v>
      </c>
      <c r="F2668" s="7"/>
      <c r="G2668" s="7" t="s">
        <v>15</v>
      </c>
      <c r="H2668" s="7"/>
    </row>
    <row collapsed="false" customFormat="false" customHeight="false" hidden="false" ht="50.4" outlineLevel="1" r="2669">
      <c r="A2669" s="7" t="n">
        <f aca="false">A2668+1</f>
        <v>2657</v>
      </c>
      <c r="B2669" s="10" t="s">
        <v>2690</v>
      </c>
      <c r="C2669" s="7" t="n">
        <v>1945</v>
      </c>
      <c r="D2669" s="7" t="n">
        <v>274</v>
      </c>
      <c r="E2669" s="7" t="s">
        <v>14</v>
      </c>
      <c r="F2669" s="7"/>
      <c r="G2669" s="7" t="s">
        <v>15</v>
      </c>
      <c r="H2669" s="7"/>
    </row>
    <row collapsed="false" customFormat="false" customHeight="false" hidden="false" ht="50.4" outlineLevel="1" r="2670">
      <c r="A2670" s="7" t="n">
        <f aca="false">A2669+1</f>
        <v>2658</v>
      </c>
      <c r="B2670" s="10" t="s">
        <v>2691</v>
      </c>
      <c r="C2670" s="7" t="n">
        <v>1945</v>
      </c>
      <c r="D2670" s="7" t="n">
        <v>242.2</v>
      </c>
      <c r="E2670" s="7" t="s">
        <v>14</v>
      </c>
      <c r="F2670" s="7"/>
      <c r="G2670" s="7" t="s">
        <v>15</v>
      </c>
      <c r="H2670" s="7"/>
    </row>
    <row collapsed="false" customFormat="false" customHeight="false" hidden="false" ht="75.6" outlineLevel="1" r="2671">
      <c r="A2671" s="7" t="n">
        <f aca="false">A2670+1</f>
        <v>2659</v>
      </c>
      <c r="B2671" s="10" t="s">
        <v>2692</v>
      </c>
      <c r="C2671" s="7" t="n">
        <v>1945</v>
      </c>
      <c r="D2671" s="7" t="n">
        <v>751.7</v>
      </c>
      <c r="E2671" s="7" t="s">
        <v>2444</v>
      </c>
      <c r="F2671" s="7"/>
      <c r="G2671" s="7" t="s">
        <v>15</v>
      </c>
      <c r="H2671" s="7"/>
    </row>
    <row collapsed="false" customFormat="false" customHeight="false" hidden="false" ht="50.4" outlineLevel="1" r="2672">
      <c r="A2672" s="7" t="n">
        <f aca="false">A2671+1</f>
        <v>2660</v>
      </c>
      <c r="B2672" s="10" t="s">
        <v>2693</v>
      </c>
      <c r="C2672" s="7" t="n">
        <v>1945</v>
      </c>
      <c r="D2672" s="7" t="n">
        <v>387</v>
      </c>
      <c r="E2672" s="7" t="s">
        <v>14</v>
      </c>
      <c r="F2672" s="7"/>
      <c r="G2672" s="7" t="s">
        <v>15</v>
      </c>
      <c r="H2672" s="7"/>
    </row>
    <row collapsed="false" customFormat="false" customHeight="false" hidden="false" ht="50.4" outlineLevel="1" r="2673">
      <c r="A2673" s="7" t="n">
        <f aca="false">A2672+1</f>
        <v>2661</v>
      </c>
      <c r="B2673" s="10" t="s">
        <v>2694</v>
      </c>
      <c r="C2673" s="7" t="n">
        <v>1945</v>
      </c>
      <c r="D2673" s="7" t="n">
        <v>257.8</v>
      </c>
      <c r="E2673" s="7" t="s">
        <v>14</v>
      </c>
      <c r="F2673" s="7"/>
      <c r="G2673" s="7" t="s">
        <v>15</v>
      </c>
      <c r="H2673" s="7"/>
    </row>
    <row collapsed="false" customFormat="false" customHeight="false" hidden="false" ht="75.6" outlineLevel="1" r="2674">
      <c r="A2674" s="7" t="n">
        <f aca="false">A2673+1</f>
        <v>2662</v>
      </c>
      <c r="B2674" s="10" t="s">
        <v>2695</v>
      </c>
      <c r="C2674" s="7" t="n">
        <v>1945</v>
      </c>
      <c r="D2674" s="7" t="n">
        <v>743.1</v>
      </c>
      <c r="E2674" s="7" t="s">
        <v>2444</v>
      </c>
      <c r="F2674" s="7"/>
      <c r="G2674" s="7" t="s">
        <v>15</v>
      </c>
      <c r="H2674" s="7"/>
    </row>
    <row collapsed="false" customFormat="false" customHeight="false" hidden="false" ht="75.6" outlineLevel="1" r="2675">
      <c r="A2675" s="7" t="n">
        <f aca="false">A2674+1</f>
        <v>2663</v>
      </c>
      <c r="B2675" s="10" t="s">
        <v>2696</v>
      </c>
      <c r="C2675" s="7" t="n">
        <v>1945</v>
      </c>
      <c r="D2675" s="7" t="n">
        <v>770.4</v>
      </c>
      <c r="E2675" s="7" t="s">
        <v>2444</v>
      </c>
      <c r="F2675" s="7"/>
      <c r="G2675" s="7" t="s">
        <v>15</v>
      </c>
      <c r="H2675" s="7"/>
    </row>
    <row collapsed="false" customFormat="false" customHeight="false" hidden="false" ht="50.4" outlineLevel="1" r="2676">
      <c r="A2676" s="7" t="n">
        <f aca="false">A2675+1</f>
        <v>2664</v>
      </c>
      <c r="B2676" s="10" t="s">
        <v>2697</v>
      </c>
      <c r="C2676" s="7" t="n">
        <v>1945</v>
      </c>
      <c r="D2676" s="7" t="n">
        <v>155.3</v>
      </c>
      <c r="E2676" s="7" t="s">
        <v>14</v>
      </c>
      <c r="F2676" s="7"/>
      <c r="G2676" s="7" t="s">
        <v>15</v>
      </c>
      <c r="H2676" s="7"/>
    </row>
    <row collapsed="false" customFormat="false" customHeight="false" hidden="false" ht="50.4" outlineLevel="1" r="2677">
      <c r="A2677" s="7" t="n">
        <f aca="false">A2676+1</f>
        <v>2665</v>
      </c>
      <c r="B2677" s="10" t="s">
        <v>2698</v>
      </c>
      <c r="C2677" s="7" t="n">
        <v>1949</v>
      </c>
      <c r="D2677" s="7" t="n">
        <v>593.5</v>
      </c>
      <c r="E2677" s="7" t="s">
        <v>14</v>
      </c>
      <c r="F2677" s="7"/>
      <c r="G2677" s="7" t="s">
        <v>15</v>
      </c>
      <c r="H2677" s="7"/>
    </row>
    <row collapsed="false" customFormat="false" customHeight="false" hidden="false" ht="50.4" outlineLevel="1" r="2678">
      <c r="A2678" s="7" t="n">
        <f aca="false">A2677+1</f>
        <v>2666</v>
      </c>
      <c r="B2678" s="10" t="s">
        <v>2699</v>
      </c>
      <c r="C2678" s="7" t="n">
        <v>1945</v>
      </c>
      <c r="D2678" s="7" t="n">
        <v>524</v>
      </c>
      <c r="E2678" s="7" t="s">
        <v>14</v>
      </c>
      <c r="F2678" s="7"/>
      <c r="G2678" s="7" t="s">
        <v>15</v>
      </c>
      <c r="H2678" s="7"/>
    </row>
    <row collapsed="false" customFormat="false" customHeight="false" hidden="false" ht="50.4" outlineLevel="1" r="2679">
      <c r="A2679" s="7" t="n">
        <f aca="false">A2678+1</f>
        <v>2667</v>
      </c>
      <c r="B2679" s="10" t="s">
        <v>2700</v>
      </c>
      <c r="C2679" s="7" t="n">
        <v>1945</v>
      </c>
      <c r="D2679" s="7" t="n">
        <v>315.5</v>
      </c>
      <c r="E2679" s="7" t="s">
        <v>17</v>
      </c>
      <c r="F2679" s="7"/>
      <c r="G2679" s="7" t="s">
        <v>15</v>
      </c>
      <c r="H2679" s="7"/>
    </row>
    <row collapsed="false" customFormat="false" customHeight="false" hidden="false" ht="50.4" outlineLevel="1" r="2680">
      <c r="A2680" s="7" t="n">
        <f aca="false">A2679+1</f>
        <v>2668</v>
      </c>
      <c r="B2680" s="10" t="s">
        <v>2701</v>
      </c>
      <c r="C2680" s="7" t="n">
        <v>1945</v>
      </c>
      <c r="D2680" s="7" t="n">
        <v>157</v>
      </c>
      <c r="E2680" s="7" t="s">
        <v>14</v>
      </c>
      <c r="F2680" s="7"/>
      <c r="G2680" s="7" t="s">
        <v>15</v>
      </c>
      <c r="H2680" s="7"/>
    </row>
    <row collapsed="false" customFormat="false" customHeight="false" hidden="false" ht="50.4" outlineLevel="1" r="2681">
      <c r="A2681" s="7" t="n">
        <f aca="false">A2680+1</f>
        <v>2669</v>
      </c>
      <c r="B2681" s="10" t="s">
        <v>2702</v>
      </c>
      <c r="C2681" s="7" t="n">
        <v>1945</v>
      </c>
      <c r="D2681" s="7" t="n">
        <v>242</v>
      </c>
      <c r="E2681" s="7" t="s">
        <v>2703</v>
      </c>
      <c r="F2681" s="7"/>
      <c r="G2681" s="7" t="s">
        <v>15</v>
      </c>
      <c r="H2681" s="7"/>
    </row>
    <row collapsed="false" customFormat="false" customHeight="false" hidden="false" ht="50.4" outlineLevel="1" r="2682">
      <c r="A2682" s="7" t="n">
        <f aca="false">A2681+1</f>
        <v>2670</v>
      </c>
      <c r="B2682" s="10" t="s">
        <v>2704</v>
      </c>
      <c r="C2682" s="7" t="n">
        <v>1945</v>
      </c>
      <c r="D2682" s="7" t="n">
        <v>763.7</v>
      </c>
      <c r="E2682" s="7" t="s">
        <v>14</v>
      </c>
      <c r="F2682" s="7"/>
      <c r="G2682" s="7" t="s">
        <v>15</v>
      </c>
      <c r="H2682" s="7"/>
    </row>
    <row collapsed="false" customFormat="false" customHeight="false" hidden="false" ht="75.6" outlineLevel="1" r="2683">
      <c r="A2683" s="7" t="n">
        <f aca="false">A2682+1</f>
        <v>2671</v>
      </c>
      <c r="B2683" s="10" t="s">
        <v>2705</v>
      </c>
      <c r="C2683" s="7" t="n">
        <v>1945</v>
      </c>
      <c r="D2683" s="7" t="n">
        <v>862.4</v>
      </c>
      <c r="E2683" s="7" t="s">
        <v>2444</v>
      </c>
      <c r="F2683" s="7"/>
      <c r="G2683" s="7" t="s">
        <v>15</v>
      </c>
      <c r="H2683" s="7"/>
    </row>
    <row collapsed="false" customFormat="false" customHeight="false" hidden="false" ht="50.4" outlineLevel="1" r="2684">
      <c r="A2684" s="7" t="n">
        <f aca="false">A2683+1</f>
        <v>2672</v>
      </c>
      <c r="B2684" s="10" t="s">
        <v>2706</v>
      </c>
      <c r="C2684" s="7" t="n">
        <v>1945</v>
      </c>
      <c r="D2684" s="7" t="n">
        <v>436.1</v>
      </c>
      <c r="E2684" s="7" t="s">
        <v>14</v>
      </c>
      <c r="F2684" s="7"/>
      <c r="G2684" s="7" t="s">
        <v>15</v>
      </c>
      <c r="H2684" s="7"/>
    </row>
    <row collapsed="false" customFormat="false" customHeight="false" hidden="false" ht="50.4" outlineLevel="1" r="2685">
      <c r="A2685" s="7" t="n">
        <f aca="false">A2684+1</f>
        <v>2673</v>
      </c>
      <c r="B2685" s="10" t="s">
        <v>2707</v>
      </c>
      <c r="C2685" s="7" t="n">
        <v>1956</v>
      </c>
      <c r="D2685" s="7" t="n">
        <v>175.4</v>
      </c>
      <c r="E2685" s="7" t="s">
        <v>14</v>
      </c>
      <c r="F2685" s="7"/>
      <c r="G2685" s="7" t="s">
        <v>15</v>
      </c>
      <c r="H2685" s="7"/>
    </row>
    <row collapsed="false" customFormat="false" customHeight="false" hidden="false" ht="50.4" outlineLevel="1" r="2686">
      <c r="A2686" s="7" t="n">
        <f aca="false">A2685+1</f>
        <v>2674</v>
      </c>
      <c r="B2686" s="10" t="s">
        <v>2708</v>
      </c>
      <c r="C2686" s="7" t="n">
        <v>1945</v>
      </c>
      <c r="D2686" s="7" t="n">
        <v>1187.2</v>
      </c>
      <c r="E2686" s="7" t="s">
        <v>14</v>
      </c>
      <c r="F2686" s="7"/>
      <c r="G2686" s="7" t="s">
        <v>15</v>
      </c>
      <c r="H2686" s="7"/>
    </row>
    <row collapsed="false" customFormat="false" customHeight="false" hidden="false" ht="50.4" outlineLevel="1" r="2687">
      <c r="A2687" s="7" t="n">
        <f aca="false">A2686+1</f>
        <v>2675</v>
      </c>
      <c r="B2687" s="10" t="s">
        <v>2709</v>
      </c>
      <c r="C2687" s="7" t="n">
        <v>1945</v>
      </c>
      <c r="D2687" s="7" t="n">
        <v>456.3</v>
      </c>
      <c r="E2687" s="7" t="s">
        <v>14</v>
      </c>
      <c r="F2687" s="7"/>
      <c r="G2687" s="7" t="s">
        <v>15</v>
      </c>
      <c r="H2687" s="7"/>
    </row>
    <row collapsed="false" customFormat="false" customHeight="false" hidden="false" ht="50.4" outlineLevel="1" r="2688">
      <c r="A2688" s="7" t="n">
        <f aca="false">A2687+1</f>
        <v>2676</v>
      </c>
      <c r="B2688" s="10" t="s">
        <v>2710</v>
      </c>
      <c r="C2688" s="7" t="n">
        <v>1945</v>
      </c>
      <c r="D2688" s="7" t="n">
        <v>190.2</v>
      </c>
      <c r="E2688" s="7" t="s">
        <v>14</v>
      </c>
      <c r="F2688" s="7"/>
      <c r="G2688" s="7" t="s">
        <v>15</v>
      </c>
      <c r="H2688" s="7"/>
    </row>
    <row collapsed="false" customFormat="false" customHeight="false" hidden="false" ht="50.4" outlineLevel="1" r="2689">
      <c r="A2689" s="7" t="n">
        <f aca="false">A2688+1</f>
        <v>2677</v>
      </c>
      <c r="B2689" s="10" t="s">
        <v>2711</v>
      </c>
      <c r="C2689" s="7" t="n">
        <v>1945</v>
      </c>
      <c r="D2689" s="7" t="n">
        <v>983.9</v>
      </c>
      <c r="E2689" s="7" t="s">
        <v>14</v>
      </c>
      <c r="F2689" s="7"/>
      <c r="G2689" s="7" t="s">
        <v>15</v>
      </c>
      <c r="H2689" s="7"/>
    </row>
    <row collapsed="false" customFormat="false" customHeight="false" hidden="false" ht="75.6" outlineLevel="1" r="2690">
      <c r="A2690" s="7" t="n">
        <f aca="false">A2689+1</f>
        <v>2678</v>
      </c>
      <c r="B2690" s="10" t="s">
        <v>2712</v>
      </c>
      <c r="C2690" s="7" t="n">
        <v>1945</v>
      </c>
      <c r="D2690" s="7" t="n">
        <v>574.5</v>
      </c>
      <c r="E2690" s="7" t="s">
        <v>166</v>
      </c>
      <c r="F2690" s="7"/>
      <c r="G2690" s="7" t="s">
        <v>15</v>
      </c>
      <c r="H2690" s="7"/>
    </row>
    <row collapsed="false" customFormat="false" customHeight="false" hidden="false" ht="75.6" outlineLevel="1" r="2691">
      <c r="A2691" s="7" t="n">
        <f aca="false">A2690+1</f>
        <v>2679</v>
      </c>
      <c r="B2691" s="10" t="s">
        <v>2713</v>
      </c>
      <c r="C2691" s="7" t="n">
        <v>1966</v>
      </c>
      <c r="D2691" s="7" t="n">
        <v>1542.3</v>
      </c>
      <c r="E2691" s="7" t="s">
        <v>2336</v>
      </c>
      <c r="F2691" s="7"/>
      <c r="G2691" s="7" t="s">
        <v>15</v>
      </c>
      <c r="H2691" s="7"/>
    </row>
    <row collapsed="false" customFormat="false" customHeight="false" hidden="false" ht="50.4" outlineLevel="1" r="2692">
      <c r="A2692" s="7" t="n">
        <f aca="false">A2691+1</f>
        <v>2680</v>
      </c>
      <c r="B2692" s="10" t="s">
        <v>2714</v>
      </c>
      <c r="C2692" s="7" t="n">
        <v>1945</v>
      </c>
      <c r="D2692" s="7" t="n">
        <v>197.7</v>
      </c>
      <c r="E2692" s="7" t="s">
        <v>82</v>
      </c>
      <c r="F2692" s="7"/>
      <c r="G2692" s="7" t="s">
        <v>15</v>
      </c>
      <c r="H2692" s="7"/>
    </row>
    <row collapsed="false" customFormat="false" customHeight="false" hidden="false" ht="50.4" outlineLevel="1" r="2693">
      <c r="A2693" s="7" t="n">
        <f aca="false">A2692+1</f>
        <v>2681</v>
      </c>
      <c r="B2693" s="10" t="s">
        <v>2715</v>
      </c>
      <c r="C2693" s="7" t="n">
        <v>1945</v>
      </c>
      <c r="D2693" s="7" t="n">
        <v>348</v>
      </c>
      <c r="E2693" s="7" t="s">
        <v>14</v>
      </c>
      <c r="F2693" s="7"/>
      <c r="G2693" s="7" t="s">
        <v>15</v>
      </c>
      <c r="H2693" s="7"/>
    </row>
    <row collapsed="false" customFormat="false" customHeight="false" hidden="false" ht="75.6" outlineLevel="1" r="2694">
      <c r="A2694" s="7" t="n">
        <f aca="false">A2693+1</f>
        <v>2682</v>
      </c>
      <c r="B2694" s="10" t="s">
        <v>2716</v>
      </c>
      <c r="C2694" s="7" t="n">
        <v>1945</v>
      </c>
      <c r="D2694" s="7" t="n">
        <v>632.1</v>
      </c>
      <c r="E2694" s="7" t="s">
        <v>2444</v>
      </c>
      <c r="F2694" s="7"/>
      <c r="G2694" s="7" t="s">
        <v>15</v>
      </c>
      <c r="H2694" s="7"/>
    </row>
    <row collapsed="false" customFormat="false" customHeight="false" hidden="false" ht="50.4" outlineLevel="1" r="2695">
      <c r="A2695" s="7" t="n">
        <f aca="false">A2694+1</f>
        <v>2683</v>
      </c>
      <c r="B2695" s="10" t="s">
        <v>2717</v>
      </c>
      <c r="C2695" s="7" t="n">
        <v>1945</v>
      </c>
      <c r="D2695" s="7" t="n">
        <v>218.7</v>
      </c>
      <c r="E2695" s="7" t="s">
        <v>14</v>
      </c>
      <c r="F2695" s="7"/>
      <c r="G2695" s="7" t="s">
        <v>15</v>
      </c>
      <c r="H2695" s="7"/>
    </row>
    <row collapsed="false" customFormat="false" customHeight="false" hidden="false" ht="50.4" outlineLevel="1" r="2696">
      <c r="A2696" s="7" t="n">
        <f aca="false">A2695+1</f>
        <v>2684</v>
      </c>
      <c r="B2696" s="10" t="s">
        <v>2718</v>
      </c>
      <c r="C2696" s="7" t="n">
        <v>1945</v>
      </c>
      <c r="D2696" s="7" t="n">
        <v>609.7</v>
      </c>
      <c r="E2696" s="7" t="s">
        <v>130</v>
      </c>
      <c r="F2696" s="7"/>
      <c r="G2696" s="7" t="s">
        <v>15</v>
      </c>
      <c r="H2696" s="7"/>
    </row>
    <row collapsed="false" customFormat="false" customHeight="false" hidden="false" ht="50.4" outlineLevel="1" r="2697">
      <c r="A2697" s="7" t="n">
        <f aca="false">A2696+1</f>
        <v>2685</v>
      </c>
      <c r="B2697" s="10" t="s">
        <v>2719</v>
      </c>
      <c r="C2697" s="7" t="n">
        <v>1945</v>
      </c>
      <c r="D2697" s="7" t="n">
        <v>218.7</v>
      </c>
      <c r="E2697" s="7" t="s">
        <v>14</v>
      </c>
      <c r="F2697" s="7"/>
      <c r="G2697" s="7" t="s">
        <v>15</v>
      </c>
      <c r="H2697" s="7"/>
    </row>
    <row collapsed="false" customFormat="false" customHeight="false" hidden="false" ht="75.6" outlineLevel="1" r="2698">
      <c r="A2698" s="7" t="n">
        <f aca="false">A2697+1</f>
        <v>2686</v>
      </c>
      <c r="B2698" s="10" t="s">
        <v>2720</v>
      </c>
      <c r="C2698" s="7" t="n">
        <v>1945</v>
      </c>
      <c r="D2698" s="7" t="n">
        <v>577.9</v>
      </c>
      <c r="E2698" s="7" t="s">
        <v>166</v>
      </c>
      <c r="F2698" s="7"/>
      <c r="G2698" s="7" t="s">
        <v>15</v>
      </c>
      <c r="H2698" s="7"/>
    </row>
    <row collapsed="false" customFormat="false" customHeight="false" hidden="false" ht="50.4" outlineLevel="1" r="2699">
      <c r="A2699" s="7" t="n">
        <f aca="false">A2698+1</f>
        <v>2687</v>
      </c>
      <c r="B2699" s="10" t="s">
        <v>2721</v>
      </c>
      <c r="C2699" s="7" t="n">
        <v>1945</v>
      </c>
      <c r="D2699" s="7" t="n">
        <v>1066.6</v>
      </c>
      <c r="E2699" s="7" t="s">
        <v>1480</v>
      </c>
      <c r="F2699" s="7"/>
      <c r="G2699" s="7" t="s">
        <v>15</v>
      </c>
      <c r="H2699" s="7"/>
    </row>
    <row collapsed="false" customFormat="false" customHeight="false" hidden="false" ht="50.4" outlineLevel="1" r="2700">
      <c r="A2700" s="7" t="n">
        <f aca="false">A2699+1</f>
        <v>2688</v>
      </c>
      <c r="B2700" s="10" t="s">
        <v>2722</v>
      </c>
      <c r="C2700" s="7" t="n">
        <v>1945</v>
      </c>
      <c r="D2700" s="7" t="n">
        <v>819.5</v>
      </c>
      <c r="E2700" s="7" t="s">
        <v>130</v>
      </c>
      <c r="F2700" s="7"/>
      <c r="G2700" s="7" t="s">
        <v>15</v>
      </c>
      <c r="H2700" s="7"/>
    </row>
    <row collapsed="false" customFormat="false" customHeight="false" hidden="false" ht="50.4" outlineLevel="1" r="2701">
      <c r="A2701" s="7" t="n">
        <f aca="false">A2700+1</f>
        <v>2689</v>
      </c>
      <c r="B2701" s="10" t="s">
        <v>2723</v>
      </c>
      <c r="C2701" s="7" t="n">
        <v>1960</v>
      </c>
      <c r="D2701" s="7" t="n">
        <v>304.1</v>
      </c>
      <c r="E2701" s="7" t="s">
        <v>14</v>
      </c>
      <c r="F2701" s="7"/>
      <c r="G2701" s="7" t="s">
        <v>15</v>
      </c>
      <c r="H2701" s="7"/>
    </row>
    <row collapsed="false" customFormat="false" customHeight="false" hidden="false" ht="50.4" outlineLevel="1" r="2702">
      <c r="A2702" s="7" t="n">
        <f aca="false">A2701+1</f>
        <v>2690</v>
      </c>
      <c r="B2702" s="10" t="s">
        <v>2724</v>
      </c>
      <c r="C2702" s="7" t="n">
        <v>1945</v>
      </c>
      <c r="D2702" s="7" t="n">
        <v>548.8</v>
      </c>
      <c r="E2702" s="7" t="s">
        <v>14</v>
      </c>
      <c r="F2702" s="7"/>
      <c r="G2702" s="7" t="s">
        <v>15</v>
      </c>
      <c r="H2702" s="7"/>
    </row>
    <row collapsed="false" customFormat="false" customHeight="false" hidden="false" ht="50.4" outlineLevel="1" r="2703">
      <c r="A2703" s="7" t="n">
        <f aca="false">A2702+1</f>
        <v>2691</v>
      </c>
      <c r="B2703" s="10" t="s">
        <v>2725</v>
      </c>
      <c r="C2703" s="7" t="n">
        <v>1960</v>
      </c>
      <c r="D2703" s="7" t="n">
        <v>299.6</v>
      </c>
      <c r="E2703" s="7" t="s">
        <v>14</v>
      </c>
      <c r="F2703" s="7"/>
      <c r="G2703" s="7" t="s">
        <v>15</v>
      </c>
      <c r="H2703" s="7"/>
    </row>
    <row collapsed="false" customFormat="false" customHeight="false" hidden="false" ht="75.6" outlineLevel="1" r="2704">
      <c r="A2704" s="7" t="n">
        <f aca="false">A2703+1</f>
        <v>2692</v>
      </c>
      <c r="B2704" s="10" t="s">
        <v>2726</v>
      </c>
      <c r="C2704" s="7" t="n">
        <v>1945</v>
      </c>
      <c r="D2704" s="7" t="n">
        <v>487.2</v>
      </c>
      <c r="E2704" s="7" t="s">
        <v>615</v>
      </c>
      <c r="F2704" s="7"/>
      <c r="G2704" s="7" t="s">
        <v>15</v>
      </c>
      <c r="H2704" s="7"/>
    </row>
    <row collapsed="false" customFormat="false" customHeight="false" hidden="false" ht="50.4" outlineLevel="1" r="2705">
      <c r="A2705" s="7" t="n">
        <f aca="false">A2704+1</f>
        <v>2693</v>
      </c>
      <c r="B2705" s="10" t="s">
        <v>2727</v>
      </c>
      <c r="C2705" s="7" t="n">
        <v>1945</v>
      </c>
      <c r="D2705" s="7" t="n">
        <v>570.9</v>
      </c>
      <c r="E2705" s="7" t="s">
        <v>1480</v>
      </c>
      <c r="F2705" s="7"/>
      <c r="G2705" s="7" t="s">
        <v>15</v>
      </c>
      <c r="H2705" s="7"/>
    </row>
    <row collapsed="false" customFormat="false" customHeight="false" hidden="false" ht="75.6" outlineLevel="1" r="2706">
      <c r="A2706" s="7" t="n">
        <f aca="false">A2705+1</f>
        <v>2694</v>
      </c>
      <c r="B2706" s="10" t="s">
        <v>2728</v>
      </c>
      <c r="C2706" s="7" t="n">
        <v>1945</v>
      </c>
      <c r="D2706" s="7" t="n">
        <v>467.5</v>
      </c>
      <c r="E2706" s="7" t="s">
        <v>166</v>
      </c>
      <c r="F2706" s="7"/>
      <c r="G2706" s="7" t="s">
        <v>15</v>
      </c>
      <c r="H2706" s="7"/>
    </row>
    <row collapsed="false" customFormat="false" customHeight="false" hidden="false" ht="50.4" outlineLevel="1" r="2707">
      <c r="A2707" s="7" t="n">
        <f aca="false">A2706+1</f>
        <v>2695</v>
      </c>
      <c r="B2707" s="10" t="s">
        <v>2729</v>
      </c>
      <c r="C2707" s="7" t="n">
        <v>1945</v>
      </c>
      <c r="D2707" s="7" t="n">
        <v>574.6</v>
      </c>
      <c r="E2707" s="7" t="s">
        <v>1480</v>
      </c>
      <c r="F2707" s="7"/>
      <c r="G2707" s="7" t="s">
        <v>15</v>
      </c>
      <c r="H2707" s="7"/>
    </row>
    <row collapsed="false" customFormat="false" customHeight="false" hidden="false" ht="50.4" outlineLevel="1" r="2708">
      <c r="A2708" s="7" t="n">
        <f aca="false">A2707+1</f>
        <v>2696</v>
      </c>
      <c r="B2708" s="10" t="s">
        <v>2730</v>
      </c>
      <c r="C2708" s="7" t="n">
        <v>1945</v>
      </c>
      <c r="D2708" s="7" t="n">
        <v>467.2</v>
      </c>
      <c r="E2708" s="7" t="s">
        <v>1480</v>
      </c>
      <c r="F2708" s="7"/>
      <c r="G2708" s="7" t="s">
        <v>15</v>
      </c>
      <c r="H2708" s="7"/>
    </row>
    <row collapsed="false" customFormat="false" customHeight="false" hidden="false" ht="75.6" outlineLevel="1" r="2709">
      <c r="A2709" s="7" t="n">
        <f aca="false">A2708+1</f>
        <v>2697</v>
      </c>
      <c r="B2709" s="10" t="s">
        <v>2731</v>
      </c>
      <c r="C2709" s="7" t="n">
        <v>1945</v>
      </c>
      <c r="D2709" s="7" t="n">
        <v>257.9</v>
      </c>
      <c r="E2709" s="7" t="s">
        <v>166</v>
      </c>
      <c r="F2709" s="7"/>
      <c r="G2709" s="7" t="s">
        <v>15</v>
      </c>
      <c r="H2709" s="7"/>
    </row>
    <row collapsed="false" customFormat="false" customHeight="false" hidden="false" ht="75.6" outlineLevel="1" r="2710">
      <c r="A2710" s="7" t="n">
        <f aca="false">A2709+1</f>
        <v>2698</v>
      </c>
      <c r="B2710" s="10" t="s">
        <v>2732</v>
      </c>
      <c r="C2710" s="7" t="n">
        <v>1945</v>
      </c>
      <c r="D2710" s="7" t="n">
        <v>458.1</v>
      </c>
      <c r="E2710" s="7" t="s">
        <v>166</v>
      </c>
      <c r="F2710" s="7"/>
      <c r="G2710" s="7" t="s">
        <v>15</v>
      </c>
      <c r="H2710" s="7"/>
    </row>
    <row collapsed="false" customFormat="false" customHeight="false" hidden="false" ht="50.4" outlineLevel="1" r="2711">
      <c r="A2711" s="7" t="n">
        <f aca="false">A2710+1</f>
        <v>2699</v>
      </c>
      <c r="B2711" s="10" t="s">
        <v>2733</v>
      </c>
      <c r="C2711" s="7" t="n">
        <v>1945</v>
      </c>
      <c r="D2711" s="7" t="n">
        <v>560.2</v>
      </c>
      <c r="E2711" s="7" t="s">
        <v>1480</v>
      </c>
      <c r="F2711" s="7"/>
      <c r="G2711" s="7" t="s">
        <v>15</v>
      </c>
      <c r="H2711" s="7"/>
    </row>
    <row collapsed="false" customFormat="false" customHeight="false" hidden="false" ht="75.6" outlineLevel="1" r="2712">
      <c r="A2712" s="7" t="n">
        <f aca="false">A2711+1</f>
        <v>2700</v>
      </c>
      <c r="B2712" s="10" t="s">
        <v>2734</v>
      </c>
      <c r="C2712" s="7" t="n">
        <v>1945</v>
      </c>
      <c r="D2712" s="7" t="n">
        <v>363.8</v>
      </c>
      <c r="E2712" s="7" t="s">
        <v>166</v>
      </c>
      <c r="F2712" s="7"/>
      <c r="G2712" s="7" t="s">
        <v>15</v>
      </c>
      <c r="H2712" s="7"/>
    </row>
    <row collapsed="false" customFormat="false" customHeight="false" hidden="false" ht="75.6" outlineLevel="1" r="2713">
      <c r="A2713" s="7" t="n">
        <f aca="false">A2712+1</f>
        <v>2701</v>
      </c>
      <c r="B2713" s="10" t="s">
        <v>2735</v>
      </c>
      <c r="C2713" s="7" t="n">
        <v>1945</v>
      </c>
      <c r="D2713" s="7" t="n">
        <v>408.4</v>
      </c>
      <c r="E2713" s="7" t="s">
        <v>166</v>
      </c>
      <c r="F2713" s="7"/>
      <c r="G2713" s="7" t="s">
        <v>15</v>
      </c>
      <c r="H2713" s="7"/>
    </row>
    <row collapsed="false" customFormat="false" customHeight="false" hidden="false" ht="50.4" outlineLevel="1" r="2714">
      <c r="A2714" s="7" t="n">
        <f aca="false">A2713+1</f>
        <v>2702</v>
      </c>
      <c r="B2714" s="10" t="s">
        <v>2736</v>
      </c>
      <c r="C2714" s="7" t="n">
        <v>1945</v>
      </c>
      <c r="D2714" s="7" t="n">
        <v>415.7</v>
      </c>
      <c r="E2714" s="7" t="s">
        <v>1480</v>
      </c>
      <c r="F2714" s="7"/>
      <c r="G2714" s="7" t="s">
        <v>15</v>
      </c>
      <c r="H2714" s="7"/>
    </row>
    <row collapsed="false" customFormat="false" customHeight="false" hidden="false" ht="50.4" outlineLevel="1" r="2715">
      <c r="A2715" s="7" t="n">
        <f aca="false">A2714+1</f>
        <v>2703</v>
      </c>
      <c r="B2715" s="10" t="s">
        <v>2737</v>
      </c>
      <c r="C2715" s="7" t="n">
        <v>1945</v>
      </c>
      <c r="D2715" s="7" t="n">
        <v>367.7</v>
      </c>
      <c r="E2715" s="7" t="s">
        <v>1480</v>
      </c>
      <c r="F2715" s="7"/>
      <c r="G2715" s="7" t="s">
        <v>15</v>
      </c>
      <c r="H2715" s="7"/>
    </row>
    <row collapsed="false" customFormat="false" customHeight="false" hidden="false" ht="75.6" outlineLevel="1" r="2716">
      <c r="A2716" s="7" t="n">
        <f aca="false">A2715+1</f>
        <v>2704</v>
      </c>
      <c r="B2716" s="10" t="s">
        <v>2738</v>
      </c>
      <c r="C2716" s="7" t="n">
        <v>1945</v>
      </c>
      <c r="D2716" s="7" t="n">
        <v>399.9</v>
      </c>
      <c r="E2716" s="7" t="s">
        <v>166</v>
      </c>
      <c r="F2716" s="7"/>
      <c r="G2716" s="7" t="s">
        <v>15</v>
      </c>
      <c r="H2716" s="7"/>
    </row>
    <row collapsed="false" customFormat="false" customHeight="false" hidden="false" ht="75.6" outlineLevel="1" r="2717">
      <c r="A2717" s="7" t="n">
        <f aca="false">A2716+1</f>
        <v>2705</v>
      </c>
      <c r="B2717" s="10" t="s">
        <v>2739</v>
      </c>
      <c r="C2717" s="7" t="n">
        <v>1945</v>
      </c>
      <c r="D2717" s="7" t="n">
        <v>503.2</v>
      </c>
      <c r="E2717" s="7" t="s">
        <v>166</v>
      </c>
      <c r="F2717" s="7"/>
      <c r="G2717" s="7" t="s">
        <v>15</v>
      </c>
      <c r="H2717" s="7"/>
    </row>
    <row collapsed="false" customFormat="false" customHeight="false" hidden="false" ht="75.6" outlineLevel="1" r="2718">
      <c r="A2718" s="7" t="n">
        <f aca="false">A2717+1</f>
        <v>2706</v>
      </c>
      <c r="B2718" s="10" t="s">
        <v>2740</v>
      </c>
      <c r="C2718" s="7" t="n">
        <v>1945</v>
      </c>
      <c r="D2718" s="7" t="n">
        <v>1031.3</v>
      </c>
      <c r="E2718" s="7" t="s">
        <v>166</v>
      </c>
      <c r="F2718" s="7"/>
      <c r="G2718" s="7" t="s">
        <v>15</v>
      </c>
      <c r="H2718" s="7"/>
    </row>
    <row collapsed="false" customFormat="false" customHeight="false" hidden="false" ht="75.6" outlineLevel="1" r="2719">
      <c r="A2719" s="7" t="n">
        <f aca="false">A2718+1</f>
        <v>2707</v>
      </c>
      <c r="B2719" s="10" t="s">
        <v>2741</v>
      </c>
      <c r="C2719" s="7" t="n">
        <v>1945</v>
      </c>
      <c r="D2719" s="7" t="n">
        <v>406.6</v>
      </c>
      <c r="E2719" s="7" t="s">
        <v>166</v>
      </c>
      <c r="F2719" s="7"/>
      <c r="G2719" s="7" t="s">
        <v>15</v>
      </c>
      <c r="H2719" s="7"/>
    </row>
    <row collapsed="false" customFormat="false" customHeight="false" hidden="false" ht="75.6" outlineLevel="1" r="2720">
      <c r="A2720" s="7" t="n">
        <f aca="false">A2719+1</f>
        <v>2708</v>
      </c>
      <c r="B2720" s="10" t="s">
        <v>2742</v>
      </c>
      <c r="C2720" s="7" t="n">
        <v>1945</v>
      </c>
      <c r="D2720" s="7" t="n">
        <v>509.1</v>
      </c>
      <c r="E2720" s="7" t="s">
        <v>615</v>
      </c>
      <c r="F2720" s="7"/>
      <c r="G2720" s="7" t="s">
        <v>15</v>
      </c>
      <c r="H2720" s="7"/>
    </row>
    <row collapsed="false" customFormat="false" customHeight="false" hidden="false" ht="50.4" outlineLevel="1" r="2721">
      <c r="A2721" s="7" t="n">
        <f aca="false">A2720+1</f>
        <v>2709</v>
      </c>
      <c r="B2721" s="10" t="s">
        <v>2743</v>
      </c>
      <c r="C2721" s="7" t="n">
        <v>1960</v>
      </c>
      <c r="D2721" s="7" t="n">
        <v>147.5</v>
      </c>
      <c r="E2721" s="7" t="s">
        <v>130</v>
      </c>
      <c r="F2721" s="7"/>
      <c r="G2721" s="7" t="s">
        <v>15</v>
      </c>
      <c r="H2721" s="7"/>
    </row>
    <row collapsed="false" customFormat="false" customHeight="false" hidden="false" ht="50.4" outlineLevel="1" r="2722">
      <c r="A2722" s="7" t="n">
        <f aca="false">A2721+1</f>
        <v>2710</v>
      </c>
      <c r="B2722" s="10" t="s">
        <v>2744</v>
      </c>
      <c r="C2722" s="7" t="n">
        <v>1960</v>
      </c>
      <c r="D2722" s="7" t="n">
        <v>146.1</v>
      </c>
      <c r="E2722" s="7" t="s">
        <v>14</v>
      </c>
      <c r="F2722" s="7"/>
      <c r="G2722" s="7" t="s">
        <v>15</v>
      </c>
      <c r="H2722" s="7"/>
    </row>
    <row collapsed="false" customFormat="false" customHeight="false" hidden="false" ht="75.6" outlineLevel="1" r="2723">
      <c r="A2723" s="7" t="n">
        <f aca="false">A2722+1</f>
        <v>2711</v>
      </c>
      <c r="B2723" s="10" t="s">
        <v>2745</v>
      </c>
      <c r="C2723" s="7" t="n">
        <v>1968</v>
      </c>
      <c r="D2723" s="7" t="n">
        <v>378.7</v>
      </c>
      <c r="E2723" s="7" t="s">
        <v>2412</v>
      </c>
      <c r="F2723" s="7"/>
      <c r="G2723" s="7" t="s">
        <v>15</v>
      </c>
      <c r="H2723" s="7" t="s">
        <v>15</v>
      </c>
    </row>
    <row collapsed="false" customFormat="false" customHeight="false" hidden="false" ht="50.4" outlineLevel="1" r="2724">
      <c r="A2724" s="7" t="n">
        <f aca="false">A2723+1</f>
        <v>2712</v>
      </c>
      <c r="B2724" s="10" t="s">
        <v>2746</v>
      </c>
      <c r="C2724" s="7" t="n">
        <v>1960</v>
      </c>
      <c r="D2724" s="7" t="n">
        <v>146.1</v>
      </c>
      <c r="E2724" s="7" t="s">
        <v>14</v>
      </c>
      <c r="F2724" s="7"/>
      <c r="G2724" s="7" t="s">
        <v>15</v>
      </c>
      <c r="H2724" s="7"/>
    </row>
    <row collapsed="false" customFormat="false" customHeight="false" hidden="false" ht="50.4" outlineLevel="1" r="2725">
      <c r="A2725" s="7" t="n">
        <f aca="false">A2724+1</f>
        <v>2713</v>
      </c>
      <c r="B2725" s="10" t="s">
        <v>2747</v>
      </c>
      <c r="C2725" s="7" t="n">
        <v>1960</v>
      </c>
      <c r="D2725" s="7" t="n">
        <v>142.7</v>
      </c>
      <c r="E2725" s="7" t="s">
        <v>130</v>
      </c>
      <c r="F2725" s="7"/>
      <c r="G2725" s="7" t="s">
        <v>15</v>
      </c>
      <c r="H2725" s="7"/>
    </row>
    <row collapsed="false" customFormat="false" customHeight="false" hidden="false" ht="75.6" outlineLevel="1" r="2726">
      <c r="A2726" s="7" t="n">
        <f aca="false">A2725+1</f>
        <v>2714</v>
      </c>
      <c r="B2726" s="10" t="s">
        <v>2748</v>
      </c>
      <c r="C2726" s="7" t="n">
        <v>1964</v>
      </c>
      <c r="D2726" s="7" t="n">
        <v>1217.3</v>
      </c>
      <c r="E2726" s="7" t="s">
        <v>2336</v>
      </c>
      <c r="F2726" s="7"/>
      <c r="G2726" s="7" t="s">
        <v>15</v>
      </c>
      <c r="H2726" s="7" t="s">
        <v>15</v>
      </c>
    </row>
    <row collapsed="false" customFormat="false" customHeight="false" hidden="false" ht="75.6" outlineLevel="1" r="2727">
      <c r="A2727" s="7" t="n">
        <f aca="false">A2726+1</f>
        <v>2715</v>
      </c>
      <c r="B2727" s="10" t="s">
        <v>2749</v>
      </c>
      <c r="C2727" s="7" t="n">
        <v>1945</v>
      </c>
      <c r="D2727" s="7" t="n">
        <v>1028.9</v>
      </c>
      <c r="E2727" s="7" t="s">
        <v>166</v>
      </c>
      <c r="F2727" s="7"/>
      <c r="G2727" s="7" t="s">
        <v>15</v>
      </c>
      <c r="H2727" s="7"/>
    </row>
    <row collapsed="false" customFormat="false" customHeight="false" hidden="false" ht="75.6" outlineLevel="1" r="2728">
      <c r="A2728" s="7" t="n">
        <f aca="false">A2727+1</f>
        <v>2716</v>
      </c>
      <c r="B2728" s="10" t="s">
        <v>2750</v>
      </c>
      <c r="C2728" s="7" t="n">
        <v>1945</v>
      </c>
      <c r="D2728" s="7" t="n">
        <v>280.9</v>
      </c>
      <c r="E2728" s="7" t="s">
        <v>615</v>
      </c>
      <c r="F2728" s="7"/>
      <c r="G2728" s="7" t="s">
        <v>15</v>
      </c>
      <c r="H2728" s="7"/>
    </row>
    <row collapsed="false" customFormat="false" customHeight="false" hidden="false" ht="75.6" outlineLevel="1" r="2729">
      <c r="A2729" s="7" t="n">
        <f aca="false">A2728+1</f>
        <v>2717</v>
      </c>
      <c r="B2729" s="10" t="s">
        <v>2751</v>
      </c>
      <c r="C2729" s="7" t="n">
        <v>1967</v>
      </c>
      <c r="D2729" s="7" t="n">
        <v>379.8</v>
      </c>
      <c r="E2729" s="7" t="s">
        <v>2412</v>
      </c>
      <c r="F2729" s="7"/>
      <c r="G2729" s="7" t="s">
        <v>15</v>
      </c>
      <c r="H2729" s="7"/>
    </row>
    <row collapsed="false" customFormat="false" customHeight="false" hidden="false" ht="50.4" outlineLevel="1" r="2730">
      <c r="A2730" s="7" t="n">
        <f aca="false">A2729+1</f>
        <v>2718</v>
      </c>
      <c r="B2730" s="10" t="s">
        <v>2752</v>
      </c>
      <c r="C2730" s="7" t="n">
        <v>1945</v>
      </c>
      <c r="D2730" s="7" t="n">
        <v>375.3</v>
      </c>
      <c r="E2730" s="7" t="s">
        <v>17</v>
      </c>
      <c r="F2730" s="7"/>
      <c r="G2730" s="7" t="s">
        <v>15</v>
      </c>
      <c r="H2730" s="7"/>
    </row>
    <row collapsed="false" customFormat="false" customHeight="false" hidden="false" ht="75.6" outlineLevel="1" r="2731">
      <c r="A2731" s="7" t="n">
        <f aca="false">A2730+1</f>
        <v>2719</v>
      </c>
      <c r="B2731" s="10" t="s">
        <v>2753</v>
      </c>
      <c r="C2731" s="7" t="n">
        <v>1967</v>
      </c>
      <c r="D2731" s="7" t="n">
        <v>410.7</v>
      </c>
      <c r="E2731" s="7" t="s">
        <v>2412</v>
      </c>
      <c r="F2731" s="7"/>
      <c r="G2731" s="7" t="s">
        <v>15</v>
      </c>
      <c r="H2731" s="7"/>
    </row>
    <row collapsed="false" customFormat="false" customHeight="false" hidden="false" ht="50.4" outlineLevel="1" r="2732">
      <c r="A2732" s="7" t="n">
        <f aca="false">A2731+1</f>
        <v>2720</v>
      </c>
      <c r="B2732" s="10" t="s">
        <v>2754</v>
      </c>
      <c r="C2732" s="7" t="n">
        <v>1945</v>
      </c>
      <c r="D2732" s="7" t="n">
        <v>292.6</v>
      </c>
      <c r="E2732" s="7" t="s">
        <v>17</v>
      </c>
      <c r="F2732" s="7"/>
      <c r="G2732" s="7" t="s">
        <v>15</v>
      </c>
      <c r="H2732" s="7"/>
    </row>
    <row collapsed="false" customFormat="false" customHeight="false" hidden="false" ht="75.6" outlineLevel="1" r="2733">
      <c r="A2733" s="7" t="n">
        <f aca="false">A2732+1</f>
        <v>2721</v>
      </c>
      <c r="B2733" s="10" t="s">
        <v>2755</v>
      </c>
      <c r="C2733" s="7" t="n">
        <v>1965</v>
      </c>
      <c r="D2733" s="7" t="n">
        <v>1215.5</v>
      </c>
      <c r="E2733" s="7" t="s">
        <v>2336</v>
      </c>
      <c r="F2733" s="7"/>
      <c r="G2733" s="7" t="s">
        <v>15</v>
      </c>
      <c r="H2733" s="7" t="s">
        <v>15</v>
      </c>
    </row>
    <row collapsed="false" customFormat="false" customHeight="false" hidden="false" ht="50.4" outlineLevel="1" r="2734">
      <c r="A2734" s="7" t="n">
        <f aca="false">A2733+1</f>
        <v>2722</v>
      </c>
      <c r="B2734" s="10" t="s">
        <v>2756</v>
      </c>
      <c r="C2734" s="7" t="n">
        <v>1945</v>
      </c>
      <c r="D2734" s="7" t="n">
        <v>299.6</v>
      </c>
      <c r="E2734" s="7" t="s">
        <v>17</v>
      </c>
      <c r="F2734" s="7"/>
      <c r="G2734" s="7" t="s">
        <v>15</v>
      </c>
      <c r="H2734" s="7"/>
    </row>
    <row collapsed="false" customFormat="false" customHeight="false" hidden="false" ht="50.4" outlineLevel="1" r="2735">
      <c r="A2735" s="7" t="n">
        <f aca="false">A2734+1</f>
        <v>2723</v>
      </c>
      <c r="B2735" s="10" t="s">
        <v>2757</v>
      </c>
      <c r="C2735" s="7" t="n">
        <v>1961</v>
      </c>
      <c r="D2735" s="7" t="n">
        <v>206.1</v>
      </c>
      <c r="E2735" s="7" t="s">
        <v>14</v>
      </c>
      <c r="F2735" s="7"/>
      <c r="G2735" s="7" t="s">
        <v>15</v>
      </c>
      <c r="H2735" s="7"/>
    </row>
    <row collapsed="false" customFormat="false" customHeight="false" hidden="false" ht="75.6" outlineLevel="1" r="2736">
      <c r="A2736" s="7" t="n">
        <f aca="false">A2735+1</f>
        <v>2724</v>
      </c>
      <c r="B2736" s="10" t="s">
        <v>2758</v>
      </c>
      <c r="C2736" s="7" t="n">
        <v>1967</v>
      </c>
      <c r="D2736" s="7" t="n">
        <v>384.2</v>
      </c>
      <c r="E2736" s="7" t="s">
        <v>2412</v>
      </c>
      <c r="F2736" s="7"/>
      <c r="G2736" s="7" t="s">
        <v>15</v>
      </c>
      <c r="H2736" s="7"/>
    </row>
    <row collapsed="false" customFormat="false" customHeight="false" hidden="false" ht="50.4" outlineLevel="1" r="2737">
      <c r="A2737" s="7" t="n">
        <f aca="false">A2736+1</f>
        <v>2725</v>
      </c>
      <c r="B2737" s="10" t="s">
        <v>2759</v>
      </c>
      <c r="C2737" s="7" t="n">
        <v>1961</v>
      </c>
      <c r="D2737" s="7" t="n">
        <v>121.7</v>
      </c>
      <c r="E2737" s="7" t="s">
        <v>14</v>
      </c>
      <c r="F2737" s="7"/>
      <c r="G2737" s="7" t="s">
        <v>15</v>
      </c>
      <c r="H2737" s="7"/>
    </row>
    <row collapsed="false" customFormat="false" customHeight="false" hidden="false" ht="50.4" outlineLevel="1" r="2738">
      <c r="A2738" s="7" t="n">
        <f aca="false">A2737+1</f>
        <v>2726</v>
      </c>
      <c r="B2738" s="10" t="s">
        <v>2760</v>
      </c>
      <c r="C2738" s="7" t="n">
        <v>1965</v>
      </c>
      <c r="D2738" s="7" t="n">
        <v>730.2</v>
      </c>
      <c r="E2738" s="7" t="s">
        <v>14</v>
      </c>
      <c r="F2738" s="7"/>
      <c r="G2738" s="7" t="s">
        <v>15</v>
      </c>
      <c r="H2738" s="7"/>
    </row>
    <row collapsed="false" customFormat="false" customHeight="false" hidden="false" ht="75.6" outlineLevel="1" r="2739">
      <c r="A2739" s="7" t="n">
        <f aca="false">A2738+1</f>
        <v>2727</v>
      </c>
      <c r="B2739" s="10" t="s">
        <v>2761</v>
      </c>
      <c r="C2739" s="7" t="n">
        <v>1945</v>
      </c>
      <c r="D2739" s="7" t="n">
        <v>1652.2</v>
      </c>
      <c r="E2739" s="7" t="s">
        <v>641</v>
      </c>
      <c r="F2739" s="7"/>
      <c r="G2739" s="7" t="s">
        <v>15</v>
      </c>
      <c r="H2739" s="7"/>
    </row>
    <row collapsed="false" customFormat="false" customHeight="false" hidden="false" ht="75.6" outlineLevel="1" r="2740">
      <c r="A2740" s="7" t="n">
        <f aca="false">A2739+1</f>
        <v>2728</v>
      </c>
      <c r="B2740" s="10" t="s">
        <v>2762</v>
      </c>
      <c r="C2740" s="7" t="n">
        <v>1969</v>
      </c>
      <c r="D2740" s="7" t="n">
        <v>401.9</v>
      </c>
      <c r="E2740" s="7" t="s">
        <v>2412</v>
      </c>
      <c r="F2740" s="7"/>
      <c r="G2740" s="7" t="s">
        <v>15</v>
      </c>
      <c r="H2740" s="7"/>
    </row>
    <row collapsed="false" customFormat="false" customHeight="false" hidden="false" ht="75.6" outlineLevel="1" r="2741">
      <c r="A2741" s="7" t="n">
        <f aca="false">A2740+1</f>
        <v>2729</v>
      </c>
      <c r="B2741" s="10" t="s">
        <v>2763</v>
      </c>
      <c r="C2741" s="7" t="n">
        <v>1945</v>
      </c>
      <c r="D2741" s="7" t="n">
        <v>978.3</v>
      </c>
      <c r="E2741" s="7" t="s">
        <v>166</v>
      </c>
      <c r="F2741" s="7"/>
      <c r="G2741" s="7" t="s">
        <v>15</v>
      </c>
      <c r="H2741" s="7"/>
    </row>
    <row collapsed="false" customFormat="false" customHeight="false" hidden="false" ht="75.6" outlineLevel="1" r="2742">
      <c r="A2742" s="7" t="n">
        <f aca="false">A2741+1</f>
        <v>2730</v>
      </c>
      <c r="B2742" s="10" t="s">
        <v>2764</v>
      </c>
      <c r="C2742" s="7" t="n">
        <v>1945</v>
      </c>
      <c r="D2742" s="7" t="n">
        <v>485.5</v>
      </c>
      <c r="E2742" s="7" t="s">
        <v>615</v>
      </c>
      <c r="F2742" s="7"/>
      <c r="G2742" s="7" t="s">
        <v>15</v>
      </c>
      <c r="H2742" s="7"/>
    </row>
    <row collapsed="false" customFormat="false" customHeight="false" hidden="false" ht="75.6" outlineLevel="1" r="2743">
      <c r="A2743" s="7" t="n">
        <f aca="false">A2742+1</f>
        <v>2731</v>
      </c>
      <c r="B2743" s="10" t="s">
        <v>2765</v>
      </c>
      <c r="C2743" s="7" t="n">
        <v>1945</v>
      </c>
      <c r="D2743" s="7" t="n">
        <v>1136.3</v>
      </c>
      <c r="E2743" s="7" t="s">
        <v>166</v>
      </c>
      <c r="F2743" s="7"/>
      <c r="G2743" s="7" t="s">
        <v>15</v>
      </c>
      <c r="H2743" s="7"/>
    </row>
    <row collapsed="false" customFormat="false" customHeight="false" hidden="false" ht="50.4" outlineLevel="1" r="2744">
      <c r="A2744" s="7" t="n">
        <f aca="false">A2743+1</f>
        <v>2732</v>
      </c>
      <c r="B2744" s="10" t="s">
        <v>2766</v>
      </c>
      <c r="C2744" s="7" t="n">
        <v>1945</v>
      </c>
      <c r="D2744" s="7" t="n">
        <v>493.4</v>
      </c>
      <c r="E2744" s="7" t="s">
        <v>130</v>
      </c>
      <c r="F2744" s="7"/>
      <c r="G2744" s="7" t="s">
        <v>15</v>
      </c>
      <c r="H2744" s="7"/>
    </row>
    <row collapsed="false" customFormat="false" customHeight="false" hidden="false" ht="50.4" outlineLevel="1" r="2745">
      <c r="A2745" s="7" t="n">
        <f aca="false">A2744+1</f>
        <v>2733</v>
      </c>
      <c r="B2745" s="10" t="s">
        <v>2767</v>
      </c>
      <c r="C2745" s="7" t="n">
        <v>1965</v>
      </c>
      <c r="D2745" s="7" t="n">
        <v>220.1</v>
      </c>
      <c r="E2745" s="7" t="s">
        <v>14</v>
      </c>
      <c r="F2745" s="7"/>
      <c r="G2745" s="7" t="s">
        <v>15</v>
      </c>
      <c r="H2745" s="7"/>
    </row>
    <row collapsed="false" customFormat="false" customHeight="false" hidden="false" ht="50.4" outlineLevel="1" r="2746">
      <c r="A2746" s="7" t="n">
        <f aca="false">A2745+1</f>
        <v>2734</v>
      </c>
      <c r="B2746" s="10" t="s">
        <v>2768</v>
      </c>
      <c r="C2746" s="7" t="n">
        <v>1962</v>
      </c>
      <c r="D2746" s="7" t="n">
        <v>226.1</v>
      </c>
      <c r="E2746" s="7" t="s">
        <v>82</v>
      </c>
      <c r="F2746" s="7"/>
      <c r="G2746" s="7" t="s">
        <v>15</v>
      </c>
      <c r="H2746" s="7"/>
    </row>
    <row collapsed="false" customFormat="false" customHeight="false" hidden="false" ht="50.4" outlineLevel="1" r="2747">
      <c r="A2747" s="7" t="n">
        <f aca="false">A2746+1</f>
        <v>2735</v>
      </c>
      <c r="B2747" s="10" t="s">
        <v>2769</v>
      </c>
      <c r="C2747" s="7" t="n">
        <v>1962</v>
      </c>
      <c r="D2747" s="7" t="n">
        <v>226.1</v>
      </c>
      <c r="E2747" s="7" t="s">
        <v>82</v>
      </c>
      <c r="F2747" s="7"/>
      <c r="G2747" s="7" t="s">
        <v>15</v>
      </c>
      <c r="H2747" s="7"/>
    </row>
    <row collapsed="false" customFormat="false" customHeight="false" hidden="false" ht="50.4" outlineLevel="1" r="2748">
      <c r="A2748" s="7" t="n">
        <f aca="false">A2747+1</f>
        <v>2736</v>
      </c>
      <c r="B2748" s="10" t="s">
        <v>2770</v>
      </c>
      <c r="C2748" s="7" t="n">
        <v>1945</v>
      </c>
      <c r="D2748" s="7" t="n">
        <v>460.8</v>
      </c>
      <c r="E2748" s="7" t="s">
        <v>14</v>
      </c>
      <c r="F2748" s="7"/>
      <c r="G2748" s="7" t="s">
        <v>15</v>
      </c>
      <c r="H2748" s="7"/>
    </row>
    <row collapsed="false" customFormat="false" customHeight="false" hidden="false" ht="75.6" outlineLevel="1" r="2749">
      <c r="A2749" s="7" t="n">
        <f aca="false">A2748+1</f>
        <v>2737</v>
      </c>
      <c r="B2749" s="10" t="s">
        <v>2771</v>
      </c>
      <c r="C2749" s="7" t="n">
        <v>1974</v>
      </c>
      <c r="D2749" s="7" t="n">
        <v>3184.8</v>
      </c>
      <c r="E2749" s="7" t="s">
        <v>2336</v>
      </c>
      <c r="F2749" s="7"/>
      <c r="G2749" s="7" t="s">
        <v>15</v>
      </c>
      <c r="H2749" s="7" t="s">
        <v>15</v>
      </c>
    </row>
    <row collapsed="false" customFormat="false" customHeight="false" hidden="false" ht="75.6" outlineLevel="1" r="2750">
      <c r="A2750" s="7" t="n">
        <f aca="false">A2749+1</f>
        <v>2738</v>
      </c>
      <c r="B2750" s="10" t="s">
        <v>2772</v>
      </c>
      <c r="C2750" s="7" t="n">
        <v>1964</v>
      </c>
      <c r="D2750" s="7" t="n">
        <v>1214.4</v>
      </c>
      <c r="E2750" s="7" t="s">
        <v>2336</v>
      </c>
      <c r="F2750" s="7"/>
      <c r="G2750" s="7" t="s">
        <v>15</v>
      </c>
      <c r="H2750" s="7" t="s">
        <v>15</v>
      </c>
    </row>
    <row collapsed="false" customFormat="false" customHeight="false" hidden="false" ht="50.4" outlineLevel="1" r="2751">
      <c r="A2751" s="7" t="n">
        <f aca="false">A2750+1</f>
        <v>2739</v>
      </c>
      <c r="B2751" s="10" t="s">
        <v>2773</v>
      </c>
      <c r="C2751" s="7" t="n">
        <v>1945</v>
      </c>
      <c r="D2751" s="7" t="n">
        <v>371.3</v>
      </c>
      <c r="E2751" s="7" t="s">
        <v>14</v>
      </c>
      <c r="F2751" s="7"/>
      <c r="G2751" s="7" t="s">
        <v>15</v>
      </c>
      <c r="H2751" s="7"/>
    </row>
    <row collapsed="false" customFormat="false" customHeight="false" hidden="false" ht="75.6" outlineLevel="1" r="2752">
      <c r="A2752" s="7" t="n">
        <f aca="false">A2751+1</f>
        <v>2740</v>
      </c>
      <c r="B2752" s="10" t="s">
        <v>2774</v>
      </c>
      <c r="C2752" s="7" t="n">
        <v>1964</v>
      </c>
      <c r="D2752" s="7" t="n">
        <v>1330.7</v>
      </c>
      <c r="E2752" s="7" t="s">
        <v>2336</v>
      </c>
      <c r="F2752" s="7"/>
      <c r="G2752" s="7" t="s">
        <v>15</v>
      </c>
      <c r="H2752" s="7"/>
    </row>
    <row collapsed="false" customFormat="false" customHeight="false" hidden="false" ht="50.4" outlineLevel="1" r="2753">
      <c r="A2753" s="7" t="n">
        <f aca="false">A2752+1</f>
        <v>2741</v>
      </c>
      <c r="B2753" s="10" t="s">
        <v>2775</v>
      </c>
      <c r="C2753" s="7" t="n">
        <v>1962</v>
      </c>
      <c r="D2753" s="7" t="n">
        <v>102.5</v>
      </c>
      <c r="E2753" s="7" t="s">
        <v>17</v>
      </c>
      <c r="F2753" s="7"/>
      <c r="G2753" s="7" t="s">
        <v>15</v>
      </c>
      <c r="H2753" s="7"/>
    </row>
    <row collapsed="false" customFormat="false" customHeight="false" hidden="false" ht="50.4" outlineLevel="1" r="2754">
      <c r="A2754" s="7" t="n">
        <f aca="false">A2753+1</f>
        <v>2742</v>
      </c>
      <c r="B2754" s="10" t="s">
        <v>2776</v>
      </c>
      <c r="C2754" s="7" t="n">
        <v>1964</v>
      </c>
      <c r="D2754" s="7" t="n">
        <v>122.3</v>
      </c>
      <c r="E2754" s="7" t="s">
        <v>17</v>
      </c>
      <c r="F2754" s="7"/>
      <c r="G2754" s="7" t="s">
        <v>15</v>
      </c>
      <c r="H2754" s="7"/>
    </row>
    <row collapsed="false" customFormat="false" customHeight="false" hidden="false" ht="50.4" outlineLevel="1" r="2755">
      <c r="A2755" s="7" t="n">
        <f aca="false">A2754+1</f>
        <v>2743</v>
      </c>
      <c r="B2755" s="10" t="s">
        <v>2777</v>
      </c>
      <c r="C2755" s="7" t="n">
        <v>1945</v>
      </c>
      <c r="D2755" s="7" t="n">
        <v>406</v>
      </c>
      <c r="E2755" s="7" t="s">
        <v>14</v>
      </c>
      <c r="F2755" s="7"/>
      <c r="G2755" s="7" t="s">
        <v>15</v>
      </c>
      <c r="H2755" s="7"/>
    </row>
    <row collapsed="false" customFormat="false" customHeight="false" hidden="false" ht="50.4" outlineLevel="1" r="2756">
      <c r="A2756" s="7" t="n">
        <f aca="false">A2755+1</f>
        <v>2744</v>
      </c>
      <c r="B2756" s="10" t="s">
        <v>2778</v>
      </c>
      <c r="C2756" s="7" t="n">
        <v>1945</v>
      </c>
      <c r="D2756" s="7" t="n">
        <v>427.1</v>
      </c>
      <c r="E2756" s="7" t="s">
        <v>14</v>
      </c>
      <c r="F2756" s="7"/>
      <c r="G2756" s="7" t="s">
        <v>15</v>
      </c>
      <c r="H2756" s="7"/>
    </row>
    <row collapsed="false" customFormat="false" customHeight="false" hidden="false" ht="50.4" outlineLevel="1" r="2757">
      <c r="A2757" s="7" t="n">
        <f aca="false">A2756+1</f>
        <v>2745</v>
      </c>
      <c r="B2757" s="10" t="s">
        <v>2779</v>
      </c>
      <c r="C2757" s="7" t="n">
        <v>1945</v>
      </c>
      <c r="D2757" s="7" t="n">
        <v>515</v>
      </c>
      <c r="E2757" s="7" t="s">
        <v>14</v>
      </c>
      <c r="F2757" s="7"/>
      <c r="G2757" s="7" t="s">
        <v>15</v>
      </c>
      <c r="H2757" s="7"/>
    </row>
    <row collapsed="false" customFormat="false" customHeight="false" hidden="false" ht="50.4" outlineLevel="1" r="2758">
      <c r="A2758" s="7" t="n">
        <f aca="false">A2757+1</f>
        <v>2746</v>
      </c>
      <c r="B2758" s="10" t="s">
        <v>2780</v>
      </c>
      <c r="C2758" s="7" t="n">
        <v>1945</v>
      </c>
      <c r="D2758" s="7" t="n">
        <v>253.2</v>
      </c>
      <c r="E2758" s="7" t="s">
        <v>14</v>
      </c>
      <c r="F2758" s="7"/>
      <c r="G2758" s="7" t="s">
        <v>15</v>
      </c>
      <c r="H2758" s="7"/>
    </row>
    <row collapsed="false" customFormat="false" customHeight="false" hidden="false" ht="75.6" outlineLevel="1" r="2759">
      <c r="A2759" s="7" t="n">
        <f aca="false">A2758+1</f>
        <v>2747</v>
      </c>
      <c r="B2759" s="10" t="s">
        <v>2781</v>
      </c>
      <c r="C2759" s="7" t="n">
        <v>1945</v>
      </c>
      <c r="D2759" s="7" t="n">
        <v>3009.3</v>
      </c>
      <c r="E2759" s="7" t="s">
        <v>2444</v>
      </c>
      <c r="F2759" s="7"/>
      <c r="G2759" s="7" t="s">
        <v>15</v>
      </c>
      <c r="H2759" s="7"/>
    </row>
    <row collapsed="false" customFormat="false" customHeight="false" hidden="false" ht="50.4" outlineLevel="1" r="2760">
      <c r="A2760" s="7" t="n">
        <f aca="false">A2759+1</f>
        <v>2748</v>
      </c>
      <c r="B2760" s="10" t="s">
        <v>2782</v>
      </c>
      <c r="C2760" s="7" t="n">
        <v>1968</v>
      </c>
      <c r="D2760" s="7" t="n">
        <v>186.2</v>
      </c>
      <c r="E2760" s="7" t="s">
        <v>14</v>
      </c>
      <c r="F2760" s="7"/>
      <c r="G2760" s="7" t="s">
        <v>15</v>
      </c>
      <c r="H2760" s="7"/>
    </row>
    <row collapsed="false" customFormat="false" customHeight="false" hidden="false" ht="50.4" outlineLevel="1" r="2761">
      <c r="A2761" s="7" t="n">
        <f aca="false">A2760+1</f>
        <v>2749</v>
      </c>
      <c r="B2761" s="10" t="s">
        <v>2783</v>
      </c>
      <c r="C2761" s="7" t="n">
        <v>1965</v>
      </c>
      <c r="D2761" s="7" t="n">
        <v>366.5</v>
      </c>
      <c r="E2761" s="7" t="s">
        <v>14</v>
      </c>
      <c r="F2761" s="7"/>
      <c r="G2761" s="7" t="s">
        <v>15</v>
      </c>
      <c r="H2761" s="7"/>
    </row>
    <row collapsed="false" customFormat="false" customHeight="false" hidden="false" ht="75.6" outlineLevel="1" r="2762">
      <c r="A2762" s="7" t="n">
        <f aca="false">A2761+1</f>
        <v>2750</v>
      </c>
      <c r="B2762" s="10" t="s">
        <v>2784</v>
      </c>
      <c r="C2762" s="7" t="n">
        <v>1945</v>
      </c>
      <c r="D2762" s="7" t="n">
        <v>435.3</v>
      </c>
      <c r="E2762" s="7" t="s">
        <v>615</v>
      </c>
      <c r="F2762" s="7"/>
      <c r="G2762" s="7" t="s">
        <v>15</v>
      </c>
      <c r="H2762" s="7"/>
    </row>
    <row collapsed="false" customFormat="false" customHeight="false" hidden="false" ht="50.4" outlineLevel="1" r="2763">
      <c r="A2763" s="7" t="n">
        <f aca="false">A2762+1</f>
        <v>2751</v>
      </c>
      <c r="B2763" s="10" t="s">
        <v>2785</v>
      </c>
      <c r="C2763" s="7" t="n">
        <v>1965</v>
      </c>
      <c r="D2763" s="7" t="n">
        <v>365.8</v>
      </c>
      <c r="E2763" s="7" t="s">
        <v>14</v>
      </c>
      <c r="F2763" s="7"/>
      <c r="G2763" s="7" t="s">
        <v>15</v>
      </c>
      <c r="H2763" s="7"/>
    </row>
    <row collapsed="false" customFormat="false" customHeight="false" hidden="false" ht="75.6" outlineLevel="1" r="2764">
      <c r="A2764" s="7" t="n">
        <f aca="false">A2763+1</f>
        <v>2752</v>
      </c>
      <c r="B2764" s="10" t="s">
        <v>2786</v>
      </c>
      <c r="C2764" s="7" t="n">
        <v>1945</v>
      </c>
      <c r="D2764" s="7" t="n">
        <v>505.5</v>
      </c>
      <c r="E2764" s="7" t="s">
        <v>615</v>
      </c>
      <c r="F2764" s="7"/>
      <c r="G2764" s="7" t="s">
        <v>15</v>
      </c>
      <c r="H2764" s="7"/>
    </row>
    <row collapsed="false" customFormat="false" customHeight="false" hidden="false" ht="75.6" outlineLevel="1" r="2765">
      <c r="A2765" s="7" t="n">
        <f aca="false">A2764+1</f>
        <v>2753</v>
      </c>
      <c r="B2765" s="10" t="s">
        <v>2787</v>
      </c>
      <c r="C2765" s="7" t="n">
        <v>1945</v>
      </c>
      <c r="D2765" s="7" t="n">
        <v>505.5</v>
      </c>
      <c r="E2765" s="7" t="s">
        <v>615</v>
      </c>
      <c r="F2765" s="7"/>
      <c r="G2765" s="7" t="s">
        <v>15</v>
      </c>
      <c r="H2765" s="7"/>
    </row>
    <row collapsed="false" customFormat="false" customHeight="false" hidden="false" ht="50.4" outlineLevel="1" r="2766">
      <c r="A2766" s="7" t="n">
        <f aca="false">A2765+1</f>
        <v>2754</v>
      </c>
      <c r="B2766" s="10" t="s">
        <v>2788</v>
      </c>
      <c r="C2766" s="7" t="n">
        <v>1945</v>
      </c>
      <c r="D2766" s="7" t="n">
        <v>578.5</v>
      </c>
      <c r="E2766" s="7" t="s">
        <v>130</v>
      </c>
      <c r="F2766" s="7"/>
      <c r="G2766" s="7" t="s">
        <v>15</v>
      </c>
      <c r="H2766" s="7"/>
    </row>
    <row collapsed="false" customFormat="false" customHeight="false" hidden="false" ht="50.4" outlineLevel="1" r="2767">
      <c r="A2767" s="7" t="n">
        <f aca="false">A2766+1</f>
        <v>2755</v>
      </c>
      <c r="B2767" s="10" t="s">
        <v>2789</v>
      </c>
      <c r="C2767" s="7" t="n">
        <v>1945</v>
      </c>
      <c r="D2767" s="7" t="n">
        <v>399.9</v>
      </c>
      <c r="E2767" s="7" t="s">
        <v>14</v>
      </c>
      <c r="F2767" s="7"/>
      <c r="G2767" s="7" t="s">
        <v>15</v>
      </c>
      <c r="H2767" s="7"/>
    </row>
    <row collapsed="false" customFormat="false" customHeight="false" hidden="false" ht="50.4" outlineLevel="1" r="2768">
      <c r="A2768" s="7" t="n">
        <f aca="false">A2767+1</f>
        <v>2756</v>
      </c>
      <c r="B2768" s="10" t="s">
        <v>2790</v>
      </c>
      <c r="C2768" s="7" t="n">
        <v>1968</v>
      </c>
      <c r="D2768" s="7" t="n">
        <v>269.2</v>
      </c>
      <c r="E2768" s="7" t="s">
        <v>17</v>
      </c>
      <c r="F2768" s="7"/>
      <c r="G2768" s="7" t="s">
        <v>15</v>
      </c>
      <c r="H2768" s="7"/>
    </row>
    <row collapsed="false" customFormat="false" customHeight="false" hidden="false" ht="50.4" outlineLevel="1" r="2769">
      <c r="A2769" s="7" t="n">
        <f aca="false">A2768+1</f>
        <v>2757</v>
      </c>
      <c r="B2769" s="10" t="s">
        <v>2791</v>
      </c>
      <c r="C2769" s="7" t="n">
        <v>1948</v>
      </c>
      <c r="D2769" s="7" t="n">
        <v>307.7</v>
      </c>
      <c r="E2769" s="7" t="s">
        <v>14</v>
      </c>
      <c r="F2769" s="7"/>
      <c r="G2769" s="7" t="s">
        <v>15</v>
      </c>
      <c r="H2769" s="7"/>
    </row>
    <row collapsed="false" customFormat="false" customHeight="false" hidden="false" ht="50.4" outlineLevel="1" r="2770">
      <c r="A2770" s="7" t="n">
        <f aca="false">A2769+1</f>
        <v>2758</v>
      </c>
      <c r="B2770" s="10" t="s">
        <v>2792</v>
      </c>
      <c r="C2770" s="7" t="n">
        <v>1966</v>
      </c>
      <c r="D2770" s="7" t="n">
        <v>356.5</v>
      </c>
      <c r="E2770" s="7" t="s">
        <v>14</v>
      </c>
      <c r="F2770" s="7"/>
      <c r="G2770" s="7" t="s">
        <v>15</v>
      </c>
      <c r="H2770" s="7"/>
    </row>
    <row collapsed="false" customFormat="false" customHeight="false" hidden="false" ht="50.4" outlineLevel="1" r="2771">
      <c r="A2771" s="7" t="n">
        <f aca="false">A2770+1</f>
        <v>2759</v>
      </c>
      <c r="B2771" s="10" t="s">
        <v>2793</v>
      </c>
      <c r="C2771" s="7" t="n">
        <v>1965</v>
      </c>
      <c r="D2771" s="7" t="n">
        <v>383</v>
      </c>
      <c r="E2771" s="7" t="s">
        <v>17</v>
      </c>
      <c r="F2771" s="7"/>
      <c r="G2771" s="7" t="s">
        <v>15</v>
      </c>
      <c r="H2771" s="7"/>
    </row>
    <row collapsed="false" customFormat="false" customHeight="false" hidden="false" ht="50.4" outlineLevel="1" r="2772">
      <c r="A2772" s="7" t="n">
        <f aca="false">A2771+1</f>
        <v>2760</v>
      </c>
      <c r="B2772" s="10" t="s">
        <v>2794</v>
      </c>
      <c r="C2772" s="7" t="n">
        <v>1961</v>
      </c>
      <c r="D2772" s="7" t="n">
        <v>143.4</v>
      </c>
      <c r="E2772" s="7" t="s">
        <v>14</v>
      </c>
      <c r="F2772" s="7"/>
      <c r="G2772" s="7" t="s">
        <v>15</v>
      </c>
      <c r="H2772" s="7"/>
    </row>
    <row collapsed="false" customFormat="false" customHeight="false" hidden="false" ht="75.6" outlineLevel="1" r="2773">
      <c r="A2773" s="7" t="n">
        <f aca="false">A2772+1</f>
        <v>2761</v>
      </c>
      <c r="B2773" s="10" t="s">
        <v>2795</v>
      </c>
      <c r="C2773" s="7" t="n">
        <v>1967</v>
      </c>
      <c r="D2773" s="7" t="n">
        <v>1922.5</v>
      </c>
      <c r="E2773" s="7" t="s">
        <v>2336</v>
      </c>
      <c r="F2773" s="7"/>
      <c r="G2773" s="7" t="s">
        <v>15</v>
      </c>
      <c r="H2773" s="7" t="s">
        <v>15</v>
      </c>
    </row>
    <row collapsed="false" customFormat="false" customHeight="false" hidden="false" ht="50.4" outlineLevel="1" r="2774">
      <c r="A2774" s="7" t="n">
        <f aca="false">A2773+1</f>
        <v>2762</v>
      </c>
      <c r="B2774" s="10" t="s">
        <v>2796</v>
      </c>
      <c r="C2774" s="7" t="n">
        <v>1967</v>
      </c>
      <c r="D2774" s="7" t="n">
        <v>291.1</v>
      </c>
      <c r="E2774" s="7" t="s">
        <v>17</v>
      </c>
      <c r="F2774" s="7"/>
      <c r="G2774" s="7" t="s">
        <v>15</v>
      </c>
      <c r="H2774" s="7"/>
    </row>
    <row collapsed="false" customFormat="false" customHeight="false" hidden="false" ht="75.6" outlineLevel="1" r="2775">
      <c r="A2775" s="7" t="n">
        <f aca="false">A2774+1</f>
        <v>2763</v>
      </c>
      <c r="B2775" s="10" t="s">
        <v>2797</v>
      </c>
      <c r="C2775" s="7" t="n">
        <v>1977</v>
      </c>
      <c r="D2775" s="7" t="n">
        <v>409.8</v>
      </c>
      <c r="E2775" s="7" t="s">
        <v>2412</v>
      </c>
      <c r="F2775" s="7"/>
      <c r="G2775" s="7" t="s">
        <v>15</v>
      </c>
      <c r="H2775" s="7" t="s">
        <v>15</v>
      </c>
    </row>
    <row collapsed="false" customFormat="false" customHeight="false" hidden="false" ht="75.6" outlineLevel="1" r="2776">
      <c r="A2776" s="7" t="n">
        <f aca="false">A2775+1</f>
        <v>2764</v>
      </c>
      <c r="B2776" s="10" t="s">
        <v>2798</v>
      </c>
      <c r="C2776" s="7" t="n">
        <v>1976</v>
      </c>
      <c r="D2776" s="7" t="n">
        <v>4197</v>
      </c>
      <c r="E2776" s="7" t="s">
        <v>2336</v>
      </c>
      <c r="F2776" s="7"/>
      <c r="G2776" s="7" t="s">
        <v>15</v>
      </c>
      <c r="H2776" s="7" t="s">
        <v>15</v>
      </c>
    </row>
    <row collapsed="false" customFormat="false" customHeight="false" hidden="false" ht="75.6" outlineLevel="1" r="2777">
      <c r="A2777" s="7" t="n">
        <f aca="false">A2776+1</f>
        <v>2765</v>
      </c>
      <c r="B2777" s="10" t="s">
        <v>2799</v>
      </c>
      <c r="C2777" s="7" t="n">
        <v>1976</v>
      </c>
      <c r="D2777" s="7" t="n">
        <v>2499.7</v>
      </c>
      <c r="E2777" s="7" t="s">
        <v>2336</v>
      </c>
      <c r="F2777" s="7"/>
      <c r="G2777" s="7" t="s">
        <v>15</v>
      </c>
      <c r="H2777" s="7" t="s">
        <v>15</v>
      </c>
    </row>
    <row collapsed="false" customFormat="false" customHeight="false" hidden="false" ht="50.4" outlineLevel="1" r="2778">
      <c r="A2778" s="7" t="n">
        <f aca="false">A2777+1</f>
        <v>2766</v>
      </c>
      <c r="B2778" s="10" t="s">
        <v>2800</v>
      </c>
      <c r="C2778" s="7" t="n">
        <v>1962</v>
      </c>
      <c r="D2778" s="7" t="n">
        <v>99.5</v>
      </c>
      <c r="E2778" s="7" t="s">
        <v>17</v>
      </c>
      <c r="F2778" s="7"/>
      <c r="G2778" s="7" t="s">
        <v>15</v>
      </c>
      <c r="H2778" s="7"/>
    </row>
    <row collapsed="false" customFormat="false" customHeight="false" hidden="false" ht="50.4" outlineLevel="1" r="2779">
      <c r="A2779" s="7" t="n">
        <f aca="false">A2778+1</f>
        <v>2767</v>
      </c>
      <c r="B2779" s="10" t="s">
        <v>2801</v>
      </c>
      <c r="C2779" s="7" t="n">
        <v>1969</v>
      </c>
      <c r="D2779" s="7" t="n">
        <v>228.8</v>
      </c>
      <c r="E2779" s="7" t="s">
        <v>17</v>
      </c>
      <c r="F2779" s="7"/>
      <c r="G2779" s="7" t="s">
        <v>15</v>
      </c>
      <c r="H2779" s="7"/>
    </row>
    <row collapsed="false" customFormat="false" customHeight="false" hidden="false" ht="50.4" outlineLevel="1" r="2780">
      <c r="A2780" s="7" t="n">
        <f aca="false">A2779+1</f>
        <v>2768</v>
      </c>
      <c r="B2780" s="10" t="s">
        <v>2802</v>
      </c>
      <c r="C2780" s="7" t="n">
        <v>1969</v>
      </c>
      <c r="D2780" s="7" t="n">
        <v>312.7</v>
      </c>
      <c r="E2780" s="7" t="s">
        <v>17</v>
      </c>
      <c r="F2780" s="7"/>
      <c r="G2780" s="7" t="s">
        <v>15</v>
      </c>
      <c r="H2780" s="7"/>
    </row>
    <row collapsed="false" customFormat="false" customHeight="false" hidden="false" ht="75.6" outlineLevel="1" r="2781">
      <c r="A2781" s="7" t="n">
        <f aca="false">A2780+1</f>
        <v>2769</v>
      </c>
      <c r="B2781" s="10" t="s">
        <v>2803</v>
      </c>
      <c r="C2781" s="7" t="n">
        <v>1978</v>
      </c>
      <c r="D2781" s="7" t="n">
        <v>1578.4</v>
      </c>
      <c r="E2781" s="7" t="s">
        <v>2336</v>
      </c>
      <c r="F2781" s="7"/>
      <c r="G2781" s="7" t="s">
        <v>15</v>
      </c>
      <c r="H2781" s="7" t="s">
        <v>15</v>
      </c>
    </row>
    <row collapsed="false" customFormat="false" customHeight="false" hidden="false" ht="50.4" outlineLevel="1" r="2782">
      <c r="A2782" s="7" t="n">
        <f aca="false">A2781+1</f>
        <v>2770</v>
      </c>
      <c r="B2782" s="10" t="s">
        <v>2804</v>
      </c>
      <c r="C2782" s="7" t="n">
        <v>1968</v>
      </c>
      <c r="D2782" s="7" t="n">
        <v>488.6</v>
      </c>
      <c r="E2782" s="7" t="s">
        <v>14</v>
      </c>
      <c r="F2782" s="7"/>
      <c r="G2782" s="7" t="s">
        <v>15</v>
      </c>
      <c r="H2782" s="7"/>
    </row>
    <row collapsed="false" customFormat="false" customHeight="false" hidden="false" ht="50.4" outlineLevel="1" r="2783">
      <c r="A2783" s="7" t="n">
        <f aca="false">A2782+1</f>
        <v>2771</v>
      </c>
      <c r="B2783" s="10" t="s">
        <v>2805</v>
      </c>
      <c r="C2783" s="7" t="n">
        <v>1945</v>
      </c>
      <c r="D2783" s="7" t="n">
        <v>305.4</v>
      </c>
      <c r="E2783" s="7" t="s">
        <v>82</v>
      </c>
      <c r="F2783" s="7"/>
      <c r="G2783" s="7" t="s">
        <v>15</v>
      </c>
      <c r="H2783" s="7"/>
    </row>
    <row collapsed="false" customFormat="false" customHeight="false" hidden="false" ht="75.6" outlineLevel="1" r="2784">
      <c r="A2784" s="7" t="n">
        <f aca="false">A2783+1</f>
        <v>2772</v>
      </c>
      <c r="B2784" s="10" t="s">
        <v>2806</v>
      </c>
      <c r="C2784" s="7" t="n">
        <v>1970</v>
      </c>
      <c r="D2784" s="7" t="n">
        <v>394.2</v>
      </c>
      <c r="E2784" s="7" t="s">
        <v>2412</v>
      </c>
      <c r="F2784" s="7"/>
      <c r="G2784" s="7" t="s">
        <v>15</v>
      </c>
      <c r="H2784" s="7" t="s">
        <v>15</v>
      </c>
    </row>
    <row collapsed="false" customFormat="false" customHeight="false" hidden="false" ht="75.6" outlineLevel="1" r="2785">
      <c r="A2785" s="7" t="n">
        <f aca="false">A2784+1</f>
        <v>2773</v>
      </c>
      <c r="B2785" s="10" t="s">
        <v>2807</v>
      </c>
      <c r="C2785" s="7" t="n">
        <v>1969</v>
      </c>
      <c r="D2785" s="7" t="n">
        <v>3492.9</v>
      </c>
      <c r="E2785" s="7" t="s">
        <v>2336</v>
      </c>
      <c r="F2785" s="7"/>
      <c r="G2785" s="7" t="s">
        <v>15</v>
      </c>
      <c r="H2785" s="7"/>
    </row>
    <row collapsed="false" customFormat="false" customHeight="false" hidden="false" ht="50.4" outlineLevel="1" r="2786">
      <c r="A2786" s="7" t="n">
        <f aca="false">A2785+1</f>
        <v>2774</v>
      </c>
      <c r="B2786" s="10" t="s">
        <v>2808</v>
      </c>
      <c r="C2786" s="7" t="n">
        <v>1945</v>
      </c>
      <c r="D2786" s="7" t="n">
        <v>492.1</v>
      </c>
      <c r="E2786" s="7" t="s">
        <v>14</v>
      </c>
      <c r="F2786" s="7"/>
      <c r="G2786" s="7" t="s">
        <v>15</v>
      </c>
      <c r="H2786" s="7"/>
    </row>
    <row collapsed="false" customFormat="false" customHeight="false" hidden="false" ht="50.4" outlineLevel="1" r="2787">
      <c r="A2787" s="7" t="n">
        <f aca="false">A2786+1</f>
        <v>2775</v>
      </c>
      <c r="B2787" s="10" t="s">
        <v>2809</v>
      </c>
      <c r="C2787" s="7" t="n">
        <v>1970</v>
      </c>
      <c r="D2787" s="7" t="n">
        <v>346.3</v>
      </c>
      <c r="E2787" s="7" t="s">
        <v>82</v>
      </c>
      <c r="F2787" s="7"/>
      <c r="G2787" s="7" t="s">
        <v>15</v>
      </c>
      <c r="H2787" s="7"/>
    </row>
    <row collapsed="false" customFormat="false" customHeight="false" hidden="false" ht="75.6" outlineLevel="1" r="2788">
      <c r="A2788" s="7" t="n">
        <f aca="false">A2787+1</f>
        <v>2776</v>
      </c>
      <c r="B2788" s="10" t="s">
        <v>2810</v>
      </c>
      <c r="C2788" s="7" t="n">
        <v>1977</v>
      </c>
      <c r="D2788" s="7" t="n">
        <v>2215.5</v>
      </c>
      <c r="E2788" s="7" t="s">
        <v>2336</v>
      </c>
      <c r="F2788" s="7"/>
      <c r="G2788" s="7" t="s">
        <v>15</v>
      </c>
      <c r="H2788" s="7" t="s">
        <v>15</v>
      </c>
    </row>
    <row collapsed="false" customFormat="false" customHeight="false" hidden="false" ht="75.6" outlineLevel="1" r="2789">
      <c r="A2789" s="7" t="n">
        <f aca="false">A2788+1</f>
        <v>2777</v>
      </c>
      <c r="B2789" s="10" t="s">
        <v>2811</v>
      </c>
      <c r="C2789" s="7" t="n">
        <v>1945</v>
      </c>
      <c r="D2789" s="7" t="n">
        <v>1059</v>
      </c>
      <c r="E2789" s="7" t="s">
        <v>641</v>
      </c>
      <c r="F2789" s="7"/>
      <c r="G2789" s="7" t="s">
        <v>15</v>
      </c>
      <c r="H2789" s="7"/>
    </row>
    <row collapsed="false" customFormat="false" customHeight="false" hidden="false" ht="75.6" outlineLevel="1" r="2790">
      <c r="A2790" s="7" t="n">
        <f aca="false">A2789+1</f>
        <v>2778</v>
      </c>
      <c r="B2790" s="10" t="s">
        <v>2812</v>
      </c>
      <c r="C2790" s="7" t="n">
        <v>1945</v>
      </c>
      <c r="D2790" s="7" t="n">
        <v>1059</v>
      </c>
      <c r="E2790" s="7" t="s">
        <v>641</v>
      </c>
      <c r="F2790" s="7"/>
      <c r="G2790" s="7" t="s">
        <v>15</v>
      </c>
      <c r="H2790" s="7"/>
    </row>
    <row collapsed="false" customFormat="false" customHeight="false" hidden="false" ht="75.6" outlineLevel="1" r="2791">
      <c r="A2791" s="7" t="n">
        <f aca="false">A2790+1</f>
        <v>2779</v>
      </c>
      <c r="B2791" s="10" t="s">
        <v>2813</v>
      </c>
      <c r="C2791" s="7" t="n">
        <v>1964</v>
      </c>
      <c r="D2791" s="7" t="n">
        <v>1192.5</v>
      </c>
      <c r="E2791" s="7" t="s">
        <v>2336</v>
      </c>
      <c r="F2791" s="7"/>
      <c r="G2791" s="7" t="s">
        <v>15</v>
      </c>
      <c r="H2791" s="7" t="s">
        <v>15</v>
      </c>
    </row>
    <row collapsed="false" customFormat="false" customHeight="false" hidden="false" ht="75.6" outlineLevel="1" r="2792">
      <c r="A2792" s="7" t="n">
        <f aca="false">A2791+1</f>
        <v>2780</v>
      </c>
      <c r="B2792" s="10" t="s">
        <v>2814</v>
      </c>
      <c r="C2792" s="7" t="n">
        <v>1979</v>
      </c>
      <c r="D2792" s="7" t="n">
        <v>1581.9</v>
      </c>
      <c r="E2792" s="7" t="s">
        <v>2336</v>
      </c>
      <c r="F2792" s="7"/>
      <c r="G2792" s="7" t="s">
        <v>15</v>
      </c>
      <c r="H2792" s="7" t="s">
        <v>15</v>
      </c>
    </row>
    <row collapsed="false" customFormat="false" customHeight="false" hidden="false" ht="50.4" outlineLevel="1" r="2793">
      <c r="A2793" s="7" t="n">
        <f aca="false">A2792+1</f>
        <v>2781</v>
      </c>
      <c r="B2793" s="10" t="s">
        <v>2815</v>
      </c>
      <c r="C2793" s="7" t="n">
        <v>1945</v>
      </c>
      <c r="D2793" s="7" t="n">
        <v>277.5</v>
      </c>
      <c r="E2793" s="7" t="s">
        <v>17</v>
      </c>
      <c r="F2793" s="7"/>
      <c r="G2793" s="7" t="s">
        <v>15</v>
      </c>
      <c r="H2793" s="7"/>
    </row>
    <row collapsed="false" customFormat="false" customHeight="false" hidden="false" ht="75.6" outlineLevel="1" r="2794">
      <c r="A2794" s="7" t="n">
        <f aca="false">A2793+1</f>
        <v>2782</v>
      </c>
      <c r="B2794" s="10" t="s">
        <v>2816</v>
      </c>
      <c r="C2794" s="7" t="n">
        <v>1972</v>
      </c>
      <c r="D2794" s="7" t="n">
        <v>389.7</v>
      </c>
      <c r="E2794" s="7" t="s">
        <v>2412</v>
      </c>
      <c r="F2794" s="7"/>
      <c r="G2794" s="7" t="s">
        <v>15</v>
      </c>
      <c r="H2794" s="7"/>
    </row>
    <row collapsed="false" customFormat="false" customHeight="false" hidden="false" ht="75.6" outlineLevel="1" r="2795">
      <c r="A2795" s="7" t="n">
        <f aca="false">A2794+1</f>
        <v>2783</v>
      </c>
      <c r="B2795" s="10" t="s">
        <v>2817</v>
      </c>
      <c r="C2795" s="7" t="n">
        <v>1972</v>
      </c>
      <c r="D2795" s="7" t="n">
        <v>3077.5</v>
      </c>
      <c r="E2795" s="7" t="s">
        <v>2336</v>
      </c>
      <c r="F2795" s="7"/>
      <c r="G2795" s="7" t="s">
        <v>15</v>
      </c>
      <c r="H2795" s="7"/>
    </row>
    <row collapsed="false" customFormat="false" customHeight="false" hidden="false" ht="75.6" outlineLevel="1" r="2796">
      <c r="A2796" s="7" t="n">
        <f aca="false">A2795+1</f>
        <v>2784</v>
      </c>
      <c r="B2796" s="10" t="s">
        <v>2818</v>
      </c>
      <c r="C2796" s="7" t="n">
        <v>1945</v>
      </c>
      <c r="D2796" s="7" t="n">
        <v>178.6</v>
      </c>
      <c r="E2796" s="7" t="s">
        <v>641</v>
      </c>
      <c r="F2796" s="7"/>
      <c r="G2796" s="7" t="s">
        <v>15</v>
      </c>
      <c r="H2796" s="7"/>
    </row>
    <row collapsed="false" customFormat="false" customHeight="false" hidden="false" ht="75.6" outlineLevel="1" r="2797">
      <c r="A2797" s="7" t="n">
        <f aca="false">A2796+1</f>
        <v>2785</v>
      </c>
      <c r="B2797" s="10" t="s">
        <v>2819</v>
      </c>
      <c r="C2797" s="7" t="n">
        <v>1980</v>
      </c>
      <c r="D2797" s="7" t="n">
        <v>871.7</v>
      </c>
      <c r="E2797" s="7" t="s">
        <v>2336</v>
      </c>
      <c r="F2797" s="7"/>
      <c r="G2797" s="7" t="s">
        <v>15</v>
      </c>
      <c r="H2797" s="7" t="s">
        <v>15</v>
      </c>
    </row>
    <row collapsed="false" customFormat="false" customHeight="false" hidden="false" ht="75.6" outlineLevel="1" r="2798">
      <c r="A2798" s="7" t="n">
        <f aca="false">A2797+1</f>
        <v>2786</v>
      </c>
      <c r="B2798" s="10" t="s">
        <v>2820</v>
      </c>
      <c r="C2798" s="7" t="n">
        <v>1970</v>
      </c>
      <c r="D2798" s="7" t="n">
        <v>2079</v>
      </c>
      <c r="E2798" s="7" t="s">
        <v>2336</v>
      </c>
      <c r="F2798" s="7"/>
      <c r="G2798" s="7" t="s">
        <v>15</v>
      </c>
      <c r="H2798" s="7"/>
    </row>
    <row collapsed="false" customFormat="false" customHeight="false" hidden="false" ht="50.4" outlineLevel="1" r="2799">
      <c r="A2799" s="7" t="n">
        <f aca="false">A2798+1</f>
        <v>2787</v>
      </c>
      <c r="B2799" s="10" t="s">
        <v>2821</v>
      </c>
      <c r="C2799" s="7" t="n">
        <v>1945</v>
      </c>
      <c r="D2799" s="7" t="n">
        <v>209.7</v>
      </c>
      <c r="E2799" s="7" t="s">
        <v>14</v>
      </c>
      <c r="F2799" s="7"/>
      <c r="G2799" s="7" t="s">
        <v>15</v>
      </c>
      <c r="H2799" s="7"/>
    </row>
    <row collapsed="false" customFormat="false" customHeight="false" hidden="false" ht="50.4" outlineLevel="1" r="2800">
      <c r="A2800" s="7" t="n">
        <f aca="false">A2799+1</f>
        <v>2788</v>
      </c>
      <c r="B2800" s="10" t="s">
        <v>2822</v>
      </c>
      <c r="C2800" s="7" t="n">
        <v>1965</v>
      </c>
      <c r="D2800" s="7" t="n">
        <v>376.3</v>
      </c>
      <c r="E2800" s="7" t="s">
        <v>17</v>
      </c>
      <c r="F2800" s="7"/>
      <c r="G2800" s="7" t="s">
        <v>15</v>
      </c>
      <c r="H2800" s="7"/>
    </row>
    <row collapsed="false" customFormat="false" customHeight="false" hidden="false" ht="75.6" outlineLevel="1" r="2801">
      <c r="A2801" s="7" t="n">
        <f aca="false">A2800+1</f>
        <v>2789</v>
      </c>
      <c r="B2801" s="10" t="s">
        <v>2823</v>
      </c>
      <c r="C2801" s="7" t="n">
        <v>1972</v>
      </c>
      <c r="D2801" s="7" t="n">
        <v>2537.4</v>
      </c>
      <c r="E2801" s="7" t="s">
        <v>2336</v>
      </c>
      <c r="F2801" s="7"/>
      <c r="G2801" s="7" t="s">
        <v>15</v>
      </c>
      <c r="H2801" s="7" t="s">
        <v>15</v>
      </c>
    </row>
    <row collapsed="false" customFormat="false" customHeight="false" hidden="false" ht="75.6" outlineLevel="1" r="2802">
      <c r="A2802" s="7" t="n">
        <f aca="false">A2801+1</f>
        <v>2790</v>
      </c>
      <c r="B2802" s="10" t="s">
        <v>2824</v>
      </c>
      <c r="C2802" s="7" t="n">
        <v>1977</v>
      </c>
      <c r="D2802" s="7" t="n">
        <v>399.1</v>
      </c>
      <c r="E2802" s="7" t="s">
        <v>2412</v>
      </c>
      <c r="F2802" s="7"/>
      <c r="G2802" s="7" t="s">
        <v>15</v>
      </c>
      <c r="H2802" s="7"/>
    </row>
    <row collapsed="false" customFormat="false" customHeight="false" hidden="false" ht="75.6" outlineLevel="1" r="2803">
      <c r="A2803" s="7" t="n">
        <f aca="false">A2802+1</f>
        <v>2791</v>
      </c>
      <c r="B2803" s="10" t="s">
        <v>2825</v>
      </c>
      <c r="C2803" s="7" t="n">
        <v>1979</v>
      </c>
      <c r="D2803" s="7" t="n">
        <v>402.2</v>
      </c>
      <c r="E2803" s="7" t="s">
        <v>2412</v>
      </c>
      <c r="F2803" s="7"/>
      <c r="G2803" s="7" t="s">
        <v>15</v>
      </c>
      <c r="H2803" s="7" t="s">
        <v>15</v>
      </c>
    </row>
    <row collapsed="false" customFormat="false" customHeight="false" hidden="false" ht="75.6" outlineLevel="1" r="2804">
      <c r="A2804" s="7" t="n">
        <f aca="false">A2803+1</f>
        <v>2792</v>
      </c>
      <c r="B2804" s="10" t="s">
        <v>2826</v>
      </c>
      <c r="C2804" s="7" t="n">
        <v>1945</v>
      </c>
      <c r="D2804" s="7" t="n">
        <v>716.5</v>
      </c>
      <c r="E2804" s="7" t="s">
        <v>641</v>
      </c>
      <c r="F2804" s="7"/>
      <c r="G2804" s="7" t="s">
        <v>15</v>
      </c>
      <c r="H2804" s="7"/>
    </row>
    <row collapsed="false" customFormat="false" customHeight="false" hidden="false" ht="50.4" outlineLevel="1" r="2805">
      <c r="A2805" s="7" t="n">
        <f aca="false">A2804+1</f>
        <v>2793</v>
      </c>
      <c r="B2805" s="10" t="s">
        <v>2827</v>
      </c>
      <c r="C2805" s="7" t="n">
        <v>1978</v>
      </c>
      <c r="D2805" s="7" t="n">
        <v>375.3</v>
      </c>
      <c r="E2805" s="7" t="s">
        <v>14</v>
      </c>
      <c r="F2805" s="7"/>
      <c r="G2805" s="7" t="s">
        <v>15</v>
      </c>
      <c r="H2805" s="7"/>
    </row>
    <row collapsed="false" customFormat="false" customHeight="false" hidden="false" ht="50.4" outlineLevel="1" r="2806">
      <c r="A2806" s="7" t="n">
        <f aca="false">A2805+1</f>
        <v>2794</v>
      </c>
      <c r="B2806" s="10" t="s">
        <v>2828</v>
      </c>
      <c r="C2806" s="7" t="n">
        <v>1978</v>
      </c>
      <c r="D2806" s="7" t="n">
        <v>369.7</v>
      </c>
      <c r="E2806" s="7" t="s">
        <v>14</v>
      </c>
      <c r="F2806" s="7"/>
      <c r="G2806" s="7" t="s">
        <v>15</v>
      </c>
      <c r="H2806" s="7"/>
    </row>
    <row collapsed="false" customFormat="false" customHeight="false" hidden="false" ht="50.4" outlineLevel="1" r="2807">
      <c r="A2807" s="7" t="n">
        <f aca="false">A2806+1</f>
        <v>2795</v>
      </c>
      <c r="B2807" s="10" t="s">
        <v>2829</v>
      </c>
      <c r="C2807" s="7" t="n">
        <v>1945</v>
      </c>
      <c r="D2807" s="7" t="n">
        <v>181.3</v>
      </c>
      <c r="E2807" s="7" t="s">
        <v>14</v>
      </c>
      <c r="F2807" s="7"/>
      <c r="G2807" s="7" t="s">
        <v>15</v>
      </c>
      <c r="H2807" s="7"/>
    </row>
    <row collapsed="false" customFormat="false" customHeight="false" hidden="false" ht="50.4" outlineLevel="1" r="2808">
      <c r="A2808" s="7" t="n">
        <f aca="false">A2807+1</f>
        <v>2796</v>
      </c>
      <c r="B2808" s="10" t="s">
        <v>2830</v>
      </c>
      <c r="C2808" s="7" t="n">
        <v>1945</v>
      </c>
      <c r="D2808" s="7" t="n">
        <v>464.8</v>
      </c>
      <c r="E2808" s="7" t="s">
        <v>14</v>
      </c>
      <c r="F2808" s="7"/>
      <c r="G2808" s="7" t="s">
        <v>15</v>
      </c>
      <c r="H2808" s="7"/>
    </row>
    <row collapsed="false" customFormat="false" customHeight="false" hidden="false" ht="50.4" outlineLevel="1" r="2809">
      <c r="A2809" s="7" t="n">
        <f aca="false">A2808+1</f>
        <v>2797</v>
      </c>
      <c r="B2809" s="10" t="s">
        <v>2831</v>
      </c>
      <c r="C2809" s="7" t="n">
        <v>1945</v>
      </c>
      <c r="D2809" s="7" t="n">
        <v>480.6</v>
      </c>
      <c r="E2809" s="7" t="s">
        <v>14</v>
      </c>
      <c r="F2809" s="7"/>
      <c r="G2809" s="7" t="s">
        <v>15</v>
      </c>
      <c r="H2809" s="7"/>
    </row>
    <row collapsed="false" customFormat="false" customHeight="false" hidden="false" ht="50.4" outlineLevel="1" r="2810">
      <c r="A2810" s="7" t="n">
        <f aca="false">A2809+1</f>
        <v>2798</v>
      </c>
      <c r="B2810" s="10" t="s">
        <v>2832</v>
      </c>
      <c r="C2810" s="7" t="n">
        <v>1945</v>
      </c>
      <c r="D2810" s="7" t="n">
        <v>370.9</v>
      </c>
      <c r="E2810" s="7" t="s">
        <v>14</v>
      </c>
      <c r="F2810" s="7"/>
      <c r="G2810" s="7" t="s">
        <v>15</v>
      </c>
      <c r="H2810" s="7"/>
    </row>
    <row collapsed="false" customFormat="false" customHeight="false" hidden="false" ht="75.6" outlineLevel="1" r="2811">
      <c r="A2811" s="7" t="n">
        <f aca="false">A2810+1</f>
        <v>2799</v>
      </c>
      <c r="B2811" s="10" t="s">
        <v>2833</v>
      </c>
      <c r="C2811" s="7" t="n">
        <v>1979</v>
      </c>
      <c r="D2811" s="7" t="n">
        <v>3388.1</v>
      </c>
      <c r="E2811" s="7" t="s">
        <v>2336</v>
      </c>
      <c r="F2811" s="7"/>
      <c r="G2811" s="7" t="s">
        <v>15</v>
      </c>
      <c r="H2811" s="7" t="s">
        <v>15</v>
      </c>
    </row>
    <row collapsed="false" customFormat="false" customHeight="false" hidden="false" ht="50.4" outlineLevel="1" r="2812">
      <c r="A2812" s="7" t="n">
        <f aca="false">A2811+1</f>
        <v>2800</v>
      </c>
      <c r="B2812" s="10" t="s">
        <v>2834</v>
      </c>
      <c r="C2812" s="7" t="n">
        <v>1945</v>
      </c>
      <c r="D2812" s="7" t="n">
        <v>377.6</v>
      </c>
      <c r="E2812" s="7" t="s">
        <v>14</v>
      </c>
      <c r="F2812" s="7"/>
      <c r="G2812" s="7" t="s">
        <v>15</v>
      </c>
      <c r="H2812" s="7"/>
    </row>
    <row collapsed="false" customFormat="false" customHeight="false" hidden="false" ht="50.4" outlineLevel="1" r="2813">
      <c r="A2813" s="7" t="n">
        <f aca="false">A2812+1</f>
        <v>2801</v>
      </c>
      <c r="B2813" s="10" t="s">
        <v>2835</v>
      </c>
      <c r="C2813" s="7" t="n">
        <v>1945</v>
      </c>
      <c r="D2813" s="7" t="n">
        <v>480.8</v>
      </c>
      <c r="E2813" s="7" t="s">
        <v>14</v>
      </c>
      <c r="F2813" s="7"/>
      <c r="G2813" s="7" t="s">
        <v>15</v>
      </c>
      <c r="H2813" s="7"/>
    </row>
    <row collapsed="false" customFormat="false" customHeight="false" hidden="false" ht="75.6" outlineLevel="1" r="2814">
      <c r="A2814" s="7" t="n">
        <f aca="false">A2813+1</f>
        <v>2802</v>
      </c>
      <c r="B2814" s="10" t="s">
        <v>2836</v>
      </c>
      <c r="C2814" s="7" t="n">
        <v>1964</v>
      </c>
      <c r="D2814" s="7" t="n">
        <v>1266.9</v>
      </c>
      <c r="E2814" s="7" t="s">
        <v>2336</v>
      </c>
      <c r="F2814" s="7"/>
      <c r="G2814" s="7" t="s">
        <v>15</v>
      </c>
      <c r="H2814" s="7"/>
    </row>
    <row collapsed="false" customFormat="false" customHeight="false" hidden="false" ht="50.4" outlineLevel="1" r="2815">
      <c r="A2815" s="7" t="n">
        <f aca="false">A2814+1</f>
        <v>2803</v>
      </c>
      <c r="B2815" s="10" t="s">
        <v>2837</v>
      </c>
      <c r="C2815" s="7" t="n">
        <v>1945</v>
      </c>
      <c r="D2815" s="7" t="n">
        <v>267</v>
      </c>
      <c r="E2815" s="7" t="s">
        <v>14</v>
      </c>
      <c r="F2815" s="7"/>
      <c r="G2815" s="7"/>
      <c r="H2815" s="7" t="s">
        <v>15</v>
      </c>
    </row>
    <row collapsed="false" customFormat="false" customHeight="false" hidden="false" ht="50.4" outlineLevel="1" r="2816">
      <c r="A2816" s="7" t="n">
        <f aca="false">A2815+1</f>
        <v>2804</v>
      </c>
      <c r="B2816" s="10" t="s">
        <v>2838</v>
      </c>
      <c r="C2816" s="7" t="n">
        <v>1972</v>
      </c>
      <c r="D2816" s="7" t="n">
        <v>463.6</v>
      </c>
      <c r="E2816" s="7" t="s">
        <v>1480</v>
      </c>
      <c r="F2816" s="7"/>
      <c r="G2816" s="7"/>
      <c r="H2816" s="7" t="s">
        <v>15</v>
      </c>
    </row>
    <row collapsed="false" customFormat="false" customHeight="false" hidden="false" ht="75.6" outlineLevel="1" r="2817">
      <c r="A2817" s="7" t="n">
        <f aca="false">A2816+1</f>
        <v>2805</v>
      </c>
      <c r="B2817" s="10" t="s">
        <v>2839</v>
      </c>
      <c r="C2817" s="7" t="n">
        <v>1975</v>
      </c>
      <c r="D2817" s="7" t="n">
        <v>3427.3</v>
      </c>
      <c r="E2817" s="7" t="s">
        <v>2336</v>
      </c>
      <c r="F2817" s="7"/>
      <c r="G2817" s="7"/>
      <c r="H2817" s="7" t="s">
        <v>15</v>
      </c>
    </row>
    <row collapsed="false" customFormat="false" customHeight="false" hidden="false" ht="50.4" outlineLevel="1" r="2818">
      <c r="A2818" s="7" t="n">
        <f aca="false">A2817+1</f>
        <v>2806</v>
      </c>
      <c r="B2818" s="10" t="s">
        <v>2840</v>
      </c>
      <c r="C2818" s="7" t="n">
        <v>1972</v>
      </c>
      <c r="D2818" s="7" t="n">
        <v>463.6</v>
      </c>
      <c r="E2818" s="7" t="s">
        <v>1480</v>
      </c>
      <c r="F2818" s="7"/>
      <c r="G2818" s="7"/>
      <c r="H2818" s="7" t="s">
        <v>15</v>
      </c>
    </row>
    <row collapsed="false" customFormat="false" customHeight="false" hidden="false" ht="75.6" outlineLevel="1" r="2819">
      <c r="A2819" s="7" t="n">
        <f aca="false">A2818+1</f>
        <v>2807</v>
      </c>
      <c r="B2819" s="10" t="s">
        <v>2841</v>
      </c>
      <c r="C2819" s="7" t="n">
        <v>1982</v>
      </c>
      <c r="D2819" s="7" t="n">
        <v>881.5</v>
      </c>
      <c r="E2819" s="7" t="s">
        <v>2336</v>
      </c>
      <c r="F2819" s="7"/>
      <c r="G2819" s="7"/>
      <c r="H2819" s="7" t="s">
        <v>15</v>
      </c>
    </row>
    <row collapsed="false" customFormat="false" customHeight="false" hidden="false" ht="75.6" outlineLevel="1" r="2820">
      <c r="A2820" s="7" t="n">
        <f aca="false">A2819+1</f>
        <v>2808</v>
      </c>
      <c r="B2820" s="10" t="s">
        <v>2842</v>
      </c>
      <c r="C2820" s="7" t="n">
        <v>1982</v>
      </c>
      <c r="D2820" s="7" t="n">
        <v>830</v>
      </c>
      <c r="E2820" s="7" t="s">
        <v>2336</v>
      </c>
      <c r="F2820" s="7"/>
      <c r="G2820" s="7"/>
      <c r="H2820" s="7" t="s">
        <v>15</v>
      </c>
    </row>
    <row collapsed="false" customFormat="false" customHeight="false" hidden="false" ht="75.6" outlineLevel="1" r="2821">
      <c r="A2821" s="7" t="n">
        <f aca="false">A2820+1</f>
        <v>2809</v>
      </c>
      <c r="B2821" s="10" t="s">
        <v>2843</v>
      </c>
      <c r="C2821" s="7" t="n">
        <v>1982</v>
      </c>
      <c r="D2821" s="7" t="n">
        <v>865.4</v>
      </c>
      <c r="E2821" s="7" t="s">
        <v>2336</v>
      </c>
      <c r="F2821" s="7"/>
      <c r="G2821" s="7"/>
      <c r="H2821" s="7" t="s">
        <v>15</v>
      </c>
    </row>
    <row collapsed="false" customFormat="false" customHeight="false" hidden="false" ht="75.6" outlineLevel="1" r="2822">
      <c r="A2822" s="7" t="n">
        <f aca="false">A2821+1</f>
        <v>2810</v>
      </c>
      <c r="B2822" s="10" t="s">
        <v>2844</v>
      </c>
      <c r="C2822" s="7" t="n">
        <v>1972</v>
      </c>
      <c r="D2822" s="7" t="n">
        <v>387.6</v>
      </c>
      <c r="E2822" s="7" t="s">
        <v>2412</v>
      </c>
      <c r="F2822" s="7"/>
      <c r="G2822" s="7"/>
      <c r="H2822" s="7" t="s">
        <v>15</v>
      </c>
    </row>
    <row collapsed="false" customFormat="false" customHeight="false" hidden="false" ht="75.6" outlineLevel="1" r="2823">
      <c r="A2823" s="7" t="n">
        <f aca="false">A2822+1</f>
        <v>2811</v>
      </c>
      <c r="B2823" s="10" t="s">
        <v>2845</v>
      </c>
      <c r="C2823" s="7" t="n">
        <v>1945</v>
      </c>
      <c r="D2823" s="7" t="n">
        <v>483.7</v>
      </c>
      <c r="E2823" s="7" t="s">
        <v>615</v>
      </c>
      <c r="F2823" s="7"/>
      <c r="G2823" s="7"/>
      <c r="H2823" s="7" t="s">
        <v>15</v>
      </c>
    </row>
    <row collapsed="false" customFormat="false" customHeight="false" hidden="false" ht="75.6" outlineLevel="1" r="2824">
      <c r="A2824" s="7" t="n">
        <f aca="false">A2823+1</f>
        <v>2812</v>
      </c>
      <c r="B2824" s="10" t="s">
        <v>2846</v>
      </c>
      <c r="C2824" s="7" t="n">
        <v>1972</v>
      </c>
      <c r="D2824" s="7" t="n">
        <v>2667.3</v>
      </c>
      <c r="E2824" s="7" t="s">
        <v>2336</v>
      </c>
      <c r="F2824" s="7"/>
      <c r="G2824" s="7"/>
      <c r="H2824" s="7" t="s">
        <v>15</v>
      </c>
    </row>
    <row collapsed="false" customFormat="false" customHeight="false" hidden="false" ht="75.6" outlineLevel="1" r="2825">
      <c r="A2825" s="7" t="n">
        <f aca="false">A2824+1</f>
        <v>2813</v>
      </c>
      <c r="B2825" s="10" t="s">
        <v>2847</v>
      </c>
      <c r="C2825" s="7" t="n">
        <v>1982</v>
      </c>
      <c r="D2825" s="7" t="n">
        <v>883.1</v>
      </c>
      <c r="E2825" s="7" t="s">
        <v>2336</v>
      </c>
      <c r="F2825" s="7"/>
      <c r="G2825" s="7"/>
      <c r="H2825" s="7" t="s">
        <v>15</v>
      </c>
    </row>
    <row collapsed="false" customFormat="false" customHeight="false" hidden="false" ht="75.6" outlineLevel="1" r="2826">
      <c r="A2826" s="7" t="n">
        <f aca="false">A2825+1</f>
        <v>2814</v>
      </c>
      <c r="B2826" s="10" t="s">
        <v>2848</v>
      </c>
      <c r="C2826" s="7" t="n">
        <v>1975</v>
      </c>
      <c r="D2826" s="7" t="n">
        <v>4212.6</v>
      </c>
      <c r="E2826" s="7" t="s">
        <v>2336</v>
      </c>
      <c r="F2826" s="7"/>
      <c r="G2826" s="7"/>
      <c r="H2826" s="7" t="s">
        <v>15</v>
      </c>
    </row>
    <row collapsed="false" customFormat="false" customHeight="false" hidden="false" ht="50.4" outlineLevel="1" r="2827">
      <c r="A2827" s="7" t="n">
        <f aca="false">A2826+1</f>
        <v>2815</v>
      </c>
      <c r="B2827" s="10" t="s">
        <v>2849</v>
      </c>
      <c r="C2827" s="7" t="n">
        <v>1977</v>
      </c>
      <c r="D2827" s="7" t="n">
        <v>403.8</v>
      </c>
      <c r="E2827" s="7" t="s">
        <v>14</v>
      </c>
      <c r="F2827" s="7"/>
      <c r="G2827" s="7"/>
      <c r="H2827" s="7" t="s">
        <v>15</v>
      </c>
    </row>
    <row collapsed="false" customFormat="false" customHeight="false" hidden="false" ht="75.6" outlineLevel="1" r="2828">
      <c r="A2828" s="7" t="n">
        <f aca="false">A2827+1</f>
        <v>2816</v>
      </c>
      <c r="B2828" s="10" t="s">
        <v>2850</v>
      </c>
      <c r="C2828" s="7" t="n">
        <v>1983</v>
      </c>
      <c r="D2828" s="7" t="n">
        <v>4594.7</v>
      </c>
      <c r="E2828" s="7" t="s">
        <v>2336</v>
      </c>
      <c r="F2828" s="7"/>
      <c r="G2828" s="7"/>
      <c r="H2828" s="7" t="s">
        <v>15</v>
      </c>
    </row>
    <row collapsed="false" customFormat="false" customHeight="false" hidden="false" ht="75.6" outlineLevel="1" r="2829">
      <c r="A2829" s="7" t="n">
        <f aca="false">A2828+1</f>
        <v>2817</v>
      </c>
      <c r="B2829" s="10" t="s">
        <v>2851</v>
      </c>
      <c r="C2829" s="7" t="n">
        <v>1981</v>
      </c>
      <c r="D2829" s="7" t="n">
        <v>1709.6</v>
      </c>
      <c r="E2829" s="7" t="s">
        <v>2412</v>
      </c>
      <c r="F2829" s="7"/>
      <c r="G2829" s="7"/>
      <c r="H2829" s="7" t="s">
        <v>15</v>
      </c>
    </row>
    <row collapsed="false" customFormat="false" customHeight="false" hidden="false" ht="50.4" outlineLevel="1" r="2830">
      <c r="A2830" s="7" t="n">
        <f aca="false">A2829+1</f>
        <v>2818</v>
      </c>
      <c r="B2830" s="10" t="s">
        <v>2852</v>
      </c>
      <c r="C2830" s="7" t="n">
        <v>1945</v>
      </c>
      <c r="D2830" s="7" t="n">
        <v>766.9</v>
      </c>
      <c r="E2830" s="7" t="s">
        <v>14</v>
      </c>
      <c r="F2830" s="7"/>
      <c r="G2830" s="7"/>
      <c r="H2830" s="7" t="s">
        <v>15</v>
      </c>
    </row>
    <row collapsed="false" customFormat="false" customHeight="false" hidden="false" ht="75.6" outlineLevel="1" r="2831">
      <c r="A2831" s="7" t="n">
        <f aca="false">A2830+1</f>
        <v>2819</v>
      </c>
      <c r="B2831" s="10" t="s">
        <v>2853</v>
      </c>
      <c r="C2831" s="7" t="n">
        <v>1968</v>
      </c>
      <c r="D2831" s="7" t="n">
        <v>585.3</v>
      </c>
      <c r="E2831" s="7" t="s">
        <v>2412</v>
      </c>
      <c r="F2831" s="7"/>
      <c r="G2831" s="7"/>
      <c r="H2831" s="7" t="s">
        <v>15</v>
      </c>
    </row>
    <row collapsed="false" customFormat="false" customHeight="false" hidden="false" ht="75.6" outlineLevel="1" r="2832">
      <c r="A2832" s="7" t="n">
        <f aca="false">A2831+1</f>
        <v>2820</v>
      </c>
      <c r="B2832" s="10" t="s">
        <v>2854</v>
      </c>
      <c r="C2832" s="7" t="n">
        <v>1968</v>
      </c>
      <c r="D2832" s="7" t="n">
        <v>391.9</v>
      </c>
      <c r="E2832" s="7" t="s">
        <v>2412</v>
      </c>
      <c r="F2832" s="7"/>
      <c r="G2832" s="7"/>
      <c r="H2832" s="7" t="s">
        <v>15</v>
      </c>
    </row>
    <row collapsed="false" customFormat="false" customHeight="false" hidden="false" ht="50.4" outlineLevel="1" r="2833">
      <c r="A2833" s="7" t="n">
        <f aca="false">A2832+1</f>
        <v>2821</v>
      </c>
      <c r="B2833" s="10" t="s">
        <v>2855</v>
      </c>
      <c r="C2833" s="7" t="n">
        <v>1981</v>
      </c>
      <c r="D2833" s="7" t="n">
        <v>378</v>
      </c>
      <c r="E2833" s="7" t="s">
        <v>14</v>
      </c>
      <c r="F2833" s="7"/>
      <c r="G2833" s="7"/>
      <c r="H2833" s="7" t="s">
        <v>15</v>
      </c>
    </row>
    <row collapsed="false" customFormat="false" customHeight="false" hidden="false" ht="50.4" outlineLevel="1" r="2834">
      <c r="A2834" s="7" t="n">
        <f aca="false">A2833+1</f>
        <v>2822</v>
      </c>
      <c r="B2834" s="10" t="s">
        <v>2856</v>
      </c>
      <c r="C2834" s="7" t="n">
        <v>1979</v>
      </c>
      <c r="D2834" s="7" t="n">
        <v>382.6</v>
      </c>
      <c r="E2834" s="7" t="s">
        <v>14</v>
      </c>
      <c r="F2834" s="7"/>
      <c r="G2834" s="7"/>
      <c r="H2834" s="7" t="s">
        <v>15</v>
      </c>
    </row>
    <row collapsed="false" customFormat="false" customHeight="false" hidden="false" ht="50.4" outlineLevel="1" r="2835">
      <c r="A2835" s="7" t="n">
        <f aca="false">A2834+1</f>
        <v>2823</v>
      </c>
      <c r="B2835" s="10" t="s">
        <v>2857</v>
      </c>
      <c r="C2835" s="7" t="n">
        <v>1973</v>
      </c>
      <c r="D2835" s="7" t="n">
        <v>380.4</v>
      </c>
      <c r="E2835" s="7" t="s">
        <v>14</v>
      </c>
      <c r="F2835" s="7"/>
      <c r="G2835" s="7"/>
      <c r="H2835" s="7" t="s">
        <v>15</v>
      </c>
    </row>
    <row collapsed="false" customFormat="false" customHeight="false" hidden="false" ht="75.6" outlineLevel="1" r="2836">
      <c r="A2836" s="7" t="n">
        <f aca="false">A2835+1</f>
        <v>2824</v>
      </c>
      <c r="B2836" s="10" t="s">
        <v>2858</v>
      </c>
      <c r="C2836" s="7" t="n">
        <v>1974</v>
      </c>
      <c r="D2836" s="7" t="n">
        <v>3533.9</v>
      </c>
      <c r="E2836" s="7" t="s">
        <v>2336</v>
      </c>
      <c r="F2836" s="7"/>
      <c r="G2836" s="7"/>
      <c r="H2836" s="7" t="s">
        <v>15</v>
      </c>
    </row>
    <row collapsed="false" customFormat="false" customHeight="false" hidden="false" ht="75.6" outlineLevel="1" r="2837">
      <c r="A2837" s="7" t="n">
        <f aca="false">A2836+1</f>
        <v>2825</v>
      </c>
      <c r="B2837" s="10" t="s">
        <v>2859</v>
      </c>
      <c r="C2837" s="7" t="n">
        <v>1979</v>
      </c>
      <c r="D2837" s="7" t="n">
        <v>4629.6</v>
      </c>
      <c r="E2837" s="7" t="s">
        <v>2336</v>
      </c>
      <c r="F2837" s="7"/>
      <c r="G2837" s="7"/>
      <c r="H2837" s="7" t="s">
        <v>15</v>
      </c>
    </row>
    <row collapsed="false" customFormat="false" customHeight="false" hidden="false" ht="75.6" outlineLevel="1" r="2838">
      <c r="A2838" s="7" t="n">
        <f aca="false">A2837+1</f>
        <v>2826</v>
      </c>
      <c r="B2838" s="10" t="s">
        <v>2860</v>
      </c>
      <c r="C2838" s="7" t="n">
        <v>1982</v>
      </c>
      <c r="D2838" s="7" t="n">
        <v>911</v>
      </c>
      <c r="E2838" s="7" t="s">
        <v>2336</v>
      </c>
      <c r="F2838" s="7"/>
      <c r="G2838" s="7"/>
      <c r="H2838" s="7" t="s">
        <v>15</v>
      </c>
    </row>
    <row collapsed="false" customFormat="false" customHeight="false" hidden="false" ht="50.4" outlineLevel="1" r="2839">
      <c r="A2839" s="7" t="n">
        <f aca="false">A2838+1</f>
        <v>2827</v>
      </c>
      <c r="B2839" s="10" t="s">
        <v>2861</v>
      </c>
      <c r="C2839" s="7" t="n">
        <v>1980</v>
      </c>
      <c r="D2839" s="7" t="n">
        <v>358.9</v>
      </c>
      <c r="E2839" s="7" t="s">
        <v>14</v>
      </c>
      <c r="F2839" s="7"/>
      <c r="G2839" s="7"/>
      <c r="H2839" s="7" t="s">
        <v>15</v>
      </c>
    </row>
    <row collapsed="false" customFormat="false" customHeight="false" hidden="false" ht="75.6" outlineLevel="1" r="2840">
      <c r="A2840" s="7" t="n">
        <f aca="false">A2839+1</f>
        <v>2828</v>
      </c>
      <c r="B2840" s="10" t="s">
        <v>2862</v>
      </c>
      <c r="C2840" s="7" t="n">
        <v>1981</v>
      </c>
      <c r="D2840" s="7" t="n">
        <v>1991.8</v>
      </c>
      <c r="E2840" s="7" t="s">
        <v>2412</v>
      </c>
      <c r="F2840" s="7"/>
      <c r="G2840" s="7"/>
      <c r="H2840" s="7" t="s">
        <v>15</v>
      </c>
    </row>
    <row collapsed="false" customFormat="false" customHeight="false" hidden="false" ht="75.6" outlineLevel="1" r="2841">
      <c r="A2841" s="7" t="n">
        <f aca="false">A2840+1</f>
        <v>2829</v>
      </c>
      <c r="B2841" s="10" t="s">
        <v>2863</v>
      </c>
      <c r="C2841" s="7" t="n">
        <v>1980</v>
      </c>
      <c r="D2841" s="7" t="n">
        <v>317.4</v>
      </c>
      <c r="E2841" s="7" t="s">
        <v>2412</v>
      </c>
      <c r="F2841" s="7"/>
      <c r="G2841" s="7"/>
      <c r="H2841" s="7" t="s">
        <v>15</v>
      </c>
    </row>
    <row collapsed="false" customFormat="false" customHeight="false" hidden="false" ht="75.6" outlineLevel="1" r="2842">
      <c r="A2842" s="7" t="n">
        <f aca="false">A2841+1</f>
        <v>2830</v>
      </c>
      <c r="B2842" s="10" t="s">
        <v>2864</v>
      </c>
      <c r="C2842" s="7" t="n">
        <v>1979</v>
      </c>
      <c r="D2842" s="7" t="n">
        <v>366.9</v>
      </c>
      <c r="E2842" s="7" t="s">
        <v>2412</v>
      </c>
      <c r="F2842" s="7"/>
      <c r="G2842" s="7"/>
      <c r="H2842" s="7" t="s">
        <v>15</v>
      </c>
    </row>
    <row collapsed="false" customFormat="false" customHeight="false" hidden="false" ht="75.6" outlineLevel="1" r="2843">
      <c r="A2843" s="7" t="n">
        <f aca="false">A2842+1</f>
        <v>2831</v>
      </c>
      <c r="B2843" s="10" t="s">
        <v>2865</v>
      </c>
      <c r="C2843" s="7" t="n">
        <v>1978</v>
      </c>
      <c r="D2843" s="7" t="n">
        <v>3301</v>
      </c>
      <c r="E2843" s="7" t="s">
        <v>2336</v>
      </c>
      <c r="F2843" s="7"/>
      <c r="G2843" s="7"/>
      <c r="H2843" s="7" t="s">
        <v>15</v>
      </c>
    </row>
    <row collapsed="false" customFormat="false" customHeight="false" hidden="false" ht="75.6" outlineLevel="1" r="2844">
      <c r="A2844" s="7" t="n">
        <f aca="false">A2843+1</f>
        <v>2832</v>
      </c>
      <c r="B2844" s="10" t="s">
        <v>2866</v>
      </c>
      <c r="C2844" s="7" t="n">
        <v>1973</v>
      </c>
      <c r="D2844" s="7" t="n">
        <v>1252.6</v>
      </c>
      <c r="E2844" s="7" t="s">
        <v>2336</v>
      </c>
      <c r="F2844" s="7"/>
      <c r="G2844" s="7"/>
      <c r="H2844" s="7" t="s">
        <v>15</v>
      </c>
    </row>
    <row collapsed="false" customFormat="false" customHeight="false" hidden="false" ht="75.6" outlineLevel="1" r="2845">
      <c r="A2845" s="7" t="n">
        <f aca="false">A2844+1</f>
        <v>2833</v>
      </c>
      <c r="B2845" s="10" t="s">
        <v>2867</v>
      </c>
      <c r="C2845" s="7" t="n">
        <v>1978</v>
      </c>
      <c r="D2845" s="7" t="n">
        <v>3301</v>
      </c>
      <c r="E2845" s="7" t="s">
        <v>2336</v>
      </c>
      <c r="F2845" s="7"/>
      <c r="G2845" s="7"/>
      <c r="H2845" s="7" t="s">
        <v>15</v>
      </c>
    </row>
    <row collapsed="false" customFormat="false" customHeight="false" hidden="false" ht="75.6" outlineLevel="1" r="2846">
      <c r="A2846" s="7" t="n">
        <f aca="false">A2845+1</f>
        <v>2834</v>
      </c>
      <c r="B2846" s="10" t="s">
        <v>2868</v>
      </c>
      <c r="C2846" s="7" t="n">
        <v>1979</v>
      </c>
      <c r="D2846" s="7" t="n">
        <v>4370.4</v>
      </c>
      <c r="E2846" s="7" t="s">
        <v>2336</v>
      </c>
      <c r="F2846" s="7"/>
      <c r="G2846" s="7"/>
      <c r="H2846" s="7" t="s">
        <v>15</v>
      </c>
    </row>
    <row collapsed="false" customFormat="false" customHeight="false" hidden="false" ht="75.6" outlineLevel="1" r="2847">
      <c r="A2847" s="7" t="n">
        <f aca="false">A2846+1</f>
        <v>2835</v>
      </c>
      <c r="B2847" s="10" t="s">
        <v>2869</v>
      </c>
      <c r="C2847" s="7" t="n">
        <v>1981</v>
      </c>
      <c r="D2847" s="7" t="n">
        <v>847.1</v>
      </c>
      <c r="E2847" s="7" t="s">
        <v>2336</v>
      </c>
      <c r="F2847" s="7"/>
      <c r="G2847" s="7"/>
      <c r="H2847" s="7" t="s">
        <v>15</v>
      </c>
    </row>
    <row collapsed="false" customFormat="false" customHeight="false" hidden="false" ht="75.6" outlineLevel="1" r="2848">
      <c r="A2848" s="7" t="n">
        <f aca="false">A2847+1</f>
        <v>2836</v>
      </c>
      <c r="B2848" s="10" t="s">
        <v>2870</v>
      </c>
      <c r="C2848" s="7" t="n">
        <v>1979</v>
      </c>
      <c r="D2848" s="7" t="n">
        <v>2115.7</v>
      </c>
      <c r="E2848" s="7" t="s">
        <v>2336</v>
      </c>
      <c r="F2848" s="7"/>
      <c r="G2848" s="7"/>
      <c r="H2848" s="7" t="s">
        <v>15</v>
      </c>
    </row>
    <row collapsed="false" customFormat="false" customHeight="false" hidden="false" ht="75.6" outlineLevel="1" r="2849">
      <c r="A2849" s="7" t="n">
        <f aca="false">A2848+1</f>
        <v>2837</v>
      </c>
      <c r="B2849" s="10" t="s">
        <v>2871</v>
      </c>
      <c r="C2849" s="7" t="n">
        <v>1980</v>
      </c>
      <c r="D2849" s="7" t="n">
        <v>1952</v>
      </c>
      <c r="E2849" s="7" t="s">
        <v>2336</v>
      </c>
      <c r="F2849" s="7"/>
      <c r="G2849" s="7"/>
      <c r="H2849" s="7" t="s">
        <v>15</v>
      </c>
    </row>
    <row collapsed="false" customFormat="false" customHeight="false" hidden="false" ht="75.6" outlineLevel="1" r="2850">
      <c r="A2850" s="7" t="n">
        <f aca="false">A2849+1</f>
        <v>2838</v>
      </c>
      <c r="B2850" s="10" t="s">
        <v>2872</v>
      </c>
      <c r="C2850" s="7" t="n">
        <v>1981</v>
      </c>
      <c r="D2850" s="7" t="n">
        <v>834.2</v>
      </c>
      <c r="E2850" s="7" t="s">
        <v>2336</v>
      </c>
      <c r="F2850" s="7"/>
      <c r="G2850" s="7"/>
      <c r="H2850" s="7" t="s">
        <v>15</v>
      </c>
    </row>
    <row collapsed="false" customFormat="false" customHeight="false" hidden="false" ht="75.6" outlineLevel="1" r="2851">
      <c r="A2851" s="7" t="n">
        <f aca="false">A2850+1</f>
        <v>2839</v>
      </c>
      <c r="B2851" s="10" t="s">
        <v>2873</v>
      </c>
      <c r="C2851" s="7" t="n">
        <v>1982</v>
      </c>
      <c r="D2851" s="7" t="n">
        <v>5441.4</v>
      </c>
      <c r="E2851" s="7" t="s">
        <v>2336</v>
      </c>
      <c r="F2851" s="7"/>
      <c r="G2851" s="7"/>
      <c r="H2851" s="7" t="s">
        <v>15</v>
      </c>
    </row>
    <row collapsed="false" customFormat="false" customHeight="false" hidden="false" ht="75.6" outlineLevel="1" r="2852">
      <c r="A2852" s="7" t="n">
        <f aca="false">A2851+1</f>
        <v>2840</v>
      </c>
      <c r="B2852" s="10" t="s">
        <v>2874</v>
      </c>
      <c r="C2852" s="7" t="n">
        <v>1982</v>
      </c>
      <c r="D2852" s="7" t="n">
        <v>882.2</v>
      </c>
      <c r="E2852" s="7" t="s">
        <v>2336</v>
      </c>
      <c r="F2852" s="7"/>
      <c r="G2852" s="7"/>
      <c r="H2852" s="7" t="s">
        <v>15</v>
      </c>
    </row>
    <row collapsed="false" customFormat="false" customHeight="false" hidden="false" ht="75.6" outlineLevel="1" r="2853">
      <c r="A2853" s="7" t="n">
        <f aca="false">A2852+1</f>
        <v>2841</v>
      </c>
      <c r="B2853" s="10" t="s">
        <v>2875</v>
      </c>
      <c r="C2853" s="7" t="n">
        <v>1982</v>
      </c>
      <c r="D2853" s="7" t="n">
        <v>4630.8</v>
      </c>
      <c r="E2853" s="7" t="s">
        <v>2336</v>
      </c>
      <c r="F2853" s="7"/>
      <c r="G2853" s="7"/>
      <c r="H2853" s="7" t="s">
        <v>15</v>
      </c>
    </row>
    <row collapsed="false" customFormat="false" customHeight="false" hidden="false" ht="75.6" outlineLevel="1" r="2854">
      <c r="A2854" s="7" t="n">
        <f aca="false">A2853+1</f>
        <v>2842</v>
      </c>
      <c r="B2854" s="10" t="s">
        <v>2876</v>
      </c>
      <c r="C2854" s="7" t="n">
        <v>1978</v>
      </c>
      <c r="D2854" s="7" t="n">
        <v>405.5</v>
      </c>
      <c r="E2854" s="7" t="s">
        <v>2412</v>
      </c>
      <c r="F2854" s="7"/>
      <c r="G2854" s="7"/>
      <c r="H2854" s="7" t="s">
        <v>15</v>
      </c>
    </row>
    <row collapsed="false" customFormat="false" customHeight="false" hidden="false" ht="75.6" outlineLevel="1" r="2855">
      <c r="A2855" s="7" t="n">
        <f aca="false">A2854+1</f>
        <v>2843</v>
      </c>
      <c r="B2855" s="10" t="s">
        <v>2877</v>
      </c>
      <c r="C2855" s="7" t="n">
        <v>1982</v>
      </c>
      <c r="D2855" s="7" t="n">
        <v>5711.4</v>
      </c>
      <c r="E2855" s="7" t="s">
        <v>2336</v>
      </c>
      <c r="F2855" s="7"/>
      <c r="G2855" s="7"/>
      <c r="H2855" s="7" t="s">
        <v>15</v>
      </c>
    </row>
    <row collapsed="false" customFormat="false" customHeight="false" hidden="false" ht="75.6" outlineLevel="1" r="2856">
      <c r="A2856" s="7" t="n">
        <f aca="false">A2855+1</f>
        <v>2844</v>
      </c>
      <c r="B2856" s="10" t="s">
        <v>2878</v>
      </c>
      <c r="C2856" s="7" t="n">
        <v>1992</v>
      </c>
      <c r="D2856" s="7" t="n">
        <v>5578.8</v>
      </c>
      <c r="E2856" s="7" t="s">
        <v>2336</v>
      </c>
      <c r="F2856" s="7"/>
      <c r="G2856" s="7"/>
      <c r="H2856" s="7" t="s">
        <v>15</v>
      </c>
    </row>
    <row collapsed="false" customFormat="false" customHeight="false" hidden="false" ht="75.6" outlineLevel="1" r="2857">
      <c r="A2857" s="7" t="n">
        <f aca="false">A2856+1</f>
        <v>2845</v>
      </c>
      <c r="B2857" s="10" t="s">
        <v>2879</v>
      </c>
      <c r="C2857" s="7" t="n">
        <v>1982</v>
      </c>
      <c r="D2857" s="7" t="n">
        <v>850.1</v>
      </c>
      <c r="E2857" s="7" t="s">
        <v>2444</v>
      </c>
      <c r="F2857" s="7"/>
      <c r="G2857" s="7"/>
      <c r="H2857" s="7" t="s">
        <v>15</v>
      </c>
    </row>
    <row collapsed="false" customFormat="false" customHeight="false" hidden="false" ht="75.6" outlineLevel="1" r="2858">
      <c r="A2858" s="7" t="n">
        <f aca="false">A2857+1</f>
        <v>2846</v>
      </c>
      <c r="B2858" s="10" t="s">
        <v>2880</v>
      </c>
      <c r="C2858" s="7" t="n">
        <v>1978</v>
      </c>
      <c r="D2858" s="7" t="n">
        <v>822.4</v>
      </c>
      <c r="E2858" s="7" t="s">
        <v>641</v>
      </c>
      <c r="F2858" s="7"/>
      <c r="G2858" s="7"/>
      <c r="H2858" s="7" t="s">
        <v>15</v>
      </c>
    </row>
    <row collapsed="false" customFormat="false" customHeight="false" hidden="false" ht="75.6" outlineLevel="1" r="2859">
      <c r="A2859" s="7" t="n">
        <f aca="false">A2858+1</f>
        <v>2847</v>
      </c>
      <c r="B2859" s="10" t="s">
        <v>2881</v>
      </c>
      <c r="C2859" s="7" t="n">
        <v>1978</v>
      </c>
      <c r="D2859" s="7" t="n">
        <v>822.4</v>
      </c>
      <c r="E2859" s="7" t="s">
        <v>641</v>
      </c>
      <c r="F2859" s="7"/>
      <c r="G2859" s="7"/>
      <c r="H2859" s="7" t="s">
        <v>15</v>
      </c>
    </row>
    <row collapsed="false" customFormat="false" customHeight="false" hidden="false" ht="50.4" outlineLevel="1" r="2860">
      <c r="A2860" s="7" t="n">
        <f aca="false">A2859+1</f>
        <v>2848</v>
      </c>
      <c r="B2860" s="10" t="s">
        <v>2882</v>
      </c>
      <c r="C2860" s="7" t="n">
        <v>1988</v>
      </c>
      <c r="D2860" s="7" t="n">
        <v>166.3</v>
      </c>
      <c r="E2860" s="7" t="s">
        <v>82</v>
      </c>
      <c r="F2860" s="7"/>
      <c r="G2860" s="7"/>
      <c r="H2860" s="7" t="s">
        <v>15</v>
      </c>
    </row>
    <row collapsed="false" customFormat="false" customHeight="false" hidden="false" ht="50.4" outlineLevel="1" r="2861">
      <c r="A2861" s="7" t="n">
        <f aca="false">A2860+1</f>
        <v>2849</v>
      </c>
      <c r="B2861" s="10" t="s">
        <v>2883</v>
      </c>
      <c r="C2861" s="7" t="n">
        <v>1988</v>
      </c>
      <c r="D2861" s="7" t="n">
        <v>166.3</v>
      </c>
      <c r="E2861" s="7" t="s">
        <v>82</v>
      </c>
      <c r="F2861" s="7"/>
      <c r="G2861" s="7"/>
      <c r="H2861" s="7" t="s">
        <v>15</v>
      </c>
    </row>
    <row collapsed="false" customFormat="false" customHeight="false" hidden="false" ht="50.4" outlineLevel="1" r="2862">
      <c r="A2862" s="7" t="n">
        <f aca="false">A2861+1</f>
        <v>2850</v>
      </c>
      <c r="B2862" s="10" t="s">
        <v>2884</v>
      </c>
      <c r="C2862" s="7" t="n">
        <v>1945</v>
      </c>
      <c r="D2862" s="7" t="n">
        <v>241.3</v>
      </c>
      <c r="E2862" s="7" t="s">
        <v>14</v>
      </c>
      <c r="F2862" s="7"/>
      <c r="G2862" s="7"/>
      <c r="H2862" s="7" t="s">
        <v>15</v>
      </c>
    </row>
    <row collapsed="false" customFormat="false" customHeight="false" hidden="false" ht="50.4" outlineLevel="1" r="2863">
      <c r="A2863" s="7" t="n">
        <f aca="false">A2862+1</f>
        <v>2851</v>
      </c>
      <c r="B2863" s="10" t="s">
        <v>2885</v>
      </c>
      <c r="C2863" s="7" t="n">
        <v>1945</v>
      </c>
      <c r="D2863" s="7" t="n">
        <v>377.8</v>
      </c>
      <c r="E2863" s="7" t="s">
        <v>130</v>
      </c>
      <c r="F2863" s="7"/>
      <c r="G2863" s="7"/>
      <c r="H2863" s="7" t="s">
        <v>15</v>
      </c>
    </row>
    <row collapsed="false" customFormat="false" customHeight="false" hidden="false" ht="50.4" outlineLevel="1" r="2864">
      <c r="A2864" s="7" t="n">
        <f aca="false">A2863+1</f>
        <v>2852</v>
      </c>
      <c r="B2864" s="10" t="s">
        <v>2886</v>
      </c>
      <c r="C2864" s="7" t="n">
        <v>1945</v>
      </c>
      <c r="D2864" s="7" t="n">
        <v>166.3</v>
      </c>
      <c r="E2864" s="7" t="s">
        <v>14</v>
      </c>
      <c r="F2864" s="7"/>
      <c r="G2864" s="7"/>
      <c r="H2864" s="7" t="s">
        <v>15</v>
      </c>
    </row>
    <row collapsed="false" customFormat="false" customHeight="false" hidden="false" ht="50.4" outlineLevel="1" r="2865">
      <c r="A2865" s="7" t="n">
        <f aca="false">A2864+1</f>
        <v>2853</v>
      </c>
      <c r="B2865" s="10" t="s">
        <v>2887</v>
      </c>
      <c r="C2865" s="7" t="n">
        <v>1945</v>
      </c>
      <c r="D2865" s="7" t="n">
        <v>215.6</v>
      </c>
      <c r="E2865" s="7" t="s">
        <v>130</v>
      </c>
      <c r="F2865" s="7"/>
      <c r="G2865" s="7"/>
      <c r="H2865" s="7" t="s">
        <v>15</v>
      </c>
    </row>
    <row collapsed="false" customFormat="false" customHeight="false" hidden="false" ht="50.4" outlineLevel="1" r="2866">
      <c r="A2866" s="7" t="n">
        <f aca="false">A2865+1</f>
        <v>2854</v>
      </c>
      <c r="B2866" s="10" t="s">
        <v>2888</v>
      </c>
      <c r="C2866" s="7" t="n">
        <v>1945</v>
      </c>
      <c r="D2866" s="7" t="n">
        <v>145.1</v>
      </c>
      <c r="E2866" s="7" t="s">
        <v>130</v>
      </c>
      <c r="F2866" s="7"/>
      <c r="G2866" s="7"/>
      <c r="H2866" s="7" t="s">
        <v>15</v>
      </c>
    </row>
    <row collapsed="false" customFormat="false" customHeight="false" hidden="false" ht="50.4" outlineLevel="1" r="2867">
      <c r="A2867" s="7" t="n">
        <f aca="false">A2866+1</f>
        <v>2855</v>
      </c>
      <c r="B2867" s="10" t="s">
        <v>2889</v>
      </c>
      <c r="C2867" s="7" t="n">
        <v>1945</v>
      </c>
      <c r="D2867" s="7" t="n">
        <v>168.8</v>
      </c>
      <c r="E2867" s="7" t="s">
        <v>130</v>
      </c>
      <c r="F2867" s="7"/>
      <c r="G2867" s="7"/>
      <c r="H2867" s="7" t="s">
        <v>15</v>
      </c>
    </row>
    <row collapsed="false" customFormat="false" customHeight="false" hidden="false" ht="50.4" outlineLevel="1" r="2868">
      <c r="A2868" s="7" t="n">
        <f aca="false">A2867+1</f>
        <v>2856</v>
      </c>
      <c r="B2868" s="10" t="s">
        <v>2890</v>
      </c>
      <c r="C2868" s="7" t="n">
        <v>1945</v>
      </c>
      <c r="D2868" s="7" t="n">
        <v>173.2</v>
      </c>
      <c r="E2868" s="7" t="s">
        <v>130</v>
      </c>
      <c r="F2868" s="7"/>
      <c r="G2868" s="7"/>
      <c r="H2868" s="7" t="s">
        <v>15</v>
      </c>
    </row>
    <row collapsed="false" customFormat="false" customHeight="false" hidden="false" ht="50.4" outlineLevel="1" r="2869">
      <c r="A2869" s="7" t="n">
        <f aca="false">A2868+1</f>
        <v>2857</v>
      </c>
      <c r="B2869" s="10" t="s">
        <v>2891</v>
      </c>
      <c r="C2869" s="7" t="n">
        <v>1945</v>
      </c>
      <c r="D2869" s="7" t="n">
        <v>177.7</v>
      </c>
      <c r="E2869" s="7" t="s">
        <v>130</v>
      </c>
      <c r="F2869" s="7"/>
      <c r="G2869" s="7"/>
      <c r="H2869" s="7" t="s">
        <v>15</v>
      </c>
    </row>
    <row collapsed="false" customFormat="false" customHeight="false" hidden="false" ht="50.4" outlineLevel="1" r="2870">
      <c r="A2870" s="7" t="n">
        <f aca="false">A2869+1</f>
        <v>2858</v>
      </c>
      <c r="B2870" s="10" t="s">
        <v>2892</v>
      </c>
      <c r="C2870" s="7" t="n">
        <v>1945</v>
      </c>
      <c r="D2870" s="7" t="n">
        <v>197</v>
      </c>
      <c r="E2870" s="7" t="s">
        <v>130</v>
      </c>
      <c r="F2870" s="7"/>
      <c r="G2870" s="7"/>
      <c r="H2870" s="7" t="s">
        <v>15</v>
      </c>
    </row>
    <row collapsed="false" customFormat="false" customHeight="false" hidden="false" ht="50.4" outlineLevel="1" r="2871">
      <c r="A2871" s="7" t="n">
        <f aca="false">A2870+1</f>
        <v>2859</v>
      </c>
      <c r="B2871" s="10" t="s">
        <v>2893</v>
      </c>
      <c r="C2871" s="7" t="n">
        <v>1945</v>
      </c>
      <c r="D2871" s="7" t="n">
        <v>174.2</v>
      </c>
      <c r="E2871" s="7" t="s">
        <v>130</v>
      </c>
      <c r="F2871" s="7"/>
      <c r="G2871" s="7"/>
      <c r="H2871" s="7" t="s">
        <v>15</v>
      </c>
    </row>
    <row collapsed="false" customFormat="false" customHeight="false" hidden="false" ht="50.4" outlineLevel="1" r="2872">
      <c r="A2872" s="7" t="n">
        <f aca="false">A2871+1</f>
        <v>2860</v>
      </c>
      <c r="B2872" s="10" t="s">
        <v>2894</v>
      </c>
      <c r="C2872" s="7" t="n">
        <v>1945</v>
      </c>
      <c r="D2872" s="7" t="n">
        <v>174.2</v>
      </c>
      <c r="E2872" s="7" t="s">
        <v>130</v>
      </c>
      <c r="F2872" s="7"/>
      <c r="G2872" s="7"/>
      <c r="H2872" s="7" t="s">
        <v>15</v>
      </c>
    </row>
    <row collapsed="false" customFormat="false" customHeight="false" hidden="false" ht="50.4" outlineLevel="1" r="2873">
      <c r="A2873" s="7" t="n">
        <f aca="false">A2872+1</f>
        <v>2861</v>
      </c>
      <c r="B2873" s="10" t="s">
        <v>2895</v>
      </c>
      <c r="C2873" s="7" t="n">
        <v>1945</v>
      </c>
      <c r="D2873" s="7" t="n">
        <v>4738.8</v>
      </c>
      <c r="E2873" s="7" t="s">
        <v>82</v>
      </c>
      <c r="F2873" s="7"/>
      <c r="G2873" s="7"/>
      <c r="H2873" s="7" t="s">
        <v>15</v>
      </c>
    </row>
    <row collapsed="false" customFormat="false" customHeight="false" hidden="false" ht="50.4" outlineLevel="1" r="2874">
      <c r="A2874" s="7" t="n">
        <f aca="false">A2873+1</f>
        <v>2862</v>
      </c>
      <c r="B2874" s="10" t="s">
        <v>2896</v>
      </c>
      <c r="C2874" s="7" t="n">
        <v>1945</v>
      </c>
      <c r="D2874" s="7" t="n">
        <v>1674</v>
      </c>
      <c r="E2874" s="7" t="s">
        <v>82</v>
      </c>
      <c r="F2874" s="7"/>
      <c r="G2874" s="7"/>
      <c r="H2874" s="7" t="s">
        <v>15</v>
      </c>
    </row>
    <row collapsed="false" customFormat="false" customHeight="false" hidden="false" ht="50.4" outlineLevel="1" r="2875">
      <c r="A2875" s="7" t="n">
        <f aca="false">A2874+1</f>
        <v>2863</v>
      </c>
      <c r="B2875" s="10" t="s">
        <v>2897</v>
      </c>
      <c r="C2875" s="7" t="n">
        <v>1945</v>
      </c>
      <c r="D2875" s="7" t="n">
        <v>529.3</v>
      </c>
      <c r="E2875" s="7" t="s">
        <v>130</v>
      </c>
      <c r="F2875" s="7"/>
      <c r="G2875" s="7"/>
      <c r="H2875" s="7" t="s">
        <v>15</v>
      </c>
    </row>
    <row collapsed="false" customFormat="false" customHeight="false" hidden="false" ht="75.6" outlineLevel="1" r="2876">
      <c r="A2876" s="7" t="n">
        <f aca="false">A2875+1</f>
        <v>2864</v>
      </c>
      <c r="B2876" s="10" t="s">
        <v>2898</v>
      </c>
      <c r="C2876" s="7" t="n">
        <v>1945</v>
      </c>
      <c r="D2876" s="7" t="n">
        <v>776.6</v>
      </c>
      <c r="E2876" s="7" t="s">
        <v>166</v>
      </c>
      <c r="F2876" s="7"/>
      <c r="G2876" s="7"/>
      <c r="H2876" s="7" t="s">
        <v>15</v>
      </c>
    </row>
    <row collapsed="false" customFormat="false" customHeight="false" hidden="false" ht="50.4" outlineLevel="1" r="2877">
      <c r="A2877" s="7" t="n">
        <f aca="false">A2876+1</f>
        <v>2865</v>
      </c>
      <c r="B2877" s="10" t="s">
        <v>2899</v>
      </c>
      <c r="C2877" s="7" t="n">
        <v>1945</v>
      </c>
      <c r="D2877" s="7" t="n">
        <v>235.3</v>
      </c>
      <c r="E2877" s="7" t="s">
        <v>82</v>
      </c>
      <c r="F2877" s="7"/>
      <c r="G2877" s="7"/>
      <c r="H2877" s="7" t="s">
        <v>15</v>
      </c>
    </row>
    <row collapsed="false" customFormat="false" customHeight="false" hidden="false" ht="50.4" outlineLevel="1" r="2878">
      <c r="A2878" s="7" t="n">
        <f aca="false">A2877+1</f>
        <v>2866</v>
      </c>
      <c r="B2878" s="10" t="s">
        <v>2900</v>
      </c>
      <c r="C2878" s="7" t="n">
        <v>1945</v>
      </c>
      <c r="D2878" s="7" t="n">
        <v>235.3</v>
      </c>
      <c r="E2878" s="7" t="s">
        <v>82</v>
      </c>
      <c r="F2878" s="7"/>
      <c r="G2878" s="7"/>
      <c r="H2878" s="7" t="s">
        <v>15</v>
      </c>
    </row>
    <row collapsed="false" customFormat="false" customHeight="false" hidden="false" ht="50.4" outlineLevel="1" r="2879">
      <c r="A2879" s="7" t="n">
        <f aca="false">A2878+1</f>
        <v>2867</v>
      </c>
      <c r="B2879" s="10" t="s">
        <v>2901</v>
      </c>
      <c r="C2879" s="7" t="n">
        <v>1945</v>
      </c>
      <c r="D2879" s="7" t="n">
        <v>298.1</v>
      </c>
      <c r="E2879" s="7" t="s">
        <v>82</v>
      </c>
      <c r="F2879" s="7"/>
      <c r="G2879" s="7"/>
      <c r="H2879" s="7" t="s">
        <v>15</v>
      </c>
    </row>
    <row collapsed="false" customFormat="false" customHeight="false" hidden="false" ht="50.4" outlineLevel="1" r="2880">
      <c r="A2880" s="7" t="n">
        <f aca="false">A2879+1</f>
        <v>2868</v>
      </c>
      <c r="B2880" s="10" t="s">
        <v>2902</v>
      </c>
      <c r="C2880" s="7" t="n">
        <v>1945</v>
      </c>
      <c r="D2880" s="7" t="n">
        <v>182.7</v>
      </c>
      <c r="E2880" s="7" t="s">
        <v>82</v>
      </c>
      <c r="F2880" s="7"/>
      <c r="G2880" s="7"/>
      <c r="H2880" s="7" t="s">
        <v>15</v>
      </c>
    </row>
    <row collapsed="false" customFormat="false" customHeight="false" hidden="false" ht="50.4" outlineLevel="1" r="2881">
      <c r="A2881" s="7" t="n">
        <f aca="false">A2880+1</f>
        <v>2869</v>
      </c>
      <c r="B2881" s="10" t="s">
        <v>2903</v>
      </c>
      <c r="C2881" s="7" t="n">
        <v>1945</v>
      </c>
      <c r="D2881" s="7" t="n">
        <v>231.5</v>
      </c>
      <c r="E2881" s="7" t="s">
        <v>82</v>
      </c>
      <c r="F2881" s="7"/>
      <c r="G2881" s="7"/>
      <c r="H2881" s="7" t="s">
        <v>15</v>
      </c>
    </row>
    <row collapsed="false" customFormat="false" customHeight="false" hidden="false" ht="50.4" outlineLevel="1" r="2882">
      <c r="A2882" s="7" t="n">
        <f aca="false">A2881+1</f>
        <v>2870</v>
      </c>
      <c r="B2882" s="10" t="s">
        <v>2904</v>
      </c>
      <c r="C2882" s="7" t="n">
        <v>1945</v>
      </c>
      <c r="D2882" s="7" t="n">
        <v>232.9</v>
      </c>
      <c r="E2882" s="7" t="s">
        <v>82</v>
      </c>
      <c r="F2882" s="7"/>
      <c r="G2882" s="7"/>
      <c r="H2882" s="7" t="s">
        <v>15</v>
      </c>
    </row>
    <row collapsed="false" customFormat="false" customHeight="false" hidden="false" ht="50.4" outlineLevel="1" r="2883">
      <c r="A2883" s="7" t="n">
        <f aca="false">A2882+1</f>
        <v>2871</v>
      </c>
      <c r="B2883" s="10" t="s">
        <v>2905</v>
      </c>
      <c r="C2883" s="7" t="n">
        <v>1945</v>
      </c>
      <c r="D2883" s="7" t="n">
        <v>179</v>
      </c>
      <c r="E2883" s="7" t="s">
        <v>82</v>
      </c>
      <c r="F2883" s="7"/>
      <c r="G2883" s="7"/>
      <c r="H2883" s="7" t="s">
        <v>15</v>
      </c>
    </row>
    <row collapsed="false" customFormat="false" customHeight="false" hidden="false" ht="50.4" outlineLevel="1" r="2884">
      <c r="A2884" s="7" t="n">
        <f aca="false">A2883+1</f>
        <v>2872</v>
      </c>
      <c r="B2884" s="10" t="s">
        <v>2906</v>
      </c>
      <c r="C2884" s="7" t="n">
        <v>1945</v>
      </c>
      <c r="D2884" s="7" t="n">
        <v>179</v>
      </c>
      <c r="E2884" s="7" t="s">
        <v>82</v>
      </c>
      <c r="F2884" s="7"/>
      <c r="G2884" s="7"/>
      <c r="H2884" s="7" t="s">
        <v>15</v>
      </c>
    </row>
    <row collapsed="false" customFormat="false" customHeight="false" hidden="false" ht="50.4" outlineLevel="1" r="2885">
      <c r="A2885" s="7" t="n">
        <f aca="false">A2884+1</f>
        <v>2873</v>
      </c>
      <c r="B2885" s="10" t="s">
        <v>2907</v>
      </c>
      <c r="C2885" s="7" t="n">
        <v>1945</v>
      </c>
      <c r="D2885" s="7" t="n">
        <v>298.1</v>
      </c>
      <c r="E2885" s="7" t="s">
        <v>82</v>
      </c>
      <c r="F2885" s="7"/>
      <c r="G2885" s="7"/>
      <c r="H2885" s="7" t="s">
        <v>15</v>
      </c>
    </row>
    <row collapsed="false" customFormat="false" customHeight="false" hidden="false" ht="50.4" outlineLevel="1" r="2886">
      <c r="A2886" s="7" t="n">
        <f aca="false">A2885+1</f>
        <v>2874</v>
      </c>
      <c r="B2886" s="10" t="s">
        <v>2908</v>
      </c>
      <c r="C2886" s="7" t="n">
        <v>1945</v>
      </c>
      <c r="D2886" s="7" t="n">
        <v>175.5</v>
      </c>
      <c r="E2886" s="7" t="s">
        <v>82</v>
      </c>
      <c r="F2886" s="7"/>
      <c r="G2886" s="7"/>
      <c r="H2886" s="7" t="s">
        <v>15</v>
      </c>
    </row>
    <row collapsed="false" customFormat="false" customHeight="false" hidden="false" ht="50.4" outlineLevel="1" r="2887">
      <c r="A2887" s="7" t="n">
        <f aca="false">A2886+1</f>
        <v>2875</v>
      </c>
      <c r="B2887" s="10" t="s">
        <v>2909</v>
      </c>
      <c r="C2887" s="7" t="n">
        <v>1945</v>
      </c>
      <c r="D2887" s="7" t="n">
        <v>208.3</v>
      </c>
      <c r="E2887" s="7" t="s">
        <v>82</v>
      </c>
      <c r="F2887" s="7"/>
      <c r="G2887" s="7"/>
      <c r="H2887" s="7" t="s">
        <v>15</v>
      </c>
    </row>
    <row collapsed="false" customFormat="false" customHeight="false" hidden="false" ht="50.4" outlineLevel="1" r="2888">
      <c r="A2888" s="7" t="n">
        <f aca="false">A2887+1</f>
        <v>2876</v>
      </c>
      <c r="B2888" s="10" t="s">
        <v>2910</v>
      </c>
      <c r="C2888" s="7" t="n">
        <v>1945</v>
      </c>
      <c r="D2888" s="7" t="n">
        <v>245.2</v>
      </c>
      <c r="E2888" s="7" t="s">
        <v>17</v>
      </c>
      <c r="F2888" s="7"/>
      <c r="G2888" s="7"/>
      <c r="H2888" s="7" t="s">
        <v>15</v>
      </c>
    </row>
    <row collapsed="false" customFormat="false" customHeight="false" hidden="false" ht="50.4" outlineLevel="1" r="2889">
      <c r="A2889" s="7" t="n">
        <f aca="false">A2888+1</f>
        <v>2877</v>
      </c>
      <c r="B2889" s="10" t="s">
        <v>2911</v>
      </c>
      <c r="C2889" s="7" t="n">
        <v>1945</v>
      </c>
      <c r="D2889" s="7" t="n">
        <v>368.9</v>
      </c>
      <c r="E2889" s="7" t="s">
        <v>82</v>
      </c>
      <c r="F2889" s="7"/>
      <c r="G2889" s="7"/>
      <c r="H2889" s="7" t="s">
        <v>15</v>
      </c>
    </row>
    <row collapsed="false" customFormat="false" customHeight="false" hidden="false" ht="50.4" outlineLevel="1" r="2890">
      <c r="A2890" s="7" t="n">
        <f aca="false">A2889+1</f>
        <v>2878</v>
      </c>
      <c r="B2890" s="10" t="s">
        <v>2912</v>
      </c>
      <c r="C2890" s="7" t="n">
        <v>1945</v>
      </c>
      <c r="D2890" s="7" t="n">
        <v>368.9</v>
      </c>
      <c r="E2890" s="7" t="s">
        <v>82</v>
      </c>
      <c r="F2890" s="7"/>
      <c r="G2890" s="7"/>
      <c r="H2890" s="7" t="s">
        <v>15</v>
      </c>
    </row>
    <row collapsed="false" customFormat="false" customHeight="false" hidden="false" ht="50.4" outlineLevel="1" r="2891">
      <c r="A2891" s="7" t="n">
        <f aca="false">A2890+1</f>
        <v>2879</v>
      </c>
      <c r="B2891" s="10" t="s">
        <v>2913</v>
      </c>
      <c r="C2891" s="7" t="n">
        <v>1945</v>
      </c>
      <c r="D2891" s="7" t="n">
        <v>164</v>
      </c>
      <c r="E2891" s="7" t="s">
        <v>82</v>
      </c>
      <c r="F2891" s="7"/>
      <c r="G2891" s="7"/>
      <c r="H2891" s="7" t="s">
        <v>15</v>
      </c>
    </row>
    <row collapsed="false" customFormat="false" customHeight="false" hidden="false" ht="50.4" outlineLevel="1" r="2892">
      <c r="A2892" s="7" t="n">
        <f aca="false">A2891+1</f>
        <v>2880</v>
      </c>
      <c r="B2892" s="10" t="s">
        <v>2914</v>
      </c>
      <c r="C2892" s="7" t="n">
        <v>1945</v>
      </c>
      <c r="D2892" s="7" t="n">
        <v>245.2</v>
      </c>
      <c r="E2892" s="7" t="s">
        <v>17</v>
      </c>
      <c r="F2892" s="7"/>
      <c r="G2892" s="7"/>
      <c r="H2892" s="7" t="s">
        <v>15</v>
      </c>
    </row>
    <row collapsed="false" customFormat="false" customHeight="false" hidden="false" ht="50.4" outlineLevel="1" r="2893">
      <c r="A2893" s="7" t="n">
        <f aca="false">A2892+1</f>
        <v>2881</v>
      </c>
      <c r="B2893" s="10" t="s">
        <v>2915</v>
      </c>
      <c r="C2893" s="7" t="n">
        <v>1945</v>
      </c>
      <c r="D2893" s="7" t="n">
        <v>175.7</v>
      </c>
      <c r="E2893" s="7" t="s">
        <v>82</v>
      </c>
      <c r="F2893" s="7"/>
      <c r="G2893" s="7"/>
      <c r="H2893" s="7" t="s">
        <v>15</v>
      </c>
    </row>
    <row collapsed="false" customFormat="false" customHeight="false" hidden="false" ht="50.4" outlineLevel="1" r="2894">
      <c r="A2894" s="7" t="n">
        <f aca="false">A2893+1</f>
        <v>2882</v>
      </c>
      <c r="B2894" s="10" t="s">
        <v>2916</v>
      </c>
      <c r="C2894" s="7" t="n">
        <v>1945</v>
      </c>
      <c r="D2894" s="7" t="n">
        <v>172.7</v>
      </c>
      <c r="E2894" s="7" t="s">
        <v>82</v>
      </c>
      <c r="F2894" s="7"/>
      <c r="G2894" s="7"/>
      <c r="H2894" s="7" t="s">
        <v>15</v>
      </c>
    </row>
    <row collapsed="false" customFormat="false" customHeight="false" hidden="false" ht="50.4" outlineLevel="1" r="2895">
      <c r="A2895" s="7" t="n">
        <f aca="false">A2894+1</f>
        <v>2883</v>
      </c>
      <c r="B2895" s="10" t="s">
        <v>2917</v>
      </c>
      <c r="C2895" s="7" t="n">
        <v>1945</v>
      </c>
      <c r="D2895" s="7" t="n">
        <v>218.4</v>
      </c>
      <c r="E2895" s="7" t="s">
        <v>82</v>
      </c>
      <c r="F2895" s="7"/>
      <c r="G2895" s="7"/>
      <c r="H2895" s="7" t="s">
        <v>15</v>
      </c>
    </row>
    <row collapsed="false" customFormat="false" customHeight="false" hidden="false" ht="50.4" outlineLevel="1" r="2896">
      <c r="A2896" s="7" t="n">
        <f aca="false">A2895+1</f>
        <v>2884</v>
      </c>
      <c r="B2896" s="10" t="s">
        <v>2918</v>
      </c>
      <c r="C2896" s="7" t="n">
        <v>1945</v>
      </c>
      <c r="D2896" s="7" t="n">
        <v>172.7</v>
      </c>
      <c r="E2896" s="7" t="s">
        <v>82</v>
      </c>
      <c r="F2896" s="7"/>
      <c r="G2896" s="7"/>
      <c r="H2896" s="7" t="s">
        <v>15</v>
      </c>
    </row>
    <row collapsed="false" customFormat="false" customHeight="false" hidden="false" ht="50.4" outlineLevel="1" r="2897">
      <c r="A2897" s="7" t="n">
        <f aca="false">A2896+1</f>
        <v>2885</v>
      </c>
      <c r="B2897" s="10" t="s">
        <v>2919</v>
      </c>
      <c r="C2897" s="7" t="n">
        <v>1945</v>
      </c>
      <c r="D2897" s="7" t="n">
        <v>164</v>
      </c>
      <c r="E2897" s="7" t="s">
        <v>82</v>
      </c>
      <c r="F2897" s="7"/>
      <c r="G2897" s="7"/>
      <c r="H2897" s="7" t="s">
        <v>15</v>
      </c>
    </row>
    <row collapsed="false" customFormat="false" customHeight="false" hidden="false" ht="50.4" outlineLevel="1" r="2898">
      <c r="A2898" s="7" t="n">
        <f aca="false">A2897+1</f>
        <v>2886</v>
      </c>
      <c r="B2898" s="10" t="s">
        <v>2920</v>
      </c>
      <c r="C2898" s="7" t="n">
        <v>1945</v>
      </c>
      <c r="D2898" s="7" t="n">
        <v>218.4</v>
      </c>
      <c r="E2898" s="7" t="s">
        <v>82</v>
      </c>
      <c r="F2898" s="7"/>
      <c r="G2898" s="7"/>
      <c r="H2898" s="7" t="s">
        <v>15</v>
      </c>
    </row>
    <row collapsed="false" customFormat="false" customHeight="false" hidden="false" ht="50.4" outlineLevel="1" r="2899">
      <c r="A2899" s="7" t="n">
        <f aca="false">A2898+1</f>
        <v>2887</v>
      </c>
      <c r="B2899" s="10" t="s">
        <v>2921</v>
      </c>
      <c r="C2899" s="7" t="n">
        <v>1945</v>
      </c>
      <c r="D2899" s="7" t="n">
        <v>153.3</v>
      </c>
      <c r="E2899" s="7" t="s">
        <v>82</v>
      </c>
      <c r="F2899" s="7"/>
      <c r="G2899" s="7"/>
      <c r="H2899" s="7" t="s">
        <v>15</v>
      </c>
    </row>
    <row collapsed="false" customFormat="false" customHeight="false" hidden="false" ht="50.4" outlineLevel="1" r="2900">
      <c r="A2900" s="7" t="n">
        <f aca="false">A2899+1</f>
        <v>2888</v>
      </c>
      <c r="B2900" s="10" t="s">
        <v>2922</v>
      </c>
      <c r="C2900" s="7" t="n">
        <v>1945</v>
      </c>
      <c r="D2900" s="7" t="n">
        <v>163.7</v>
      </c>
      <c r="E2900" s="7" t="s">
        <v>82</v>
      </c>
      <c r="F2900" s="7"/>
      <c r="G2900" s="7"/>
      <c r="H2900" s="7" t="s">
        <v>15</v>
      </c>
    </row>
    <row collapsed="false" customFormat="false" customHeight="false" hidden="false" ht="50.4" outlineLevel="1" r="2901">
      <c r="A2901" s="7" t="n">
        <f aca="false">A2900+1</f>
        <v>2889</v>
      </c>
      <c r="B2901" s="10" t="s">
        <v>2923</v>
      </c>
      <c r="C2901" s="7" t="n">
        <v>1945</v>
      </c>
      <c r="D2901" s="7" t="n">
        <v>226.4</v>
      </c>
      <c r="E2901" s="7" t="s">
        <v>82</v>
      </c>
      <c r="F2901" s="7"/>
      <c r="G2901" s="7"/>
      <c r="H2901" s="7" t="s">
        <v>15</v>
      </c>
    </row>
    <row collapsed="false" customFormat="false" customHeight="false" hidden="false" ht="50.4" outlineLevel="1" r="2902">
      <c r="A2902" s="7" t="n">
        <f aca="false">A2901+1</f>
        <v>2890</v>
      </c>
      <c r="B2902" s="10" t="s">
        <v>2924</v>
      </c>
      <c r="C2902" s="7" t="n">
        <v>1945</v>
      </c>
      <c r="D2902" s="7" t="n">
        <v>175.1</v>
      </c>
      <c r="E2902" s="7" t="s">
        <v>82</v>
      </c>
      <c r="F2902" s="7"/>
      <c r="G2902" s="7"/>
      <c r="H2902" s="7" t="s">
        <v>15</v>
      </c>
    </row>
    <row collapsed="false" customFormat="false" customHeight="false" hidden="false" ht="50.4" outlineLevel="1" r="2903">
      <c r="A2903" s="7" t="n">
        <f aca="false">A2902+1</f>
        <v>2891</v>
      </c>
      <c r="B2903" s="10" t="s">
        <v>2925</v>
      </c>
      <c r="C2903" s="7" t="n">
        <v>1945</v>
      </c>
      <c r="D2903" s="7" t="n">
        <v>334.5</v>
      </c>
      <c r="E2903" s="7" t="s">
        <v>82</v>
      </c>
      <c r="F2903" s="7"/>
      <c r="G2903" s="7"/>
      <c r="H2903" s="7" t="s">
        <v>15</v>
      </c>
    </row>
    <row collapsed="false" customFormat="false" customHeight="false" hidden="false" ht="50.4" outlineLevel="1" r="2904">
      <c r="A2904" s="7" t="n">
        <f aca="false">A2903+1</f>
        <v>2892</v>
      </c>
      <c r="B2904" s="10" t="s">
        <v>2926</v>
      </c>
      <c r="C2904" s="7" t="n">
        <v>1945</v>
      </c>
      <c r="D2904" s="7" t="n">
        <v>366</v>
      </c>
      <c r="E2904" s="7" t="s">
        <v>82</v>
      </c>
      <c r="F2904" s="7"/>
      <c r="G2904" s="7"/>
      <c r="H2904" s="7" t="s">
        <v>15</v>
      </c>
    </row>
    <row collapsed="false" customFormat="false" customHeight="false" hidden="false" ht="50.4" outlineLevel="1" r="2905">
      <c r="A2905" s="7" t="n">
        <f aca="false">A2904+1</f>
        <v>2893</v>
      </c>
      <c r="B2905" s="10" t="s">
        <v>2927</v>
      </c>
      <c r="C2905" s="7" t="n">
        <v>1945</v>
      </c>
      <c r="D2905" s="7" t="n">
        <v>234.6</v>
      </c>
      <c r="E2905" s="7" t="s">
        <v>82</v>
      </c>
      <c r="F2905" s="7"/>
      <c r="G2905" s="7"/>
      <c r="H2905" s="7" t="s">
        <v>15</v>
      </c>
    </row>
    <row collapsed="false" customFormat="false" customHeight="false" hidden="false" ht="50.4" outlineLevel="1" r="2906">
      <c r="A2906" s="7" t="n">
        <f aca="false">A2905+1</f>
        <v>2894</v>
      </c>
      <c r="B2906" s="10" t="s">
        <v>2928</v>
      </c>
      <c r="C2906" s="7" t="n">
        <v>1945</v>
      </c>
      <c r="D2906" s="7" t="n">
        <v>237.9</v>
      </c>
      <c r="E2906" s="7" t="s">
        <v>82</v>
      </c>
      <c r="F2906" s="7"/>
      <c r="G2906" s="7"/>
      <c r="H2906" s="7" t="s">
        <v>15</v>
      </c>
    </row>
    <row collapsed="false" customFormat="false" customHeight="false" hidden="false" ht="50.4" outlineLevel="1" r="2907">
      <c r="A2907" s="7" t="n">
        <f aca="false">A2906+1</f>
        <v>2895</v>
      </c>
      <c r="B2907" s="10" t="s">
        <v>2929</v>
      </c>
      <c r="C2907" s="7" t="n">
        <v>1945</v>
      </c>
      <c r="D2907" s="7" t="n">
        <v>334.5</v>
      </c>
      <c r="E2907" s="7" t="s">
        <v>82</v>
      </c>
      <c r="F2907" s="7"/>
      <c r="G2907" s="7"/>
      <c r="H2907" s="7" t="s">
        <v>15</v>
      </c>
    </row>
    <row collapsed="false" customFormat="false" customHeight="false" hidden="false" ht="50.4" outlineLevel="1" r="2908">
      <c r="A2908" s="7" t="n">
        <f aca="false">A2907+1</f>
        <v>2896</v>
      </c>
      <c r="B2908" s="10" t="s">
        <v>2930</v>
      </c>
      <c r="C2908" s="7" t="n">
        <v>1945</v>
      </c>
      <c r="D2908" s="7" t="n">
        <v>290.7</v>
      </c>
      <c r="E2908" s="7" t="s">
        <v>82</v>
      </c>
      <c r="F2908" s="7"/>
      <c r="G2908" s="7"/>
      <c r="H2908" s="7" t="s">
        <v>15</v>
      </c>
    </row>
    <row collapsed="false" customFormat="false" customHeight="false" hidden="false" ht="50.4" outlineLevel="1" r="2909">
      <c r="A2909" s="7" t="n">
        <f aca="false">A2908+1</f>
        <v>2897</v>
      </c>
      <c r="B2909" s="10" t="s">
        <v>2931</v>
      </c>
      <c r="C2909" s="7" t="n">
        <v>1945</v>
      </c>
      <c r="D2909" s="7" t="n">
        <v>177</v>
      </c>
      <c r="E2909" s="7" t="s">
        <v>82</v>
      </c>
      <c r="F2909" s="7"/>
      <c r="G2909" s="7"/>
      <c r="H2909" s="7" t="s">
        <v>15</v>
      </c>
    </row>
    <row collapsed="false" customFormat="false" customHeight="false" hidden="false" ht="50.4" outlineLevel="1" r="2910">
      <c r="A2910" s="7" t="n">
        <f aca="false">A2909+1</f>
        <v>2898</v>
      </c>
      <c r="B2910" s="10" t="s">
        <v>2932</v>
      </c>
      <c r="C2910" s="7" t="n">
        <v>1945</v>
      </c>
      <c r="D2910" s="7" t="n">
        <v>162.6</v>
      </c>
      <c r="E2910" s="7" t="s">
        <v>17</v>
      </c>
      <c r="F2910" s="7"/>
      <c r="G2910" s="7"/>
      <c r="H2910" s="7" t="s">
        <v>15</v>
      </c>
    </row>
    <row collapsed="false" customFormat="false" customHeight="false" hidden="false" ht="50.4" outlineLevel="1" r="2911">
      <c r="A2911" s="7" t="n">
        <f aca="false">A2910+1</f>
        <v>2899</v>
      </c>
      <c r="B2911" s="10" t="s">
        <v>2933</v>
      </c>
      <c r="C2911" s="7" t="n">
        <v>1945</v>
      </c>
      <c r="D2911" s="7" t="n">
        <v>175.3</v>
      </c>
      <c r="E2911" s="7" t="s">
        <v>82</v>
      </c>
      <c r="F2911" s="7"/>
      <c r="G2911" s="7"/>
      <c r="H2911" s="7" t="s">
        <v>15</v>
      </c>
    </row>
    <row collapsed="false" customFormat="false" customHeight="false" hidden="false" ht="50.4" outlineLevel="1" r="2912">
      <c r="A2912" s="7" t="n">
        <f aca="false">A2911+1</f>
        <v>2900</v>
      </c>
      <c r="B2912" s="10" t="s">
        <v>2934</v>
      </c>
      <c r="C2912" s="7" t="n">
        <v>1945</v>
      </c>
      <c r="D2912" s="7" t="n">
        <v>181.4</v>
      </c>
      <c r="E2912" s="7" t="s">
        <v>82</v>
      </c>
      <c r="F2912" s="7"/>
      <c r="G2912" s="7"/>
      <c r="H2912" s="7" t="s">
        <v>15</v>
      </c>
    </row>
    <row collapsed="false" customFormat="false" customHeight="false" hidden="false" ht="50.4" outlineLevel="1" r="2913">
      <c r="A2913" s="7" t="n">
        <f aca="false">A2912+1</f>
        <v>2901</v>
      </c>
      <c r="B2913" s="10" t="s">
        <v>2935</v>
      </c>
      <c r="C2913" s="7" t="n">
        <v>1945</v>
      </c>
      <c r="D2913" s="7" t="n">
        <v>206.6</v>
      </c>
      <c r="E2913" s="7" t="s">
        <v>82</v>
      </c>
      <c r="F2913" s="7"/>
      <c r="G2913" s="7"/>
      <c r="H2913" s="7" t="s">
        <v>15</v>
      </c>
    </row>
    <row collapsed="false" customFormat="false" customHeight="false" hidden="false" ht="50.4" outlineLevel="1" r="2914">
      <c r="A2914" s="7" t="n">
        <f aca="false">A2913+1</f>
        <v>2902</v>
      </c>
      <c r="B2914" s="10" t="s">
        <v>2936</v>
      </c>
      <c r="C2914" s="7" t="n">
        <v>1945</v>
      </c>
      <c r="D2914" s="7" t="n">
        <v>167.5</v>
      </c>
      <c r="E2914" s="7" t="s">
        <v>82</v>
      </c>
      <c r="F2914" s="7"/>
      <c r="G2914" s="7"/>
      <c r="H2914" s="7" t="s">
        <v>15</v>
      </c>
    </row>
    <row collapsed="false" customFormat="false" customHeight="false" hidden="false" ht="50.4" outlineLevel="1" r="2915">
      <c r="A2915" s="7" t="n">
        <f aca="false">A2914+1</f>
        <v>2903</v>
      </c>
      <c r="B2915" s="10" t="s">
        <v>2937</v>
      </c>
      <c r="C2915" s="7" t="n">
        <v>1945</v>
      </c>
      <c r="D2915" s="7" t="n">
        <v>230.6</v>
      </c>
      <c r="E2915" s="7" t="s">
        <v>82</v>
      </c>
      <c r="F2915" s="7"/>
      <c r="G2915" s="7"/>
      <c r="H2915" s="7" t="s">
        <v>15</v>
      </c>
    </row>
    <row collapsed="false" customFormat="false" customHeight="false" hidden="false" ht="50.4" outlineLevel="1" r="2916">
      <c r="A2916" s="7" t="n">
        <f aca="false">A2915+1</f>
        <v>2904</v>
      </c>
      <c r="B2916" s="10" t="s">
        <v>2938</v>
      </c>
      <c r="C2916" s="7" t="n">
        <v>1945</v>
      </c>
      <c r="D2916" s="7" t="n">
        <v>261.2</v>
      </c>
      <c r="E2916" s="7" t="s">
        <v>17</v>
      </c>
      <c r="F2916" s="7"/>
      <c r="G2916" s="7"/>
      <c r="H2916" s="7" t="s">
        <v>15</v>
      </c>
    </row>
    <row collapsed="false" customFormat="false" customHeight="false" hidden="false" ht="50.4" outlineLevel="1" r="2917">
      <c r="A2917" s="7" t="n">
        <f aca="false">A2916+1</f>
        <v>2905</v>
      </c>
      <c r="B2917" s="10" t="s">
        <v>2939</v>
      </c>
      <c r="C2917" s="7" t="n">
        <v>1945</v>
      </c>
      <c r="D2917" s="7" t="n">
        <v>117.5</v>
      </c>
      <c r="E2917" s="7" t="s">
        <v>82</v>
      </c>
      <c r="F2917" s="7"/>
      <c r="G2917" s="7"/>
      <c r="H2917" s="7" t="s">
        <v>15</v>
      </c>
    </row>
    <row collapsed="false" customFormat="false" customHeight="false" hidden="false" ht="50.4" outlineLevel="1" r="2918">
      <c r="A2918" s="7" t="n">
        <f aca="false">A2917+1</f>
        <v>2906</v>
      </c>
      <c r="B2918" s="10" t="s">
        <v>2940</v>
      </c>
      <c r="C2918" s="7" t="n">
        <v>1945</v>
      </c>
      <c r="D2918" s="7" t="n">
        <v>201.3</v>
      </c>
      <c r="E2918" s="7" t="s">
        <v>82</v>
      </c>
      <c r="F2918" s="7"/>
      <c r="G2918" s="7"/>
      <c r="H2918" s="7" t="s">
        <v>15</v>
      </c>
    </row>
    <row collapsed="false" customFormat="false" customHeight="false" hidden="false" ht="50.4" outlineLevel="1" r="2919">
      <c r="A2919" s="7" t="n">
        <f aca="false">A2918+1</f>
        <v>2907</v>
      </c>
      <c r="B2919" s="10" t="s">
        <v>2941</v>
      </c>
      <c r="C2919" s="7" t="n">
        <v>1945</v>
      </c>
      <c r="D2919" s="7" t="n">
        <v>210.5</v>
      </c>
      <c r="E2919" s="7" t="s">
        <v>82</v>
      </c>
      <c r="F2919" s="7"/>
      <c r="G2919" s="7"/>
      <c r="H2919" s="7" t="s">
        <v>15</v>
      </c>
    </row>
    <row collapsed="false" customFormat="false" customHeight="false" hidden="false" ht="50.4" outlineLevel="1" r="2920">
      <c r="A2920" s="7" t="n">
        <f aca="false">A2919+1</f>
        <v>2908</v>
      </c>
      <c r="B2920" s="10" t="s">
        <v>2942</v>
      </c>
      <c r="C2920" s="7" t="n">
        <v>1945</v>
      </c>
      <c r="D2920" s="7" t="n">
        <v>141.9</v>
      </c>
      <c r="E2920" s="7" t="s">
        <v>82</v>
      </c>
      <c r="F2920" s="7"/>
      <c r="G2920" s="7"/>
      <c r="H2920" s="7" t="s">
        <v>15</v>
      </c>
    </row>
    <row collapsed="false" customFormat="false" customHeight="false" hidden="false" ht="50.4" outlineLevel="1" r="2921">
      <c r="A2921" s="7" t="n">
        <f aca="false">A2920+1</f>
        <v>2909</v>
      </c>
      <c r="B2921" s="10" t="s">
        <v>2943</v>
      </c>
      <c r="C2921" s="7" t="n">
        <v>1945</v>
      </c>
      <c r="D2921" s="7" t="n">
        <v>228.5</v>
      </c>
      <c r="E2921" s="7" t="s">
        <v>82</v>
      </c>
      <c r="F2921" s="7"/>
      <c r="G2921" s="7"/>
      <c r="H2921" s="7" t="s">
        <v>15</v>
      </c>
    </row>
    <row collapsed="false" customFormat="false" customHeight="false" hidden="false" ht="50.4" outlineLevel="1" r="2922">
      <c r="A2922" s="7" t="n">
        <f aca="false">A2921+1</f>
        <v>2910</v>
      </c>
      <c r="B2922" s="10" t="s">
        <v>2944</v>
      </c>
      <c r="C2922" s="7" t="n">
        <v>1945</v>
      </c>
      <c r="D2922" s="7" t="n">
        <v>137.7</v>
      </c>
      <c r="E2922" s="7" t="s">
        <v>82</v>
      </c>
      <c r="F2922" s="7"/>
      <c r="G2922" s="7"/>
      <c r="H2922" s="7" t="s">
        <v>15</v>
      </c>
    </row>
    <row collapsed="false" customFormat="false" customHeight="false" hidden="false" ht="50.4" outlineLevel="1" r="2923">
      <c r="A2923" s="7" t="n">
        <f aca="false">A2922+1</f>
        <v>2911</v>
      </c>
      <c r="B2923" s="10" t="s">
        <v>2945</v>
      </c>
      <c r="C2923" s="7" t="n">
        <v>1945</v>
      </c>
      <c r="D2923" s="7" t="n">
        <v>371.8</v>
      </c>
      <c r="E2923" s="7" t="s">
        <v>82</v>
      </c>
      <c r="F2923" s="7"/>
      <c r="G2923" s="7"/>
      <c r="H2923" s="7" t="s">
        <v>15</v>
      </c>
    </row>
    <row collapsed="false" customFormat="false" customHeight="false" hidden="false" ht="50.4" outlineLevel="1" r="2924">
      <c r="A2924" s="7" t="n">
        <f aca="false">A2923+1</f>
        <v>2912</v>
      </c>
      <c r="B2924" s="10" t="s">
        <v>2946</v>
      </c>
      <c r="C2924" s="7" t="n">
        <v>1945</v>
      </c>
      <c r="D2924" s="7" t="n">
        <v>179.3</v>
      </c>
      <c r="E2924" s="7" t="s">
        <v>82</v>
      </c>
      <c r="F2924" s="7"/>
      <c r="G2924" s="7"/>
      <c r="H2924" s="7" t="s">
        <v>15</v>
      </c>
    </row>
    <row collapsed="false" customFormat="false" customHeight="false" hidden="false" ht="50.4" outlineLevel="1" r="2925">
      <c r="A2925" s="7" t="n">
        <f aca="false">A2924+1</f>
        <v>2913</v>
      </c>
      <c r="B2925" s="10" t="s">
        <v>2947</v>
      </c>
      <c r="C2925" s="7" t="n">
        <v>1945</v>
      </c>
      <c r="D2925" s="7" t="n">
        <v>371.8</v>
      </c>
      <c r="E2925" s="7" t="s">
        <v>82</v>
      </c>
      <c r="F2925" s="7"/>
      <c r="G2925" s="7"/>
      <c r="H2925" s="7" t="s">
        <v>15</v>
      </c>
    </row>
    <row collapsed="false" customFormat="false" customHeight="false" hidden="false" ht="50.4" outlineLevel="1" r="2926">
      <c r="A2926" s="7" t="n">
        <f aca="false">A2925+1</f>
        <v>2914</v>
      </c>
      <c r="B2926" s="10" t="s">
        <v>2948</v>
      </c>
      <c r="C2926" s="7" t="n">
        <v>1945</v>
      </c>
      <c r="D2926" s="7" t="n">
        <v>508</v>
      </c>
      <c r="E2926" s="7" t="s">
        <v>82</v>
      </c>
      <c r="F2926" s="7"/>
      <c r="G2926" s="7"/>
      <c r="H2926" s="7" t="s">
        <v>15</v>
      </c>
    </row>
    <row collapsed="false" customFormat="false" customHeight="false" hidden="false" ht="50.4" outlineLevel="1" r="2927">
      <c r="A2927" s="7" t="n">
        <f aca="false">A2926+1</f>
        <v>2915</v>
      </c>
      <c r="B2927" s="10" t="s">
        <v>217</v>
      </c>
      <c r="C2927" s="7" t="n">
        <v>1945</v>
      </c>
      <c r="D2927" s="7" t="n">
        <v>173.7</v>
      </c>
      <c r="E2927" s="7" t="s">
        <v>82</v>
      </c>
      <c r="F2927" s="7"/>
      <c r="G2927" s="7"/>
      <c r="H2927" s="7" t="s">
        <v>15</v>
      </c>
    </row>
    <row collapsed="false" customFormat="false" customHeight="false" hidden="false" ht="50.4" outlineLevel="1" r="2928">
      <c r="A2928" s="7" t="n">
        <f aca="false">A2927+1</f>
        <v>2916</v>
      </c>
      <c r="B2928" s="10" t="s">
        <v>2949</v>
      </c>
      <c r="C2928" s="7" t="n">
        <v>1945</v>
      </c>
      <c r="D2928" s="7" t="n">
        <v>154.2</v>
      </c>
      <c r="E2928" s="7" t="s">
        <v>82</v>
      </c>
      <c r="F2928" s="7"/>
      <c r="G2928" s="7"/>
      <c r="H2928" s="7" t="s">
        <v>15</v>
      </c>
    </row>
    <row collapsed="false" customFormat="false" customHeight="false" hidden="false" ht="50.4" outlineLevel="1" r="2929">
      <c r="A2929" s="7" t="n">
        <f aca="false">A2928+1</f>
        <v>2917</v>
      </c>
      <c r="B2929" s="10" t="s">
        <v>2950</v>
      </c>
      <c r="C2929" s="7" t="n">
        <v>1945</v>
      </c>
      <c r="D2929" s="7" t="n">
        <v>164.4</v>
      </c>
      <c r="E2929" s="7" t="s">
        <v>82</v>
      </c>
      <c r="F2929" s="7"/>
      <c r="G2929" s="7"/>
      <c r="H2929" s="7" t="s">
        <v>15</v>
      </c>
    </row>
    <row collapsed="false" customFormat="false" customHeight="false" hidden="false" ht="50.4" outlineLevel="1" r="2930">
      <c r="A2930" s="7" t="n">
        <f aca="false">A2929+1</f>
        <v>2918</v>
      </c>
      <c r="B2930" s="10" t="s">
        <v>2951</v>
      </c>
      <c r="C2930" s="7" t="n">
        <v>1945</v>
      </c>
      <c r="D2930" s="7" t="n">
        <v>228.5</v>
      </c>
      <c r="E2930" s="7" t="s">
        <v>82</v>
      </c>
      <c r="F2930" s="7"/>
      <c r="G2930" s="7"/>
      <c r="H2930" s="7" t="s">
        <v>15</v>
      </c>
    </row>
    <row collapsed="false" customFormat="false" customHeight="false" hidden="false" ht="50.4" outlineLevel="1" r="2931">
      <c r="A2931" s="7" t="n">
        <f aca="false">A2930+1</f>
        <v>2919</v>
      </c>
      <c r="B2931" s="10" t="s">
        <v>2952</v>
      </c>
      <c r="C2931" s="7" t="n">
        <v>1945</v>
      </c>
      <c r="D2931" s="7" t="n">
        <v>217.2</v>
      </c>
      <c r="E2931" s="7" t="s">
        <v>17</v>
      </c>
      <c r="F2931" s="7"/>
      <c r="G2931" s="7"/>
      <c r="H2931" s="7" t="s">
        <v>15</v>
      </c>
    </row>
    <row collapsed="false" customFormat="false" customHeight="false" hidden="false" ht="50.4" outlineLevel="1" r="2932">
      <c r="A2932" s="7" t="n">
        <f aca="false">A2931+1</f>
        <v>2920</v>
      </c>
      <c r="B2932" s="10" t="s">
        <v>2953</v>
      </c>
      <c r="C2932" s="7" t="n">
        <v>1945</v>
      </c>
      <c r="D2932" s="7" t="n">
        <v>164.4</v>
      </c>
      <c r="E2932" s="7" t="s">
        <v>82</v>
      </c>
      <c r="F2932" s="7"/>
      <c r="G2932" s="7"/>
      <c r="H2932" s="7" t="s">
        <v>15</v>
      </c>
    </row>
    <row collapsed="false" customFormat="false" customHeight="false" hidden="false" ht="50.4" outlineLevel="1" r="2933">
      <c r="A2933" s="7" t="n">
        <f aca="false">A2932+1</f>
        <v>2921</v>
      </c>
      <c r="B2933" s="10" t="s">
        <v>2954</v>
      </c>
      <c r="C2933" s="7" t="n">
        <v>1945</v>
      </c>
      <c r="D2933" s="7" t="n">
        <v>186.6</v>
      </c>
      <c r="E2933" s="7" t="s">
        <v>17</v>
      </c>
      <c r="F2933" s="7"/>
      <c r="G2933" s="7"/>
      <c r="H2933" s="7" t="s">
        <v>15</v>
      </c>
    </row>
    <row collapsed="false" customFormat="false" customHeight="false" hidden="false" ht="50.4" outlineLevel="1" r="2934">
      <c r="A2934" s="7" t="n">
        <f aca="false">A2933+1</f>
        <v>2922</v>
      </c>
      <c r="B2934" s="10" t="s">
        <v>2955</v>
      </c>
      <c r="C2934" s="7" t="n">
        <v>1945</v>
      </c>
      <c r="D2934" s="7" t="n">
        <v>217.6</v>
      </c>
      <c r="E2934" s="7" t="s">
        <v>17</v>
      </c>
      <c r="F2934" s="7"/>
      <c r="G2934" s="7"/>
      <c r="H2934" s="7" t="s">
        <v>15</v>
      </c>
    </row>
    <row collapsed="false" customFormat="false" customHeight="false" hidden="false" ht="50.4" outlineLevel="1" r="2935">
      <c r="A2935" s="7" t="n">
        <f aca="false">A2934+1</f>
        <v>2923</v>
      </c>
      <c r="B2935" s="10" t="s">
        <v>2956</v>
      </c>
      <c r="C2935" s="7" t="n">
        <v>1945</v>
      </c>
      <c r="D2935" s="7" t="n">
        <v>155</v>
      </c>
      <c r="E2935" s="7" t="s">
        <v>82</v>
      </c>
      <c r="F2935" s="7"/>
      <c r="G2935" s="7"/>
      <c r="H2935" s="7" t="s">
        <v>15</v>
      </c>
    </row>
    <row collapsed="false" customFormat="false" customHeight="false" hidden="false" ht="50.4" outlineLevel="1" r="2936">
      <c r="A2936" s="7" t="n">
        <f aca="false">A2935+1</f>
        <v>2924</v>
      </c>
      <c r="B2936" s="10" t="s">
        <v>2957</v>
      </c>
      <c r="C2936" s="7" t="n">
        <v>1945</v>
      </c>
      <c r="D2936" s="7" t="n">
        <v>247.8</v>
      </c>
      <c r="E2936" s="7" t="s">
        <v>17</v>
      </c>
      <c r="F2936" s="7"/>
      <c r="G2936" s="7"/>
      <c r="H2936" s="7" t="s">
        <v>15</v>
      </c>
    </row>
    <row collapsed="false" customFormat="false" customHeight="false" hidden="false" ht="50.4" outlineLevel="1" r="2937">
      <c r="A2937" s="7" t="n">
        <f aca="false">A2936+1</f>
        <v>2925</v>
      </c>
      <c r="B2937" s="10" t="s">
        <v>2958</v>
      </c>
      <c r="C2937" s="7" t="n">
        <v>1945</v>
      </c>
      <c r="D2937" s="7" t="n">
        <v>205.3</v>
      </c>
      <c r="E2937" s="7" t="s">
        <v>82</v>
      </c>
      <c r="F2937" s="7"/>
      <c r="G2937" s="7"/>
      <c r="H2937" s="7" t="s">
        <v>15</v>
      </c>
    </row>
    <row collapsed="false" customFormat="false" customHeight="false" hidden="false" ht="50.4" outlineLevel="1" r="2938">
      <c r="A2938" s="7" t="n">
        <f aca="false">A2937+1</f>
        <v>2926</v>
      </c>
      <c r="B2938" s="10" t="s">
        <v>2959</v>
      </c>
      <c r="C2938" s="7" t="n">
        <v>1945</v>
      </c>
      <c r="D2938" s="7" t="n">
        <v>174.4</v>
      </c>
      <c r="E2938" s="7" t="s">
        <v>82</v>
      </c>
      <c r="F2938" s="7"/>
      <c r="G2938" s="7"/>
      <c r="H2938" s="7" t="s">
        <v>15</v>
      </c>
    </row>
    <row collapsed="false" customFormat="false" customHeight="false" hidden="false" ht="50.4" outlineLevel="1" r="2939">
      <c r="A2939" s="7" t="n">
        <f aca="false">A2938+1</f>
        <v>2927</v>
      </c>
      <c r="B2939" s="10" t="s">
        <v>2960</v>
      </c>
      <c r="C2939" s="7" t="n">
        <v>1945</v>
      </c>
      <c r="D2939" s="7" t="n">
        <v>128.4</v>
      </c>
      <c r="E2939" s="7" t="s">
        <v>82</v>
      </c>
      <c r="F2939" s="7"/>
      <c r="G2939" s="7"/>
      <c r="H2939" s="7" t="s">
        <v>15</v>
      </c>
    </row>
    <row collapsed="false" customFormat="false" customHeight="false" hidden="false" ht="50.4" outlineLevel="1" r="2940">
      <c r="A2940" s="7" t="n">
        <f aca="false">A2939+1</f>
        <v>2928</v>
      </c>
      <c r="B2940" s="10" t="s">
        <v>2961</v>
      </c>
      <c r="C2940" s="7" t="n">
        <v>1945</v>
      </c>
      <c r="D2940" s="7" t="n">
        <v>175.3</v>
      </c>
      <c r="E2940" s="7" t="s">
        <v>82</v>
      </c>
      <c r="F2940" s="7"/>
      <c r="G2940" s="7"/>
      <c r="H2940" s="7" t="s">
        <v>15</v>
      </c>
    </row>
    <row collapsed="false" customFormat="false" customHeight="false" hidden="false" ht="50.4" outlineLevel="1" r="2941">
      <c r="A2941" s="7" t="n">
        <f aca="false">A2940+1</f>
        <v>2929</v>
      </c>
      <c r="B2941" s="10" t="s">
        <v>2962</v>
      </c>
      <c r="C2941" s="7" t="n">
        <v>1945</v>
      </c>
      <c r="D2941" s="7" t="n">
        <v>159.6</v>
      </c>
      <c r="E2941" s="7" t="s">
        <v>82</v>
      </c>
      <c r="F2941" s="7"/>
      <c r="G2941" s="7"/>
      <c r="H2941" s="7" t="s">
        <v>15</v>
      </c>
    </row>
    <row collapsed="false" customFormat="false" customHeight="false" hidden="false" ht="50.4" outlineLevel="1" r="2942">
      <c r="A2942" s="7" t="n">
        <f aca="false">A2941+1</f>
        <v>2930</v>
      </c>
      <c r="B2942" s="10" t="s">
        <v>2963</v>
      </c>
      <c r="C2942" s="7" t="n">
        <v>1945</v>
      </c>
      <c r="D2942" s="7" t="n">
        <v>165</v>
      </c>
      <c r="E2942" s="7" t="s">
        <v>82</v>
      </c>
      <c r="F2942" s="7"/>
      <c r="G2942" s="7"/>
      <c r="H2942" s="7" t="s">
        <v>15</v>
      </c>
    </row>
    <row collapsed="false" customFormat="false" customHeight="false" hidden="false" ht="50.4" outlineLevel="1" r="2943">
      <c r="A2943" s="7" t="n">
        <f aca="false">A2942+1</f>
        <v>2931</v>
      </c>
      <c r="B2943" s="10" t="s">
        <v>2964</v>
      </c>
      <c r="C2943" s="7" t="n">
        <v>1945</v>
      </c>
      <c r="D2943" s="7" t="n">
        <v>247.8</v>
      </c>
      <c r="E2943" s="7" t="s">
        <v>17</v>
      </c>
      <c r="F2943" s="7"/>
      <c r="G2943" s="7"/>
      <c r="H2943" s="7" t="s">
        <v>15</v>
      </c>
    </row>
    <row collapsed="false" customFormat="false" customHeight="false" hidden="false" ht="50.4" outlineLevel="1" r="2944">
      <c r="A2944" s="7" t="n">
        <f aca="false">A2943+1</f>
        <v>2932</v>
      </c>
      <c r="B2944" s="10" t="s">
        <v>2965</v>
      </c>
      <c r="C2944" s="7" t="n">
        <v>1945</v>
      </c>
      <c r="D2944" s="7" t="n">
        <v>243.4</v>
      </c>
      <c r="E2944" s="7" t="s">
        <v>82</v>
      </c>
      <c r="F2944" s="7"/>
      <c r="G2944" s="7"/>
      <c r="H2944" s="7" t="s">
        <v>15</v>
      </c>
    </row>
    <row collapsed="false" customFormat="false" customHeight="false" hidden="false" ht="50.4" outlineLevel="1" r="2945">
      <c r="A2945" s="7" t="n">
        <f aca="false">A2944+1</f>
        <v>2933</v>
      </c>
      <c r="B2945" s="10" t="s">
        <v>2966</v>
      </c>
      <c r="C2945" s="7" t="n">
        <v>1945</v>
      </c>
      <c r="D2945" s="7" t="n">
        <v>182.5</v>
      </c>
      <c r="E2945" s="7" t="s">
        <v>82</v>
      </c>
      <c r="F2945" s="7"/>
      <c r="G2945" s="7"/>
      <c r="H2945" s="7" t="s">
        <v>15</v>
      </c>
    </row>
    <row collapsed="false" customFormat="false" customHeight="false" hidden="false" ht="50.4" outlineLevel="1" r="2946">
      <c r="A2946" s="7" t="n">
        <f aca="false">A2945+1</f>
        <v>2934</v>
      </c>
      <c r="B2946" s="10" t="s">
        <v>2967</v>
      </c>
      <c r="C2946" s="7" t="n">
        <v>1945</v>
      </c>
      <c r="D2946" s="7" t="n">
        <v>128.4</v>
      </c>
      <c r="E2946" s="7" t="s">
        <v>82</v>
      </c>
      <c r="F2946" s="7"/>
      <c r="G2946" s="7"/>
      <c r="H2946" s="7" t="s">
        <v>15</v>
      </c>
    </row>
    <row collapsed="false" customFormat="false" customHeight="false" hidden="false" ht="50.4" outlineLevel="1" r="2947">
      <c r="A2947" s="7" t="n">
        <f aca="false">A2946+1</f>
        <v>2935</v>
      </c>
      <c r="B2947" s="10" t="s">
        <v>2968</v>
      </c>
      <c r="C2947" s="7" t="n">
        <v>1945</v>
      </c>
      <c r="D2947" s="7" t="n">
        <v>159.6</v>
      </c>
      <c r="E2947" s="7" t="s">
        <v>82</v>
      </c>
      <c r="F2947" s="7"/>
      <c r="G2947" s="7"/>
      <c r="H2947" s="7" t="s">
        <v>15</v>
      </c>
    </row>
    <row collapsed="false" customFormat="false" customHeight="false" hidden="false" ht="50.4" outlineLevel="1" r="2948">
      <c r="A2948" s="7" t="n">
        <f aca="false">A2947+1</f>
        <v>2936</v>
      </c>
      <c r="B2948" s="10" t="s">
        <v>2969</v>
      </c>
      <c r="C2948" s="7" t="n">
        <v>1945</v>
      </c>
      <c r="D2948" s="7" t="n">
        <v>197.8</v>
      </c>
      <c r="E2948" s="7" t="s">
        <v>82</v>
      </c>
      <c r="F2948" s="7"/>
      <c r="G2948" s="7"/>
      <c r="H2948" s="7" t="s">
        <v>15</v>
      </c>
    </row>
    <row collapsed="false" customFormat="false" customHeight="false" hidden="false" ht="50.4" outlineLevel="1" r="2949">
      <c r="A2949" s="7" t="n">
        <f aca="false">A2948+1</f>
        <v>2937</v>
      </c>
      <c r="B2949" s="10" t="s">
        <v>2970</v>
      </c>
      <c r="C2949" s="7" t="n">
        <v>1945</v>
      </c>
      <c r="D2949" s="7" t="n">
        <v>142</v>
      </c>
      <c r="E2949" s="7" t="s">
        <v>82</v>
      </c>
      <c r="F2949" s="7"/>
      <c r="G2949" s="7"/>
      <c r="H2949" s="7" t="s">
        <v>15</v>
      </c>
    </row>
    <row collapsed="false" customFormat="false" customHeight="false" hidden="false" ht="50.4" outlineLevel="1" r="2950">
      <c r="A2950" s="7" t="n">
        <f aca="false">A2949+1</f>
        <v>2938</v>
      </c>
      <c r="B2950" s="10" t="s">
        <v>2971</v>
      </c>
      <c r="C2950" s="7" t="n">
        <v>1945</v>
      </c>
      <c r="D2950" s="7" t="n">
        <v>312.1</v>
      </c>
      <c r="E2950" s="7" t="s">
        <v>82</v>
      </c>
      <c r="F2950" s="7"/>
      <c r="G2950" s="7"/>
      <c r="H2950" s="7" t="s">
        <v>15</v>
      </c>
    </row>
    <row collapsed="false" customFormat="false" customHeight="false" hidden="false" ht="50.4" outlineLevel="1" r="2951">
      <c r="A2951" s="7" t="n">
        <f aca="false">A2950+1</f>
        <v>2939</v>
      </c>
      <c r="B2951" s="10" t="s">
        <v>2972</v>
      </c>
      <c r="C2951" s="7" t="n">
        <v>1945</v>
      </c>
      <c r="D2951" s="7" t="n">
        <v>182.5</v>
      </c>
      <c r="E2951" s="7" t="s">
        <v>82</v>
      </c>
      <c r="F2951" s="7"/>
      <c r="G2951" s="7"/>
      <c r="H2951" s="7" t="s">
        <v>15</v>
      </c>
    </row>
    <row collapsed="false" customFormat="false" customHeight="false" hidden="false" ht="50.4" outlineLevel="1" r="2952">
      <c r="A2952" s="7" t="n">
        <f aca="false">A2951+1</f>
        <v>2940</v>
      </c>
      <c r="B2952" s="10" t="s">
        <v>2973</v>
      </c>
      <c r="C2952" s="7" t="n">
        <v>1945</v>
      </c>
      <c r="D2952" s="7" t="n">
        <v>188.5</v>
      </c>
      <c r="E2952" s="7" t="s">
        <v>82</v>
      </c>
      <c r="F2952" s="7"/>
      <c r="G2952" s="7"/>
      <c r="H2952" s="7" t="s">
        <v>15</v>
      </c>
    </row>
    <row collapsed="false" customFormat="false" customHeight="false" hidden="false" ht="50.4" outlineLevel="1" r="2953">
      <c r="A2953" s="7" t="n">
        <f aca="false">A2952+1</f>
        <v>2941</v>
      </c>
      <c r="B2953" s="10" t="s">
        <v>2974</v>
      </c>
      <c r="C2953" s="7" t="n">
        <v>1945</v>
      </c>
      <c r="D2953" s="7" t="n">
        <v>142</v>
      </c>
      <c r="E2953" s="7" t="s">
        <v>82</v>
      </c>
      <c r="F2953" s="7"/>
      <c r="G2953" s="7"/>
      <c r="H2953" s="7" t="s">
        <v>15</v>
      </c>
    </row>
    <row collapsed="false" customFormat="false" customHeight="false" hidden="false" ht="50.4" outlineLevel="1" r="2954">
      <c r="A2954" s="7" t="n">
        <f aca="false">A2953+1</f>
        <v>2942</v>
      </c>
      <c r="B2954" s="10" t="s">
        <v>2975</v>
      </c>
      <c r="C2954" s="7" t="n">
        <v>1945</v>
      </c>
      <c r="D2954" s="7" t="n">
        <v>188.5</v>
      </c>
      <c r="E2954" s="7" t="s">
        <v>82</v>
      </c>
      <c r="F2954" s="7"/>
      <c r="G2954" s="7"/>
      <c r="H2954" s="7" t="s">
        <v>15</v>
      </c>
    </row>
    <row collapsed="false" customFormat="false" customHeight="false" hidden="false" ht="50.4" outlineLevel="1" r="2955">
      <c r="A2955" s="7" t="n">
        <f aca="false">A2954+1</f>
        <v>2943</v>
      </c>
      <c r="B2955" s="10" t="s">
        <v>2976</v>
      </c>
      <c r="C2955" s="7" t="n">
        <v>1945</v>
      </c>
      <c r="D2955" s="7" t="n">
        <v>312.1</v>
      </c>
      <c r="E2955" s="7" t="s">
        <v>82</v>
      </c>
      <c r="F2955" s="7"/>
      <c r="G2955" s="7"/>
      <c r="H2955" s="7" t="s">
        <v>15</v>
      </c>
    </row>
    <row collapsed="false" customFormat="false" customHeight="false" hidden="false" ht="50.4" outlineLevel="1" r="2956">
      <c r="A2956" s="7" t="n">
        <f aca="false">A2955+1</f>
        <v>2944</v>
      </c>
      <c r="B2956" s="10" t="s">
        <v>2977</v>
      </c>
      <c r="C2956" s="7" t="n">
        <v>1945</v>
      </c>
      <c r="D2956" s="7" t="n">
        <v>205.3</v>
      </c>
      <c r="E2956" s="7" t="s">
        <v>82</v>
      </c>
      <c r="F2956" s="7"/>
      <c r="G2956" s="7"/>
      <c r="H2956" s="7" t="s">
        <v>15</v>
      </c>
    </row>
    <row collapsed="false" customFormat="false" customHeight="false" hidden="false" ht="50.4" outlineLevel="1" r="2957">
      <c r="A2957" s="7" t="n">
        <f aca="false">A2956+1</f>
        <v>2945</v>
      </c>
      <c r="B2957" s="10" t="s">
        <v>2978</v>
      </c>
      <c r="C2957" s="7" t="n">
        <v>1945</v>
      </c>
      <c r="D2957" s="7" t="n">
        <v>170.5</v>
      </c>
      <c r="E2957" s="7" t="s">
        <v>82</v>
      </c>
      <c r="F2957" s="7"/>
      <c r="G2957" s="7"/>
      <c r="H2957" s="7" t="s">
        <v>15</v>
      </c>
    </row>
    <row collapsed="false" customFormat="false" customHeight="false" hidden="false" ht="50.4" outlineLevel="1" r="2958">
      <c r="A2958" s="7" t="n">
        <f aca="false">A2957+1</f>
        <v>2946</v>
      </c>
      <c r="B2958" s="10" t="s">
        <v>2979</v>
      </c>
      <c r="C2958" s="7" t="n">
        <v>1945</v>
      </c>
      <c r="D2958" s="7" t="n">
        <v>145.6</v>
      </c>
      <c r="E2958" s="7" t="s">
        <v>82</v>
      </c>
      <c r="F2958" s="7"/>
      <c r="G2958" s="7"/>
      <c r="H2958" s="7" t="s">
        <v>15</v>
      </c>
    </row>
    <row collapsed="false" customFormat="false" customHeight="false" hidden="false" ht="50.4" outlineLevel="1" r="2959">
      <c r="A2959" s="7" t="n">
        <f aca="false">A2958+1</f>
        <v>2947</v>
      </c>
      <c r="B2959" s="10" t="s">
        <v>2980</v>
      </c>
      <c r="C2959" s="7" t="n">
        <v>1945</v>
      </c>
      <c r="D2959" s="7" t="n">
        <v>181.5</v>
      </c>
      <c r="E2959" s="7" t="s">
        <v>82</v>
      </c>
      <c r="F2959" s="7"/>
      <c r="G2959" s="7"/>
      <c r="H2959" s="7" t="s">
        <v>15</v>
      </c>
    </row>
    <row collapsed="false" customFormat="false" customHeight="false" hidden="false" ht="50.4" outlineLevel="1" r="2960">
      <c r="A2960" s="7" t="n">
        <f aca="false">A2959+1</f>
        <v>2948</v>
      </c>
      <c r="B2960" s="10" t="s">
        <v>2981</v>
      </c>
      <c r="C2960" s="7" t="n">
        <v>1945</v>
      </c>
      <c r="D2960" s="7" t="n">
        <v>155.1</v>
      </c>
      <c r="E2960" s="7" t="s">
        <v>82</v>
      </c>
      <c r="F2960" s="7"/>
      <c r="G2960" s="7"/>
      <c r="H2960" s="7" t="s">
        <v>15</v>
      </c>
    </row>
    <row collapsed="false" customFormat="false" customHeight="false" hidden="false" ht="50.4" outlineLevel="1" r="2961">
      <c r="A2961" s="7" t="n">
        <f aca="false">A2960+1</f>
        <v>2949</v>
      </c>
      <c r="B2961" s="10" t="s">
        <v>2982</v>
      </c>
      <c r="C2961" s="7" t="n">
        <v>1945</v>
      </c>
      <c r="D2961" s="7" t="n">
        <v>156.2</v>
      </c>
      <c r="E2961" s="7" t="s">
        <v>82</v>
      </c>
      <c r="F2961" s="7"/>
      <c r="G2961" s="7"/>
      <c r="H2961" s="7" t="s">
        <v>15</v>
      </c>
    </row>
    <row collapsed="false" customFormat="false" customHeight="false" hidden="false" ht="50.4" outlineLevel="1" r="2962">
      <c r="A2962" s="7" t="n">
        <f aca="false">A2961+1</f>
        <v>2950</v>
      </c>
      <c r="B2962" s="10" t="s">
        <v>2983</v>
      </c>
      <c r="C2962" s="7" t="n">
        <v>1945</v>
      </c>
      <c r="D2962" s="7" t="n">
        <v>155.1</v>
      </c>
      <c r="E2962" s="7" t="s">
        <v>82</v>
      </c>
      <c r="F2962" s="7"/>
      <c r="G2962" s="7"/>
      <c r="H2962" s="7" t="s">
        <v>15</v>
      </c>
    </row>
    <row collapsed="false" customFormat="false" customHeight="false" hidden="false" ht="50.4" outlineLevel="1" r="2963">
      <c r="A2963" s="7" t="n">
        <f aca="false">A2962+1</f>
        <v>2951</v>
      </c>
      <c r="B2963" s="10" t="s">
        <v>2984</v>
      </c>
      <c r="C2963" s="7" t="n">
        <v>1945</v>
      </c>
      <c r="D2963" s="7" t="n">
        <v>245.7</v>
      </c>
      <c r="E2963" s="7" t="s">
        <v>82</v>
      </c>
      <c r="F2963" s="7"/>
      <c r="G2963" s="7"/>
      <c r="H2963" s="7" t="s">
        <v>15</v>
      </c>
    </row>
    <row collapsed="false" customFormat="false" customHeight="false" hidden="false" ht="50.4" outlineLevel="1" r="2964">
      <c r="A2964" s="7" t="n">
        <f aca="false">A2963+1</f>
        <v>2952</v>
      </c>
      <c r="B2964" s="10" t="s">
        <v>2985</v>
      </c>
      <c r="C2964" s="7" t="n">
        <v>1945</v>
      </c>
      <c r="D2964" s="7" t="n">
        <v>181.5</v>
      </c>
      <c r="E2964" s="7" t="s">
        <v>82</v>
      </c>
      <c r="F2964" s="7"/>
      <c r="G2964" s="7"/>
      <c r="H2964" s="7" t="s">
        <v>15</v>
      </c>
    </row>
    <row collapsed="false" customFormat="false" customHeight="false" hidden="false" ht="50.4" outlineLevel="1" r="2965">
      <c r="A2965" s="7" t="n">
        <f aca="false">A2964+1</f>
        <v>2953</v>
      </c>
      <c r="B2965" s="10" t="s">
        <v>2986</v>
      </c>
      <c r="C2965" s="7" t="n">
        <v>1945</v>
      </c>
      <c r="D2965" s="7" t="n">
        <v>70.5</v>
      </c>
      <c r="E2965" s="7" t="s">
        <v>82</v>
      </c>
      <c r="F2965" s="7"/>
      <c r="G2965" s="7"/>
      <c r="H2965" s="7" t="s">
        <v>15</v>
      </c>
    </row>
    <row collapsed="false" customFormat="false" customHeight="false" hidden="false" ht="50.4" outlineLevel="1" r="2966">
      <c r="A2966" s="7" t="n">
        <f aca="false">A2965+1</f>
        <v>2954</v>
      </c>
      <c r="B2966" s="10" t="s">
        <v>2987</v>
      </c>
      <c r="C2966" s="7" t="n">
        <v>1945</v>
      </c>
      <c r="D2966" s="7" t="n">
        <v>70.5</v>
      </c>
      <c r="E2966" s="7" t="s">
        <v>82</v>
      </c>
      <c r="F2966" s="7"/>
      <c r="G2966" s="7"/>
      <c r="H2966" s="7" t="s">
        <v>15</v>
      </c>
    </row>
    <row collapsed="false" customFormat="false" customHeight="false" hidden="false" ht="50.4" outlineLevel="1" r="2967">
      <c r="A2967" s="7" t="n">
        <f aca="false">A2966+1</f>
        <v>2955</v>
      </c>
      <c r="B2967" s="10" t="s">
        <v>2988</v>
      </c>
      <c r="C2967" s="7" t="n">
        <v>1947</v>
      </c>
      <c r="D2967" s="7" t="n">
        <v>210.7</v>
      </c>
      <c r="E2967" s="7" t="s">
        <v>82</v>
      </c>
      <c r="F2967" s="7"/>
      <c r="G2967" s="7"/>
      <c r="H2967" s="7" t="s">
        <v>15</v>
      </c>
    </row>
    <row collapsed="false" customFormat="false" customHeight="false" hidden="false" ht="50.4" outlineLevel="1" r="2968">
      <c r="A2968" s="7" t="n">
        <f aca="false">A2967+1</f>
        <v>2956</v>
      </c>
      <c r="B2968" s="10" t="s">
        <v>2989</v>
      </c>
      <c r="C2968" s="7" t="n">
        <v>1945</v>
      </c>
      <c r="D2968" s="7" t="n">
        <v>183.6</v>
      </c>
      <c r="E2968" s="7" t="s">
        <v>130</v>
      </c>
      <c r="F2968" s="7"/>
      <c r="G2968" s="7"/>
      <c r="H2968" s="7" t="s">
        <v>15</v>
      </c>
    </row>
    <row collapsed="false" customFormat="false" customHeight="false" hidden="false" ht="50.4" outlineLevel="1" r="2969">
      <c r="A2969" s="7" t="n">
        <f aca="false">A2968+1</f>
        <v>2957</v>
      </c>
      <c r="B2969" s="10" t="s">
        <v>2990</v>
      </c>
      <c r="C2969" s="7" t="n">
        <v>1945</v>
      </c>
      <c r="D2969" s="7" t="n">
        <v>184.7</v>
      </c>
      <c r="E2969" s="7" t="s">
        <v>14</v>
      </c>
      <c r="F2969" s="7"/>
      <c r="G2969" s="7"/>
      <c r="H2969" s="7" t="s">
        <v>15</v>
      </c>
    </row>
    <row collapsed="false" customFormat="false" customHeight="false" hidden="false" ht="50.4" outlineLevel="1" r="2970">
      <c r="A2970" s="7" t="n">
        <f aca="false">A2969+1</f>
        <v>2958</v>
      </c>
      <c r="B2970" s="10" t="s">
        <v>2991</v>
      </c>
      <c r="C2970" s="7" t="n">
        <v>1952</v>
      </c>
      <c r="D2970" s="7" t="n">
        <v>164.1</v>
      </c>
      <c r="E2970" s="7" t="s">
        <v>17</v>
      </c>
      <c r="F2970" s="7"/>
      <c r="G2970" s="7"/>
      <c r="H2970" s="7" t="s">
        <v>15</v>
      </c>
    </row>
    <row collapsed="false" customFormat="false" customHeight="false" hidden="false" ht="50.4" outlineLevel="1" r="2971">
      <c r="A2971" s="7" t="n">
        <f aca="false">A2970+1</f>
        <v>2959</v>
      </c>
      <c r="B2971" s="10" t="s">
        <v>2992</v>
      </c>
      <c r="C2971" s="7" t="n">
        <v>1945</v>
      </c>
      <c r="D2971" s="7" t="n">
        <v>1157.3</v>
      </c>
      <c r="E2971" s="7" t="s">
        <v>130</v>
      </c>
      <c r="F2971" s="7"/>
      <c r="G2971" s="7"/>
      <c r="H2971" s="7" t="s">
        <v>15</v>
      </c>
    </row>
    <row collapsed="false" customFormat="false" customHeight="false" hidden="false" ht="75.6" outlineLevel="1" r="2972">
      <c r="A2972" s="7" t="n">
        <f aca="false">A2971+1</f>
        <v>2960</v>
      </c>
      <c r="B2972" s="10" t="s">
        <v>2993</v>
      </c>
      <c r="C2972" s="7" t="n">
        <v>1945</v>
      </c>
      <c r="D2972" s="7" t="n">
        <v>333.4</v>
      </c>
      <c r="E2972" s="7" t="s">
        <v>166</v>
      </c>
      <c r="F2972" s="7"/>
      <c r="G2972" s="7"/>
      <c r="H2972" s="7" t="s">
        <v>15</v>
      </c>
    </row>
    <row collapsed="false" customFormat="false" customHeight="false" hidden="false" ht="50.4" outlineLevel="1" r="2973">
      <c r="A2973" s="7" t="n">
        <f aca="false">A2972+1</f>
        <v>2961</v>
      </c>
      <c r="B2973" s="10" t="s">
        <v>2994</v>
      </c>
      <c r="C2973" s="7" t="n">
        <v>1956</v>
      </c>
      <c r="D2973" s="7" t="n">
        <v>156.6</v>
      </c>
      <c r="E2973" s="7" t="s">
        <v>82</v>
      </c>
      <c r="F2973" s="7"/>
      <c r="G2973" s="7"/>
      <c r="H2973" s="7" t="s">
        <v>15</v>
      </c>
    </row>
    <row collapsed="false" customFormat="false" customHeight="false" hidden="false" ht="50.4" outlineLevel="1" r="2974">
      <c r="A2974" s="7" t="n">
        <f aca="false">A2973+1</f>
        <v>2962</v>
      </c>
      <c r="B2974" s="10" t="s">
        <v>2995</v>
      </c>
      <c r="C2974" s="7" t="n">
        <v>1956</v>
      </c>
      <c r="D2974" s="7" t="n">
        <v>114.3</v>
      </c>
      <c r="E2974" s="7" t="s">
        <v>82</v>
      </c>
      <c r="F2974" s="7"/>
      <c r="G2974" s="7"/>
      <c r="H2974" s="7" t="s">
        <v>15</v>
      </c>
    </row>
    <row collapsed="false" customFormat="false" customHeight="false" hidden="false" ht="50.4" outlineLevel="1" r="2975">
      <c r="A2975" s="7" t="n">
        <f aca="false">A2974+1</f>
        <v>2963</v>
      </c>
      <c r="B2975" s="10" t="s">
        <v>2996</v>
      </c>
      <c r="C2975" s="7" t="n">
        <v>1945</v>
      </c>
      <c r="D2975" s="7" t="n">
        <v>657.9</v>
      </c>
      <c r="E2975" s="7" t="s">
        <v>1480</v>
      </c>
      <c r="F2975" s="7"/>
      <c r="G2975" s="7"/>
      <c r="H2975" s="7" t="s">
        <v>15</v>
      </c>
    </row>
    <row collapsed="false" customFormat="false" customHeight="false" hidden="false" ht="75.6" outlineLevel="1" r="2976">
      <c r="A2976" s="7" t="n">
        <f aca="false">A2975+1</f>
        <v>2964</v>
      </c>
      <c r="B2976" s="10" t="s">
        <v>2997</v>
      </c>
      <c r="C2976" s="7" t="n">
        <v>1945</v>
      </c>
      <c r="D2976" s="7" t="n">
        <v>449.7</v>
      </c>
      <c r="E2976" s="7" t="s">
        <v>166</v>
      </c>
      <c r="F2976" s="7"/>
      <c r="G2976" s="7"/>
      <c r="H2976" s="7" t="s">
        <v>15</v>
      </c>
    </row>
    <row collapsed="false" customFormat="false" customHeight="false" hidden="false" ht="75.6" outlineLevel="1" r="2977">
      <c r="A2977" s="7" t="n">
        <f aca="false">A2976+1</f>
        <v>2965</v>
      </c>
      <c r="B2977" s="10" t="s">
        <v>2998</v>
      </c>
      <c r="C2977" s="7" t="n">
        <v>1945</v>
      </c>
      <c r="D2977" s="7" t="n">
        <v>530.5</v>
      </c>
      <c r="E2977" s="7" t="s">
        <v>166</v>
      </c>
      <c r="F2977" s="7"/>
      <c r="G2977" s="7"/>
      <c r="H2977" s="7" t="s">
        <v>15</v>
      </c>
    </row>
    <row collapsed="false" customFormat="false" customHeight="false" hidden="false" ht="75.6" outlineLevel="1" r="2978">
      <c r="A2978" s="7" t="n">
        <f aca="false">A2977+1</f>
        <v>2966</v>
      </c>
      <c r="B2978" s="10" t="s">
        <v>2999</v>
      </c>
      <c r="C2978" s="7" t="n">
        <v>1945</v>
      </c>
      <c r="D2978" s="7" t="n">
        <v>449.7</v>
      </c>
      <c r="E2978" s="7" t="s">
        <v>166</v>
      </c>
      <c r="F2978" s="7"/>
      <c r="G2978" s="7"/>
      <c r="H2978" s="7" t="s">
        <v>15</v>
      </c>
    </row>
    <row collapsed="false" customFormat="false" customHeight="false" hidden="false" ht="75.6" outlineLevel="1" r="2979">
      <c r="A2979" s="7" t="n">
        <f aca="false">A2978+1</f>
        <v>2967</v>
      </c>
      <c r="B2979" s="10" t="s">
        <v>3000</v>
      </c>
      <c r="C2979" s="7" t="n">
        <v>1945</v>
      </c>
      <c r="D2979" s="7" t="n">
        <v>556.4</v>
      </c>
      <c r="E2979" s="7" t="s">
        <v>166</v>
      </c>
      <c r="F2979" s="7"/>
      <c r="G2979" s="7"/>
      <c r="H2979" s="7" t="s">
        <v>15</v>
      </c>
    </row>
    <row collapsed="false" customFormat="false" customHeight="false" hidden="false" ht="50.4" outlineLevel="1" r="2980">
      <c r="A2980" s="7" t="n">
        <f aca="false">A2979+1</f>
        <v>2968</v>
      </c>
      <c r="B2980" s="10" t="s">
        <v>3001</v>
      </c>
      <c r="C2980" s="7" t="n">
        <v>1945</v>
      </c>
      <c r="D2980" s="7" t="n">
        <v>1029</v>
      </c>
      <c r="E2980" s="7" t="s">
        <v>14</v>
      </c>
      <c r="F2980" s="7"/>
      <c r="G2980" s="7"/>
      <c r="H2980" s="7" t="s">
        <v>15</v>
      </c>
    </row>
    <row collapsed="false" customFormat="false" customHeight="false" hidden="false" ht="50.4" outlineLevel="1" r="2981">
      <c r="A2981" s="7" t="n">
        <f aca="false">A2980+1</f>
        <v>2969</v>
      </c>
      <c r="B2981" s="10" t="s">
        <v>3002</v>
      </c>
      <c r="C2981" s="7" t="n">
        <v>1945</v>
      </c>
      <c r="D2981" s="7" t="n">
        <v>1026.8</v>
      </c>
      <c r="E2981" s="7" t="s">
        <v>14</v>
      </c>
      <c r="F2981" s="7"/>
      <c r="G2981" s="7"/>
      <c r="H2981" s="7" t="s">
        <v>15</v>
      </c>
    </row>
    <row collapsed="false" customFormat="false" customHeight="false" hidden="false" ht="75.6" outlineLevel="1" r="2982">
      <c r="A2982" s="7" t="n">
        <f aca="false">A2981+1</f>
        <v>2970</v>
      </c>
      <c r="B2982" s="10" t="s">
        <v>3003</v>
      </c>
      <c r="C2982" s="7" t="n">
        <v>1974</v>
      </c>
      <c r="D2982" s="7" t="n">
        <v>881.2</v>
      </c>
      <c r="E2982" s="7" t="s">
        <v>1831</v>
      </c>
      <c r="F2982" s="7"/>
      <c r="G2982" s="7"/>
      <c r="H2982" s="7" t="s">
        <v>15</v>
      </c>
    </row>
    <row collapsed="false" customFormat="false" customHeight="false" hidden="false" ht="50.4" outlineLevel="1" r="2983">
      <c r="A2983" s="7" t="n">
        <f aca="false">A2982+1</f>
        <v>2971</v>
      </c>
      <c r="B2983" s="10" t="s">
        <v>3004</v>
      </c>
      <c r="C2983" s="7" t="n">
        <v>1964</v>
      </c>
      <c r="D2983" s="7" t="n">
        <v>241.4</v>
      </c>
      <c r="E2983" s="7" t="s">
        <v>17</v>
      </c>
      <c r="F2983" s="7"/>
      <c r="G2983" s="7"/>
      <c r="H2983" s="7" t="s">
        <v>15</v>
      </c>
    </row>
    <row collapsed="false" customFormat="false" customHeight="false" hidden="false" ht="50.4" outlineLevel="1" r="2984">
      <c r="A2984" s="7" t="n">
        <f aca="false">A2983+1</f>
        <v>2972</v>
      </c>
      <c r="B2984" s="10" t="s">
        <v>3005</v>
      </c>
      <c r="C2984" s="7" t="n">
        <v>1967</v>
      </c>
      <c r="D2984" s="7" t="n">
        <v>333.1</v>
      </c>
      <c r="E2984" s="7" t="s">
        <v>82</v>
      </c>
      <c r="F2984" s="7"/>
      <c r="G2984" s="7"/>
      <c r="H2984" s="7" t="s">
        <v>15</v>
      </c>
    </row>
    <row collapsed="false" customFormat="false" customHeight="false" hidden="false" ht="75.6" outlineLevel="1" r="2985">
      <c r="A2985" s="7" t="n">
        <f aca="false">A2984+1</f>
        <v>2973</v>
      </c>
      <c r="B2985" s="10" t="s">
        <v>3006</v>
      </c>
      <c r="C2985" s="7" t="n">
        <v>1945</v>
      </c>
      <c r="D2985" s="7" t="n">
        <v>242.4</v>
      </c>
      <c r="E2985" s="7" t="s">
        <v>615</v>
      </c>
      <c r="F2985" s="7"/>
      <c r="G2985" s="7"/>
      <c r="H2985" s="7" t="s">
        <v>15</v>
      </c>
    </row>
    <row collapsed="false" customFormat="false" customHeight="false" hidden="false" ht="50.4" outlineLevel="1" r="2986">
      <c r="A2986" s="7" t="n">
        <f aca="false">A2985+1</f>
        <v>2974</v>
      </c>
      <c r="B2986" s="10" t="s">
        <v>3007</v>
      </c>
      <c r="C2986" s="7" t="n">
        <v>1945</v>
      </c>
      <c r="D2986" s="7" t="n">
        <v>1093.6</v>
      </c>
      <c r="E2986" s="7" t="s">
        <v>14</v>
      </c>
      <c r="F2986" s="7"/>
      <c r="G2986" s="7"/>
      <c r="H2986" s="7" t="s">
        <v>15</v>
      </c>
    </row>
    <row collapsed="false" customFormat="false" customHeight="false" hidden="false" ht="75.6" outlineLevel="1" r="2987">
      <c r="A2987" s="7" t="n">
        <f aca="false">A2986+1</f>
        <v>2975</v>
      </c>
      <c r="B2987" s="10" t="s">
        <v>3008</v>
      </c>
      <c r="C2987" s="7" t="n">
        <v>1975</v>
      </c>
      <c r="D2987" s="7" t="n">
        <v>464.9</v>
      </c>
      <c r="E2987" s="7" t="s">
        <v>2336</v>
      </c>
      <c r="F2987" s="7"/>
      <c r="G2987" s="7"/>
      <c r="H2987" s="7" t="s">
        <v>15</v>
      </c>
    </row>
    <row collapsed="false" customFormat="false" customHeight="false" hidden="false" ht="50.4" outlineLevel="1" r="2988">
      <c r="A2988" s="7" t="n">
        <f aca="false">A2987+1</f>
        <v>2976</v>
      </c>
      <c r="B2988" s="10" t="s">
        <v>3009</v>
      </c>
      <c r="C2988" s="7" t="n">
        <v>1945</v>
      </c>
      <c r="D2988" s="7" t="n">
        <v>609.6</v>
      </c>
      <c r="E2988" s="7" t="s">
        <v>14</v>
      </c>
      <c r="F2988" s="7"/>
      <c r="G2988" s="7"/>
      <c r="H2988" s="7" t="s">
        <v>15</v>
      </c>
    </row>
    <row collapsed="false" customFormat="false" customHeight="false" hidden="false" ht="50.4" outlineLevel="1" r="2989">
      <c r="A2989" s="7" t="n">
        <f aca="false">A2988+1</f>
        <v>2977</v>
      </c>
      <c r="B2989" s="10" t="s">
        <v>3010</v>
      </c>
      <c r="C2989" s="7" t="n">
        <v>1945</v>
      </c>
      <c r="D2989" s="7" t="n">
        <v>196.4</v>
      </c>
      <c r="E2989" s="7" t="s">
        <v>17</v>
      </c>
      <c r="F2989" s="7"/>
      <c r="G2989" s="7"/>
      <c r="H2989" s="7" t="s">
        <v>15</v>
      </c>
    </row>
    <row collapsed="false" customFormat="false" customHeight="false" hidden="false" ht="50.4" outlineLevel="1" r="2990">
      <c r="A2990" s="7" t="n">
        <f aca="false">A2989+1</f>
        <v>2978</v>
      </c>
      <c r="B2990" s="10" t="s">
        <v>3011</v>
      </c>
      <c r="C2990" s="7" t="n">
        <v>1945</v>
      </c>
      <c r="D2990" s="7" t="n">
        <v>401.4</v>
      </c>
      <c r="E2990" s="7" t="s">
        <v>82</v>
      </c>
      <c r="F2990" s="7"/>
      <c r="G2990" s="7"/>
      <c r="H2990" s="7" t="s">
        <v>15</v>
      </c>
    </row>
    <row collapsed="false" customFormat="false" customHeight="false" hidden="false" ht="75.6" outlineLevel="1" r="2991">
      <c r="A2991" s="7" t="n">
        <f aca="false">A2990+1</f>
        <v>2979</v>
      </c>
      <c r="B2991" s="10" t="s">
        <v>3012</v>
      </c>
      <c r="C2991" s="7" t="n">
        <v>1945</v>
      </c>
      <c r="D2991" s="7" t="n">
        <v>260</v>
      </c>
      <c r="E2991" s="7" t="s">
        <v>2412</v>
      </c>
      <c r="F2991" s="7"/>
      <c r="G2991" s="7"/>
      <c r="H2991" s="7" t="s">
        <v>15</v>
      </c>
    </row>
    <row collapsed="false" customFormat="false" customHeight="false" hidden="false" ht="75.6" outlineLevel="1" r="2992">
      <c r="A2992" s="7" t="n">
        <f aca="false">A2991+1</f>
        <v>2980</v>
      </c>
      <c r="B2992" s="10" t="s">
        <v>3013</v>
      </c>
      <c r="C2992" s="7" t="n">
        <v>1978</v>
      </c>
      <c r="D2992" s="7" t="n">
        <v>4546.7</v>
      </c>
      <c r="E2992" s="7" t="s">
        <v>2336</v>
      </c>
      <c r="F2992" s="7"/>
      <c r="G2992" s="7"/>
      <c r="H2992" s="7" t="s">
        <v>15</v>
      </c>
    </row>
    <row collapsed="false" customFormat="false" customHeight="false" hidden="false" ht="50.4" outlineLevel="1" r="2993">
      <c r="A2993" s="7" t="n">
        <f aca="false">A2992+1</f>
        <v>2981</v>
      </c>
      <c r="B2993" s="10" t="s">
        <v>3014</v>
      </c>
      <c r="C2993" s="7" t="n">
        <v>1969</v>
      </c>
      <c r="D2993" s="7" t="n">
        <v>256.2</v>
      </c>
      <c r="E2993" s="7" t="s">
        <v>82</v>
      </c>
      <c r="F2993" s="7"/>
      <c r="G2993" s="7"/>
      <c r="H2993" s="7" t="s">
        <v>15</v>
      </c>
    </row>
    <row collapsed="false" customFormat="false" customHeight="false" hidden="false" ht="50.4" outlineLevel="1" r="2994">
      <c r="A2994" s="7" t="n">
        <f aca="false">A2993+1</f>
        <v>2982</v>
      </c>
      <c r="B2994" s="10" t="s">
        <v>3015</v>
      </c>
      <c r="C2994" s="7" t="n">
        <v>1970</v>
      </c>
      <c r="D2994" s="7" t="n">
        <v>364.9</v>
      </c>
      <c r="E2994" s="7" t="s">
        <v>82</v>
      </c>
      <c r="F2994" s="7"/>
      <c r="G2994" s="7"/>
      <c r="H2994" s="7" t="s">
        <v>15</v>
      </c>
    </row>
    <row collapsed="false" customFormat="false" customHeight="false" hidden="false" ht="50.4" outlineLevel="1" r="2995">
      <c r="A2995" s="7" t="n">
        <f aca="false">A2994+1</f>
        <v>2983</v>
      </c>
      <c r="B2995" s="10" t="s">
        <v>3016</v>
      </c>
      <c r="C2995" s="7" t="n">
        <v>1970</v>
      </c>
      <c r="D2995" s="7" t="n">
        <v>363.6</v>
      </c>
      <c r="E2995" s="7" t="s">
        <v>82</v>
      </c>
      <c r="F2995" s="7"/>
      <c r="G2995" s="7"/>
      <c r="H2995" s="7" t="s">
        <v>15</v>
      </c>
    </row>
    <row collapsed="false" customFormat="false" customHeight="false" hidden="false" ht="50.4" outlineLevel="1" r="2996">
      <c r="A2996" s="7" t="n">
        <f aca="false">A2995+1</f>
        <v>2984</v>
      </c>
      <c r="B2996" s="10" t="s">
        <v>3017</v>
      </c>
      <c r="C2996" s="7" t="n">
        <v>1971</v>
      </c>
      <c r="D2996" s="7" t="n">
        <v>512.8</v>
      </c>
      <c r="E2996" s="7" t="s">
        <v>130</v>
      </c>
      <c r="F2996" s="7"/>
      <c r="G2996" s="7"/>
      <c r="H2996" s="7" t="s">
        <v>15</v>
      </c>
    </row>
    <row collapsed="false" customFormat="false" customHeight="false" hidden="false" ht="75.6" outlineLevel="1" r="2997">
      <c r="A2997" s="7" t="n">
        <f aca="false">A2996+1</f>
        <v>2985</v>
      </c>
      <c r="B2997" s="10" t="s">
        <v>3018</v>
      </c>
      <c r="C2997" s="7" t="n">
        <v>1945</v>
      </c>
      <c r="D2997" s="7" t="n">
        <v>154.7</v>
      </c>
      <c r="E2997" s="7" t="s">
        <v>2412</v>
      </c>
      <c r="F2997" s="7"/>
      <c r="G2997" s="7"/>
      <c r="H2997" s="7" t="s">
        <v>15</v>
      </c>
    </row>
    <row collapsed="false" customFormat="false" customHeight="false" hidden="false" ht="50.4" outlineLevel="1" r="2998">
      <c r="A2998" s="7" t="n">
        <f aca="false">A2997+1</f>
        <v>2986</v>
      </c>
      <c r="B2998" s="10" t="s">
        <v>3019</v>
      </c>
      <c r="C2998" s="7" t="n">
        <v>1970</v>
      </c>
      <c r="D2998" s="7" t="n">
        <v>366.5</v>
      </c>
      <c r="E2998" s="7" t="s">
        <v>82</v>
      </c>
      <c r="F2998" s="7"/>
      <c r="G2998" s="7"/>
      <c r="H2998" s="7" t="s">
        <v>15</v>
      </c>
    </row>
    <row collapsed="false" customFormat="false" customHeight="false" hidden="false" ht="50.4" outlineLevel="1" r="2999">
      <c r="A2999" s="7" t="n">
        <f aca="false">A2998+1</f>
        <v>2987</v>
      </c>
      <c r="B2999" s="10" t="s">
        <v>3020</v>
      </c>
      <c r="C2999" s="7" t="n">
        <v>1970</v>
      </c>
      <c r="D2999" s="7" t="n">
        <v>192.8</v>
      </c>
      <c r="E2999" s="7" t="s">
        <v>82</v>
      </c>
      <c r="F2999" s="7"/>
      <c r="G2999" s="7"/>
      <c r="H2999" s="7" t="s">
        <v>15</v>
      </c>
    </row>
    <row collapsed="false" customFormat="false" customHeight="false" hidden="false" ht="50.4" outlineLevel="1" r="3000">
      <c r="A3000" s="7" t="n">
        <f aca="false">A2999+1</f>
        <v>2988</v>
      </c>
      <c r="B3000" s="10" t="s">
        <v>3021</v>
      </c>
      <c r="C3000" s="7" t="n">
        <v>1970</v>
      </c>
      <c r="D3000" s="7" t="n">
        <v>377.4</v>
      </c>
      <c r="E3000" s="7" t="s">
        <v>82</v>
      </c>
      <c r="F3000" s="7"/>
      <c r="G3000" s="7"/>
      <c r="H3000" s="7" t="s">
        <v>15</v>
      </c>
    </row>
    <row collapsed="false" customFormat="false" customHeight="false" hidden="false" ht="50.4" outlineLevel="1" r="3001">
      <c r="A3001" s="7" t="n">
        <f aca="false">A3000+1</f>
        <v>2989</v>
      </c>
      <c r="B3001" s="10" t="s">
        <v>3022</v>
      </c>
      <c r="C3001" s="7" t="n">
        <v>1972</v>
      </c>
      <c r="D3001" s="7" t="n">
        <v>231.5</v>
      </c>
      <c r="E3001" s="7" t="s">
        <v>130</v>
      </c>
      <c r="F3001" s="7"/>
      <c r="G3001" s="7"/>
      <c r="H3001" s="7" t="s">
        <v>15</v>
      </c>
    </row>
    <row collapsed="false" customFormat="false" customHeight="false" hidden="false" ht="75.6" outlineLevel="1" r="3002">
      <c r="A3002" s="7" t="n">
        <f aca="false">A3001+1</f>
        <v>2990</v>
      </c>
      <c r="B3002" s="10" t="s">
        <v>3023</v>
      </c>
      <c r="C3002" s="7" t="n">
        <v>1945</v>
      </c>
      <c r="D3002" s="7" t="n">
        <v>908.7</v>
      </c>
      <c r="E3002" s="7" t="s">
        <v>166</v>
      </c>
      <c r="F3002" s="7"/>
      <c r="G3002" s="7"/>
      <c r="H3002" s="7" t="s">
        <v>15</v>
      </c>
    </row>
    <row collapsed="false" customFormat="false" customHeight="false" hidden="false" ht="50.4" outlineLevel="1" r="3003">
      <c r="A3003" s="7" t="n">
        <f aca="false">A3002+1</f>
        <v>2991</v>
      </c>
      <c r="B3003" s="10" t="s">
        <v>3024</v>
      </c>
      <c r="C3003" s="7" t="n">
        <v>1973</v>
      </c>
      <c r="D3003" s="7" t="n">
        <v>598.1</v>
      </c>
      <c r="E3003" s="7" t="s">
        <v>130</v>
      </c>
      <c r="F3003" s="7"/>
      <c r="G3003" s="7"/>
      <c r="H3003" s="7" t="s">
        <v>15</v>
      </c>
    </row>
    <row collapsed="false" customFormat="false" customHeight="false" hidden="false" ht="50.4" outlineLevel="1" r="3004">
      <c r="A3004" s="7" t="n">
        <f aca="false">A3003+1</f>
        <v>2992</v>
      </c>
      <c r="B3004" s="10" t="s">
        <v>3025</v>
      </c>
      <c r="C3004" s="7" t="n">
        <v>1970</v>
      </c>
      <c r="D3004" s="7" t="n">
        <v>146.3</v>
      </c>
      <c r="E3004" s="7" t="s">
        <v>82</v>
      </c>
      <c r="F3004" s="7"/>
      <c r="G3004" s="7"/>
      <c r="H3004" s="7" t="s">
        <v>15</v>
      </c>
    </row>
    <row collapsed="false" customFormat="false" customHeight="false" hidden="false" ht="50.4" outlineLevel="1" r="3005">
      <c r="A3005" s="7" t="n">
        <f aca="false">A3004+1</f>
        <v>2993</v>
      </c>
      <c r="B3005" s="10" t="s">
        <v>3026</v>
      </c>
      <c r="C3005" s="7" t="n">
        <v>1970</v>
      </c>
      <c r="D3005" s="7" t="n">
        <v>146.3</v>
      </c>
      <c r="E3005" s="7" t="s">
        <v>82</v>
      </c>
      <c r="F3005" s="7"/>
      <c r="G3005" s="7"/>
      <c r="H3005" s="7" t="s">
        <v>15</v>
      </c>
    </row>
    <row collapsed="false" customFormat="false" customHeight="false" hidden="false" ht="50.4" outlineLevel="1" r="3006">
      <c r="A3006" s="7" t="n">
        <f aca="false">A3005+1</f>
        <v>2994</v>
      </c>
      <c r="B3006" s="10" t="s">
        <v>3027</v>
      </c>
      <c r="C3006" s="7" t="n">
        <v>1974</v>
      </c>
      <c r="D3006" s="7" t="n">
        <v>52</v>
      </c>
      <c r="E3006" s="7" t="s">
        <v>82</v>
      </c>
      <c r="F3006" s="7"/>
      <c r="G3006" s="7"/>
      <c r="H3006" s="7" t="s">
        <v>15</v>
      </c>
    </row>
    <row collapsed="false" customFormat="false" customHeight="false" hidden="false" ht="50.4" outlineLevel="1" r="3007">
      <c r="A3007" s="7" t="n">
        <f aca="false">A3006+1</f>
        <v>2995</v>
      </c>
      <c r="B3007" s="10" t="s">
        <v>3028</v>
      </c>
      <c r="C3007" s="7" t="n">
        <v>1976</v>
      </c>
      <c r="D3007" s="7" t="n">
        <v>341</v>
      </c>
      <c r="E3007" s="7" t="s">
        <v>82</v>
      </c>
      <c r="F3007" s="7"/>
      <c r="G3007" s="7"/>
      <c r="H3007" s="7" t="s">
        <v>15</v>
      </c>
    </row>
    <row collapsed="false" customFormat="false" customHeight="false" hidden="false" ht="75.6" outlineLevel="1" r="3008">
      <c r="A3008" s="7" t="n">
        <f aca="false">A3007+1</f>
        <v>2996</v>
      </c>
      <c r="B3008" s="10" t="s">
        <v>3029</v>
      </c>
      <c r="C3008" s="7" t="n">
        <v>1979</v>
      </c>
      <c r="D3008" s="7" t="n">
        <v>724.6</v>
      </c>
      <c r="E3008" s="7" t="s">
        <v>1831</v>
      </c>
      <c r="F3008" s="7"/>
      <c r="G3008" s="7"/>
      <c r="H3008" s="7" t="s">
        <v>15</v>
      </c>
    </row>
    <row collapsed="false" customFormat="false" customHeight="false" hidden="false" ht="75.6" outlineLevel="1" r="3009">
      <c r="A3009" s="7" t="n">
        <f aca="false">A3008+1</f>
        <v>2997</v>
      </c>
      <c r="B3009" s="10" t="s">
        <v>3030</v>
      </c>
      <c r="C3009" s="7" t="n">
        <v>1974</v>
      </c>
      <c r="D3009" s="7" t="n">
        <v>862</v>
      </c>
      <c r="E3009" s="7" t="s">
        <v>1831</v>
      </c>
      <c r="F3009" s="7"/>
      <c r="G3009" s="7"/>
      <c r="H3009" s="7" t="s">
        <v>15</v>
      </c>
    </row>
    <row collapsed="false" customFormat="false" customHeight="false" hidden="false" ht="50.4" outlineLevel="1" r="3010">
      <c r="A3010" s="7" t="n">
        <f aca="false">A3009+1</f>
        <v>2998</v>
      </c>
      <c r="B3010" s="10" t="s">
        <v>3031</v>
      </c>
      <c r="C3010" s="7" t="n">
        <v>1966</v>
      </c>
      <c r="D3010" s="7" t="n">
        <v>2248.8</v>
      </c>
      <c r="E3010" s="7" t="s">
        <v>14</v>
      </c>
      <c r="F3010" s="7"/>
      <c r="G3010" s="7"/>
      <c r="H3010" s="7" t="s">
        <v>15</v>
      </c>
    </row>
    <row collapsed="false" customFormat="false" customHeight="false" hidden="false" ht="75.6" outlineLevel="1" r="3011">
      <c r="A3011" s="7" t="n">
        <f aca="false">A3010+1</f>
        <v>2999</v>
      </c>
      <c r="B3011" s="10" t="s">
        <v>3032</v>
      </c>
      <c r="C3011" s="7" t="n">
        <v>1980</v>
      </c>
      <c r="D3011" s="7" t="n">
        <v>559</v>
      </c>
      <c r="E3011" s="7" t="s">
        <v>2412</v>
      </c>
      <c r="F3011" s="7"/>
      <c r="G3011" s="7"/>
      <c r="H3011" s="7" t="s">
        <v>15</v>
      </c>
    </row>
    <row collapsed="false" customFormat="false" customHeight="false" hidden="false" ht="75.6" outlineLevel="1" r="3012">
      <c r="A3012" s="7" t="n">
        <f aca="false">A3011+1</f>
        <v>3000</v>
      </c>
      <c r="B3012" s="10" t="s">
        <v>3033</v>
      </c>
      <c r="C3012" s="7" t="n">
        <v>1974</v>
      </c>
      <c r="D3012" s="7" t="n">
        <v>874.7</v>
      </c>
      <c r="E3012" s="7" t="s">
        <v>1831</v>
      </c>
      <c r="F3012" s="7"/>
      <c r="G3012" s="7"/>
      <c r="H3012" s="7" t="s">
        <v>15</v>
      </c>
    </row>
    <row collapsed="false" customFormat="false" customHeight="false" hidden="false" ht="75.6" outlineLevel="1" r="3013">
      <c r="A3013" s="7" t="n">
        <f aca="false">A3012+1</f>
        <v>3001</v>
      </c>
      <c r="B3013" s="10" t="s">
        <v>3034</v>
      </c>
      <c r="C3013" s="7" t="n">
        <v>1980</v>
      </c>
      <c r="D3013" s="7" t="n">
        <v>406.7</v>
      </c>
      <c r="E3013" s="7" t="s">
        <v>2412</v>
      </c>
      <c r="F3013" s="7"/>
      <c r="G3013" s="7"/>
      <c r="H3013" s="7" t="s">
        <v>15</v>
      </c>
    </row>
    <row collapsed="false" customFormat="false" customHeight="false" hidden="false" ht="75.6" outlineLevel="1" r="3014">
      <c r="A3014" s="7" t="n">
        <f aca="false">A3013+1</f>
        <v>3002</v>
      </c>
      <c r="B3014" s="10" t="s">
        <v>3035</v>
      </c>
      <c r="C3014" s="7" t="n">
        <v>1980</v>
      </c>
      <c r="D3014" s="7" t="n">
        <v>406.7</v>
      </c>
      <c r="E3014" s="7" t="s">
        <v>2412</v>
      </c>
      <c r="F3014" s="7"/>
      <c r="G3014" s="7"/>
      <c r="H3014" s="7" t="s">
        <v>15</v>
      </c>
    </row>
    <row collapsed="false" customFormat="false" customHeight="false" hidden="false" ht="75.6" outlineLevel="1" r="3015">
      <c r="A3015" s="7" t="n">
        <f aca="false">A3014+1</f>
        <v>3003</v>
      </c>
      <c r="B3015" s="10" t="s">
        <v>3036</v>
      </c>
      <c r="C3015" s="7" t="n">
        <v>1982</v>
      </c>
      <c r="D3015" s="7" t="n">
        <v>842.8</v>
      </c>
      <c r="E3015" s="7" t="s">
        <v>2336</v>
      </c>
      <c r="F3015" s="7"/>
      <c r="G3015" s="7"/>
      <c r="H3015" s="7" t="s">
        <v>15</v>
      </c>
    </row>
    <row collapsed="false" customFormat="false" customHeight="false" hidden="false" ht="75.6" outlineLevel="1" r="3016">
      <c r="A3016" s="7" t="n">
        <f aca="false">A3015+1</f>
        <v>3004</v>
      </c>
      <c r="B3016" s="10" t="s">
        <v>3037</v>
      </c>
      <c r="C3016" s="7" t="n">
        <v>1980</v>
      </c>
      <c r="D3016" s="7" t="n">
        <v>748.2</v>
      </c>
      <c r="E3016" s="7" t="s">
        <v>1831</v>
      </c>
      <c r="F3016" s="7"/>
      <c r="G3016" s="7"/>
      <c r="H3016" s="7" t="s">
        <v>15</v>
      </c>
    </row>
    <row collapsed="false" customFormat="false" customHeight="false" hidden="false" ht="75.6" outlineLevel="1" r="3017">
      <c r="A3017" s="7" t="n">
        <f aca="false">A3016+1</f>
        <v>3005</v>
      </c>
      <c r="B3017" s="10" t="s">
        <v>3038</v>
      </c>
      <c r="C3017" s="7" t="n">
        <v>1945</v>
      </c>
      <c r="D3017" s="7" t="n">
        <v>840</v>
      </c>
      <c r="E3017" s="7" t="s">
        <v>166</v>
      </c>
      <c r="F3017" s="7"/>
      <c r="G3017" s="7"/>
      <c r="H3017" s="7" t="s">
        <v>15</v>
      </c>
    </row>
    <row collapsed="false" customFormat="false" customHeight="false" hidden="false" ht="75.6" outlineLevel="1" r="3018">
      <c r="A3018" s="7" t="n">
        <f aca="false">A3017+1</f>
        <v>3006</v>
      </c>
      <c r="B3018" s="10" t="s">
        <v>3039</v>
      </c>
      <c r="C3018" s="7" t="n">
        <v>1975</v>
      </c>
      <c r="D3018" s="7" t="n">
        <v>881.8</v>
      </c>
      <c r="E3018" s="7" t="s">
        <v>1831</v>
      </c>
      <c r="F3018" s="7"/>
      <c r="G3018" s="7"/>
      <c r="H3018" s="7" t="s">
        <v>15</v>
      </c>
    </row>
    <row collapsed="false" customFormat="false" customHeight="false" hidden="false" ht="75.6" outlineLevel="1" r="3019">
      <c r="A3019" s="7" t="n">
        <f aca="false">A3018+1</f>
        <v>3007</v>
      </c>
      <c r="B3019" s="10" t="s">
        <v>3040</v>
      </c>
      <c r="C3019" s="7" t="n">
        <v>1980</v>
      </c>
      <c r="D3019" s="7" t="n">
        <v>804.2</v>
      </c>
      <c r="E3019" s="7" t="s">
        <v>1831</v>
      </c>
      <c r="F3019" s="7"/>
      <c r="G3019" s="7"/>
      <c r="H3019" s="7" t="s">
        <v>15</v>
      </c>
    </row>
    <row collapsed="false" customFormat="false" customHeight="false" hidden="false" ht="50.4" outlineLevel="1" r="3020">
      <c r="A3020" s="7" t="n">
        <f aca="false">A3019+1</f>
        <v>3008</v>
      </c>
      <c r="B3020" s="10" t="s">
        <v>3041</v>
      </c>
      <c r="C3020" s="7" t="n">
        <v>1945</v>
      </c>
      <c r="D3020" s="7" t="n">
        <v>424.4</v>
      </c>
      <c r="E3020" s="7" t="s">
        <v>14</v>
      </c>
      <c r="F3020" s="7"/>
      <c r="G3020" s="7"/>
      <c r="H3020" s="7" t="s">
        <v>15</v>
      </c>
    </row>
    <row collapsed="false" customFormat="false" customHeight="false" hidden="false" ht="50.4" outlineLevel="1" r="3021">
      <c r="A3021" s="7" t="n">
        <f aca="false">A3020+1</f>
        <v>3009</v>
      </c>
      <c r="B3021" s="10" t="s">
        <v>3042</v>
      </c>
      <c r="C3021" s="7" t="n">
        <v>1981</v>
      </c>
      <c r="D3021" s="7" t="n">
        <v>316.7</v>
      </c>
      <c r="E3021" s="7" t="s">
        <v>14</v>
      </c>
      <c r="F3021" s="7"/>
      <c r="G3021" s="7"/>
      <c r="H3021" s="7" t="s">
        <v>15</v>
      </c>
    </row>
    <row collapsed="false" customFormat="false" customHeight="false" hidden="false" ht="50.4" outlineLevel="1" r="3022">
      <c r="A3022" s="7" t="n">
        <f aca="false">A3021+1</f>
        <v>3010</v>
      </c>
      <c r="B3022" s="10" t="s">
        <v>3043</v>
      </c>
      <c r="C3022" s="7" t="n">
        <v>1967</v>
      </c>
      <c r="D3022" s="7" t="n">
        <v>376.1</v>
      </c>
      <c r="E3022" s="7" t="s">
        <v>82</v>
      </c>
      <c r="F3022" s="7"/>
      <c r="G3022" s="7"/>
      <c r="H3022" s="7" t="s">
        <v>15</v>
      </c>
    </row>
    <row collapsed="false" customFormat="false" customHeight="false" hidden="false" ht="50.4" outlineLevel="1" r="3023">
      <c r="A3023" s="7" t="n">
        <f aca="false">A3022+1</f>
        <v>3011</v>
      </c>
      <c r="B3023" s="10" t="s">
        <v>3044</v>
      </c>
      <c r="C3023" s="7" t="n">
        <v>1967</v>
      </c>
      <c r="D3023" s="7" t="n">
        <v>382.7</v>
      </c>
      <c r="E3023" s="7" t="s">
        <v>82</v>
      </c>
      <c r="F3023" s="7"/>
      <c r="G3023" s="7"/>
      <c r="H3023" s="7" t="s">
        <v>15</v>
      </c>
    </row>
    <row collapsed="false" customFormat="false" customHeight="false" hidden="false" ht="50.4" outlineLevel="1" r="3024">
      <c r="A3024" s="7" t="n">
        <f aca="false">A3023+1</f>
        <v>3012</v>
      </c>
      <c r="B3024" s="10" t="s">
        <v>3045</v>
      </c>
      <c r="C3024" s="7" t="n">
        <v>1945</v>
      </c>
      <c r="D3024" s="7" t="n">
        <v>145.5</v>
      </c>
      <c r="E3024" s="7" t="s">
        <v>14</v>
      </c>
      <c r="F3024" s="7"/>
      <c r="G3024" s="7"/>
      <c r="H3024" s="7" t="s">
        <v>15</v>
      </c>
    </row>
    <row collapsed="false" customFormat="false" customHeight="false" hidden="false" ht="50.4" outlineLevel="1" r="3025">
      <c r="A3025" s="7" t="n">
        <f aca="false">A3024+1</f>
        <v>3013</v>
      </c>
      <c r="B3025" s="10" t="s">
        <v>3046</v>
      </c>
      <c r="C3025" s="7" t="n">
        <v>1978</v>
      </c>
      <c r="D3025" s="7" t="n">
        <v>823.2</v>
      </c>
      <c r="E3025" s="7" t="s">
        <v>14</v>
      </c>
      <c r="F3025" s="7"/>
      <c r="G3025" s="7"/>
      <c r="H3025" s="7" t="s">
        <v>15</v>
      </c>
    </row>
    <row collapsed="false" customFormat="false" customHeight="false" hidden="false" ht="50.4" outlineLevel="1" r="3026">
      <c r="A3026" s="7" t="n">
        <f aca="false">A3025+1</f>
        <v>3014</v>
      </c>
      <c r="B3026" s="10" t="s">
        <v>3047</v>
      </c>
      <c r="C3026" s="7" t="n">
        <v>1980</v>
      </c>
      <c r="D3026" s="7" t="n">
        <v>366.3</v>
      </c>
      <c r="E3026" s="7" t="s">
        <v>82</v>
      </c>
      <c r="F3026" s="7"/>
      <c r="G3026" s="7"/>
      <c r="H3026" s="7" t="s">
        <v>15</v>
      </c>
    </row>
    <row collapsed="false" customFormat="false" customHeight="false" hidden="false" ht="75.6" outlineLevel="1" r="3027">
      <c r="A3027" s="7" t="n">
        <f aca="false">A3026+1</f>
        <v>3015</v>
      </c>
      <c r="B3027" s="10" t="s">
        <v>3048</v>
      </c>
      <c r="C3027" s="7" t="n">
        <v>1945</v>
      </c>
      <c r="D3027" s="7" t="n">
        <v>481.4</v>
      </c>
      <c r="E3027" s="7" t="s">
        <v>3049</v>
      </c>
      <c r="F3027" s="7"/>
      <c r="G3027" s="7"/>
      <c r="H3027" s="7" t="s">
        <v>15</v>
      </c>
    </row>
    <row collapsed="false" customFormat="false" customHeight="false" hidden="false" ht="50.4" outlineLevel="1" r="3028">
      <c r="A3028" s="7" t="n">
        <f aca="false">A3027+1</f>
        <v>3016</v>
      </c>
      <c r="B3028" s="10" t="s">
        <v>3050</v>
      </c>
      <c r="C3028" s="7" t="n">
        <v>1968</v>
      </c>
      <c r="D3028" s="7" t="n">
        <v>362.6</v>
      </c>
      <c r="E3028" s="7" t="s">
        <v>82</v>
      </c>
      <c r="F3028" s="7"/>
      <c r="G3028" s="7"/>
      <c r="H3028" s="7" t="s">
        <v>15</v>
      </c>
    </row>
    <row collapsed="false" customFormat="false" customHeight="false" hidden="false" ht="75.6" outlineLevel="1" r="3029">
      <c r="A3029" s="7" t="n">
        <f aca="false">A3028+1</f>
        <v>3017</v>
      </c>
      <c r="B3029" s="10" t="s">
        <v>3051</v>
      </c>
      <c r="C3029" s="7" t="n">
        <v>1983</v>
      </c>
      <c r="D3029" s="7" t="n">
        <v>881</v>
      </c>
      <c r="E3029" s="7" t="s">
        <v>2336</v>
      </c>
      <c r="F3029" s="7"/>
      <c r="G3029" s="7"/>
      <c r="H3029" s="7" t="s">
        <v>15</v>
      </c>
    </row>
    <row collapsed="false" customFormat="false" customHeight="false" hidden="false" ht="50.4" outlineLevel="1" r="3030">
      <c r="A3030" s="7" t="n">
        <f aca="false">A3029+1</f>
        <v>3018</v>
      </c>
      <c r="B3030" s="10" t="s">
        <v>3052</v>
      </c>
      <c r="C3030" s="7" t="n">
        <v>1979</v>
      </c>
      <c r="D3030" s="7" t="n">
        <v>790.1</v>
      </c>
      <c r="E3030" s="7" t="s">
        <v>82</v>
      </c>
      <c r="F3030" s="7"/>
      <c r="G3030" s="7"/>
      <c r="H3030" s="7" t="s">
        <v>15</v>
      </c>
    </row>
    <row collapsed="false" customFormat="false" customHeight="false" hidden="false" ht="50.4" outlineLevel="1" r="3031">
      <c r="A3031" s="7" t="n">
        <f aca="false">A3030+1</f>
        <v>3019</v>
      </c>
      <c r="B3031" s="10" t="s">
        <v>3053</v>
      </c>
      <c r="C3031" s="7" t="n">
        <v>1975</v>
      </c>
      <c r="D3031" s="7" t="n">
        <v>357</v>
      </c>
      <c r="E3031" s="7" t="s">
        <v>14</v>
      </c>
      <c r="F3031" s="7"/>
      <c r="G3031" s="7"/>
      <c r="H3031" s="7" t="s">
        <v>15</v>
      </c>
    </row>
    <row collapsed="false" customFormat="false" customHeight="false" hidden="false" ht="50.4" outlineLevel="1" r="3032">
      <c r="A3032" s="7" t="n">
        <f aca="false">A3031+1</f>
        <v>3020</v>
      </c>
      <c r="B3032" s="10" t="s">
        <v>3054</v>
      </c>
      <c r="C3032" s="7" t="n">
        <v>1981</v>
      </c>
      <c r="D3032" s="7" t="n">
        <v>227.9</v>
      </c>
      <c r="E3032" s="7" t="s">
        <v>82</v>
      </c>
      <c r="F3032" s="7"/>
      <c r="G3032" s="7"/>
      <c r="H3032" s="7" t="s">
        <v>15</v>
      </c>
    </row>
    <row collapsed="false" customFormat="false" customHeight="false" hidden="false" ht="50.4" outlineLevel="1" r="3033">
      <c r="A3033" s="7" t="n">
        <f aca="false">A3032+1</f>
        <v>3021</v>
      </c>
      <c r="B3033" s="10" t="s">
        <v>3055</v>
      </c>
      <c r="C3033" s="7" t="n">
        <v>1981</v>
      </c>
      <c r="D3033" s="7" t="n">
        <v>227.9</v>
      </c>
      <c r="E3033" s="7" t="s">
        <v>82</v>
      </c>
      <c r="F3033" s="7"/>
      <c r="G3033" s="7"/>
      <c r="H3033" s="7" t="s">
        <v>15</v>
      </c>
    </row>
    <row collapsed="false" customFormat="false" customHeight="false" hidden="false" ht="50.4" outlineLevel="1" r="3034">
      <c r="A3034" s="7" t="n">
        <f aca="false">A3033+1</f>
        <v>3022</v>
      </c>
      <c r="B3034" s="10" t="s">
        <v>3056</v>
      </c>
      <c r="C3034" s="7" t="n">
        <v>1981</v>
      </c>
      <c r="D3034" s="7" t="n">
        <v>209.2</v>
      </c>
      <c r="E3034" s="7" t="s">
        <v>82</v>
      </c>
      <c r="F3034" s="7"/>
      <c r="G3034" s="7"/>
      <c r="H3034" s="7" t="s">
        <v>15</v>
      </c>
    </row>
    <row collapsed="false" customFormat="false" customHeight="false" hidden="false" ht="50.4" outlineLevel="1" r="3035">
      <c r="A3035" s="7" t="n">
        <f aca="false">A3034+1</f>
        <v>3023</v>
      </c>
      <c r="B3035" s="10" t="s">
        <v>3057</v>
      </c>
      <c r="C3035" s="7" t="n">
        <v>1981</v>
      </c>
      <c r="D3035" s="7" t="n">
        <v>209.2</v>
      </c>
      <c r="E3035" s="7" t="s">
        <v>82</v>
      </c>
      <c r="F3035" s="7"/>
      <c r="G3035" s="7"/>
      <c r="H3035" s="7" t="s">
        <v>15</v>
      </c>
    </row>
    <row collapsed="false" customFormat="false" customHeight="false" hidden="false" ht="75.6" outlineLevel="1" r="3036">
      <c r="A3036" s="7" t="n">
        <f aca="false">A3035+1</f>
        <v>3024</v>
      </c>
      <c r="B3036" s="10" t="s">
        <v>3058</v>
      </c>
      <c r="C3036" s="7" t="n">
        <v>1966</v>
      </c>
      <c r="D3036" s="7" t="n">
        <v>219.1</v>
      </c>
      <c r="E3036" s="7" t="s">
        <v>2412</v>
      </c>
      <c r="F3036" s="7"/>
      <c r="G3036" s="7"/>
      <c r="H3036" s="7" t="s">
        <v>15</v>
      </c>
    </row>
    <row collapsed="false" customFormat="false" customHeight="false" hidden="false" ht="75.6" outlineLevel="1" r="3037">
      <c r="A3037" s="7" t="n">
        <f aca="false">A3036+1</f>
        <v>3025</v>
      </c>
      <c r="B3037" s="10" t="s">
        <v>3059</v>
      </c>
      <c r="C3037" s="7" t="n">
        <v>1945</v>
      </c>
      <c r="D3037" s="7" t="n">
        <v>635.9</v>
      </c>
      <c r="E3037" s="7" t="s">
        <v>3060</v>
      </c>
      <c r="F3037" s="7"/>
      <c r="G3037" s="7"/>
      <c r="H3037" s="7" t="s">
        <v>15</v>
      </c>
    </row>
    <row collapsed="false" customFormat="false" customHeight="false" hidden="false" ht="50.4" outlineLevel="1" r="3038">
      <c r="A3038" s="7" t="n">
        <f aca="false">A3037+1</f>
        <v>3026</v>
      </c>
      <c r="B3038" s="10" t="s">
        <v>3061</v>
      </c>
      <c r="C3038" s="7" t="n">
        <v>1979</v>
      </c>
      <c r="D3038" s="7" t="n">
        <v>375.7</v>
      </c>
      <c r="E3038" s="7" t="s">
        <v>82</v>
      </c>
      <c r="F3038" s="7"/>
      <c r="G3038" s="7"/>
      <c r="H3038" s="7" t="s">
        <v>15</v>
      </c>
    </row>
    <row collapsed="false" customFormat="false" customHeight="false" hidden="false" ht="75.6" outlineLevel="1" r="3039">
      <c r="A3039" s="7" t="n">
        <f aca="false">A3038+1</f>
        <v>3027</v>
      </c>
      <c r="B3039" s="10" t="s">
        <v>3062</v>
      </c>
      <c r="C3039" s="7" t="n">
        <v>1975</v>
      </c>
      <c r="D3039" s="7" t="n">
        <v>413.3</v>
      </c>
      <c r="E3039" s="7" t="s">
        <v>2412</v>
      </c>
      <c r="F3039" s="7"/>
      <c r="G3039" s="7"/>
      <c r="H3039" s="7" t="s">
        <v>15</v>
      </c>
    </row>
    <row collapsed="false" customFormat="false" customHeight="false" hidden="false" ht="75.6" outlineLevel="1" r="3040">
      <c r="A3040" s="7" t="n">
        <f aca="false">A3039+1</f>
        <v>3028</v>
      </c>
      <c r="B3040" s="10" t="s">
        <v>3063</v>
      </c>
      <c r="C3040" s="7" t="n">
        <v>1984</v>
      </c>
      <c r="D3040" s="7" t="n">
        <v>835.2</v>
      </c>
      <c r="E3040" s="7" t="s">
        <v>2336</v>
      </c>
      <c r="F3040" s="7"/>
      <c r="G3040" s="7"/>
      <c r="H3040" s="7" t="s">
        <v>15</v>
      </c>
    </row>
    <row collapsed="false" customFormat="false" customHeight="false" hidden="false" ht="75.6" outlineLevel="1" r="3041">
      <c r="A3041" s="7" t="n">
        <f aca="false">A3040+1</f>
        <v>3029</v>
      </c>
      <c r="B3041" s="10" t="s">
        <v>3064</v>
      </c>
      <c r="C3041" s="7" t="n">
        <v>1985</v>
      </c>
      <c r="D3041" s="7" t="n">
        <v>818.6</v>
      </c>
      <c r="E3041" s="7" t="s">
        <v>1831</v>
      </c>
      <c r="F3041" s="7"/>
      <c r="G3041" s="7"/>
      <c r="H3041" s="7" t="s">
        <v>15</v>
      </c>
    </row>
    <row collapsed="false" customFormat="false" customHeight="false" hidden="false" ht="75.6" outlineLevel="1" r="3042">
      <c r="A3042" s="7" t="n">
        <f aca="false">A3041+1</f>
        <v>3030</v>
      </c>
      <c r="B3042" s="10" t="s">
        <v>3065</v>
      </c>
      <c r="C3042" s="7" t="n">
        <v>1984</v>
      </c>
      <c r="D3042" s="7" t="n">
        <v>3453.5</v>
      </c>
      <c r="E3042" s="7" t="s">
        <v>2336</v>
      </c>
      <c r="F3042" s="7"/>
      <c r="G3042" s="7"/>
      <c r="H3042" s="7" t="s">
        <v>15</v>
      </c>
    </row>
    <row collapsed="false" customFormat="false" customHeight="false" hidden="false" ht="75.6" outlineLevel="1" r="3043">
      <c r="A3043" s="7" t="n">
        <f aca="false">A3042+1</f>
        <v>3031</v>
      </c>
      <c r="B3043" s="10" t="s">
        <v>3066</v>
      </c>
      <c r="C3043" s="7" t="n">
        <v>1972</v>
      </c>
      <c r="D3043" s="7" t="n">
        <v>1864</v>
      </c>
      <c r="E3043" s="7" t="s">
        <v>2336</v>
      </c>
      <c r="F3043" s="7"/>
      <c r="G3043" s="7"/>
      <c r="H3043" s="7" t="s">
        <v>15</v>
      </c>
    </row>
    <row collapsed="false" customFormat="false" customHeight="false" hidden="false" ht="75.6" outlineLevel="1" r="3044">
      <c r="A3044" s="7" t="n">
        <f aca="false">A3043+1</f>
        <v>3032</v>
      </c>
      <c r="B3044" s="10" t="s">
        <v>3067</v>
      </c>
      <c r="C3044" s="7" t="n">
        <v>1979</v>
      </c>
      <c r="D3044" s="7" t="n">
        <v>3371.9</v>
      </c>
      <c r="E3044" s="7" t="s">
        <v>2336</v>
      </c>
      <c r="F3044" s="7"/>
      <c r="G3044" s="7"/>
      <c r="H3044" s="7" t="s">
        <v>15</v>
      </c>
    </row>
    <row collapsed="false" customFormat="false" customHeight="false" hidden="false" ht="75.6" outlineLevel="1" r="3045">
      <c r="A3045" s="7" t="n">
        <f aca="false">A3044+1</f>
        <v>3033</v>
      </c>
      <c r="B3045" s="10" t="s">
        <v>3068</v>
      </c>
      <c r="C3045" s="7" t="n">
        <v>1963</v>
      </c>
      <c r="D3045" s="7" t="n">
        <v>2504.6</v>
      </c>
      <c r="E3045" s="7" t="s">
        <v>2336</v>
      </c>
      <c r="F3045" s="7"/>
      <c r="G3045" s="7"/>
      <c r="H3045" s="7" t="s">
        <v>15</v>
      </c>
    </row>
    <row collapsed="false" customFormat="false" customHeight="false" hidden="false" ht="50.4" outlineLevel="1" r="3046">
      <c r="A3046" s="7" t="n">
        <f aca="false">A3045+1</f>
        <v>3034</v>
      </c>
      <c r="B3046" s="10" t="s">
        <v>3069</v>
      </c>
      <c r="C3046" s="7" t="n">
        <v>1979</v>
      </c>
      <c r="D3046" s="7" t="n">
        <v>354</v>
      </c>
      <c r="E3046" s="7" t="s">
        <v>82</v>
      </c>
      <c r="F3046" s="7"/>
      <c r="G3046" s="7"/>
      <c r="H3046" s="7" t="s">
        <v>15</v>
      </c>
    </row>
    <row collapsed="false" customFormat="false" customHeight="false" hidden="false" ht="50.4" outlineLevel="1" r="3047">
      <c r="A3047" s="7" t="n">
        <f aca="false">A3046+1</f>
        <v>3035</v>
      </c>
      <c r="B3047" s="10" t="s">
        <v>3070</v>
      </c>
      <c r="C3047" s="7" t="n">
        <v>1980</v>
      </c>
      <c r="D3047" s="7" t="n">
        <v>186</v>
      </c>
      <c r="E3047" s="7" t="s">
        <v>82</v>
      </c>
      <c r="F3047" s="7"/>
      <c r="G3047" s="7"/>
      <c r="H3047" s="7" t="s">
        <v>15</v>
      </c>
    </row>
    <row collapsed="false" customFormat="false" customHeight="false" hidden="false" ht="50.4" outlineLevel="1" r="3048">
      <c r="A3048" s="7" t="n">
        <f aca="false">A3047+1</f>
        <v>3036</v>
      </c>
      <c r="B3048" s="10" t="s">
        <v>3071</v>
      </c>
      <c r="C3048" s="7" t="n">
        <v>1979</v>
      </c>
      <c r="D3048" s="7" t="n">
        <v>361.4</v>
      </c>
      <c r="E3048" s="7" t="s">
        <v>82</v>
      </c>
      <c r="F3048" s="7"/>
      <c r="G3048" s="7"/>
      <c r="H3048" s="7" t="s">
        <v>15</v>
      </c>
    </row>
    <row collapsed="false" customFormat="false" customHeight="false" hidden="false" ht="50.4" outlineLevel="1" r="3049">
      <c r="A3049" s="7" t="n">
        <f aca="false">A3048+1</f>
        <v>3037</v>
      </c>
      <c r="B3049" s="10" t="s">
        <v>3072</v>
      </c>
      <c r="C3049" s="7" t="n">
        <v>1980</v>
      </c>
      <c r="D3049" s="7" t="n">
        <v>186</v>
      </c>
      <c r="E3049" s="7" t="s">
        <v>82</v>
      </c>
      <c r="F3049" s="7"/>
      <c r="G3049" s="7"/>
      <c r="H3049" s="7" t="s">
        <v>15</v>
      </c>
    </row>
    <row collapsed="false" customFormat="false" customHeight="false" hidden="false" ht="50.4" outlineLevel="1" r="3050">
      <c r="A3050" s="7" t="n">
        <f aca="false">A3049+1</f>
        <v>3038</v>
      </c>
      <c r="B3050" s="10" t="s">
        <v>3073</v>
      </c>
      <c r="C3050" s="7" t="n">
        <v>1980</v>
      </c>
      <c r="D3050" s="7" t="n">
        <v>132.3</v>
      </c>
      <c r="E3050" s="7" t="s">
        <v>17</v>
      </c>
      <c r="F3050" s="7"/>
      <c r="G3050" s="7"/>
      <c r="H3050" s="7" t="s">
        <v>15</v>
      </c>
    </row>
    <row collapsed="false" customFormat="false" customHeight="false" hidden="false" ht="50.4" outlineLevel="1" r="3051">
      <c r="A3051" s="7" t="n">
        <f aca="false">A3050+1</f>
        <v>3039</v>
      </c>
      <c r="B3051" s="10" t="s">
        <v>3074</v>
      </c>
      <c r="C3051" s="7" t="n">
        <v>1979</v>
      </c>
      <c r="D3051" s="7" t="n">
        <v>358.9</v>
      </c>
      <c r="E3051" s="7" t="s">
        <v>82</v>
      </c>
      <c r="F3051" s="7"/>
      <c r="G3051" s="7"/>
      <c r="H3051" s="7" t="s">
        <v>15</v>
      </c>
    </row>
    <row collapsed="false" customFormat="false" customHeight="false" hidden="false" ht="50.4" outlineLevel="1" r="3052">
      <c r="A3052" s="7" t="n">
        <f aca="false">A3051+1</f>
        <v>3040</v>
      </c>
      <c r="B3052" s="10" t="s">
        <v>3075</v>
      </c>
      <c r="C3052" s="7" t="n">
        <v>1984</v>
      </c>
      <c r="D3052" s="7" t="n">
        <v>371</v>
      </c>
      <c r="E3052" s="7" t="s">
        <v>82</v>
      </c>
      <c r="F3052" s="7"/>
      <c r="G3052" s="7"/>
      <c r="H3052" s="7" t="s">
        <v>15</v>
      </c>
    </row>
    <row collapsed="false" customFormat="false" customHeight="false" hidden="false" ht="50.4" outlineLevel="1" r="3053">
      <c r="A3053" s="7" t="n">
        <f aca="false">A3052+1</f>
        <v>3041</v>
      </c>
      <c r="B3053" s="10" t="s">
        <v>3076</v>
      </c>
      <c r="C3053" s="7" t="n">
        <v>1984</v>
      </c>
      <c r="D3053" s="7" t="n">
        <v>376.2</v>
      </c>
      <c r="E3053" s="7" t="s">
        <v>82</v>
      </c>
      <c r="F3053" s="7"/>
      <c r="G3053" s="7"/>
      <c r="H3053" s="7" t="s">
        <v>15</v>
      </c>
    </row>
    <row collapsed="false" customFormat="false" customHeight="false" hidden="false" ht="75.6" outlineLevel="1" r="3054">
      <c r="A3054" s="7" t="n">
        <f aca="false">A3053+1</f>
        <v>3042</v>
      </c>
      <c r="B3054" s="10" t="s">
        <v>3077</v>
      </c>
      <c r="C3054" s="7" t="n">
        <v>1983</v>
      </c>
      <c r="D3054" s="7" t="n">
        <v>5030.7</v>
      </c>
      <c r="E3054" s="7" t="s">
        <v>2336</v>
      </c>
      <c r="F3054" s="7"/>
      <c r="G3054" s="7"/>
      <c r="H3054" s="7" t="s">
        <v>15</v>
      </c>
    </row>
    <row collapsed="false" customFormat="false" customHeight="false" hidden="false" ht="50.4" outlineLevel="1" r="3055">
      <c r="A3055" s="7" t="n">
        <f aca="false">A3054+1</f>
        <v>3043</v>
      </c>
      <c r="B3055" s="10" t="s">
        <v>3078</v>
      </c>
      <c r="C3055" s="7" t="n">
        <v>1982</v>
      </c>
      <c r="D3055" s="7" t="n">
        <v>851.5</v>
      </c>
      <c r="E3055" s="7" t="s">
        <v>14</v>
      </c>
      <c r="F3055" s="7"/>
      <c r="G3055" s="7"/>
      <c r="H3055" s="7" t="s">
        <v>15</v>
      </c>
    </row>
    <row collapsed="false" customFormat="false" customHeight="false" hidden="false" ht="50.4" outlineLevel="1" r="3056">
      <c r="A3056" s="7" t="n">
        <f aca="false">A3055+1</f>
        <v>3044</v>
      </c>
      <c r="B3056" s="10" t="s">
        <v>3079</v>
      </c>
      <c r="C3056" s="7" t="n">
        <v>1982</v>
      </c>
      <c r="D3056" s="7" t="n">
        <v>851.5</v>
      </c>
      <c r="E3056" s="7" t="s">
        <v>14</v>
      </c>
      <c r="F3056" s="7"/>
      <c r="G3056" s="7"/>
      <c r="H3056" s="7" t="s">
        <v>15</v>
      </c>
    </row>
    <row collapsed="false" customFormat="false" customHeight="false" hidden="false" ht="75.6" outlineLevel="1" r="3057">
      <c r="A3057" s="7" t="n">
        <f aca="false">A3056+1</f>
        <v>3045</v>
      </c>
      <c r="B3057" s="10" t="s">
        <v>3080</v>
      </c>
      <c r="C3057" s="7" t="n">
        <v>1980</v>
      </c>
      <c r="D3057" s="7" t="n">
        <v>853.2</v>
      </c>
      <c r="E3057" s="7" t="s">
        <v>1831</v>
      </c>
      <c r="F3057" s="7"/>
      <c r="G3057" s="7"/>
      <c r="H3057" s="7" t="s">
        <v>15</v>
      </c>
    </row>
    <row collapsed="false" customFormat="false" customHeight="false" hidden="false" ht="75.6" outlineLevel="1" r="3058">
      <c r="A3058" s="7" t="n">
        <f aca="false">A3057+1</f>
        <v>3046</v>
      </c>
      <c r="B3058" s="10" t="s">
        <v>3081</v>
      </c>
      <c r="C3058" s="7" t="n">
        <v>1974</v>
      </c>
      <c r="D3058" s="7" t="n">
        <v>353.3</v>
      </c>
      <c r="E3058" s="7" t="s">
        <v>2412</v>
      </c>
      <c r="F3058" s="7"/>
      <c r="G3058" s="7"/>
      <c r="H3058" s="7" t="s">
        <v>15</v>
      </c>
    </row>
    <row collapsed="false" customFormat="false" customHeight="false" hidden="false" ht="75.6" outlineLevel="1" r="3059">
      <c r="A3059" s="7" t="n">
        <f aca="false">A3058+1</f>
        <v>3047</v>
      </c>
      <c r="B3059" s="10" t="s">
        <v>3082</v>
      </c>
      <c r="C3059" s="7" t="n">
        <v>1980</v>
      </c>
      <c r="D3059" s="7" t="n">
        <v>4282</v>
      </c>
      <c r="E3059" s="7" t="s">
        <v>2336</v>
      </c>
      <c r="F3059" s="7"/>
      <c r="G3059" s="7"/>
      <c r="H3059" s="7" t="s">
        <v>15</v>
      </c>
    </row>
    <row collapsed="false" customFormat="false" customHeight="false" hidden="false" ht="75.6" outlineLevel="1" r="3060">
      <c r="A3060" s="7" t="n">
        <f aca="false">A3059+1</f>
        <v>3048</v>
      </c>
      <c r="B3060" s="10" t="s">
        <v>3083</v>
      </c>
      <c r="C3060" s="7" t="n">
        <v>1972</v>
      </c>
      <c r="D3060" s="7" t="n">
        <v>1541.7</v>
      </c>
      <c r="E3060" s="7" t="s">
        <v>2336</v>
      </c>
      <c r="F3060" s="7"/>
      <c r="G3060" s="7"/>
      <c r="H3060" s="7" t="s">
        <v>15</v>
      </c>
    </row>
    <row collapsed="false" customFormat="false" customHeight="false" hidden="false" ht="75.6" outlineLevel="1" r="3061">
      <c r="A3061" s="7" t="n">
        <f aca="false">A3060+1</f>
        <v>3049</v>
      </c>
      <c r="B3061" s="10" t="s">
        <v>3084</v>
      </c>
      <c r="C3061" s="7" t="n">
        <v>1985</v>
      </c>
      <c r="D3061" s="7" t="n">
        <v>512.9</v>
      </c>
      <c r="E3061" s="7" t="s">
        <v>2336</v>
      </c>
      <c r="F3061" s="7"/>
      <c r="G3061" s="7"/>
      <c r="H3061" s="7" t="s">
        <v>15</v>
      </c>
    </row>
    <row collapsed="false" customFormat="false" customHeight="false" hidden="false" ht="75.6" outlineLevel="1" r="3062">
      <c r="A3062" s="7" t="n">
        <f aca="false">A3061+1</f>
        <v>3050</v>
      </c>
      <c r="B3062" s="10" t="s">
        <v>3085</v>
      </c>
      <c r="C3062" s="7" t="n">
        <v>1986</v>
      </c>
      <c r="D3062" s="7" t="n">
        <v>834.1</v>
      </c>
      <c r="E3062" s="7" t="s">
        <v>2336</v>
      </c>
      <c r="F3062" s="7"/>
      <c r="G3062" s="7"/>
      <c r="H3062" s="7" t="s">
        <v>15</v>
      </c>
    </row>
    <row collapsed="false" customFormat="false" customHeight="false" hidden="false" ht="75.6" outlineLevel="1" r="3063">
      <c r="A3063" s="7" t="n">
        <f aca="false">A3062+1</f>
        <v>3051</v>
      </c>
      <c r="B3063" s="10" t="s">
        <v>3086</v>
      </c>
      <c r="C3063" s="7" t="n">
        <v>1945</v>
      </c>
      <c r="D3063" s="7" t="n">
        <v>549.3</v>
      </c>
      <c r="E3063" s="7" t="s">
        <v>641</v>
      </c>
      <c r="F3063" s="7"/>
      <c r="G3063" s="7"/>
      <c r="H3063" s="7" t="s">
        <v>15</v>
      </c>
    </row>
    <row collapsed="false" customFormat="false" customHeight="false" hidden="false" ht="50.4" outlineLevel="1" r="3064">
      <c r="A3064" s="7" t="n">
        <f aca="false">A3063+1</f>
        <v>3052</v>
      </c>
      <c r="B3064" s="10" t="s">
        <v>3087</v>
      </c>
      <c r="C3064" s="7" t="n">
        <v>1945</v>
      </c>
      <c r="D3064" s="7" t="n">
        <v>1543.76</v>
      </c>
      <c r="E3064" s="7" t="s">
        <v>14</v>
      </c>
      <c r="F3064" s="7"/>
      <c r="G3064" s="7"/>
      <c r="H3064" s="7" t="s">
        <v>15</v>
      </c>
    </row>
    <row collapsed="false" customFormat="false" customHeight="false" hidden="false" ht="75.6" outlineLevel="1" r="3065">
      <c r="A3065" s="7" t="n">
        <f aca="false">A3064+1</f>
        <v>3053</v>
      </c>
      <c r="B3065" s="10" t="s">
        <v>3088</v>
      </c>
      <c r="C3065" s="7" t="n">
        <v>1984</v>
      </c>
      <c r="D3065" s="7" t="n">
        <v>2053</v>
      </c>
      <c r="E3065" s="7" t="s">
        <v>2336</v>
      </c>
      <c r="F3065" s="7"/>
      <c r="G3065" s="7"/>
      <c r="H3065" s="7" t="s">
        <v>15</v>
      </c>
    </row>
    <row collapsed="false" customFormat="false" customHeight="false" hidden="false" ht="75.6" outlineLevel="1" r="3066">
      <c r="A3066" s="7" t="n">
        <f aca="false">A3065+1</f>
        <v>3054</v>
      </c>
      <c r="B3066" s="10" t="s">
        <v>3089</v>
      </c>
      <c r="C3066" s="7" t="n">
        <v>1985</v>
      </c>
      <c r="D3066" s="7" t="n">
        <v>3347.2</v>
      </c>
      <c r="E3066" s="7" t="s">
        <v>2336</v>
      </c>
      <c r="F3066" s="7"/>
      <c r="G3066" s="7"/>
      <c r="H3066" s="7" t="s">
        <v>15</v>
      </c>
    </row>
    <row collapsed="false" customFormat="false" customHeight="false" hidden="false" ht="75.6" outlineLevel="1" r="3067">
      <c r="A3067" s="7" t="n">
        <f aca="false">A3066+1</f>
        <v>3055</v>
      </c>
      <c r="B3067" s="10" t="s">
        <v>3090</v>
      </c>
      <c r="C3067" s="7" t="n">
        <v>1986</v>
      </c>
      <c r="D3067" s="7" t="n">
        <v>440.6</v>
      </c>
      <c r="E3067" s="7" t="s">
        <v>2336</v>
      </c>
      <c r="F3067" s="7"/>
      <c r="G3067" s="7"/>
      <c r="H3067" s="7" t="s">
        <v>15</v>
      </c>
    </row>
    <row collapsed="false" customFormat="false" customHeight="false" hidden="false" ht="75.6" outlineLevel="1" r="3068">
      <c r="A3068" s="7" t="n">
        <f aca="false">A3067+1</f>
        <v>3056</v>
      </c>
      <c r="B3068" s="10" t="s">
        <v>3091</v>
      </c>
      <c r="C3068" s="7" t="n">
        <v>1986</v>
      </c>
      <c r="D3068" s="7" t="n">
        <v>331.5</v>
      </c>
      <c r="E3068" s="7" t="s">
        <v>2336</v>
      </c>
      <c r="F3068" s="7"/>
      <c r="G3068" s="7"/>
      <c r="H3068" s="7" t="s">
        <v>15</v>
      </c>
    </row>
    <row collapsed="false" customFormat="false" customHeight="false" hidden="false" ht="75.6" outlineLevel="1" r="3069">
      <c r="A3069" s="7" t="n">
        <f aca="false">A3068+1</f>
        <v>3057</v>
      </c>
      <c r="B3069" s="10" t="s">
        <v>3092</v>
      </c>
      <c r="C3069" s="7" t="n">
        <v>1974</v>
      </c>
      <c r="D3069" s="7" t="n">
        <v>3376.7</v>
      </c>
      <c r="E3069" s="7" t="s">
        <v>2444</v>
      </c>
      <c r="F3069" s="7"/>
      <c r="G3069" s="7"/>
      <c r="H3069" s="7" t="s">
        <v>15</v>
      </c>
    </row>
    <row collapsed="false" customFormat="false" customHeight="false" hidden="false" ht="75.6" outlineLevel="1" r="3070">
      <c r="A3070" s="7" t="n">
        <f aca="false">A3069+1</f>
        <v>3058</v>
      </c>
      <c r="B3070" s="10" t="s">
        <v>3093</v>
      </c>
      <c r="C3070" s="7" t="n">
        <v>1973</v>
      </c>
      <c r="D3070" s="7" t="n">
        <v>1757.6</v>
      </c>
      <c r="E3070" s="7" t="s">
        <v>2336</v>
      </c>
      <c r="F3070" s="7"/>
      <c r="G3070" s="7"/>
      <c r="H3070" s="7" t="s">
        <v>15</v>
      </c>
    </row>
    <row collapsed="false" customFormat="false" customHeight="false" hidden="false" ht="50.4" outlineLevel="1" r="3071">
      <c r="A3071" s="7" t="n">
        <f aca="false">A3070+1</f>
        <v>3059</v>
      </c>
      <c r="B3071" s="10" t="s">
        <v>3094</v>
      </c>
      <c r="C3071" s="7" t="n">
        <v>1982</v>
      </c>
      <c r="D3071" s="7" t="n">
        <v>372.9</v>
      </c>
      <c r="E3071" s="7" t="s">
        <v>14</v>
      </c>
      <c r="F3071" s="7"/>
      <c r="G3071" s="7"/>
      <c r="H3071" s="7" t="s">
        <v>15</v>
      </c>
    </row>
    <row collapsed="false" customFormat="false" customHeight="false" hidden="false" ht="50.4" outlineLevel="1" r="3072">
      <c r="A3072" s="7" t="n">
        <f aca="false">A3071+1</f>
        <v>3060</v>
      </c>
      <c r="B3072" s="10" t="s">
        <v>3095</v>
      </c>
      <c r="C3072" s="7" t="n">
        <v>1980</v>
      </c>
      <c r="D3072" s="7" t="n">
        <v>375.5</v>
      </c>
      <c r="E3072" s="7" t="s">
        <v>82</v>
      </c>
      <c r="F3072" s="7"/>
      <c r="G3072" s="7"/>
      <c r="H3072" s="7" t="s">
        <v>15</v>
      </c>
    </row>
    <row collapsed="false" customFormat="false" customHeight="false" hidden="false" ht="75.6" outlineLevel="1" r="3073">
      <c r="A3073" s="7" t="n">
        <f aca="false">A3072+1</f>
        <v>3061</v>
      </c>
      <c r="B3073" s="10" t="s">
        <v>3096</v>
      </c>
      <c r="C3073" s="7" t="n">
        <v>1981</v>
      </c>
      <c r="D3073" s="7" t="n">
        <v>433.8</v>
      </c>
      <c r="E3073" s="7" t="s">
        <v>2336</v>
      </c>
      <c r="F3073" s="7"/>
      <c r="G3073" s="7"/>
      <c r="H3073" s="7" t="s">
        <v>15</v>
      </c>
    </row>
    <row collapsed="false" customFormat="false" customHeight="false" hidden="false" ht="75.6" outlineLevel="1" r="3074">
      <c r="A3074" s="7" t="n">
        <f aca="false">A3073+1</f>
        <v>3062</v>
      </c>
      <c r="B3074" s="10" t="s">
        <v>3097</v>
      </c>
      <c r="C3074" s="7" t="n">
        <v>1982</v>
      </c>
      <c r="D3074" s="7" t="n">
        <v>864.3</v>
      </c>
      <c r="E3074" s="7" t="s">
        <v>2336</v>
      </c>
      <c r="F3074" s="7"/>
      <c r="G3074" s="7"/>
      <c r="H3074" s="7" t="s">
        <v>15</v>
      </c>
    </row>
    <row collapsed="false" customFormat="false" customHeight="false" hidden="false" ht="50.4" outlineLevel="1" r="3075">
      <c r="A3075" s="7" t="n">
        <f aca="false">A3074+1</f>
        <v>3063</v>
      </c>
      <c r="B3075" s="10" t="s">
        <v>3098</v>
      </c>
      <c r="C3075" s="7" t="n">
        <v>1945</v>
      </c>
      <c r="D3075" s="7" t="n">
        <v>327.5</v>
      </c>
      <c r="E3075" s="7" t="s">
        <v>14</v>
      </c>
      <c r="F3075" s="7"/>
      <c r="G3075" s="7"/>
      <c r="H3075" s="7" t="s">
        <v>15</v>
      </c>
    </row>
    <row collapsed="false" customFormat="false" customHeight="false" hidden="false" ht="50.4" outlineLevel="1" r="3076">
      <c r="A3076" s="7" t="n">
        <f aca="false">A3075+1</f>
        <v>3064</v>
      </c>
      <c r="B3076" s="10" t="s">
        <v>3099</v>
      </c>
      <c r="C3076" s="7" t="n">
        <v>1945</v>
      </c>
      <c r="D3076" s="7" t="n">
        <v>327.5</v>
      </c>
      <c r="E3076" s="7" t="s">
        <v>14</v>
      </c>
      <c r="F3076" s="7"/>
      <c r="G3076" s="7"/>
      <c r="H3076" s="7" t="s">
        <v>15</v>
      </c>
    </row>
    <row collapsed="false" customFormat="false" customHeight="false" hidden="false" ht="75.6" outlineLevel="1" r="3077">
      <c r="A3077" s="7" t="n">
        <f aca="false">A3076+1</f>
        <v>3065</v>
      </c>
      <c r="B3077" s="10" t="s">
        <v>3100</v>
      </c>
      <c r="C3077" s="7" t="n">
        <v>1985</v>
      </c>
      <c r="D3077" s="7" t="n">
        <v>4649.8</v>
      </c>
      <c r="E3077" s="7" t="s">
        <v>2336</v>
      </c>
      <c r="F3077" s="7"/>
      <c r="G3077" s="7"/>
      <c r="H3077" s="7" t="s">
        <v>15</v>
      </c>
    </row>
    <row collapsed="false" customFormat="false" customHeight="false" hidden="false" ht="50.4" outlineLevel="1" r="3078">
      <c r="A3078" s="7" t="n">
        <f aca="false">A3077+1</f>
        <v>3066</v>
      </c>
      <c r="B3078" s="10" t="s">
        <v>3101</v>
      </c>
      <c r="C3078" s="7" t="n">
        <v>1945</v>
      </c>
      <c r="D3078" s="7" t="n">
        <v>820</v>
      </c>
      <c r="E3078" s="7" t="s">
        <v>14</v>
      </c>
      <c r="F3078" s="7"/>
      <c r="G3078" s="7"/>
      <c r="H3078" s="7" t="s">
        <v>15</v>
      </c>
    </row>
    <row collapsed="false" customFormat="false" customHeight="false" hidden="false" ht="75.6" outlineLevel="1" r="3079">
      <c r="A3079" s="7" t="n">
        <f aca="false">A3078+1</f>
        <v>3067</v>
      </c>
      <c r="B3079" s="10" t="s">
        <v>3102</v>
      </c>
      <c r="C3079" s="7" t="n">
        <v>1977</v>
      </c>
      <c r="D3079" s="7" t="n">
        <v>2847.8</v>
      </c>
      <c r="E3079" s="7" t="s">
        <v>2336</v>
      </c>
      <c r="F3079" s="7"/>
      <c r="G3079" s="7"/>
      <c r="H3079" s="7" t="s">
        <v>15</v>
      </c>
    </row>
    <row collapsed="false" customFormat="false" customHeight="false" hidden="false" ht="75.6" outlineLevel="1" r="3080">
      <c r="A3080" s="7" t="n">
        <f aca="false">A3079+1</f>
        <v>3068</v>
      </c>
      <c r="B3080" s="10" t="s">
        <v>3103</v>
      </c>
      <c r="C3080" s="7" t="n">
        <v>1977</v>
      </c>
      <c r="D3080" s="7" t="n">
        <v>2298.9</v>
      </c>
      <c r="E3080" s="7" t="s">
        <v>2336</v>
      </c>
      <c r="F3080" s="7"/>
      <c r="G3080" s="7"/>
      <c r="H3080" s="7" t="s">
        <v>15</v>
      </c>
    </row>
    <row collapsed="false" customFormat="false" customHeight="false" hidden="false" ht="75.6" outlineLevel="1" r="3081">
      <c r="A3081" s="7" t="n">
        <f aca="false">A3080+1</f>
        <v>3069</v>
      </c>
      <c r="B3081" s="10" t="s">
        <v>3104</v>
      </c>
      <c r="C3081" s="7" t="n">
        <v>1987</v>
      </c>
      <c r="D3081" s="7" t="n">
        <v>845.1</v>
      </c>
      <c r="E3081" s="7" t="s">
        <v>1831</v>
      </c>
      <c r="F3081" s="7"/>
      <c r="G3081" s="7"/>
      <c r="H3081" s="7" t="s">
        <v>15</v>
      </c>
    </row>
    <row collapsed="false" customFormat="false" customHeight="false" hidden="false" ht="50.4" outlineLevel="1" r="3082">
      <c r="A3082" s="7" t="n">
        <f aca="false">A3081+1</f>
        <v>3070</v>
      </c>
      <c r="B3082" s="10" t="s">
        <v>3105</v>
      </c>
      <c r="C3082" s="7" t="n">
        <v>1987</v>
      </c>
      <c r="D3082" s="7" t="n">
        <v>193.2</v>
      </c>
      <c r="E3082" s="7" t="s">
        <v>17</v>
      </c>
      <c r="F3082" s="7"/>
      <c r="G3082" s="7"/>
      <c r="H3082" s="7" t="s">
        <v>15</v>
      </c>
    </row>
    <row collapsed="false" customFormat="false" customHeight="false" hidden="false" ht="75.6" outlineLevel="1" r="3083">
      <c r="A3083" s="7" t="n">
        <f aca="false">A3082+1</f>
        <v>3071</v>
      </c>
      <c r="B3083" s="10" t="s">
        <v>3106</v>
      </c>
      <c r="C3083" s="7" t="n">
        <v>1973</v>
      </c>
      <c r="D3083" s="7" t="n">
        <v>3186</v>
      </c>
      <c r="E3083" s="7" t="s">
        <v>2336</v>
      </c>
      <c r="F3083" s="7"/>
      <c r="G3083" s="7"/>
      <c r="H3083" s="7" t="s">
        <v>15</v>
      </c>
    </row>
    <row collapsed="false" customFormat="false" customHeight="false" hidden="false" ht="75.6" outlineLevel="1" r="3084">
      <c r="A3084" s="7" t="n">
        <f aca="false">A3083+1</f>
        <v>3072</v>
      </c>
      <c r="B3084" s="10" t="s">
        <v>3107</v>
      </c>
      <c r="C3084" s="7" t="n">
        <v>1945</v>
      </c>
      <c r="D3084" s="7" t="n">
        <v>268.2</v>
      </c>
      <c r="E3084" s="7" t="s">
        <v>641</v>
      </c>
      <c r="F3084" s="7"/>
      <c r="G3084" s="7"/>
      <c r="H3084" s="7" t="s">
        <v>15</v>
      </c>
    </row>
    <row collapsed="false" customFormat="false" customHeight="false" hidden="false" ht="75.6" outlineLevel="1" r="3085">
      <c r="A3085" s="7" t="n">
        <f aca="false">A3084+1</f>
        <v>3073</v>
      </c>
      <c r="B3085" s="10" t="s">
        <v>3108</v>
      </c>
      <c r="C3085" s="7" t="n">
        <v>1962</v>
      </c>
      <c r="D3085" s="7" t="n">
        <v>1239</v>
      </c>
      <c r="E3085" s="7" t="s">
        <v>2336</v>
      </c>
      <c r="F3085" s="7"/>
      <c r="G3085" s="7"/>
      <c r="H3085" s="7" t="s">
        <v>15</v>
      </c>
    </row>
    <row collapsed="false" customFormat="false" customHeight="false" hidden="false" ht="50.4" outlineLevel="1" r="3086">
      <c r="A3086" s="7" t="n">
        <f aca="false">A3085+1</f>
        <v>3074</v>
      </c>
      <c r="B3086" s="10" t="s">
        <v>3109</v>
      </c>
      <c r="C3086" s="7" t="n">
        <v>1986</v>
      </c>
      <c r="D3086" s="7" t="n">
        <v>125.8</v>
      </c>
      <c r="E3086" s="7" t="s">
        <v>14</v>
      </c>
      <c r="F3086" s="7"/>
      <c r="G3086" s="7"/>
      <c r="H3086" s="7" t="s">
        <v>15</v>
      </c>
    </row>
    <row collapsed="false" customFormat="false" customHeight="false" hidden="false" ht="75.6" outlineLevel="1" r="3087">
      <c r="A3087" s="7" t="n">
        <f aca="false">A3086+1</f>
        <v>3075</v>
      </c>
      <c r="B3087" s="10" t="s">
        <v>3110</v>
      </c>
      <c r="C3087" s="7" t="n">
        <v>1984</v>
      </c>
      <c r="D3087" s="7" t="n">
        <v>1033</v>
      </c>
      <c r="E3087" s="7" t="s">
        <v>2336</v>
      </c>
      <c r="F3087" s="7"/>
      <c r="G3087" s="7"/>
      <c r="H3087" s="7" t="s">
        <v>15</v>
      </c>
    </row>
    <row collapsed="false" customFormat="false" customHeight="false" hidden="false" ht="75.6" outlineLevel="1" r="3088">
      <c r="A3088" s="7" t="n">
        <f aca="false">A3087+1</f>
        <v>3076</v>
      </c>
      <c r="B3088" s="10" t="s">
        <v>3111</v>
      </c>
      <c r="C3088" s="7" t="n">
        <v>1990</v>
      </c>
      <c r="D3088" s="7" t="n">
        <v>2250.8</v>
      </c>
      <c r="E3088" s="7" t="s">
        <v>2336</v>
      </c>
      <c r="F3088" s="7"/>
      <c r="G3088" s="7"/>
      <c r="H3088" s="7" t="s">
        <v>15</v>
      </c>
    </row>
    <row collapsed="false" customFormat="false" customHeight="false" hidden="false" ht="75.6" outlineLevel="1" r="3089">
      <c r="A3089" s="7" t="n">
        <f aca="false">A3088+1</f>
        <v>3077</v>
      </c>
      <c r="B3089" s="10" t="s">
        <v>3112</v>
      </c>
      <c r="C3089" s="7" t="n">
        <v>1967</v>
      </c>
      <c r="D3089" s="7" t="n">
        <v>2132.6</v>
      </c>
      <c r="E3089" s="7" t="s">
        <v>166</v>
      </c>
      <c r="F3089" s="7"/>
      <c r="G3089" s="7"/>
      <c r="H3089" s="7" t="s">
        <v>15</v>
      </c>
    </row>
    <row collapsed="false" customFormat="false" customHeight="false" hidden="false" ht="75.6" outlineLevel="1" r="3090">
      <c r="A3090" s="7" t="n">
        <f aca="false">A3089+1</f>
        <v>3078</v>
      </c>
      <c r="B3090" s="10" t="s">
        <v>3113</v>
      </c>
      <c r="C3090" s="7" t="n">
        <v>1989</v>
      </c>
      <c r="D3090" s="7" t="n">
        <v>1428.2</v>
      </c>
      <c r="E3090" s="7" t="s">
        <v>2336</v>
      </c>
      <c r="F3090" s="7"/>
      <c r="G3090" s="7"/>
      <c r="H3090" s="7" t="s">
        <v>15</v>
      </c>
    </row>
    <row collapsed="false" customFormat="false" customHeight="false" hidden="false" ht="75.6" outlineLevel="1" r="3091">
      <c r="A3091" s="7" t="n">
        <f aca="false">A3090+1</f>
        <v>3079</v>
      </c>
      <c r="B3091" s="10" t="s">
        <v>3114</v>
      </c>
      <c r="C3091" s="7" t="n">
        <v>1991</v>
      </c>
      <c r="D3091" s="7" t="n">
        <v>865</v>
      </c>
      <c r="E3091" s="7" t="s">
        <v>1831</v>
      </c>
      <c r="F3091" s="7"/>
      <c r="G3091" s="7"/>
      <c r="H3091" s="7" t="s">
        <v>15</v>
      </c>
    </row>
    <row collapsed="false" customFormat="false" customHeight="false" hidden="false" ht="75.6" outlineLevel="1" r="3092">
      <c r="A3092" s="7" t="n">
        <f aca="false">A3091+1</f>
        <v>3080</v>
      </c>
      <c r="B3092" s="10" t="s">
        <v>3115</v>
      </c>
      <c r="C3092" s="7" t="n">
        <v>1991</v>
      </c>
      <c r="D3092" s="7" t="n">
        <v>874.6</v>
      </c>
      <c r="E3092" s="7" t="s">
        <v>1831</v>
      </c>
      <c r="F3092" s="7"/>
      <c r="G3092" s="7"/>
      <c r="H3092" s="7" t="s">
        <v>15</v>
      </c>
    </row>
    <row collapsed="false" customFormat="false" customHeight="false" hidden="false" ht="50.4" outlineLevel="1" r="3093">
      <c r="A3093" s="7" t="n">
        <f aca="false">A3092+1</f>
        <v>3081</v>
      </c>
      <c r="B3093" s="10" t="s">
        <v>3116</v>
      </c>
      <c r="C3093" s="7" t="n">
        <v>1989</v>
      </c>
      <c r="D3093" s="7" t="n">
        <v>130.8</v>
      </c>
      <c r="E3093" s="7" t="s">
        <v>82</v>
      </c>
      <c r="F3093" s="7"/>
      <c r="G3093" s="7"/>
      <c r="H3093" s="7" t="s">
        <v>15</v>
      </c>
    </row>
    <row collapsed="false" customFormat="false" customHeight="false" hidden="false" ht="50.4" outlineLevel="1" r="3094">
      <c r="A3094" s="7" t="n">
        <f aca="false">A3093+1</f>
        <v>3082</v>
      </c>
      <c r="B3094" s="10" t="s">
        <v>3117</v>
      </c>
      <c r="C3094" s="7" t="n">
        <v>1989</v>
      </c>
      <c r="D3094" s="7" t="n">
        <v>130.8</v>
      </c>
      <c r="E3094" s="7" t="s">
        <v>82</v>
      </c>
      <c r="F3094" s="7"/>
      <c r="G3094" s="7"/>
      <c r="H3094" s="7" t="s">
        <v>15</v>
      </c>
    </row>
    <row collapsed="false" customFormat="false" customHeight="false" hidden="false" ht="75.6" outlineLevel="1" r="3095">
      <c r="A3095" s="7" t="n">
        <f aca="false">A3094+1</f>
        <v>3083</v>
      </c>
      <c r="B3095" s="10" t="s">
        <v>3118</v>
      </c>
      <c r="C3095" s="7" t="n">
        <v>1985</v>
      </c>
      <c r="D3095" s="7" t="n">
        <v>4610.9</v>
      </c>
      <c r="E3095" s="7" t="s">
        <v>2336</v>
      </c>
      <c r="F3095" s="7"/>
      <c r="G3095" s="7"/>
      <c r="H3095" s="7" t="s">
        <v>15</v>
      </c>
    </row>
    <row collapsed="false" customFormat="false" customHeight="false" hidden="false" ht="75.6" outlineLevel="1" r="3096">
      <c r="A3096" s="7" t="n">
        <f aca="false">A3095+1</f>
        <v>3084</v>
      </c>
      <c r="B3096" s="10" t="s">
        <v>3119</v>
      </c>
      <c r="C3096" s="7" t="n">
        <v>1987</v>
      </c>
      <c r="D3096" s="7" t="n">
        <v>1423.2</v>
      </c>
      <c r="E3096" s="7" t="s">
        <v>2336</v>
      </c>
      <c r="F3096" s="7"/>
      <c r="G3096" s="7"/>
      <c r="H3096" s="7" t="s">
        <v>15</v>
      </c>
    </row>
    <row collapsed="false" customFormat="false" customHeight="false" hidden="false" ht="50.4" outlineLevel="1" r="3097">
      <c r="A3097" s="7" t="n">
        <f aca="false">A3096+1</f>
        <v>3085</v>
      </c>
      <c r="B3097" s="10" t="s">
        <v>3120</v>
      </c>
      <c r="C3097" s="7" t="n">
        <v>1991</v>
      </c>
      <c r="D3097" s="7" t="n">
        <v>201</v>
      </c>
      <c r="E3097" s="7" t="s">
        <v>82</v>
      </c>
      <c r="F3097" s="7"/>
      <c r="G3097" s="7"/>
      <c r="H3097" s="7" t="s">
        <v>15</v>
      </c>
    </row>
    <row collapsed="false" customFormat="false" customHeight="false" hidden="false" ht="50.4" outlineLevel="1" r="3098">
      <c r="A3098" s="7" t="n">
        <f aca="false">A3097+1</f>
        <v>3086</v>
      </c>
      <c r="B3098" s="10" t="s">
        <v>3121</v>
      </c>
      <c r="C3098" s="7" t="n">
        <v>1978</v>
      </c>
      <c r="D3098" s="7" t="n">
        <v>823.2</v>
      </c>
      <c r="E3098" s="7" t="s">
        <v>14</v>
      </c>
      <c r="F3098" s="7"/>
      <c r="G3098" s="7"/>
      <c r="H3098" s="7" t="s">
        <v>15</v>
      </c>
    </row>
    <row collapsed="false" customFormat="false" customHeight="false" hidden="false" ht="75.6" outlineLevel="1" r="3099">
      <c r="A3099" s="7" t="n">
        <f aca="false">A3098+1</f>
        <v>3087</v>
      </c>
      <c r="B3099" s="10" t="s">
        <v>3122</v>
      </c>
      <c r="C3099" s="7" t="n">
        <v>1989</v>
      </c>
      <c r="D3099" s="7" t="n">
        <v>1264</v>
      </c>
      <c r="E3099" s="7" t="s">
        <v>2336</v>
      </c>
      <c r="F3099" s="7"/>
      <c r="G3099" s="7"/>
      <c r="H3099" s="7" t="s">
        <v>15</v>
      </c>
    </row>
    <row collapsed="false" customFormat="false" customHeight="false" hidden="false" ht="75.6" outlineLevel="1" r="3100">
      <c r="A3100" s="7" t="n">
        <f aca="false">A3099+1</f>
        <v>3088</v>
      </c>
      <c r="B3100" s="10" t="s">
        <v>3123</v>
      </c>
      <c r="C3100" s="7" t="n">
        <v>1989</v>
      </c>
      <c r="D3100" s="7" t="n">
        <v>2910</v>
      </c>
      <c r="E3100" s="7" t="s">
        <v>2336</v>
      </c>
      <c r="F3100" s="7"/>
      <c r="G3100" s="7"/>
      <c r="H3100" s="7" t="s">
        <v>15</v>
      </c>
    </row>
    <row collapsed="false" customFormat="false" customHeight="false" hidden="false" ht="75.6" outlineLevel="1" r="3101">
      <c r="A3101" s="7" t="n">
        <f aca="false">A3100+1</f>
        <v>3089</v>
      </c>
      <c r="B3101" s="10" t="s">
        <v>3124</v>
      </c>
      <c r="C3101" s="7" t="n">
        <v>1990</v>
      </c>
      <c r="D3101" s="7" t="n">
        <v>436</v>
      </c>
      <c r="E3101" s="7" t="s">
        <v>2336</v>
      </c>
      <c r="F3101" s="7"/>
      <c r="G3101" s="7"/>
      <c r="H3101" s="7" t="s">
        <v>15</v>
      </c>
    </row>
    <row collapsed="false" customFormat="false" customHeight="false" hidden="false" ht="75.6" outlineLevel="1" r="3102">
      <c r="A3102" s="7" t="n">
        <f aca="false">A3101+1</f>
        <v>3090</v>
      </c>
      <c r="B3102" s="10" t="s">
        <v>3125</v>
      </c>
      <c r="C3102" s="7" t="n">
        <v>1984</v>
      </c>
      <c r="D3102" s="7" t="n">
        <v>903.3</v>
      </c>
      <c r="E3102" s="7" t="s">
        <v>2336</v>
      </c>
      <c r="F3102" s="7"/>
      <c r="G3102" s="7"/>
      <c r="H3102" s="7" t="s">
        <v>15</v>
      </c>
    </row>
    <row collapsed="false" customFormat="false" customHeight="false" hidden="false" ht="75.6" outlineLevel="1" r="3103">
      <c r="A3103" s="7" t="n">
        <f aca="false">A3102+1</f>
        <v>3091</v>
      </c>
      <c r="B3103" s="10" t="s">
        <v>3126</v>
      </c>
      <c r="C3103" s="7" t="n">
        <v>1987</v>
      </c>
      <c r="D3103" s="7" t="n">
        <v>1440.4</v>
      </c>
      <c r="E3103" s="7" t="s">
        <v>2336</v>
      </c>
      <c r="F3103" s="7"/>
      <c r="G3103" s="7"/>
      <c r="H3103" s="7" t="s">
        <v>15</v>
      </c>
    </row>
    <row collapsed="false" customFormat="false" customHeight="false" hidden="false" ht="75.6" outlineLevel="1" r="3104">
      <c r="A3104" s="7" t="n">
        <f aca="false">A3103+1</f>
        <v>3092</v>
      </c>
      <c r="B3104" s="10" t="s">
        <v>3127</v>
      </c>
      <c r="C3104" s="7" t="n">
        <v>1987</v>
      </c>
      <c r="D3104" s="7" t="n">
        <v>3503.4</v>
      </c>
      <c r="E3104" s="7" t="s">
        <v>2336</v>
      </c>
      <c r="F3104" s="7"/>
      <c r="G3104" s="7"/>
      <c r="H3104" s="7" t="s">
        <v>15</v>
      </c>
    </row>
    <row collapsed="false" customFormat="false" customHeight="false" hidden="false" ht="75.6" outlineLevel="1" r="3105">
      <c r="A3105" s="7" t="n">
        <f aca="false">A3104+1</f>
        <v>3093</v>
      </c>
      <c r="B3105" s="10" t="s">
        <v>3128</v>
      </c>
      <c r="C3105" s="7" t="n">
        <v>1989</v>
      </c>
      <c r="D3105" s="7" t="n">
        <v>5056.1</v>
      </c>
      <c r="E3105" s="7" t="s">
        <v>2336</v>
      </c>
      <c r="F3105" s="7"/>
      <c r="G3105" s="7"/>
      <c r="H3105" s="7" t="s">
        <v>15</v>
      </c>
    </row>
    <row collapsed="false" customFormat="false" customHeight="false" hidden="false" ht="75.6" outlineLevel="1" r="3106">
      <c r="A3106" s="7" t="n">
        <f aca="false">A3105+1</f>
        <v>3094</v>
      </c>
      <c r="B3106" s="10" t="s">
        <v>3129</v>
      </c>
      <c r="C3106" s="7" t="n">
        <v>1991</v>
      </c>
      <c r="D3106" s="7" t="n">
        <v>1907.7</v>
      </c>
      <c r="E3106" s="7" t="s">
        <v>2336</v>
      </c>
      <c r="F3106" s="7"/>
      <c r="G3106" s="7"/>
      <c r="H3106" s="7" t="s">
        <v>15</v>
      </c>
    </row>
    <row collapsed="false" customFormat="false" customHeight="false" hidden="false" ht="75.6" outlineLevel="1" r="3107">
      <c r="A3107" s="7" t="n">
        <f aca="false">A3106+1</f>
        <v>3095</v>
      </c>
      <c r="B3107" s="10" t="s">
        <v>3130</v>
      </c>
      <c r="C3107" s="7" t="n">
        <v>1981</v>
      </c>
      <c r="D3107" s="7" t="n">
        <v>1753.7</v>
      </c>
      <c r="E3107" s="7" t="s">
        <v>2412</v>
      </c>
      <c r="F3107" s="7"/>
      <c r="G3107" s="7"/>
      <c r="H3107" s="7" t="s">
        <v>15</v>
      </c>
    </row>
    <row collapsed="false" customFormat="false" customHeight="false" hidden="false" ht="75.6" outlineLevel="1" r="3108">
      <c r="A3108" s="7" t="n">
        <f aca="false">A3107+1</f>
        <v>3096</v>
      </c>
      <c r="B3108" s="10" t="s">
        <v>3131</v>
      </c>
      <c r="C3108" s="7" t="n">
        <v>1985</v>
      </c>
      <c r="D3108" s="7" t="n">
        <v>2065.5</v>
      </c>
      <c r="E3108" s="7" t="s">
        <v>2336</v>
      </c>
      <c r="F3108" s="7"/>
      <c r="G3108" s="7"/>
      <c r="H3108" s="7" t="s">
        <v>15</v>
      </c>
    </row>
    <row collapsed="false" customFormat="false" customHeight="false" hidden="false" ht="75.6" outlineLevel="1" r="3109">
      <c r="A3109" s="7" t="n">
        <f aca="false">A3108+1</f>
        <v>3097</v>
      </c>
      <c r="B3109" s="10" t="s">
        <v>3132</v>
      </c>
      <c r="C3109" s="7" t="n">
        <v>1993</v>
      </c>
      <c r="D3109" s="7" t="n">
        <v>6069.8</v>
      </c>
      <c r="E3109" s="7" t="s">
        <v>2336</v>
      </c>
      <c r="F3109" s="7"/>
      <c r="G3109" s="7"/>
      <c r="H3109" s="7" t="s">
        <v>15</v>
      </c>
    </row>
    <row collapsed="false" customFormat="false" customHeight="false" hidden="false" ht="50.4" outlineLevel="1" r="3110">
      <c r="A3110" s="7" t="n">
        <f aca="false">A3109+1</f>
        <v>3098</v>
      </c>
      <c r="B3110" s="10" t="s">
        <v>3133</v>
      </c>
      <c r="C3110" s="7" t="n">
        <v>1986</v>
      </c>
      <c r="D3110" s="7" t="n">
        <v>1813.2</v>
      </c>
      <c r="E3110" s="7" t="s">
        <v>14</v>
      </c>
      <c r="F3110" s="7"/>
      <c r="G3110" s="7"/>
      <c r="H3110" s="7" t="s">
        <v>15</v>
      </c>
    </row>
    <row collapsed="false" customFormat="false" customHeight="false" hidden="false" ht="75.6" outlineLevel="1" r="3111">
      <c r="A3111" s="7" t="n">
        <f aca="false">A3110+1</f>
        <v>3099</v>
      </c>
      <c r="B3111" s="10" t="s">
        <v>3134</v>
      </c>
      <c r="C3111" s="7" t="n">
        <v>1987</v>
      </c>
      <c r="D3111" s="7" t="n">
        <v>3837.5</v>
      </c>
      <c r="E3111" s="7" t="s">
        <v>2336</v>
      </c>
      <c r="F3111" s="7"/>
      <c r="G3111" s="7"/>
      <c r="H3111" s="7" t="s">
        <v>15</v>
      </c>
    </row>
    <row collapsed="false" customFormat="false" customHeight="false" hidden="false" ht="75.6" outlineLevel="1" r="3112">
      <c r="A3112" s="7" t="n">
        <f aca="false">A3111+1</f>
        <v>3100</v>
      </c>
      <c r="B3112" s="10" t="s">
        <v>3135</v>
      </c>
      <c r="C3112" s="7" t="n">
        <v>1987</v>
      </c>
      <c r="D3112" s="7" t="n">
        <v>3837.5</v>
      </c>
      <c r="E3112" s="7" t="s">
        <v>2336</v>
      </c>
      <c r="F3112" s="7"/>
      <c r="G3112" s="7"/>
      <c r="H3112" s="7" t="s">
        <v>15</v>
      </c>
    </row>
    <row collapsed="false" customFormat="false" customHeight="false" hidden="false" ht="75.6" outlineLevel="1" r="3113">
      <c r="A3113" s="7" t="n">
        <f aca="false">A3112+1</f>
        <v>3101</v>
      </c>
      <c r="B3113" s="10" t="s">
        <v>3136</v>
      </c>
      <c r="C3113" s="7" t="n">
        <v>1985</v>
      </c>
      <c r="D3113" s="7" t="n">
        <v>5183</v>
      </c>
      <c r="E3113" s="7" t="s">
        <v>2336</v>
      </c>
      <c r="F3113" s="7"/>
      <c r="G3113" s="7"/>
      <c r="H3113" s="7" t="s">
        <v>15</v>
      </c>
    </row>
    <row collapsed="false" customFormat="false" customHeight="false" hidden="false" ht="75.6" outlineLevel="1" r="3114">
      <c r="A3114" s="7" t="n">
        <f aca="false">A3113+1</f>
        <v>3102</v>
      </c>
      <c r="B3114" s="10" t="s">
        <v>3137</v>
      </c>
      <c r="C3114" s="7" t="n">
        <v>1985</v>
      </c>
      <c r="D3114" s="7" t="n">
        <v>5183</v>
      </c>
      <c r="E3114" s="7" t="s">
        <v>2336</v>
      </c>
      <c r="F3114" s="7"/>
      <c r="G3114" s="7"/>
      <c r="H3114" s="7" t="s">
        <v>15</v>
      </c>
    </row>
    <row collapsed="false" customFormat="false" customHeight="false" hidden="false" ht="75.6" outlineLevel="1" r="3115">
      <c r="A3115" s="7" t="n">
        <f aca="false">A3114+1</f>
        <v>3103</v>
      </c>
      <c r="B3115" s="10" t="s">
        <v>3138</v>
      </c>
      <c r="C3115" s="7" t="n">
        <v>1962</v>
      </c>
      <c r="D3115" s="7" t="n">
        <v>558.2</v>
      </c>
      <c r="E3115" s="7" t="s">
        <v>2336</v>
      </c>
      <c r="F3115" s="7"/>
      <c r="G3115" s="7"/>
      <c r="H3115" s="7" t="s">
        <v>15</v>
      </c>
    </row>
    <row collapsed="false" customFormat="false" customHeight="false" hidden="false" ht="75.6" outlineLevel="1" r="3116">
      <c r="A3116" s="7" t="n">
        <f aca="false">A3115+1</f>
        <v>3104</v>
      </c>
      <c r="B3116" s="10" t="s">
        <v>3139</v>
      </c>
      <c r="C3116" s="7" t="n">
        <v>1945</v>
      </c>
      <c r="D3116" s="7" t="n">
        <v>1059.9</v>
      </c>
      <c r="E3116" s="7" t="s">
        <v>2444</v>
      </c>
      <c r="F3116" s="7"/>
      <c r="G3116" s="7"/>
      <c r="H3116" s="7" t="s">
        <v>15</v>
      </c>
    </row>
    <row collapsed="false" customFormat="false" customHeight="false" hidden="false" ht="75.6" outlineLevel="1" r="3117">
      <c r="A3117" s="7" t="n">
        <f aca="false">A3116+1</f>
        <v>3105</v>
      </c>
      <c r="B3117" s="10" t="s">
        <v>3140</v>
      </c>
      <c r="C3117" s="7" t="n">
        <v>1982</v>
      </c>
      <c r="D3117" s="7" t="n">
        <v>5444.6</v>
      </c>
      <c r="E3117" s="7" t="s">
        <v>2336</v>
      </c>
      <c r="F3117" s="7"/>
      <c r="G3117" s="7"/>
      <c r="H3117" s="7" t="s">
        <v>15</v>
      </c>
    </row>
    <row collapsed="false" customFormat="false" customHeight="false" hidden="false" ht="75.6" outlineLevel="1" r="3118">
      <c r="A3118" s="7" t="n">
        <f aca="false">A3117+1</f>
        <v>3106</v>
      </c>
      <c r="B3118" s="10" t="s">
        <v>3141</v>
      </c>
      <c r="C3118" s="7" t="n">
        <v>1992</v>
      </c>
      <c r="D3118" s="7" t="n">
        <v>1293.6</v>
      </c>
      <c r="E3118" s="7" t="s">
        <v>2336</v>
      </c>
      <c r="F3118" s="7"/>
      <c r="G3118" s="7"/>
      <c r="H3118" s="7" t="s">
        <v>15</v>
      </c>
    </row>
    <row collapsed="false" customFormat="false" customHeight="false" hidden="false" ht="75.6" outlineLevel="1" r="3119">
      <c r="A3119" s="7" t="n">
        <f aca="false">A3118+1</f>
        <v>3107</v>
      </c>
      <c r="B3119" s="10" t="s">
        <v>3142</v>
      </c>
      <c r="C3119" s="7" t="n">
        <v>1954</v>
      </c>
      <c r="D3119" s="7" t="n">
        <v>562.4</v>
      </c>
      <c r="E3119" s="7" t="s">
        <v>2412</v>
      </c>
      <c r="F3119" s="7"/>
      <c r="G3119" s="7"/>
      <c r="H3119" s="7" t="s">
        <v>15</v>
      </c>
    </row>
    <row collapsed="false" customFormat="false" customHeight="false" hidden="false" ht="75.6" outlineLevel="1" r="3120">
      <c r="A3120" s="7" t="n">
        <f aca="false">A3119+1</f>
        <v>3108</v>
      </c>
      <c r="B3120" s="10" t="s">
        <v>3143</v>
      </c>
      <c r="C3120" s="7" t="n">
        <v>1994</v>
      </c>
      <c r="D3120" s="7" t="n">
        <v>5550.3</v>
      </c>
      <c r="E3120" s="7" t="s">
        <v>2336</v>
      </c>
      <c r="F3120" s="7"/>
      <c r="G3120" s="7"/>
      <c r="H3120" s="7" t="s">
        <v>15</v>
      </c>
    </row>
    <row collapsed="false" customFormat="false" customHeight="false" hidden="false" ht="75.6" outlineLevel="1" r="3121">
      <c r="A3121" s="7" t="n">
        <f aca="false">A3120+1</f>
        <v>3109</v>
      </c>
      <c r="B3121" s="10" t="s">
        <v>3144</v>
      </c>
      <c r="C3121" s="7" t="n">
        <v>1983</v>
      </c>
      <c r="D3121" s="7" t="n">
        <v>905</v>
      </c>
      <c r="E3121" s="7" t="s">
        <v>2336</v>
      </c>
      <c r="F3121" s="7"/>
      <c r="G3121" s="7"/>
      <c r="H3121" s="7" t="s">
        <v>15</v>
      </c>
    </row>
    <row collapsed="false" customFormat="false" customHeight="false" hidden="false" ht="75.6" outlineLevel="1" r="3122">
      <c r="A3122" s="7" t="n">
        <f aca="false">A3121+1</f>
        <v>3110</v>
      </c>
      <c r="B3122" s="10" t="s">
        <v>3145</v>
      </c>
      <c r="C3122" s="7" t="n">
        <v>1990</v>
      </c>
      <c r="D3122" s="7" t="n">
        <v>4353.9</v>
      </c>
      <c r="E3122" s="7" t="s">
        <v>2336</v>
      </c>
      <c r="F3122" s="7"/>
      <c r="G3122" s="7"/>
      <c r="H3122" s="7" t="s">
        <v>15</v>
      </c>
    </row>
    <row collapsed="false" customFormat="false" customHeight="false" hidden="false" ht="75.6" outlineLevel="1" r="3123">
      <c r="A3123" s="7" t="n">
        <f aca="false">A3122+1</f>
        <v>3111</v>
      </c>
      <c r="B3123" s="10" t="s">
        <v>3146</v>
      </c>
      <c r="C3123" s="7" t="n">
        <v>1991</v>
      </c>
      <c r="D3123" s="7" t="n">
        <v>1273</v>
      </c>
      <c r="E3123" s="7" t="s">
        <v>2336</v>
      </c>
      <c r="F3123" s="7"/>
      <c r="G3123" s="7"/>
      <c r="H3123" s="7" t="s">
        <v>15</v>
      </c>
    </row>
    <row collapsed="false" customFormat="false" customHeight="false" hidden="false" ht="75.6" outlineLevel="1" r="3124">
      <c r="A3124" s="7" t="n">
        <f aca="false">A3123+1</f>
        <v>3112</v>
      </c>
      <c r="B3124" s="10" t="s">
        <v>3147</v>
      </c>
      <c r="C3124" s="7" t="n">
        <v>1991</v>
      </c>
      <c r="D3124" s="7" t="n">
        <v>1273</v>
      </c>
      <c r="E3124" s="7" t="s">
        <v>2336</v>
      </c>
      <c r="F3124" s="7"/>
      <c r="G3124" s="7"/>
      <c r="H3124" s="7" t="s">
        <v>15</v>
      </c>
    </row>
    <row collapsed="false" customFormat="false" customHeight="false" hidden="false" ht="75.6" outlineLevel="1" r="3125">
      <c r="A3125" s="7" t="n">
        <f aca="false">A3124+1</f>
        <v>3113</v>
      </c>
      <c r="B3125" s="10" t="s">
        <v>3148</v>
      </c>
      <c r="C3125" s="7" t="n">
        <v>1945</v>
      </c>
      <c r="D3125" s="7" t="n">
        <v>205.5</v>
      </c>
      <c r="E3125" s="7" t="s">
        <v>641</v>
      </c>
      <c r="F3125" s="7"/>
      <c r="G3125" s="7"/>
      <c r="H3125" s="7" t="s">
        <v>15</v>
      </c>
    </row>
    <row collapsed="false" customFormat="false" customHeight="false" hidden="false" ht="75.6" outlineLevel="1" r="3126">
      <c r="A3126" s="7" t="n">
        <f aca="false">A3125+1</f>
        <v>3114</v>
      </c>
      <c r="B3126" s="10" t="s">
        <v>3149</v>
      </c>
      <c r="C3126" s="7" t="n">
        <v>1992</v>
      </c>
      <c r="D3126" s="7" t="n">
        <v>2992.5</v>
      </c>
      <c r="E3126" s="7" t="s">
        <v>2336</v>
      </c>
      <c r="F3126" s="7"/>
      <c r="G3126" s="7"/>
      <c r="H3126" s="7" t="s">
        <v>15</v>
      </c>
    </row>
    <row collapsed="false" customFormat="false" customHeight="false" hidden="false" ht="75.6" outlineLevel="1" r="3127">
      <c r="A3127" s="7" t="n">
        <f aca="false">A3126+1</f>
        <v>3115</v>
      </c>
      <c r="B3127" s="10" t="s">
        <v>3150</v>
      </c>
      <c r="C3127" s="7" t="n">
        <v>1995</v>
      </c>
      <c r="D3127" s="7" t="n">
        <v>5513.8</v>
      </c>
      <c r="E3127" s="7" t="s">
        <v>2336</v>
      </c>
      <c r="F3127" s="7"/>
      <c r="G3127" s="7"/>
      <c r="H3127" s="7" t="s">
        <v>15</v>
      </c>
    </row>
    <row collapsed="false" customFormat="false" customHeight="false" hidden="false" ht="75.6" outlineLevel="1" r="3128">
      <c r="A3128" s="7" t="n">
        <f aca="false">A3127+1</f>
        <v>3116</v>
      </c>
      <c r="B3128" s="10" t="s">
        <v>3151</v>
      </c>
      <c r="C3128" s="7" t="n">
        <v>1985</v>
      </c>
      <c r="D3128" s="7" t="n">
        <v>781.4</v>
      </c>
      <c r="E3128" s="7" t="s">
        <v>2336</v>
      </c>
      <c r="F3128" s="7"/>
      <c r="G3128" s="7"/>
      <c r="H3128" s="7" t="s">
        <v>15</v>
      </c>
    </row>
    <row collapsed="false" customFormat="false" customHeight="false" hidden="false" ht="75.6" outlineLevel="1" r="3129">
      <c r="A3129" s="7" t="n">
        <f aca="false">A3128+1</f>
        <v>3117</v>
      </c>
      <c r="B3129" s="10" t="s">
        <v>3152</v>
      </c>
      <c r="C3129" s="7" t="n">
        <v>1985</v>
      </c>
      <c r="D3129" s="7" t="n">
        <v>781.4</v>
      </c>
      <c r="E3129" s="7" t="s">
        <v>2336</v>
      </c>
      <c r="F3129" s="7"/>
      <c r="G3129" s="7"/>
      <c r="H3129" s="7" t="s">
        <v>15</v>
      </c>
    </row>
    <row collapsed="false" customFormat="false" customHeight="false" hidden="false" ht="75.6" outlineLevel="1" r="3130">
      <c r="A3130" s="7" t="n">
        <f aca="false">A3129+1</f>
        <v>3118</v>
      </c>
      <c r="B3130" s="10" t="s">
        <v>3153</v>
      </c>
      <c r="C3130" s="7" t="n">
        <v>1970</v>
      </c>
      <c r="D3130" s="7" t="n">
        <v>1896.3</v>
      </c>
      <c r="E3130" s="7" t="s">
        <v>2336</v>
      </c>
      <c r="F3130" s="7"/>
      <c r="G3130" s="7"/>
      <c r="H3130" s="7" t="s">
        <v>15</v>
      </c>
    </row>
    <row collapsed="false" customFormat="false" customHeight="false" hidden="false" ht="50.4" outlineLevel="1" r="3131">
      <c r="A3131" s="7" t="n">
        <f aca="false">A3130+1</f>
        <v>3119</v>
      </c>
      <c r="B3131" s="10" t="s">
        <v>3154</v>
      </c>
      <c r="C3131" s="7" t="n">
        <v>1997</v>
      </c>
      <c r="D3131" s="7" t="n">
        <v>661.4</v>
      </c>
      <c r="E3131" s="7" t="s">
        <v>1480</v>
      </c>
      <c r="F3131" s="7"/>
      <c r="G3131" s="7"/>
      <c r="H3131" s="7" t="s">
        <v>15</v>
      </c>
    </row>
    <row collapsed="false" customFormat="false" customHeight="false" hidden="false" ht="75.6" outlineLevel="1" r="3132">
      <c r="A3132" s="7" t="n">
        <f aca="false">A3131+1</f>
        <v>3120</v>
      </c>
      <c r="B3132" s="10" t="s">
        <v>3155</v>
      </c>
      <c r="C3132" s="7" t="n">
        <v>1993</v>
      </c>
      <c r="D3132" s="7" t="n">
        <v>1332.5</v>
      </c>
      <c r="E3132" s="7" t="s">
        <v>2336</v>
      </c>
      <c r="F3132" s="7"/>
      <c r="G3132" s="7"/>
      <c r="H3132" s="7" t="s">
        <v>15</v>
      </c>
    </row>
    <row collapsed="false" customFormat="false" customHeight="false" hidden="false" ht="75.6" outlineLevel="1" r="3133">
      <c r="A3133" s="7" t="n">
        <f aca="false">A3132+1</f>
        <v>3121</v>
      </c>
      <c r="B3133" s="10" t="s">
        <v>3156</v>
      </c>
      <c r="C3133" s="7" t="n">
        <v>1993</v>
      </c>
      <c r="D3133" s="7" t="n">
        <v>1779.7</v>
      </c>
      <c r="E3133" s="7" t="s">
        <v>2336</v>
      </c>
      <c r="F3133" s="7"/>
      <c r="G3133" s="7"/>
      <c r="H3133" s="7" t="s">
        <v>15</v>
      </c>
    </row>
    <row collapsed="false" customFormat="false" customHeight="false" hidden="false" ht="75.6" outlineLevel="1" r="3134">
      <c r="A3134" s="7" t="n">
        <f aca="false">A3133+1</f>
        <v>3122</v>
      </c>
      <c r="B3134" s="10" t="s">
        <v>3157</v>
      </c>
      <c r="C3134" s="7" t="n">
        <v>1985</v>
      </c>
      <c r="D3134" s="7" t="n">
        <v>1301.1</v>
      </c>
      <c r="E3134" s="7" t="s">
        <v>2336</v>
      </c>
      <c r="F3134" s="7"/>
      <c r="G3134" s="7"/>
      <c r="H3134" s="7" t="s">
        <v>15</v>
      </c>
    </row>
    <row collapsed="false" customFormat="false" customHeight="false" hidden="false" ht="75.6" outlineLevel="1" r="3135">
      <c r="A3135" s="7" t="n">
        <f aca="false">A3134+1</f>
        <v>3123</v>
      </c>
      <c r="B3135" s="10" t="s">
        <v>3158</v>
      </c>
      <c r="C3135" s="7" t="n">
        <v>1998</v>
      </c>
      <c r="D3135" s="7" t="n">
        <v>252.2</v>
      </c>
      <c r="E3135" s="7" t="s">
        <v>130</v>
      </c>
      <c r="F3135" s="7"/>
      <c r="G3135" s="7"/>
      <c r="H3135" s="7" t="s">
        <v>15</v>
      </c>
    </row>
    <row collapsed="false" customFormat="false" customHeight="false" hidden="false" ht="75.6" outlineLevel="1" r="3136">
      <c r="A3136" s="7" t="n">
        <f aca="false">A3135+1</f>
        <v>3124</v>
      </c>
      <c r="B3136" s="10" t="s">
        <v>3159</v>
      </c>
      <c r="C3136" s="7" t="n">
        <v>1995</v>
      </c>
      <c r="D3136" s="7" t="n">
        <v>5588.5</v>
      </c>
      <c r="E3136" s="7" t="s">
        <v>2336</v>
      </c>
      <c r="F3136" s="7"/>
      <c r="G3136" s="7"/>
      <c r="H3136" s="7" t="s">
        <v>15</v>
      </c>
    </row>
    <row collapsed="false" customFormat="false" customHeight="false" hidden="false" ht="75.6" outlineLevel="1" r="3137">
      <c r="A3137" s="7" t="n">
        <f aca="false">A3136+1</f>
        <v>3125</v>
      </c>
      <c r="B3137" s="10" t="s">
        <v>3160</v>
      </c>
      <c r="C3137" s="7" t="n">
        <v>1998</v>
      </c>
      <c r="D3137" s="7" t="n">
        <v>2141.1</v>
      </c>
      <c r="E3137" s="7" t="s">
        <v>2336</v>
      </c>
      <c r="F3137" s="7"/>
      <c r="G3137" s="7"/>
      <c r="H3137" s="7" t="s">
        <v>15</v>
      </c>
    </row>
    <row collapsed="false" customFormat="false" customHeight="false" hidden="false" ht="75.6" outlineLevel="1" r="3138">
      <c r="A3138" s="7" t="n">
        <f aca="false">A3137+1</f>
        <v>3126</v>
      </c>
      <c r="B3138" s="10" t="s">
        <v>3161</v>
      </c>
      <c r="C3138" s="7" t="n">
        <v>1996</v>
      </c>
      <c r="D3138" s="7" t="n">
        <v>410.4</v>
      </c>
      <c r="E3138" s="7" t="s">
        <v>2412</v>
      </c>
      <c r="F3138" s="7"/>
      <c r="G3138" s="7"/>
      <c r="H3138" s="7" t="s">
        <v>15</v>
      </c>
    </row>
    <row collapsed="false" customFormat="false" customHeight="false" hidden="false" ht="75.6" outlineLevel="1" r="3139">
      <c r="A3139" s="7" t="n">
        <f aca="false">A3138+1</f>
        <v>3127</v>
      </c>
      <c r="B3139" s="10" t="s">
        <v>3162</v>
      </c>
      <c r="C3139" s="7" t="n">
        <v>1999</v>
      </c>
      <c r="D3139" s="7" t="n">
        <v>716.5</v>
      </c>
      <c r="E3139" s="7" t="s">
        <v>2412</v>
      </c>
      <c r="F3139" s="7"/>
      <c r="G3139" s="7"/>
      <c r="H3139" s="7" t="s">
        <v>15</v>
      </c>
    </row>
    <row collapsed="false" customFormat="false" customHeight="false" hidden="false" ht="75.6" outlineLevel="1" r="3140">
      <c r="A3140" s="7" t="n">
        <f aca="false">A3139+1</f>
        <v>3128</v>
      </c>
      <c r="B3140" s="10" t="s">
        <v>3163</v>
      </c>
      <c r="C3140" s="7" t="n">
        <v>1999</v>
      </c>
      <c r="D3140" s="7" t="n">
        <v>1005</v>
      </c>
      <c r="E3140" s="7" t="s">
        <v>2412</v>
      </c>
      <c r="F3140" s="7"/>
      <c r="G3140" s="7"/>
      <c r="H3140" s="7" t="s">
        <v>15</v>
      </c>
    </row>
    <row collapsed="false" customFormat="false" customHeight="false" hidden="false" ht="75.6" outlineLevel="1" r="3141">
      <c r="A3141" s="7" t="n">
        <f aca="false">A3140+1</f>
        <v>3129</v>
      </c>
      <c r="B3141" s="10" t="s">
        <v>3164</v>
      </c>
      <c r="C3141" s="7" t="n">
        <v>1998</v>
      </c>
      <c r="D3141" s="7" t="n">
        <v>243.6</v>
      </c>
      <c r="E3141" s="7" t="s">
        <v>14</v>
      </c>
      <c r="F3141" s="7"/>
      <c r="G3141" s="7"/>
      <c r="H3141" s="7" t="s">
        <v>15</v>
      </c>
    </row>
    <row collapsed="false" customFormat="false" customHeight="false" hidden="false" ht="75.6" outlineLevel="1" r="3142">
      <c r="A3142" s="7" t="n">
        <f aca="false">A3141+1</f>
        <v>3130</v>
      </c>
      <c r="B3142" s="10" t="s">
        <v>3165</v>
      </c>
      <c r="C3142" s="7" t="n">
        <v>1988</v>
      </c>
      <c r="D3142" s="7" t="n">
        <v>4826.9</v>
      </c>
      <c r="E3142" s="7" t="s">
        <v>2336</v>
      </c>
      <c r="F3142" s="7"/>
      <c r="G3142" s="7"/>
      <c r="H3142" s="7" t="s">
        <v>15</v>
      </c>
    </row>
    <row collapsed="false" customFormat="false" customHeight="false" hidden="false" ht="75.6" outlineLevel="1" r="3143">
      <c r="A3143" s="7" t="n">
        <f aca="false">A3142+1</f>
        <v>3131</v>
      </c>
      <c r="B3143" s="10" t="s">
        <v>3166</v>
      </c>
      <c r="C3143" s="7" t="n">
        <v>1988</v>
      </c>
      <c r="D3143" s="7" t="n">
        <v>1313.7</v>
      </c>
      <c r="E3143" s="7" t="s">
        <v>2336</v>
      </c>
      <c r="F3143" s="7"/>
      <c r="G3143" s="7"/>
      <c r="H3143" s="7" t="s">
        <v>15</v>
      </c>
    </row>
    <row collapsed="false" customFormat="false" customHeight="false" hidden="false" ht="75.6" outlineLevel="1" r="3144">
      <c r="A3144" s="7" t="n">
        <f aca="false">A3143+1</f>
        <v>3132</v>
      </c>
      <c r="B3144" s="10" t="s">
        <v>3167</v>
      </c>
      <c r="C3144" s="7" t="n">
        <v>1999</v>
      </c>
      <c r="D3144" s="7" t="n">
        <v>4160.6</v>
      </c>
      <c r="E3144" s="7" t="s">
        <v>2336</v>
      </c>
      <c r="F3144" s="7"/>
      <c r="G3144" s="7"/>
      <c r="H3144" s="7" t="s">
        <v>15</v>
      </c>
    </row>
    <row collapsed="false" customFormat="false" customHeight="false" hidden="false" ht="75.6" outlineLevel="1" r="3145">
      <c r="A3145" s="7" t="n">
        <f aca="false">A3144+1</f>
        <v>3133</v>
      </c>
      <c r="B3145" s="10" t="s">
        <v>3168</v>
      </c>
      <c r="C3145" s="7" t="n">
        <v>1991</v>
      </c>
      <c r="D3145" s="7" t="n">
        <v>446.9</v>
      </c>
      <c r="E3145" s="7" t="s">
        <v>2336</v>
      </c>
      <c r="F3145" s="7"/>
      <c r="G3145" s="7"/>
      <c r="H3145" s="7" t="s">
        <v>15</v>
      </c>
    </row>
    <row collapsed="false" customFormat="false" customHeight="false" hidden="false" ht="75.6" outlineLevel="1" r="3146">
      <c r="A3146" s="7" t="n">
        <f aca="false">A3145+1</f>
        <v>3134</v>
      </c>
      <c r="B3146" s="10" t="s">
        <v>3169</v>
      </c>
      <c r="C3146" s="7" t="n">
        <v>1983</v>
      </c>
      <c r="D3146" s="7" t="n">
        <v>1087.6</v>
      </c>
      <c r="E3146" s="7" t="s">
        <v>2336</v>
      </c>
      <c r="F3146" s="7"/>
      <c r="G3146" s="7"/>
      <c r="H3146" s="7" t="s">
        <v>15</v>
      </c>
    </row>
    <row collapsed="false" customFormat="false" customHeight="false" hidden="false" ht="50.4" outlineLevel="1" r="3147">
      <c r="A3147" s="7" t="n">
        <f aca="false">A3146+1</f>
        <v>3135</v>
      </c>
      <c r="B3147" s="10" t="s">
        <v>3170</v>
      </c>
      <c r="C3147" s="7" t="n">
        <v>2008</v>
      </c>
      <c r="D3147" s="7" t="n">
        <v>1785.4</v>
      </c>
      <c r="E3147" s="7" t="s">
        <v>82</v>
      </c>
      <c r="F3147" s="7"/>
      <c r="G3147" s="7"/>
      <c r="H3147" s="7" t="s">
        <v>15</v>
      </c>
    </row>
    <row collapsed="false" customFormat="false" customHeight="false" hidden="false" ht="75.6" outlineLevel="1" r="3148">
      <c r="A3148" s="7" t="n">
        <f aca="false">A3147+1</f>
        <v>3136</v>
      </c>
      <c r="B3148" s="10" t="s">
        <v>3171</v>
      </c>
      <c r="C3148" s="7" t="n">
        <v>2000</v>
      </c>
      <c r="D3148" s="7" t="n">
        <v>4763.7</v>
      </c>
      <c r="E3148" s="7" t="s">
        <v>2336</v>
      </c>
      <c r="F3148" s="7"/>
      <c r="G3148" s="7"/>
      <c r="H3148" s="7" t="s">
        <v>15</v>
      </c>
    </row>
    <row collapsed="false" customFormat="false" customHeight="false" hidden="false" ht="75.6" outlineLevel="1" r="3149">
      <c r="A3149" s="7" t="n">
        <f aca="false">A3148+1</f>
        <v>3137</v>
      </c>
      <c r="B3149" s="10" t="s">
        <v>3172</v>
      </c>
      <c r="C3149" s="7" t="n">
        <v>1999</v>
      </c>
      <c r="D3149" s="7" t="n">
        <v>716.5</v>
      </c>
      <c r="E3149" s="7" t="s">
        <v>2412</v>
      </c>
      <c r="F3149" s="7"/>
      <c r="G3149" s="7"/>
      <c r="H3149" s="7" t="s">
        <v>15</v>
      </c>
    </row>
    <row collapsed="false" customFormat="false" customHeight="false" hidden="false" ht="75.6" outlineLevel="1" r="3150">
      <c r="A3150" s="7" t="n">
        <f aca="false">A3149+1</f>
        <v>3138</v>
      </c>
      <c r="B3150" s="10" t="s">
        <v>3173</v>
      </c>
      <c r="C3150" s="7" t="n">
        <v>1999</v>
      </c>
      <c r="D3150" s="7" t="n">
        <v>699.5</v>
      </c>
      <c r="E3150" s="7" t="s">
        <v>2412</v>
      </c>
      <c r="F3150" s="7"/>
      <c r="G3150" s="7"/>
      <c r="H3150" s="7" t="s">
        <v>15</v>
      </c>
    </row>
    <row collapsed="false" customFormat="false" customHeight="false" hidden="false" ht="75.6" outlineLevel="1" r="3151">
      <c r="A3151" s="7" t="n">
        <f aca="false">A3150+1</f>
        <v>3139</v>
      </c>
      <c r="B3151" s="10" t="s">
        <v>3174</v>
      </c>
      <c r="C3151" s="7" t="n">
        <v>1999</v>
      </c>
      <c r="D3151" s="7" t="n">
        <v>716.7</v>
      </c>
      <c r="E3151" s="7" t="s">
        <v>2412</v>
      </c>
      <c r="F3151" s="7"/>
      <c r="G3151" s="7"/>
      <c r="H3151" s="7" t="s">
        <v>15</v>
      </c>
    </row>
    <row collapsed="false" customFormat="false" customHeight="false" hidden="false" ht="75.6" outlineLevel="1" r="3152">
      <c r="A3152" s="7" t="n">
        <f aca="false">A3151+1</f>
        <v>3140</v>
      </c>
      <c r="B3152" s="10" t="s">
        <v>3175</v>
      </c>
      <c r="C3152" s="7" t="n">
        <v>1999</v>
      </c>
      <c r="D3152" s="7" t="n">
        <v>717.1</v>
      </c>
      <c r="E3152" s="7" t="s">
        <v>2412</v>
      </c>
      <c r="F3152" s="7"/>
      <c r="G3152" s="7"/>
      <c r="H3152" s="7" t="s">
        <v>15</v>
      </c>
    </row>
    <row collapsed="false" customFormat="false" customHeight="false" hidden="false" ht="75.6" outlineLevel="1" r="3153">
      <c r="A3153" s="7" t="n">
        <f aca="false">A3152+1</f>
        <v>3141</v>
      </c>
      <c r="B3153" s="10" t="s">
        <v>3176</v>
      </c>
      <c r="C3153" s="7" t="n">
        <v>1999</v>
      </c>
      <c r="D3153" s="7" t="n">
        <v>5885.1</v>
      </c>
      <c r="E3153" s="7" t="s">
        <v>2336</v>
      </c>
      <c r="F3153" s="7"/>
      <c r="G3153" s="7"/>
      <c r="H3153" s="7" t="s">
        <v>15</v>
      </c>
    </row>
    <row collapsed="false" customFormat="false" customHeight="false" hidden="false" ht="75.6" outlineLevel="1" r="3154">
      <c r="A3154" s="7" t="n">
        <f aca="false">A3153+1</f>
        <v>3142</v>
      </c>
      <c r="B3154" s="10" t="s">
        <v>3177</v>
      </c>
      <c r="C3154" s="7" t="n">
        <v>1999</v>
      </c>
      <c r="D3154" s="7" t="n">
        <v>716</v>
      </c>
      <c r="E3154" s="7" t="s">
        <v>2336</v>
      </c>
      <c r="F3154" s="7"/>
      <c r="G3154" s="7"/>
      <c r="H3154" s="7" t="s">
        <v>15</v>
      </c>
    </row>
    <row collapsed="false" customFormat="false" customHeight="false" hidden="false" ht="75.6" outlineLevel="1" r="3155">
      <c r="A3155" s="7" t="n">
        <f aca="false">A3154+1</f>
        <v>3143</v>
      </c>
      <c r="B3155" s="10" t="s">
        <v>3178</v>
      </c>
      <c r="C3155" s="7" t="n">
        <v>2000</v>
      </c>
      <c r="D3155" s="7" t="n">
        <v>684.9</v>
      </c>
      <c r="E3155" s="7" t="s">
        <v>2412</v>
      </c>
      <c r="F3155" s="7"/>
      <c r="G3155" s="7"/>
      <c r="H3155" s="7" t="s">
        <v>15</v>
      </c>
    </row>
    <row collapsed="false" customFormat="false" customHeight="false" hidden="false" ht="75.6" outlineLevel="1" r="3156">
      <c r="A3156" s="7" t="n">
        <f aca="false">A3155+1</f>
        <v>3144</v>
      </c>
      <c r="B3156" s="10" t="s">
        <v>3179</v>
      </c>
      <c r="C3156" s="7" t="n">
        <v>2002</v>
      </c>
      <c r="D3156" s="7" t="n">
        <v>4522.6</v>
      </c>
      <c r="E3156" s="7" t="s">
        <v>2336</v>
      </c>
      <c r="F3156" s="7"/>
      <c r="G3156" s="7"/>
      <c r="H3156" s="7" t="s">
        <v>15</v>
      </c>
    </row>
    <row collapsed="false" customFormat="false" customHeight="false" hidden="false" ht="75.6" outlineLevel="1" r="3157">
      <c r="A3157" s="7" t="n">
        <f aca="false">A3156+1</f>
        <v>3145</v>
      </c>
      <c r="B3157" s="10" t="s">
        <v>3180</v>
      </c>
      <c r="C3157" s="7" t="n">
        <v>1995</v>
      </c>
      <c r="D3157" s="7" t="n">
        <v>3422.7</v>
      </c>
      <c r="E3157" s="7" t="s">
        <v>2336</v>
      </c>
      <c r="F3157" s="7"/>
      <c r="G3157" s="7"/>
      <c r="H3157" s="7" t="s">
        <v>15</v>
      </c>
    </row>
    <row collapsed="false" customFormat="false" customHeight="false" hidden="false" ht="50.4" outlineLevel="1" r="3158">
      <c r="A3158" s="7" t="n">
        <f aca="false">A3157+1</f>
        <v>3146</v>
      </c>
      <c r="B3158" s="10" t="s">
        <v>3181</v>
      </c>
      <c r="C3158" s="7" t="n">
        <v>2003</v>
      </c>
      <c r="D3158" s="7" t="n">
        <v>257.4</v>
      </c>
      <c r="E3158" s="7" t="s">
        <v>130</v>
      </c>
      <c r="F3158" s="7"/>
      <c r="G3158" s="7"/>
      <c r="H3158" s="7" t="s">
        <v>15</v>
      </c>
    </row>
    <row collapsed="false" customFormat="false" customHeight="false" hidden="false" ht="75.6" outlineLevel="1" r="3159">
      <c r="A3159" s="7" t="n">
        <f aca="false">A3158+1</f>
        <v>3147</v>
      </c>
      <c r="B3159" s="10" t="s">
        <v>3182</v>
      </c>
      <c r="C3159" s="7" t="n">
        <v>1983</v>
      </c>
      <c r="D3159" s="7" t="n">
        <v>1087.6</v>
      </c>
      <c r="E3159" s="7" t="s">
        <v>2336</v>
      </c>
      <c r="F3159" s="7"/>
      <c r="G3159" s="7"/>
      <c r="H3159" s="7" t="s">
        <v>15</v>
      </c>
    </row>
    <row collapsed="false" customFormat="false" customHeight="false" hidden="false" ht="75.6" outlineLevel="1" r="3160">
      <c r="A3160" s="7" t="n">
        <f aca="false">A3159+1</f>
        <v>3148</v>
      </c>
      <c r="B3160" s="10" t="s">
        <v>3183</v>
      </c>
      <c r="C3160" s="7" t="n">
        <v>2002</v>
      </c>
      <c r="D3160" s="7" t="n">
        <v>1896.4</v>
      </c>
      <c r="E3160" s="7" t="s">
        <v>2336</v>
      </c>
      <c r="F3160" s="7"/>
      <c r="G3160" s="7"/>
      <c r="H3160" s="7" t="s">
        <v>15</v>
      </c>
    </row>
    <row collapsed="false" customFormat="false" customHeight="false" hidden="false" ht="50.4" outlineLevel="1" r="3161">
      <c r="A3161" s="7" t="n">
        <f aca="false">A3160+1</f>
        <v>3149</v>
      </c>
      <c r="B3161" s="10" t="s">
        <v>3184</v>
      </c>
      <c r="C3161" s="7" t="n">
        <v>2004</v>
      </c>
      <c r="D3161" s="7" t="n">
        <v>665.1</v>
      </c>
      <c r="E3161" s="7" t="s">
        <v>1480</v>
      </c>
      <c r="F3161" s="7"/>
      <c r="G3161" s="7"/>
      <c r="H3161" s="7" t="s">
        <v>15</v>
      </c>
    </row>
    <row collapsed="false" customFormat="false" customHeight="false" hidden="false" ht="50.4" outlineLevel="1" r="3162">
      <c r="A3162" s="7" t="n">
        <f aca="false">A3161+1</f>
        <v>3150</v>
      </c>
      <c r="B3162" s="10" t="s">
        <v>3185</v>
      </c>
      <c r="C3162" s="7" t="n">
        <v>2004</v>
      </c>
      <c r="D3162" s="7" t="n">
        <v>665.1</v>
      </c>
      <c r="E3162" s="7" t="s">
        <v>1480</v>
      </c>
      <c r="F3162" s="7"/>
      <c r="G3162" s="7"/>
      <c r="H3162" s="7" t="s">
        <v>15</v>
      </c>
    </row>
    <row collapsed="false" customFormat="false" customHeight="false" hidden="false" ht="75.6" outlineLevel="1" r="3163">
      <c r="A3163" s="7" t="n">
        <f aca="false">A3162+1</f>
        <v>3151</v>
      </c>
      <c r="B3163" s="10" t="s">
        <v>3186</v>
      </c>
      <c r="C3163" s="7" t="n">
        <v>1981</v>
      </c>
      <c r="D3163" s="7" t="n">
        <v>2929.8</v>
      </c>
      <c r="E3163" s="7" t="s">
        <v>2444</v>
      </c>
      <c r="F3163" s="7"/>
      <c r="G3163" s="7"/>
      <c r="H3163" s="7" t="s">
        <v>15</v>
      </c>
    </row>
    <row collapsed="false" customFormat="false" customHeight="false" hidden="false" ht="50.4" outlineLevel="1" r="3164">
      <c r="A3164" s="7" t="n">
        <f aca="false">A3163+1</f>
        <v>3152</v>
      </c>
      <c r="B3164" s="10" t="s">
        <v>3187</v>
      </c>
      <c r="C3164" s="7" t="n">
        <v>2008</v>
      </c>
      <c r="D3164" s="7" t="n">
        <v>128.1</v>
      </c>
      <c r="E3164" s="7" t="s">
        <v>82</v>
      </c>
      <c r="F3164" s="7"/>
      <c r="G3164" s="7"/>
      <c r="H3164" s="7" t="s">
        <v>15</v>
      </c>
    </row>
    <row collapsed="false" customFormat="false" customHeight="false" hidden="false" ht="75.6" outlineLevel="1" r="3165">
      <c r="A3165" s="7" t="n">
        <f aca="false">A3164+1</f>
        <v>3153</v>
      </c>
      <c r="B3165" s="10" t="s">
        <v>3188</v>
      </c>
      <c r="C3165" s="7" t="n">
        <v>1994</v>
      </c>
      <c r="D3165" s="7" t="n">
        <v>343.5</v>
      </c>
      <c r="E3165" s="7" t="s">
        <v>3189</v>
      </c>
      <c r="F3165" s="7"/>
      <c r="G3165" s="7"/>
      <c r="H3165" s="7" t="s">
        <v>15</v>
      </c>
    </row>
    <row collapsed="false" customFormat="false" customHeight="false" hidden="false" ht="75.6" outlineLevel="1" r="3166">
      <c r="A3166" s="7" t="n">
        <f aca="false">A3165+1</f>
        <v>3154</v>
      </c>
      <c r="B3166" s="10" t="s">
        <v>3190</v>
      </c>
      <c r="C3166" s="7" t="n">
        <v>2008</v>
      </c>
      <c r="D3166" s="7" t="n">
        <v>2401.5</v>
      </c>
      <c r="E3166" s="7" t="s">
        <v>1831</v>
      </c>
      <c r="F3166" s="7"/>
      <c r="G3166" s="7"/>
      <c r="H3166" s="7" t="s">
        <v>15</v>
      </c>
    </row>
    <row collapsed="false" customFormat="false" customHeight="false" hidden="false" ht="75.6" outlineLevel="1" r="3167">
      <c r="A3167" s="7" t="n">
        <f aca="false">A3166+1</f>
        <v>3155</v>
      </c>
      <c r="B3167" s="10" t="s">
        <v>3191</v>
      </c>
      <c r="C3167" s="7" t="n">
        <v>2007</v>
      </c>
      <c r="D3167" s="7" t="n">
        <v>1681.1</v>
      </c>
      <c r="E3167" s="7" t="s">
        <v>2336</v>
      </c>
      <c r="F3167" s="7"/>
      <c r="G3167" s="7"/>
      <c r="H3167" s="7" t="s">
        <v>15</v>
      </c>
    </row>
    <row collapsed="false" customFormat="false" customHeight="false" hidden="false" ht="75.6" outlineLevel="1" r="3168">
      <c r="A3168" s="7" t="n">
        <f aca="false">A3167+1</f>
        <v>3156</v>
      </c>
      <c r="B3168" s="10" t="s">
        <v>3192</v>
      </c>
      <c r="C3168" s="7" t="n">
        <v>2010</v>
      </c>
      <c r="D3168" s="7" t="n">
        <v>6368.2</v>
      </c>
      <c r="E3168" s="7" t="s">
        <v>2412</v>
      </c>
      <c r="F3168" s="7"/>
      <c r="G3168" s="7"/>
      <c r="H3168" s="7" t="s">
        <v>15</v>
      </c>
    </row>
    <row collapsed="false" customFormat="false" customHeight="false" hidden="false" ht="75.6" outlineLevel="1" r="3169">
      <c r="A3169" s="7" t="n">
        <f aca="false">A3168+1</f>
        <v>3157</v>
      </c>
      <c r="B3169" s="10" t="s">
        <v>3193</v>
      </c>
      <c r="C3169" s="7" t="n">
        <v>2012</v>
      </c>
      <c r="D3169" s="7" t="n">
        <v>798.2</v>
      </c>
      <c r="E3169" s="7" t="s">
        <v>2412</v>
      </c>
      <c r="F3169" s="7"/>
      <c r="G3169" s="7"/>
      <c r="H3169" s="7" t="s">
        <v>15</v>
      </c>
    </row>
    <row collapsed="false" customFormat="false" customHeight="false" hidden="false" ht="75.6" outlineLevel="0" r="3170">
      <c r="A3170" s="7" t="n">
        <f aca="false">A3169+1</f>
        <v>3158</v>
      </c>
      <c r="B3170" s="10" t="s">
        <v>3194</v>
      </c>
      <c r="C3170" s="7" t="n">
        <v>2012</v>
      </c>
      <c r="D3170" s="7"/>
      <c r="E3170" s="7" t="s">
        <v>166</v>
      </c>
      <c r="F3170" s="7"/>
      <c r="G3170" s="7"/>
      <c r="H3170" s="7" t="s">
        <v>15</v>
      </c>
    </row>
    <row collapsed="false" customFormat="false" customHeight="true" hidden="false" ht="25.2" outlineLevel="0" r="3171">
      <c r="A3171" s="12" t="s">
        <v>3195</v>
      </c>
      <c r="B3171" s="12"/>
      <c r="C3171" s="12"/>
      <c r="D3171" s="12"/>
      <c r="E3171" s="12"/>
      <c r="F3171" s="12"/>
      <c r="G3171" s="12"/>
      <c r="H3171" s="12"/>
    </row>
    <row collapsed="false" customFormat="false" customHeight="false" hidden="false" ht="75.6" outlineLevel="1" r="3172">
      <c r="A3172" s="7" t="n">
        <f aca="false">A3170+1</f>
        <v>3159</v>
      </c>
      <c r="B3172" s="10" t="s">
        <v>3196</v>
      </c>
      <c r="C3172" s="7" t="n">
        <v>1945</v>
      </c>
      <c r="D3172" s="7" t="n">
        <v>1313.1</v>
      </c>
      <c r="E3172" s="7" t="s">
        <v>166</v>
      </c>
      <c r="F3172" s="7" t="s">
        <v>15</v>
      </c>
      <c r="G3172" s="7" t="s">
        <v>15</v>
      </c>
      <c r="H3172" s="7"/>
    </row>
    <row collapsed="false" customFormat="false" customHeight="false" hidden="false" ht="75.6" outlineLevel="1" r="3173">
      <c r="A3173" s="7" t="n">
        <f aca="false">A3172+1</f>
        <v>3160</v>
      </c>
      <c r="B3173" s="10" t="s">
        <v>3197</v>
      </c>
      <c r="C3173" s="7" t="n">
        <v>1945</v>
      </c>
      <c r="D3173" s="7" t="n">
        <v>313.2</v>
      </c>
      <c r="E3173" s="7" t="s">
        <v>2336</v>
      </c>
      <c r="F3173" s="7" t="s">
        <v>15</v>
      </c>
      <c r="G3173" s="7" t="s">
        <v>15</v>
      </c>
      <c r="H3173" s="7"/>
    </row>
    <row collapsed="false" customFormat="false" customHeight="false" hidden="false" ht="75.6" outlineLevel="1" r="3174">
      <c r="A3174" s="7" t="n">
        <f aca="false">A3173+1</f>
        <v>3161</v>
      </c>
      <c r="B3174" s="10" t="s">
        <v>3198</v>
      </c>
      <c r="C3174" s="7" t="n">
        <v>1945</v>
      </c>
      <c r="D3174" s="7" t="n">
        <v>239.4</v>
      </c>
      <c r="E3174" s="7" t="s">
        <v>2412</v>
      </c>
      <c r="F3174" s="7" t="s">
        <v>15</v>
      </c>
      <c r="G3174" s="7"/>
      <c r="H3174" s="7" t="s">
        <v>15</v>
      </c>
    </row>
    <row collapsed="false" customFormat="false" customHeight="false" hidden="false" ht="75.6" outlineLevel="1" r="3175">
      <c r="A3175" s="7" t="n">
        <f aca="false">A3174+1</f>
        <v>3162</v>
      </c>
      <c r="B3175" s="10" t="s">
        <v>3199</v>
      </c>
      <c r="C3175" s="7" t="n">
        <v>1945</v>
      </c>
      <c r="D3175" s="7" t="n">
        <v>556.6</v>
      </c>
      <c r="E3175" s="7" t="s">
        <v>166</v>
      </c>
      <c r="F3175" s="7" t="s">
        <v>15</v>
      </c>
      <c r="G3175" s="7"/>
      <c r="H3175" s="7" t="s">
        <v>15</v>
      </c>
    </row>
    <row collapsed="false" customFormat="false" customHeight="false" hidden="false" ht="75.6" outlineLevel="1" r="3176">
      <c r="A3176" s="7" t="n">
        <f aca="false">A3175+1</f>
        <v>3163</v>
      </c>
      <c r="B3176" s="10" t="s">
        <v>3200</v>
      </c>
      <c r="C3176" s="7" t="n">
        <v>1945</v>
      </c>
      <c r="D3176" s="7" t="n">
        <v>118.4</v>
      </c>
      <c r="E3176" s="7" t="s">
        <v>2412</v>
      </c>
      <c r="F3176" s="7" t="s">
        <v>15</v>
      </c>
      <c r="G3176" s="7"/>
      <c r="H3176" s="7" t="s">
        <v>15</v>
      </c>
    </row>
    <row collapsed="false" customFormat="false" customHeight="false" hidden="false" ht="75.6" outlineLevel="1" r="3177">
      <c r="A3177" s="7" t="n">
        <f aca="false">A3176+1</f>
        <v>3164</v>
      </c>
      <c r="B3177" s="10" t="s">
        <v>3201</v>
      </c>
      <c r="C3177" s="7" t="n">
        <v>1945</v>
      </c>
      <c r="D3177" s="7" t="n">
        <v>204.4</v>
      </c>
      <c r="E3177" s="7" t="s">
        <v>166</v>
      </c>
      <c r="F3177" s="7" t="s">
        <v>15</v>
      </c>
      <c r="G3177" s="7" t="s">
        <v>15</v>
      </c>
      <c r="H3177" s="7" t="s">
        <v>15</v>
      </c>
    </row>
    <row collapsed="false" customFormat="false" customHeight="false" hidden="false" ht="75.6" outlineLevel="1" r="3178">
      <c r="A3178" s="7" t="n">
        <f aca="false">A3177+1</f>
        <v>3165</v>
      </c>
      <c r="B3178" s="10" t="s">
        <v>3202</v>
      </c>
      <c r="C3178" s="7" t="n">
        <v>1945</v>
      </c>
      <c r="D3178" s="7" t="n">
        <v>3642.5</v>
      </c>
      <c r="E3178" s="7" t="s">
        <v>166</v>
      </c>
      <c r="F3178" s="7" t="s">
        <v>15</v>
      </c>
      <c r="G3178" s="7" t="s">
        <v>15</v>
      </c>
      <c r="H3178" s="7"/>
    </row>
    <row collapsed="false" customFormat="false" customHeight="false" hidden="false" ht="75.6" outlineLevel="1" r="3179">
      <c r="A3179" s="7" t="n">
        <f aca="false">A3178+1</f>
        <v>3166</v>
      </c>
      <c r="B3179" s="10" t="s">
        <v>3203</v>
      </c>
      <c r="C3179" s="7" t="n">
        <v>1945</v>
      </c>
      <c r="D3179" s="7" t="n">
        <v>2367.2</v>
      </c>
      <c r="E3179" s="7" t="s">
        <v>166</v>
      </c>
      <c r="F3179" s="7" t="s">
        <v>15</v>
      </c>
      <c r="G3179" s="7" t="s">
        <v>15</v>
      </c>
      <c r="H3179" s="7"/>
    </row>
    <row collapsed="false" customFormat="false" customHeight="false" hidden="false" ht="75.6" outlineLevel="1" r="3180">
      <c r="A3180" s="7" t="n">
        <f aca="false">A3179+1</f>
        <v>3167</v>
      </c>
      <c r="B3180" s="10" t="s">
        <v>3204</v>
      </c>
      <c r="C3180" s="7" t="n">
        <v>1945</v>
      </c>
      <c r="D3180" s="7" t="n">
        <v>2644.7</v>
      </c>
      <c r="E3180" s="7" t="s">
        <v>166</v>
      </c>
      <c r="F3180" s="7" t="s">
        <v>15</v>
      </c>
      <c r="G3180" s="7" t="s">
        <v>15</v>
      </c>
      <c r="H3180" s="7"/>
    </row>
    <row collapsed="false" customFormat="false" customHeight="false" hidden="false" ht="75.6" outlineLevel="1" r="3181">
      <c r="A3181" s="7" t="n">
        <f aca="false">A3180+1</f>
        <v>3168</v>
      </c>
      <c r="B3181" s="10" t="s">
        <v>3205</v>
      </c>
      <c r="C3181" s="7" t="n">
        <v>1945</v>
      </c>
      <c r="D3181" s="7" t="n">
        <v>332.3</v>
      </c>
      <c r="E3181" s="7" t="s">
        <v>166</v>
      </c>
      <c r="F3181" s="7" t="s">
        <v>15</v>
      </c>
      <c r="G3181" s="7"/>
      <c r="H3181" s="7" t="s">
        <v>15</v>
      </c>
    </row>
    <row collapsed="false" customFormat="false" customHeight="false" hidden="false" ht="75.6" outlineLevel="1" r="3182">
      <c r="A3182" s="7" t="n">
        <f aca="false">A3181+1</f>
        <v>3169</v>
      </c>
      <c r="B3182" s="10" t="s">
        <v>3206</v>
      </c>
      <c r="C3182" s="7" t="n">
        <v>1945</v>
      </c>
      <c r="D3182" s="7" t="n">
        <v>359</v>
      </c>
      <c r="E3182" s="7" t="s">
        <v>166</v>
      </c>
      <c r="F3182" s="7" t="s">
        <v>15</v>
      </c>
      <c r="G3182" s="7" t="s">
        <v>15</v>
      </c>
      <c r="H3182" s="7"/>
    </row>
    <row collapsed="false" customFormat="false" customHeight="false" hidden="false" ht="75.6" outlineLevel="1" r="3183">
      <c r="A3183" s="7" t="n">
        <f aca="false">A3182+1</f>
        <v>3170</v>
      </c>
      <c r="B3183" s="10" t="s">
        <v>3207</v>
      </c>
      <c r="C3183" s="7" t="n">
        <v>1945</v>
      </c>
      <c r="D3183" s="7" t="n">
        <v>580.7</v>
      </c>
      <c r="E3183" s="7" t="s">
        <v>166</v>
      </c>
      <c r="F3183" s="7" t="s">
        <v>15</v>
      </c>
      <c r="G3183" s="7"/>
      <c r="H3183" s="7" t="s">
        <v>15</v>
      </c>
    </row>
    <row collapsed="false" customFormat="false" customHeight="false" hidden="false" ht="50.4" outlineLevel="1" r="3184">
      <c r="A3184" s="7" t="n">
        <f aca="false">A3183+1</f>
        <v>3171</v>
      </c>
      <c r="B3184" s="10" t="s">
        <v>3208</v>
      </c>
      <c r="C3184" s="7" t="n">
        <v>1945</v>
      </c>
      <c r="D3184" s="7" t="n">
        <v>399.2</v>
      </c>
      <c r="E3184" s="7" t="s">
        <v>14</v>
      </c>
      <c r="F3184" s="7" t="s">
        <v>15</v>
      </c>
      <c r="G3184" s="7" t="s">
        <v>15</v>
      </c>
      <c r="H3184" s="7"/>
    </row>
    <row collapsed="false" customFormat="false" customHeight="false" hidden="false" ht="75.6" outlineLevel="1" r="3185">
      <c r="A3185" s="7" t="n">
        <f aca="false">A3184+1</f>
        <v>3172</v>
      </c>
      <c r="B3185" s="10" t="s">
        <v>3209</v>
      </c>
      <c r="C3185" s="7" t="n">
        <v>1945</v>
      </c>
      <c r="D3185" s="7" t="n">
        <v>602.6</v>
      </c>
      <c r="E3185" s="7" t="s">
        <v>166</v>
      </c>
      <c r="F3185" s="7" t="s">
        <v>15</v>
      </c>
      <c r="G3185" s="7"/>
      <c r="H3185" s="7" t="s">
        <v>15</v>
      </c>
    </row>
    <row collapsed="false" customFormat="false" customHeight="false" hidden="false" ht="75.6" outlineLevel="1" r="3186">
      <c r="A3186" s="7" t="n">
        <f aca="false">A3185+1</f>
        <v>3173</v>
      </c>
      <c r="B3186" s="10" t="s">
        <v>3210</v>
      </c>
      <c r="C3186" s="7" t="n">
        <v>1945</v>
      </c>
      <c r="D3186" s="7" t="n">
        <v>423.5</v>
      </c>
      <c r="E3186" s="7" t="s">
        <v>166</v>
      </c>
      <c r="F3186" s="7" t="s">
        <v>15</v>
      </c>
      <c r="G3186" s="7"/>
      <c r="H3186" s="7" t="s">
        <v>15</v>
      </c>
    </row>
    <row collapsed="false" customFormat="false" customHeight="false" hidden="false" ht="75.6" outlineLevel="1" r="3187">
      <c r="A3187" s="7" t="n">
        <f aca="false">A3186+1</f>
        <v>3174</v>
      </c>
      <c r="B3187" s="10" t="s">
        <v>3211</v>
      </c>
      <c r="C3187" s="7" t="n">
        <v>1945</v>
      </c>
      <c r="D3187" s="7" t="n">
        <v>267.4</v>
      </c>
      <c r="E3187" s="7" t="s">
        <v>166</v>
      </c>
      <c r="F3187" s="7" t="s">
        <v>15</v>
      </c>
      <c r="G3187" s="7"/>
      <c r="H3187" s="7" t="s">
        <v>15</v>
      </c>
    </row>
    <row collapsed="false" customFormat="false" customHeight="false" hidden="false" ht="50.4" outlineLevel="1" r="3188">
      <c r="A3188" s="7" t="n">
        <f aca="false">A3187+1</f>
        <v>3175</v>
      </c>
      <c r="B3188" s="10" t="s">
        <v>3212</v>
      </c>
      <c r="C3188" s="7" t="n">
        <v>1945</v>
      </c>
      <c r="D3188" s="7"/>
      <c r="E3188" s="7" t="s">
        <v>14</v>
      </c>
      <c r="F3188" s="7" t="s">
        <v>15</v>
      </c>
      <c r="G3188" s="7"/>
      <c r="H3188" s="7" t="s">
        <v>15</v>
      </c>
    </row>
    <row collapsed="false" customFormat="false" customHeight="false" hidden="false" ht="75.6" outlineLevel="1" r="3189">
      <c r="A3189" s="7" t="n">
        <f aca="false">A3188+1</f>
        <v>3176</v>
      </c>
      <c r="B3189" s="10" t="s">
        <v>3213</v>
      </c>
      <c r="C3189" s="7" t="n">
        <v>1945</v>
      </c>
      <c r="D3189" s="7" t="n">
        <v>444.7</v>
      </c>
      <c r="E3189" s="7" t="s">
        <v>166</v>
      </c>
      <c r="F3189" s="7" t="s">
        <v>15</v>
      </c>
      <c r="G3189" s="7"/>
      <c r="H3189" s="7" t="s">
        <v>15</v>
      </c>
    </row>
    <row collapsed="false" customFormat="false" customHeight="false" hidden="false" ht="75.6" outlineLevel="1" r="3190">
      <c r="A3190" s="7" t="n">
        <f aca="false">A3189+1</f>
        <v>3177</v>
      </c>
      <c r="B3190" s="10" t="s">
        <v>3214</v>
      </c>
      <c r="C3190" s="7" t="n">
        <v>1945</v>
      </c>
      <c r="D3190" s="7" t="n">
        <v>155.8</v>
      </c>
      <c r="E3190" s="7" t="s">
        <v>166</v>
      </c>
      <c r="F3190" s="7" t="s">
        <v>15</v>
      </c>
      <c r="G3190" s="7"/>
      <c r="H3190" s="7" t="s">
        <v>15</v>
      </c>
    </row>
    <row collapsed="false" customFormat="false" customHeight="false" hidden="false" ht="75.6" outlineLevel="1" r="3191">
      <c r="A3191" s="7" t="n">
        <f aca="false">A3190+1</f>
        <v>3178</v>
      </c>
      <c r="B3191" s="10" t="s">
        <v>3215</v>
      </c>
      <c r="C3191" s="7" t="n">
        <v>1945</v>
      </c>
      <c r="D3191" s="7" t="n">
        <v>395.8</v>
      </c>
      <c r="E3191" s="7" t="s">
        <v>166</v>
      </c>
      <c r="F3191" s="7" t="s">
        <v>15</v>
      </c>
      <c r="G3191" s="7"/>
      <c r="H3191" s="7" t="s">
        <v>15</v>
      </c>
    </row>
    <row collapsed="false" customFormat="false" customHeight="false" hidden="false" ht="75.6" outlineLevel="1" r="3192">
      <c r="A3192" s="7" t="n">
        <f aca="false">A3191+1</f>
        <v>3179</v>
      </c>
      <c r="B3192" s="10" t="s">
        <v>3216</v>
      </c>
      <c r="C3192" s="7" t="n">
        <v>1945</v>
      </c>
      <c r="D3192" s="7" t="n">
        <v>258.9</v>
      </c>
      <c r="E3192" s="7" t="s">
        <v>166</v>
      </c>
      <c r="F3192" s="7" t="s">
        <v>15</v>
      </c>
      <c r="G3192" s="7"/>
      <c r="H3192" s="7" t="s">
        <v>15</v>
      </c>
    </row>
    <row collapsed="false" customFormat="false" customHeight="false" hidden="false" ht="75.6" outlineLevel="1" r="3193">
      <c r="A3193" s="7" t="n">
        <f aca="false">A3192+1</f>
        <v>3180</v>
      </c>
      <c r="B3193" s="10" t="s">
        <v>3217</v>
      </c>
      <c r="C3193" s="7" t="n">
        <v>1945</v>
      </c>
      <c r="D3193" s="7" t="n">
        <v>171.9</v>
      </c>
      <c r="E3193" s="7" t="s">
        <v>166</v>
      </c>
      <c r="F3193" s="7" t="s">
        <v>15</v>
      </c>
      <c r="G3193" s="7"/>
      <c r="H3193" s="7" t="s">
        <v>15</v>
      </c>
    </row>
    <row collapsed="false" customFormat="false" customHeight="false" hidden="false" ht="75.6" outlineLevel="1" r="3194">
      <c r="A3194" s="7" t="n">
        <f aca="false">A3193+1</f>
        <v>3181</v>
      </c>
      <c r="B3194" s="10" t="s">
        <v>3218</v>
      </c>
      <c r="C3194" s="7" t="n">
        <v>1945</v>
      </c>
      <c r="D3194" s="7" t="n">
        <v>264.2</v>
      </c>
      <c r="E3194" s="7" t="s">
        <v>166</v>
      </c>
      <c r="F3194" s="7" t="s">
        <v>15</v>
      </c>
      <c r="G3194" s="7"/>
      <c r="H3194" s="7" t="s">
        <v>15</v>
      </c>
    </row>
    <row collapsed="false" customFormat="false" customHeight="false" hidden="false" ht="75.6" outlineLevel="1" r="3195">
      <c r="A3195" s="7" t="n">
        <f aca="false">A3194+1</f>
        <v>3182</v>
      </c>
      <c r="B3195" s="10" t="s">
        <v>3219</v>
      </c>
      <c r="C3195" s="7" t="n">
        <v>1945</v>
      </c>
      <c r="D3195" s="7" t="n">
        <v>372.7</v>
      </c>
      <c r="E3195" s="7" t="s">
        <v>166</v>
      </c>
      <c r="F3195" s="7" t="s">
        <v>15</v>
      </c>
      <c r="G3195" s="7"/>
      <c r="H3195" s="7" t="s">
        <v>15</v>
      </c>
    </row>
    <row collapsed="false" customFormat="false" customHeight="false" hidden="false" ht="75.6" outlineLevel="1" r="3196">
      <c r="A3196" s="7" t="n">
        <f aca="false">A3195+1</f>
        <v>3183</v>
      </c>
      <c r="B3196" s="10" t="s">
        <v>3220</v>
      </c>
      <c r="C3196" s="7" t="n">
        <v>1945</v>
      </c>
      <c r="D3196" s="7" t="n">
        <v>790.6</v>
      </c>
      <c r="E3196" s="7" t="s">
        <v>166</v>
      </c>
      <c r="F3196" s="7" t="s">
        <v>15</v>
      </c>
      <c r="G3196" s="7"/>
      <c r="H3196" s="7" t="s">
        <v>15</v>
      </c>
    </row>
    <row collapsed="false" customFormat="false" customHeight="false" hidden="false" ht="75.6" outlineLevel="1" r="3197">
      <c r="A3197" s="7" t="n">
        <f aca="false">A3196+1</f>
        <v>3184</v>
      </c>
      <c r="B3197" s="10" t="s">
        <v>3221</v>
      </c>
      <c r="C3197" s="7" t="n">
        <v>1945</v>
      </c>
      <c r="D3197" s="7" t="n">
        <v>166.8</v>
      </c>
      <c r="E3197" s="7" t="s">
        <v>166</v>
      </c>
      <c r="F3197" s="7" t="s">
        <v>15</v>
      </c>
      <c r="G3197" s="7"/>
      <c r="H3197" s="7" t="s">
        <v>15</v>
      </c>
    </row>
    <row collapsed="false" customFormat="false" customHeight="false" hidden="false" ht="75.6" outlineLevel="1" r="3198">
      <c r="A3198" s="7" t="n">
        <f aca="false">A3197+1</f>
        <v>3185</v>
      </c>
      <c r="B3198" s="10" t="s">
        <v>3222</v>
      </c>
      <c r="C3198" s="7" t="n">
        <v>1945</v>
      </c>
      <c r="D3198" s="7" t="n">
        <v>148.9</v>
      </c>
      <c r="E3198" s="7" t="s">
        <v>166</v>
      </c>
      <c r="F3198" s="7" t="s">
        <v>15</v>
      </c>
      <c r="G3198" s="7"/>
      <c r="H3198" s="7" t="s">
        <v>15</v>
      </c>
    </row>
    <row collapsed="false" customFormat="false" customHeight="false" hidden="false" ht="75.6" outlineLevel="1" r="3199">
      <c r="A3199" s="7" t="n">
        <f aca="false">A3198+1</f>
        <v>3186</v>
      </c>
      <c r="B3199" s="10" t="s">
        <v>3223</v>
      </c>
      <c r="C3199" s="7" t="n">
        <v>1945</v>
      </c>
      <c r="D3199" s="7" t="n">
        <v>250.9</v>
      </c>
      <c r="E3199" s="7" t="s">
        <v>166</v>
      </c>
      <c r="F3199" s="7" t="s">
        <v>15</v>
      </c>
      <c r="G3199" s="7"/>
      <c r="H3199" s="7" t="s">
        <v>15</v>
      </c>
    </row>
    <row collapsed="false" customFormat="false" customHeight="false" hidden="false" ht="75.6" outlineLevel="1" r="3200">
      <c r="A3200" s="7" t="n">
        <f aca="false">A3199+1</f>
        <v>3187</v>
      </c>
      <c r="B3200" s="10" t="s">
        <v>3224</v>
      </c>
      <c r="C3200" s="7" t="n">
        <v>1945</v>
      </c>
      <c r="D3200" s="7" t="n">
        <v>113.4</v>
      </c>
      <c r="E3200" s="7" t="s">
        <v>166</v>
      </c>
      <c r="F3200" s="7" t="s">
        <v>15</v>
      </c>
      <c r="G3200" s="7"/>
      <c r="H3200" s="7" t="s">
        <v>15</v>
      </c>
    </row>
    <row collapsed="false" customFormat="false" customHeight="false" hidden="false" ht="75.6" outlineLevel="1" r="3201">
      <c r="A3201" s="7" t="n">
        <f aca="false">A3200+1</f>
        <v>3188</v>
      </c>
      <c r="B3201" s="10" t="s">
        <v>3225</v>
      </c>
      <c r="C3201" s="7" t="n">
        <v>1945</v>
      </c>
      <c r="D3201" s="7" t="n">
        <v>171.1</v>
      </c>
      <c r="E3201" s="7" t="s">
        <v>166</v>
      </c>
      <c r="F3201" s="7" t="s">
        <v>15</v>
      </c>
      <c r="G3201" s="7"/>
      <c r="H3201" s="7" t="s">
        <v>15</v>
      </c>
    </row>
    <row collapsed="false" customFormat="false" customHeight="false" hidden="false" ht="75.6" outlineLevel="1" r="3202">
      <c r="A3202" s="7" t="n">
        <f aca="false">A3201+1</f>
        <v>3189</v>
      </c>
      <c r="B3202" s="10" t="s">
        <v>3226</v>
      </c>
      <c r="C3202" s="7" t="n">
        <v>1945</v>
      </c>
      <c r="D3202" s="7" t="n">
        <v>126.3</v>
      </c>
      <c r="E3202" s="7" t="s">
        <v>166</v>
      </c>
      <c r="F3202" s="7" t="s">
        <v>15</v>
      </c>
      <c r="G3202" s="7"/>
      <c r="H3202" s="7" t="s">
        <v>15</v>
      </c>
    </row>
    <row collapsed="false" customFormat="false" customHeight="false" hidden="false" ht="75.6" outlineLevel="1" r="3203">
      <c r="A3203" s="7" t="n">
        <f aca="false">A3202+1</f>
        <v>3190</v>
      </c>
      <c r="B3203" s="10" t="s">
        <v>3227</v>
      </c>
      <c r="C3203" s="7" t="n">
        <v>1945</v>
      </c>
      <c r="D3203" s="7" t="n">
        <v>199.4</v>
      </c>
      <c r="E3203" s="7" t="s">
        <v>166</v>
      </c>
      <c r="F3203" s="7" t="s">
        <v>15</v>
      </c>
      <c r="G3203" s="7"/>
      <c r="H3203" s="7" t="s">
        <v>15</v>
      </c>
    </row>
    <row collapsed="false" customFormat="false" customHeight="false" hidden="false" ht="75.6" outlineLevel="1" r="3204">
      <c r="A3204" s="7" t="n">
        <f aca="false">A3203+1</f>
        <v>3191</v>
      </c>
      <c r="B3204" s="10" t="s">
        <v>3228</v>
      </c>
      <c r="C3204" s="7" t="n">
        <v>1945</v>
      </c>
      <c r="D3204" s="7" t="n">
        <v>550.1</v>
      </c>
      <c r="E3204" s="7" t="s">
        <v>166</v>
      </c>
      <c r="F3204" s="7" t="s">
        <v>15</v>
      </c>
      <c r="G3204" s="7"/>
      <c r="H3204" s="7" t="s">
        <v>15</v>
      </c>
    </row>
    <row collapsed="false" customFormat="false" customHeight="false" hidden="false" ht="75.6" outlineLevel="1" r="3205">
      <c r="A3205" s="7" t="n">
        <f aca="false">A3204+1</f>
        <v>3192</v>
      </c>
      <c r="B3205" s="10" t="s">
        <v>3229</v>
      </c>
      <c r="C3205" s="7" t="n">
        <v>1945</v>
      </c>
      <c r="D3205" s="7" t="n">
        <v>442.2</v>
      </c>
      <c r="E3205" s="7" t="s">
        <v>166</v>
      </c>
      <c r="F3205" s="7" t="s">
        <v>15</v>
      </c>
      <c r="G3205" s="7"/>
      <c r="H3205" s="7" t="s">
        <v>15</v>
      </c>
    </row>
    <row collapsed="false" customFormat="false" customHeight="false" hidden="false" ht="75.6" outlineLevel="1" r="3206">
      <c r="A3206" s="7" t="n">
        <f aca="false">A3205+1</f>
        <v>3193</v>
      </c>
      <c r="B3206" s="10" t="s">
        <v>3230</v>
      </c>
      <c r="C3206" s="7" t="n">
        <v>1945</v>
      </c>
      <c r="D3206" s="7" t="n">
        <v>183.4</v>
      </c>
      <c r="E3206" s="7" t="s">
        <v>166</v>
      </c>
      <c r="F3206" s="7" t="s">
        <v>15</v>
      </c>
      <c r="G3206" s="7"/>
      <c r="H3206" s="7" t="s">
        <v>15</v>
      </c>
    </row>
    <row collapsed="false" customFormat="false" customHeight="false" hidden="false" ht="75.6" outlineLevel="1" r="3207">
      <c r="A3207" s="7" t="n">
        <f aca="false">A3206+1</f>
        <v>3194</v>
      </c>
      <c r="B3207" s="10" t="s">
        <v>3231</v>
      </c>
      <c r="C3207" s="7" t="n">
        <v>1945</v>
      </c>
      <c r="D3207" s="7" t="n">
        <v>176.6</v>
      </c>
      <c r="E3207" s="7" t="s">
        <v>166</v>
      </c>
      <c r="F3207" s="7" t="s">
        <v>15</v>
      </c>
      <c r="G3207" s="7"/>
      <c r="H3207" s="7" t="s">
        <v>15</v>
      </c>
    </row>
    <row collapsed="false" customFormat="false" customHeight="false" hidden="false" ht="75.6" outlineLevel="1" r="3208">
      <c r="A3208" s="7" t="n">
        <f aca="false">A3207+1</f>
        <v>3195</v>
      </c>
      <c r="B3208" s="10" t="s">
        <v>3232</v>
      </c>
      <c r="C3208" s="7" t="n">
        <v>1945</v>
      </c>
      <c r="D3208" s="7" t="n">
        <v>285.8</v>
      </c>
      <c r="E3208" s="7" t="s">
        <v>166</v>
      </c>
      <c r="F3208" s="7" t="s">
        <v>15</v>
      </c>
      <c r="G3208" s="7"/>
      <c r="H3208" s="7" t="s">
        <v>15</v>
      </c>
    </row>
    <row collapsed="false" customFormat="false" customHeight="false" hidden="false" ht="50.4" outlineLevel="1" r="3209">
      <c r="A3209" s="7" t="n">
        <f aca="false">A3208+1</f>
        <v>3196</v>
      </c>
      <c r="B3209" s="10" t="s">
        <v>3233</v>
      </c>
      <c r="C3209" s="7" t="n">
        <v>1945</v>
      </c>
      <c r="D3209" s="7" t="n">
        <v>318.6</v>
      </c>
      <c r="E3209" s="7" t="s">
        <v>14</v>
      </c>
      <c r="F3209" s="7" t="s">
        <v>15</v>
      </c>
      <c r="G3209" s="7" t="s">
        <v>15</v>
      </c>
      <c r="H3209" s="7" t="s">
        <v>15</v>
      </c>
    </row>
    <row collapsed="false" customFormat="false" customHeight="false" hidden="false" ht="50.4" outlineLevel="1" r="3210">
      <c r="A3210" s="7" t="n">
        <f aca="false">A3209+1</f>
        <v>3197</v>
      </c>
      <c r="B3210" s="10" t="s">
        <v>3234</v>
      </c>
      <c r="C3210" s="7" t="n">
        <v>1945</v>
      </c>
      <c r="D3210" s="7" t="n">
        <v>338</v>
      </c>
      <c r="E3210" s="7" t="s">
        <v>130</v>
      </c>
      <c r="F3210" s="7" t="s">
        <v>15</v>
      </c>
      <c r="G3210" s="7"/>
      <c r="H3210" s="7" t="s">
        <v>15</v>
      </c>
    </row>
    <row collapsed="false" customFormat="false" customHeight="false" hidden="false" ht="50.4" outlineLevel="1" r="3211">
      <c r="A3211" s="7" t="n">
        <f aca="false">A3210+1</f>
        <v>3198</v>
      </c>
      <c r="B3211" s="10" t="s">
        <v>3235</v>
      </c>
      <c r="C3211" s="7" t="n">
        <v>1945</v>
      </c>
      <c r="D3211" s="7" t="n">
        <v>338</v>
      </c>
      <c r="E3211" s="7" t="s">
        <v>130</v>
      </c>
      <c r="F3211" s="7" t="s">
        <v>15</v>
      </c>
      <c r="G3211" s="7"/>
      <c r="H3211" s="7" t="s">
        <v>15</v>
      </c>
    </row>
    <row collapsed="false" customFormat="false" customHeight="false" hidden="false" ht="75.6" outlineLevel="1" r="3212">
      <c r="A3212" s="7" t="n">
        <f aca="false">A3211+1</f>
        <v>3199</v>
      </c>
      <c r="B3212" s="10" t="s">
        <v>3236</v>
      </c>
      <c r="C3212" s="7" t="n">
        <v>1945</v>
      </c>
      <c r="D3212" s="7" t="n">
        <v>262</v>
      </c>
      <c r="E3212" s="7" t="s">
        <v>166</v>
      </c>
      <c r="F3212" s="7" t="s">
        <v>15</v>
      </c>
      <c r="G3212" s="7"/>
      <c r="H3212" s="7" t="s">
        <v>15</v>
      </c>
    </row>
    <row collapsed="false" customFormat="false" customHeight="false" hidden="false" ht="75.6" outlineLevel="1" r="3213">
      <c r="A3213" s="7" t="n">
        <f aca="false">A3212+1</f>
        <v>3200</v>
      </c>
      <c r="B3213" s="10" t="s">
        <v>3237</v>
      </c>
      <c r="C3213" s="7" t="n">
        <v>1945</v>
      </c>
      <c r="D3213" s="7" t="n">
        <v>311</v>
      </c>
      <c r="E3213" s="7" t="s">
        <v>166</v>
      </c>
      <c r="F3213" s="7" t="s">
        <v>15</v>
      </c>
      <c r="G3213" s="7"/>
      <c r="H3213" s="7" t="s">
        <v>15</v>
      </c>
    </row>
    <row collapsed="false" customFormat="false" customHeight="false" hidden="false" ht="75.6" outlineLevel="1" r="3214">
      <c r="A3214" s="7" t="n">
        <f aca="false">A3213+1</f>
        <v>3201</v>
      </c>
      <c r="B3214" s="10" t="s">
        <v>3238</v>
      </c>
      <c r="C3214" s="7" t="n">
        <v>1945</v>
      </c>
      <c r="D3214" s="7" t="n">
        <v>211.5</v>
      </c>
      <c r="E3214" s="7" t="s">
        <v>166</v>
      </c>
      <c r="F3214" s="7" t="s">
        <v>15</v>
      </c>
      <c r="G3214" s="7"/>
      <c r="H3214" s="7" t="s">
        <v>15</v>
      </c>
    </row>
    <row collapsed="false" customFormat="false" customHeight="false" hidden="false" ht="75.6" outlineLevel="1" r="3215">
      <c r="A3215" s="7" t="n">
        <f aca="false">A3214+1</f>
        <v>3202</v>
      </c>
      <c r="B3215" s="10" t="s">
        <v>3239</v>
      </c>
      <c r="C3215" s="7" t="n">
        <v>1945</v>
      </c>
      <c r="D3215" s="7" t="n">
        <v>146.2</v>
      </c>
      <c r="E3215" s="7" t="s">
        <v>166</v>
      </c>
      <c r="F3215" s="7" t="s">
        <v>15</v>
      </c>
      <c r="G3215" s="7"/>
      <c r="H3215" s="7" t="s">
        <v>15</v>
      </c>
    </row>
    <row collapsed="false" customFormat="false" customHeight="false" hidden="false" ht="50.4" outlineLevel="1" r="3216">
      <c r="A3216" s="7" t="n">
        <f aca="false">A3215+1</f>
        <v>3203</v>
      </c>
      <c r="B3216" s="10" t="s">
        <v>3240</v>
      </c>
      <c r="C3216" s="7" t="n">
        <v>1945</v>
      </c>
      <c r="D3216" s="7" t="n">
        <v>182.5</v>
      </c>
      <c r="E3216" s="7" t="s">
        <v>14</v>
      </c>
      <c r="F3216" s="7" t="s">
        <v>15</v>
      </c>
      <c r="G3216" s="7"/>
      <c r="H3216" s="7" t="s">
        <v>15</v>
      </c>
    </row>
    <row collapsed="false" customFormat="false" customHeight="false" hidden="false" ht="75.6" outlineLevel="1" r="3217">
      <c r="A3217" s="7" t="n">
        <f aca="false">A3216+1</f>
        <v>3204</v>
      </c>
      <c r="B3217" s="10" t="s">
        <v>3241</v>
      </c>
      <c r="C3217" s="7" t="n">
        <v>1945</v>
      </c>
      <c r="D3217" s="7" t="n">
        <v>218.4</v>
      </c>
      <c r="E3217" s="7" t="s">
        <v>166</v>
      </c>
      <c r="F3217" s="7" t="s">
        <v>15</v>
      </c>
      <c r="G3217" s="7"/>
      <c r="H3217" s="7" t="s">
        <v>15</v>
      </c>
    </row>
    <row collapsed="false" customFormat="false" customHeight="false" hidden="false" ht="75.6" outlineLevel="1" r="3218">
      <c r="A3218" s="7" t="n">
        <f aca="false">A3217+1</f>
        <v>3205</v>
      </c>
      <c r="B3218" s="10" t="s">
        <v>3242</v>
      </c>
      <c r="C3218" s="7" t="n">
        <v>1945</v>
      </c>
      <c r="D3218" s="7" t="n">
        <v>289.7</v>
      </c>
      <c r="E3218" s="7" t="s">
        <v>166</v>
      </c>
      <c r="F3218" s="7" t="s">
        <v>15</v>
      </c>
      <c r="G3218" s="7"/>
      <c r="H3218" s="7" t="s">
        <v>15</v>
      </c>
    </row>
    <row collapsed="false" customFormat="false" customHeight="false" hidden="false" ht="75.6" outlineLevel="1" r="3219">
      <c r="A3219" s="7" t="n">
        <f aca="false">A3218+1</f>
        <v>3206</v>
      </c>
      <c r="B3219" s="10" t="s">
        <v>3243</v>
      </c>
      <c r="C3219" s="7" t="n">
        <v>1945</v>
      </c>
      <c r="D3219" s="7" t="n">
        <v>292.4</v>
      </c>
      <c r="E3219" s="7" t="s">
        <v>166</v>
      </c>
      <c r="F3219" s="7" t="s">
        <v>15</v>
      </c>
      <c r="G3219" s="7"/>
      <c r="H3219" s="7" t="s">
        <v>15</v>
      </c>
    </row>
    <row collapsed="false" customFormat="false" customHeight="false" hidden="false" ht="75.6" outlineLevel="1" r="3220">
      <c r="A3220" s="7" t="n">
        <f aca="false">A3219+1</f>
        <v>3207</v>
      </c>
      <c r="B3220" s="10" t="s">
        <v>3244</v>
      </c>
      <c r="C3220" s="7" t="n">
        <v>1945</v>
      </c>
      <c r="D3220" s="7" t="n">
        <v>283.9</v>
      </c>
      <c r="E3220" s="7" t="s">
        <v>166</v>
      </c>
      <c r="F3220" s="7" t="s">
        <v>15</v>
      </c>
      <c r="G3220" s="7"/>
      <c r="H3220" s="7" t="s">
        <v>15</v>
      </c>
    </row>
    <row collapsed="false" customFormat="false" customHeight="false" hidden="false" ht="75.6" outlineLevel="1" r="3221">
      <c r="A3221" s="7" t="n">
        <f aca="false">A3220+1</f>
        <v>3208</v>
      </c>
      <c r="B3221" s="10" t="s">
        <v>3245</v>
      </c>
      <c r="C3221" s="7" t="n">
        <v>1945</v>
      </c>
      <c r="D3221" s="7" t="n">
        <v>539.7</v>
      </c>
      <c r="E3221" s="7" t="s">
        <v>166</v>
      </c>
      <c r="F3221" s="7" t="s">
        <v>15</v>
      </c>
      <c r="G3221" s="7"/>
      <c r="H3221" s="7" t="s">
        <v>15</v>
      </c>
    </row>
    <row collapsed="false" customFormat="false" customHeight="false" hidden="false" ht="75.6" outlineLevel="1" r="3222">
      <c r="A3222" s="7" t="n">
        <f aca="false">A3221+1</f>
        <v>3209</v>
      </c>
      <c r="B3222" s="10" t="s">
        <v>3246</v>
      </c>
      <c r="C3222" s="7" t="n">
        <v>1945</v>
      </c>
      <c r="D3222" s="7" t="n">
        <v>611.9</v>
      </c>
      <c r="E3222" s="7" t="s">
        <v>166</v>
      </c>
      <c r="F3222" s="7" t="s">
        <v>15</v>
      </c>
      <c r="G3222" s="7"/>
      <c r="H3222" s="7" t="s">
        <v>15</v>
      </c>
    </row>
    <row collapsed="false" customFormat="false" customHeight="false" hidden="false" ht="75.6" outlineLevel="1" r="3223">
      <c r="A3223" s="7" t="n">
        <f aca="false">A3222+1</f>
        <v>3210</v>
      </c>
      <c r="B3223" s="10" t="s">
        <v>3247</v>
      </c>
      <c r="C3223" s="7" t="n">
        <v>1945</v>
      </c>
      <c r="D3223" s="7" t="n">
        <v>375</v>
      </c>
      <c r="E3223" s="7" t="s">
        <v>166</v>
      </c>
      <c r="F3223" s="7" t="s">
        <v>15</v>
      </c>
      <c r="G3223" s="7"/>
      <c r="H3223" s="7" t="s">
        <v>15</v>
      </c>
    </row>
    <row collapsed="false" customFormat="false" customHeight="false" hidden="false" ht="50.4" outlineLevel="1" r="3224">
      <c r="A3224" s="7" t="n">
        <f aca="false">A3223+1</f>
        <v>3211</v>
      </c>
      <c r="B3224" s="10" t="s">
        <v>3248</v>
      </c>
      <c r="C3224" s="7" t="n">
        <v>1945</v>
      </c>
      <c r="D3224" s="7" t="n">
        <v>270.1</v>
      </c>
      <c r="E3224" s="7" t="s">
        <v>14</v>
      </c>
      <c r="F3224" s="7" t="s">
        <v>15</v>
      </c>
      <c r="G3224" s="7" t="s">
        <v>15</v>
      </c>
      <c r="H3224" s="7" t="s">
        <v>15</v>
      </c>
    </row>
    <row collapsed="false" customFormat="false" customHeight="false" hidden="false" ht="50.4" outlineLevel="1" r="3225">
      <c r="A3225" s="7" t="n">
        <f aca="false">A3224+1</f>
        <v>3212</v>
      </c>
      <c r="B3225" s="10" t="s">
        <v>3249</v>
      </c>
      <c r="C3225" s="7" t="n">
        <v>1945</v>
      </c>
      <c r="D3225" s="7" t="n">
        <v>364.7</v>
      </c>
      <c r="E3225" s="7" t="s">
        <v>14</v>
      </c>
      <c r="F3225" s="7" t="s">
        <v>15</v>
      </c>
      <c r="G3225" s="7"/>
      <c r="H3225" s="7" t="s">
        <v>15</v>
      </c>
    </row>
    <row collapsed="false" customFormat="false" customHeight="false" hidden="false" ht="75.6" outlineLevel="1" r="3226">
      <c r="A3226" s="7" t="n">
        <f aca="false">A3225+1</f>
        <v>3213</v>
      </c>
      <c r="B3226" s="10" t="s">
        <v>3250</v>
      </c>
      <c r="C3226" s="7" t="n">
        <v>1945</v>
      </c>
      <c r="D3226" s="7" t="n">
        <v>454.7</v>
      </c>
      <c r="E3226" s="7" t="s">
        <v>166</v>
      </c>
      <c r="F3226" s="7" t="s">
        <v>15</v>
      </c>
      <c r="G3226" s="7"/>
      <c r="H3226" s="7" t="s">
        <v>15</v>
      </c>
    </row>
    <row collapsed="false" customFormat="false" customHeight="false" hidden="false" ht="50.4" outlineLevel="1" r="3227">
      <c r="A3227" s="7" t="n">
        <f aca="false">A3226+1</f>
        <v>3214</v>
      </c>
      <c r="B3227" s="10" t="s">
        <v>3251</v>
      </c>
      <c r="C3227" s="7" t="n">
        <v>1945</v>
      </c>
      <c r="D3227" s="7" t="n">
        <v>354.5</v>
      </c>
      <c r="E3227" s="7" t="s">
        <v>14</v>
      </c>
      <c r="F3227" s="7" t="s">
        <v>15</v>
      </c>
      <c r="G3227" s="7"/>
      <c r="H3227" s="7" t="s">
        <v>15</v>
      </c>
    </row>
    <row collapsed="false" customFormat="false" customHeight="false" hidden="false" ht="75.6" outlineLevel="1" r="3228">
      <c r="A3228" s="7" t="n">
        <f aca="false">A3227+1</f>
        <v>3215</v>
      </c>
      <c r="B3228" s="10" t="s">
        <v>3252</v>
      </c>
      <c r="C3228" s="7" t="n">
        <v>1945</v>
      </c>
      <c r="D3228" s="7" t="n">
        <v>251</v>
      </c>
      <c r="E3228" s="7" t="s">
        <v>166</v>
      </c>
      <c r="F3228" s="7" t="s">
        <v>15</v>
      </c>
      <c r="G3228" s="7"/>
      <c r="H3228" s="7" t="s">
        <v>15</v>
      </c>
    </row>
    <row collapsed="false" customFormat="false" customHeight="false" hidden="false" ht="75.6" outlineLevel="1" r="3229">
      <c r="A3229" s="7" t="n">
        <f aca="false">A3228+1</f>
        <v>3216</v>
      </c>
      <c r="B3229" s="10" t="s">
        <v>3253</v>
      </c>
      <c r="C3229" s="7" t="n">
        <v>1945</v>
      </c>
      <c r="D3229" s="7" t="n">
        <v>457.2</v>
      </c>
      <c r="E3229" s="7" t="s">
        <v>166</v>
      </c>
      <c r="F3229" s="7" t="s">
        <v>15</v>
      </c>
      <c r="G3229" s="7"/>
      <c r="H3229" s="7" t="s">
        <v>15</v>
      </c>
    </row>
    <row collapsed="false" customFormat="false" customHeight="false" hidden="false" ht="75.6" outlineLevel="1" r="3230">
      <c r="A3230" s="7" t="n">
        <f aca="false">A3229+1</f>
        <v>3217</v>
      </c>
      <c r="B3230" s="10" t="s">
        <v>3254</v>
      </c>
      <c r="C3230" s="7" t="n">
        <v>1945</v>
      </c>
      <c r="D3230" s="7"/>
      <c r="E3230" s="7" t="s">
        <v>166</v>
      </c>
      <c r="F3230" s="7" t="s">
        <v>15</v>
      </c>
      <c r="G3230" s="7"/>
      <c r="H3230" s="7" t="s">
        <v>15</v>
      </c>
    </row>
    <row collapsed="false" customFormat="false" customHeight="false" hidden="false" ht="75.6" outlineLevel="1" r="3231">
      <c r="A3231" s="7" t="n">
        <f aca="false">A3230+1</f>
        <v>3218</v>
      </c>
      <c r="B3231" s="10" t="s">
        <v>3255</v>
      </c>
      <c r="C3231" s="7" t="n">
        <v>1945</v>
      </c>
      <c r="D3231" s="7" t="n">
        <v>169.6</v>
      </c>
      <c r="E3231" s="7" t="s">
        <v>166</v>
      </c>
      <c r="F3231" s="7" t="s">
        <v>15</v>
      </c>
      <c r="G3231" s="7"/>
      <c r="H3231" s="7" t="s">
        <v>15</v>
      </c>
    </row>
    <row collapsed="false" customFormat="false" customHeight="false" hidden="false" ht="75.6" outlineLevel="1" r="3232">
      <c r="A3232" s="7" t="n">
        <f aca="false">A3231+1</f>
        <v>3219</v>
      </c>
      <c r="B3232" s="10" t="s">
        <v>3256</v>
      </c>
      <c r="C3232" s="7" t="n">
        <v>1945</v>
      </c>
      <c r="D3232" s="7" t="n">
        <v>276.6</v>
      </c>
      <c r="E3232" s="7" t="s">
        <v>166</v>
      </c>
      <c r="F3232" s="7" t="s">
        <v>15</v>
      </c>
      <c r="G3232" s="7"/>
      <c r="H3232" s="7" t="s">
        <v>15</v>
      </c>
    </row>
    <row collapsed="false" customFormat="false" customHeight="false" hidden="false" ht="75.6" outlineLevel="1" r="3233">
      <c r="A3233" s="7" t="n">
        <f aca="false">A3232+1</f>
        <v>3220</v>
      </c>
      <c r="B3233" s="10" t="s">
        <v>3257</v>
      </c>
      <c r="C3233" s="7" t="n">
        <v>1945</v>
      </c>
      <c r="D3233" s="7" t="n">
        <v>546.5</v>
      </c>
      <c r="E3233" s="7" t="s">
        <v>166</v>
      </c>
      <c r="F3233" s="7" t="s">
        <v>15</v>
      </c>
      <c r="G3233" s="7"/>
      <c r="H3233" s="7" t="s">
        <v>15</v>
      </c>
    </row>
    <row collapsed="false" customFormat="false" customHeight="false" hidden="false" ht="75.6" outlineLevel="1" r="3234">
      <c r="A3234" s="7" t="n">
        <f aca="false">A3233+1</f>
        <v>3221</v>
      </c>
      <c r="B3234" s="10" t="s">
        <v>3258</v>
      </c>
      <c r="C3234" s="7" t="n">
        <v>1945</v>
      </c>
      <c r="D3234" s="7" t="n">
        <v>438.4</v>
      </c>
      <c r="E3234" s="7" t="s">
        <v>166</v>
      </c>
      <c r="F3234" s="7" t="s">
        <v>15</v>
      </c>
      <c r="G3234" s="7"/>
      <c r="H3234" s="7" t="s">
        <v>15</v>
      </c>
    </row>
    <row collapsed="false" customFormat="false" customHeight="false" hidden="false" ht="75.6" outlineLevel="1" r="3235">
      <c r="A3235" s="7" t="n">
        <f aca="false">A3234+1</f>
        <v>3222</v>
      </c>
      <c r="B3235" s="10" t="s">
        <v>3259</v>
      </c>
      <c r="C3235" s="7" t="n">
        <v>1945</v>
      </c>
      <c r="D3235" s="7" t="n">
        <v>232.2</v>
      </c>
      <c r="E3235" s="7" t="s">
        <v>166</v>
      </c>
      <c r="F3235" s="7" t="s">
        <v>15</v>
      </c>
      <c r="G3235" s="7"/>
      <c r="H3235" s="7" t="s">
        <v>15</v>
      </c>
    </row>
    <row collapsed="false" customFormat="false" customHeight="false" hidden="false" ht="75.6" outlineLevel="1" r="3236">
      <c r="A3236" s="7" t="n">
        <f aca="false">A3235+1</f>
        <v>3223</v>
      </c>
      <c r="B3236" s="10" t="s">
        <v>3260</v>
      </c>
      <c r="C3236" s="7" t="n">
        <v>1945</v>
      </c>
      <c r="D3236" s="7" t="n">
        <v>250.4</v>
      </c>
      <c r="E3236" s="7" t="s">
        <v>166</v>
      </c>
      <c r="F3236" s="7" t="s">
        <v>15</v>
      </c>
      <c r="G3236" s="7"/>
      <c r="H3236" s="7" t="s">
        <v>15</v>
      </c>
    </row>
    <row collapsed="false" customFormat="false" customHeight="false" hidden="false" ht="75.6" outlineLevel="1" r="3237">
      <c r="A3237" s="7" t="n">
        <f aca="false">A3236+1</f>
        <v>3224</v>
      </c>
      <c r="B3237" s="10" t="s">
        <v>3261</v>
      </c>
      <c r="C3237" s="7" t="n">
        <v>1945</v>
      </c>
      <c r="D3237" s="7" t="n">
        <v>183.3</v>
      </c>
      <c r="E3237" s="7" t="s">
        <v>166</v>
      </c>
      <c r="F3237" s="7" t="s">
        <v>15</v>
      </c>
      <c r="G3237" s="7"/>
      <c r="H3237" s="7" t="s">
        <v>15</v>
      </c>
    </row>
    <row collapsed="false" customFormat="false" customHeight="false" hidden="false" ht="75.6" outlineLevel="1" r="3238">
      <c r="A3238" s="7" t="n">
        <f aca="false">A3237+1</f>
        <v>3225</v>
      </c>
      <c r="B3238" s="10" t="s">
        <v>3262</v>
      </c>
      <c r="C3238" s="7" t="n">
        <v>1945</v>
      </c>
      <c r="D3238" s="7" t="n">
        <v>275.9</v>
      </c>
      <c r="E3238" s="7" t="s">
        <v>166</v>
      </c>
      <c r="F3238" s="7" t="s">
        <v>15</v>
      </c>
      <c r="G3238" s="7"/>
      <c r="H3238" s="7" t="s">
        <v>15</v>
      </c>
    </row>
    <row collapsed="false" customFormat="false" customHeight="false" hidden="false" ht="50.4" outlineLevel="1" r="3239">
      <c r="A3239" s="7" t="n">
        <f aca="false">A3238+1</f>
        <v>3226</v>
      </c>
      <c r="B3239" s="10" t="s">
        <v>3263</v>
      </c>
      <c r="C3239" s="7" t="n">
        <v>1945</v>
      </c>
      <c r="D3239" s="7" t="n">
        <v>243.5</v>
      </c>
      <c r="E3239" s="7" t="s">
        <v>130</v>
      </c>
      <c r="F3239" s="7" t="s">
        <v>15</v>
      </c>
      <c r="G3239" s="7"/>
      <c r="H3239" s="7" t="s">
        <v>15</v>
      </c>
    </row>
    <row collapsed="false" customFormat="false" customHeight="false" hidden="false" ht="50.4" outlineLevel="1" r="3240">
      <c r="A3240" s="7" t="n">
        <f aca="false">A3239+1</f>
        <v>3227</v>
      </c>
      <c r="B3240" s="10" t="s">
        <v>3264</v>
      </c>
      <c r="C3240" s="7" t="n">
        <v>1945</v>
      </c>
      <c r="D3240" s="7" t="n">
        <v>158.9</v>
      </c>
      <c r="E3240" s="7" t="s">
        <v>14</v>
      </c>
      <c r="F3240" s="7" t="s">
        <v>15</v>
      </c>
      <c r="G3240" s="7" t="s">
        <v>15</v>
      </c>
      <c r="H3240" s="7" t="s">
        <v>15</v>
      </c>
    </row>
    <row collapsed="false" customFormat="false" customHeight="false" hidden="false" ht="50.4" outlineLevel="1" r="3241">
      <c r="A3241" s="7" t="n">
        <f aca="false">A3240+1</f>
        <v>3228</v>
      </c>
      <c r="B3241" s="10" t="s">
        <v>3265</v>
      </c>
      <c r="C3241" s="7" t="n">
        <v>1945</v>
      </c>
      <c r="D3241" s="7" t="n">
        <v>369</v>
      </c>
      <c r="E3241" s="7" t="s">
        <v>130</v>
      </c>
      <c r="F3241" s="7" t="s">
        <v>15</v>
      </c>
      <c r="G3241" s="7"/>
      <c r="H3241" s="7" t="s">
        <v>15</v>
      </c>
    </row>
    <row collapsed="false" customFormat="false" customHeight="false" hidden="false" ht="50.4" outlineLevel="1" r="3242">
      <c r="A3242" s="7" t="n">
        <f aca="false">A3241+1</f>
        <v>3229</v>
      </c>
      <c r="B3242" s="10" t="s">
        <v>3266</v>
      </c>
      <c r="C3242" s="7" t="n">
        <v>1945</v>
      </c>
      <c r="D3242" s="7" t="n">
        <v>292</v>
      </c>
      <c r="E3242" s="7" t="s">
        <v>130</v>
      </c>
      <c r="F3242" s="7" t="s">
        <v>15</v>
      </c>
      <c r="G3242" s="7"/>
      <c r="H3242" s="7" t="s">
        <v>15</v>
      </c>
    </row>
    <row collapsed="false" customFormat="false" customHeight="false" hidden="false" ht="75.6" outlineLevel="1" r="3243">
      <c r="A3243" s="7" t="n">
        <f aca="false">A3242+1</f>
        <v>3230</v>
      </c>
      <c r="B3243" s="10" t="s">
        <v>3267</v>
      </c>
      <c r="C3243" s="7" t="n">
        <v>1945</v>
      </c>
      <c r="D3243" s="7" t="n">
        <v>220.4</v>
      </c>
      <c r="E3243" s="7" t="s">
        <v>166</v>
      </c>
      <c r="F3243" s="7" t="s">
        <v>15</v>
      </c>
      <c r="G3243" s="7"/>
      <c r="H3243" s="7" t="s">
        <v>15</v>
      </c>
    </row>
    <row collapsed="false" customFormat="false" customHeight="false" hidden="false" ht="75.6" outlineLevel="1" r="3244">
      <c r="A3244" s="7" t="n">
        <f aca="false">A3243+1</f>
        <v>3231</v>
      </c>
      <c r="B3244" s="10" t="s">
        <v>3268</v>
      </c>
      <c r="C3244" s="7" t="n">
        <v>1945</v>
      </c>
      <c r="D3244" s="7" t="n">
        <v>263.1</v>
      </c>
      <c r="E3244" s="7" t="s">
        <v>166</v>
      </c>
      <c r="F3244" s="7" t="s">
        <v>15</v>
      </c>
      <c r="G3244" s="7"/>
      <c r="H3244" s="7" t="s">
        <v>15</v>
      </c>
    </row>
    <row collapsed="false" customFormat="false" customHeight="false" hidden="false" ht="75.6" outlineLevel="1" r="3245">
      <c r="A3245" s="7" t="n">
        <f aca="false">A3244+1</f>
        <v>3232</v>
      </c>
      <c r="B3245" s="10" t="s">
        <v>3269</v>
      </c>
      <c r="C3245" s="7" t="n">
        <v>1945</v>
      </c>
      <c r="D3245" s="7" t="n">
        <v>221.1</v>
      </c>
      <c r="E3245" s="7" t="s">
        <v>166</v>
      </c>
      <c r="F3245" s="7" t="s">
        <v>15</v>
      </c>
      <c r="G3245" s="7"/>
      <c r="H3245" s="7" t="s">
        <v>15</v>
      </c>
    </row>
    <row collapsed="false" customFormat="false" customHeight="false" hidden="false" ht="75.6" outlineLevel="1" r="3246">
      <c r="A3246" s="7" t="n">
        <f aca="false">A3245+1</f>
        <v>3233</v>
      </c>
      <c r="B3246" s="10" t="s">
        <v>3270</v>
      </c>
      <c r="C3246" s="7" t="n">
        <v>1945</v>
      </c>
      <c r="D3246" s="7" t="n">
        <v>187.2</v>
      </c>
      <c r="E3246" s="7" t="s">
        <v>166</v>
      </c>
      <c r="F3246" s="7" t="s">
        <v>15</v>
      </c>
      <c r="G3246" s="7"/>
      <c r="H3246" s="7" t="s">
        <v>15</v>
      </c>
    </row>
    <row collapsed="false" customFormat="false" customHeight="false" hidden="false" ht="50.4" outlineLevel="1" r="3247">
      <c r="A3247" s="7" t="n">
        <f aca="false">A3246+1</f>
        <v>3234</v>
      </c>
      <c r="B3247" s="10" t="s">
        <v>3271</v>
      </c>
      <c r="C3247" s="7" t="n">
        <v>1945</v>
      </c>
      <c r="D3247" s="7" t="n">
        <v>536.9</v>
      </c>
      <c r="E3247" s="7" t="s">
        <v>14</v>
      </c>
      <c r="F3247" s="7" t="s">
        <v>15</v>
      </c>
      <c r="G3247" s="7"/>
      <c r="H3247" s="7" t="s">
        <v>15</v>
      </c>
    </row>
    <row collapsed="false" customFormat="false" customHeight="false" hidden="false" ht="75.6" outlineLevel="1" r="3248">
      <c r="A3248" s="7" t="n">
        <f aca="false">A3247+1</f>
        <v>3235</v>
      </c>
      <c r="B3248" s="10" t="s">
        <v>3272</v>
      </c>
      <c r="C3248" s="7" t="n">
        <v>1945</v>
      </c>
      <c r="D3248" s="7" t="n">
        <v>312.1</v>
      </c>
      <c r="E3248" s="7" t="s">
        <v>166</v>
      </c>
      <c r="F3248" s="7" t="s">
        <v>15</v>
      </c>
      <c r="G3248" s="7"/>
      <c r="H3248" s="7" t="s">
        <v>15</v>
      </c>
    </row>
    <row collapsed="false" customFormat="false" customHeight="false" hidden="false" ht="75.6" outlineLevel="1" r="3249">
      <c r="A3249" s="7" t="n">
        <f aca="false">A3248+1</f>
        <v>3236</v>
      </c>
      <c r="B3249" s="10" t="s">
        <v>3273</v>
      </c>
      <c r="C3249" s="7" t="n">
        <v>1945</v>
      </c>
      <c r="D3249" s="7"/>
      <c r="E3249" s="7" t="s">
        <v>166</v>
      </c>
      <c r="F3249" s="7" t="s">
        <v>15</v>
      </c>
      <c r="G3249" s="7"/>
      <c r="H3249" s="7" t="s">
        <v>15</v>
      </c>
    </row>
    <row collapsed="false" customFormat="false" customHeight="false" hidden="false" ht="75.6" outlineLevel="1" r="3250">
      <c r="A3250" s="7" t="n">
        <f aca="false">A3249+1</f>
        <v>3237</v>
      </c>
      <c r="B3250" s="10" t="s">
        <v>3274</v>
      </c>
      <c r="C3250" s="7" t="n">
        <v>1945</v>
      </c>
      <c r="D3250" s="7" t="n">
        <v>291.2</v>
      </c>
      <c r="E3250" s="7" t="s">
        <v>166</v>
      </c>
      <c r="F3250" s="7" t="s">
        <v>15</v>
      </c>
      <c r="G3250" s="7"/>
      <c r="H3250" s="7" t="s">
        <v>15</v>
      </c>
    </row>
    <row collapsed="false" customFormat="false" customHeight="false" hidden="false" ht="75.6" outlineLevel="1" r="3251">
      <c r="A3251" s="7" t="n">
        <f aca="false">A3250+1</f>
        <v>3238</v>
      </c>
      <c r="B3251" s="10" t="s">
        <v>3275</v>
      </c>
      <c r="C3251" s="7" t="n">
        <v>1945</v>
      </c>
      <c r="D3251" s="7" t="n">
        <v>626.9</v>
      </c>
      <c r="E3251" s="7" t="s">
        <v>166</v>
      </c>
      <c r="F3251" s="7" t="s">
        <v>15</v>
      </c>
      <c r="G3251" s="7"/>
      <c r="H3251" s="7" t="s">
        <v>15</v>
      </c>
    </row>
    <row collapsed="false" customFormat="false" customHeight="false" hidden="false" ht="75.6" outlineLevel="1" r="3252">
      <c r="A3252" s="7" t="n">
        <f aca="false">A3251+1</f>
        <v>3239</v>
      </c>
      <c r="B3252" s="10" t="s">
        <v>3276</v>
      </c>
      <c r="C3252" s="7" t="n">
        <v>1945</v>
      </c>
      <c r="D3252" s="7" t="n">
        <v>490</v>
      </c>
      <c r="E3252" s="7" t="s">
        <v>166</v>
      </c>
      <c r="F3252" s="7" t="s">
        <v>15</v>
      </c>
      <c r="G3252" s="7"/>
      <c r="H3252" s="7" t="s">
        <v>15</v>
      </c>
    </row>
    <row collapsed="false" customFormat="false" customHeight="false" hidden="false" ht="75.6" outlineLevel="1" r="3253">
      <c r="A3253" s="7" t="n">
        <f aca="false">A3252+1</f>
        <v>3240</v>
      </c>
      <c r="B3253" s="10" t="s">
        <v>3277</v>
      </c>
      <c r="C3253" s="7" t="n">
        <v>1945</v>
      </c>
      <c r="D3253" s="7" t="n">
        <v>358.3</v>
      </c>
      <c r="E3253" s="7" t="s">
        <v>166</v>
      </c>
      <c r="F3253" s="7" t="s">
        <v>15</v>
      </c>
      <c r="G3253" s="7"/>
      <c r="H3253" s="7" t="s">
        <v>15</v>
      </c>
    </row>
    <row collapsed="false" customFormat="false" customHeight="false" hidden="false" ht="50.4" outlineLevel="1" r="3254">
      <c r="A3254" s="7" t="n">
        <f aca="false">A3253+1</f>
        <v>3241</v>
      </c>
      <c r="B3254" s="10" t="s">
        <v>3278</v>
      </c>
      <c r="C3254" s="7" t="n">
        <v>1945</v>
      </c>
      <c r="D3254" s="7" t="n">
        <v>198.2</v>
      </c>
      <c r="E3254" s="7" t="s">
        <v>14</v>
      </c>
      <c r="F3254" s="7" t="s">
        <v>15</v>
      </c>
      <c r="G3254" s="7"/>
      <c r="H3254" s="7" t="s">
        <v>15</v>
      </c>
    </row>
    <row collapsed="false" customFormat="false" customHeight="false" hidden="false" ht="50.4" outlineLevel="1" r="3255">
      <c r="A3255" s="7" t="n">
        <f aca="false">A3254+1</f>
        <v>3242</v>
      </c>
      <c r="B3255" s="10" t="s">
        <v>3279</v>
      </c>
      <c r="C3255" s="7" t="n">
        <v>1945</v>
      </c>
      <c r="D3255" s="7" t="n">
        <v>453.2</v>
      </c>
      <c r="E3255" s="7" t="s">
        <v>14</v>
      </c>
      <c r="F3255" s="7" t="s">
        <v>15</v>
      </c>
      <c r="G3255" s="7"/>
      <c r="H3255" s="7" t="s">
        <v>15</v>
      </c>
    </row>
    <row collapsed="false" customFormat="false" customHeight="false" hidden="false" ht="50.4" outlineLevel="1" r="3256">
      <c r="A3256" s="7" t="n">
        <f aca="false">A3255+1</f>
        <v>3243</v>
      </c>
      <c r="B3256" s="10" t="s">
        <v>3280</v>
      </c>
      <c r="C3256" s="7" t="n">
        <v>1945</v>
      </c>
      <c r="D3256" s="7" t="n">
        <v>366.5</v>
      </c>
      <c r="E3256" s="7" t="s">
        <v>14</v>
      </c>
      <c r="F3256" s="7" t="s">
        <v>15</v>
      </c>
      <c r="G3256" s="7"/>
      <c r="H3256" s="7" t="s">
        <v>15</v>
      </c>
    </row>
    <row collapsed="false" customFormat="false" customHeight="false" hidden="false" ht="75.6" outlineLevel="1" r="3257">
      <c r="A3257" s="7" t="n">
        <f aca="false">A3256+1</f>
        <v>3244</v>
      </c>
      <c r="B3257" s="10" t="s">
        <v>3281</v>
      </c>
      <c r="C3257" s="7" t="n">
        <v>1945</v>
      </c>
      <c r="D3257" s="7" t="n">
        <v>216.7</v>
      </c>
      <c r="E3257" s="7" t="s">
        <v>166</v>
      </c>
      <c r="F3257" s="7" t="s">
        <v>15</v>
      </c>
      <c r="G3257" s="7"/>
      <c r="H3257" s="7" t="s">
        <v>15</v>
      </c>
    </row>
    <row collapsed="false" customFormat="false" customHeight="false" hidden="false" ht="50.4" outlineLevel="1" r="3258">
      <c r="A3258" s="7" t="n">
        <f aca="false">A3257+1</f>
        <v>3245</v>
      </c>
      <c r="B3258" s="10" t="s">
        <v>3282</v>
      </c>
      <c r="C3258" s="7" t="n">
        <v>1945</v>
      </c>
      <c r="D3258" s="7" t="n">
        <v>755.2</v>
      </c>
      <c r="E3258" s="7" t="s">
        <v>14</v>
      </c>
      <c r="F3258" s="7" t="s">
        <v>15</v>
      </c>
      <c r="G3258" s="7"/>
      <c r="H3258" s="7" t="s">
        <v>15</v>
      </c>
    </row>
    <row collapsed="false" customFormat="false" customHeight="false" hidden="false" ht="75.6" outlineLevel="1" r="3259">
      <c r="A3259" s="7" t="n">
        <f aca="false">A3258+1</f>
        <v>3246</v>
      </c>
      <c r="B3259" s="10" t="s">
        <v>3283</v>
      </c>
      <c r="C3259" s="7" t="n">
        <v>1945</v>
      </c>
      <c r="D3259" s="7" t="n">
        <v>443.2</v>
      </c>
      <c r="E3259" s="7" t="s">
        <v>166</v>
      </c>
      <c r="F3259" s="7" t="s">
        <v>15</v>
      </c>
      <c r="G3259" s="7"/>
      <c r="H3259" s="7" t="s">
        <v>15</v>
      </c>
    </row>
    <row collapsed="false" customFormat="false" customHeight="false" hidden="false" ht="50.4" outlineLevel="1" r="3260">
      <c r="A3260" s="7" t="n">
        <f aca="false">A3259+1</f>
        <v>3247</v>
      </c>
      <c r="B3260" s="10" t="s">
        <v>3284</v>
      </c>
      <c r="C3260" s="7" t="n">
        <v>1945</v>
      </c>
      <c r="D3260" s="7" t="n">
        <v>366.5</v>
      </c>
      <c r="E3260" s="7" t="s">
        <v>14</v>
      </c>
      <c r="F3260" s="7" t="s">
        <v>15</v>
      </c>
      <c r="G3260" s="7"/>
      <c r="H3260" s="7" t="s">
        <v>15</v>
      </c>
    </row>
    <row collapsed="false" customFormat="false" customHeight="false" hidden="false" ht="75.6" outlineLevel="1" r="3261">
      <c r="A3261" s="7" t="n">
        <f aca="false">A3260+1</f>
        <v>3248</v>
      </c>
      <c r="B3261" s="10" t="s">
        <v>3285</v>
      </c>
      <c r="C3261" s="7" t="n">
        <v>1945</v>
      </c>
      <c r="D3261" s="7" t="n">
        <v>418.2</v>
      </c>
      <c r="E3261" s="7" t="s">
        <v>166</v>
      </c>
      <c r="F3261" s="7" t="s">
        <v>15</v>
      </c>
      <c r="G3261" s="7"/>
      <c r="H3261" s="7" t="s">
        <v>15</v>
      </c>
    </row>
    <row collapsed="false" customFormat="false" customHeight="false" hidden="false" ht="75.6" outlineLevel="1" r="3262">
      <c r="A3262" s="7" t="n">
        <f aca="false">A3261+1</f>
        <v>3249</v>
      </c>
      <c r="B3262" s="10" t="s">
        <v>3286</v>
      </c>
      <c r="C3262" s="7" t="n">
        <v>1945</v>
      </c>
      <c r="D3262" s="7" t="n">
        <v>157.1</v>
      </c>
      <c r="E3262" s="7" t="s">
        <v>166</v>
      </c>
      <c r="F3262" s="7" t="s">
        <v>15</v>
      </c>
      <c r="G3262" s="7"/>
      <c r="H3262" s="7" t="s">
        <v>15</v>
      </c>
    </row>
    <row collapsed="false" customFormat="false" customHeight="false" hidden="false" ht="75.6" outlineLevel="1" r="3263">
      <c r="A3263" s="7" t="n">
        <f aca="false">A3262+1</f>
        <v>3250</v>
      </c>
      <c r="B3263" s="10" t="s">
        <v>3287</v>
      </c>
      <c r="C3263" s="7" t="n">
        <v>1945</v>
      </c>
      <c r="D3263" s="7" t="n">
        <v>257.7</v>
      </c>
      <c r="E3263" s="7" t="s">
        <v>166</v>
      </c>
      <c r="F3263" s="7" t="s">
        <v>15</v>
      </c>
      <c r="G3263" s="7"/>
      <c r="H3263" s="7" t="s">
        <v>15</v>
      </c>
    </row>
    <row collapsed="false" customFormat="false" customHeight="false" hidden="false" ht="50.4" outlineLevel="1" r="3264">
      <c r="A3264" s="7" t="n">
        <f aca="false">A3263+1</f>
        <v>3251</v>
      </c>
      <c r="B3264" s="10" t="s">
        <v>3288</v>
      </c>
      <c r="C3264" s="7" t="n">
        <v>1945</v>
      </c>
      <c r="D3264" s="7" t="n">
        <v>137.7</v>
      </c>
      <c r="E3264" s="7" t="s">
        <v>82</v>
      </c>
      <c r="F3264" s="7" t="s">
        <v>15</v>
      </c>
      <c r="G3264" s="7"/>
      <c r="H3264" s="7" t="s">
        <v>15</v>
      </c>
    </row>
    <row collapsed="false" customFormat="false" customHeight="false" hidden="false" ht="50.4" outlineLevel="1" r="3265">
      <c r="A3265" s="7" t="n">
        <f aca="false">A3264+1</f>
        <v>3252</v>
      </c>
      <c r="B3265" s="10" t="s">
        <v>3289</v>
      </c>
      <c r="C3265" s="7" t="n">
        <v>1945</v>
      </c>
      <c r="D3265" s="7" t="n">
        <v>247</v>
      </c>
      <c r="E3265" s="7" t="s">
        <v>14</v>
      </c>
      <c r="F3265" s="7" t="s">
        <v>15</v>
      </c>
      <c r="G3265" s="7"/>
      <c r="H3265" s="7" t="s">
        <v>15</v>
      </c>
    </row>
    <row collapsed="false" customFormat="false" customHeight="false" hidden="false" ht="50.4" outlineLevel="1" r="3266">
      <c r="A3266" s="7" t="n">
        <f aca="false">A3265+1</f>
        <v>3253</v>
      </c>
      <c r="B3266" s="10" t="s">
        <v>3290</v>
      </c>
      <c r="C3266" s="7" t="n">
        <v>1945</v>
      </c>
      <c r="D3266" s="7" t="n">
        <v>236</v>
      </c>
      <c r="E3266" s="7" t="s">
        <v>14</v>
      </c>
      <c r="F3266" s="7" t="s">
        <v>15</v>
      </c>
      <c r="G3266" s="7"/>
      <c r="H3266" s="7" t="s">
        <v>15</v>
      </c>
    </row>
    <row collapsed="false" customFormat="false" customHeight="false" hidden="false" ht="50.4" outlineLevel="1" r="3267">
      <c r="A3267" s="7" t="n">
        <f aca="false">A3266+1</f>
        <v>3254</v>
      </c>
      <c r="B3267" s="10" t="s">
        <v>3291</v>
      </c>
      <c r="C3267" s="7" t="n">
        <v>1945</v>
      </c>
      <c r="D3267" s="7" t="n">
        <v>273</v>
      </c>
      <c r="E3267" s="7" t="s">
        <v>130</v>
      </c>
      <c r="F3267" s="7" t="s">
        <v>15</v>
      </c>
      <c r="G3267" s="7"/>
      <c r="H3267" s="7" t="s">
        <v>15</v>
      </c>
    </row>
    <row collapsed="false" customFormat="false" customHeight="false" hidden="false" ht="50.4" outlineLevel="1" r="3268">
      <c r="A3268" s="7" t="n">
        <f aca="false">A3267+1</f>
        <v>3255</v>
      </c>
      <c r="B3268" s="10" t="s">
        <v>3292</v>
      </c>
      <c r="C3268" s="7" t="n">
        <v>1945</v>
      </c>
      <c r="D3268" s="7" t="n">
        <v>166.6</v>
      </c>
      <c r="E3268" s="7" t="s">
        <v>14</v>
      </c>
      <c r="F3268" s="7" t="s">
        <v>15</v>
      </c>
      <c r="G3268" s="7"/>
      <c r="H3268" s="7" t="s">
        <v>15</v>
      </c>
    </row>
    <row collapsed="false" customFormat="false" customHeight="false" hidden="false" ht="75.6" outlineLevel="1" r="3269">
      <c r="A3269" s="7" t="n">
        <f aca="false">A3268+1</f>
        <v>3256</v>
      </c>
      <c r="B3269" s="10" t="s">
        <v>3293</v>
      </c>
      <c r="C3269" s="7" t="n">
        <v>1945</v>
      </c>
      <c r="D3269" s="7" t="n">
        <v>699.4</v>
      </c>
      <c r="E3269" s="7" t="s">
        <v>166</v>
      </c>
      <c r="F3269" s="7" t="s">
        <v>15</v>
      </c>
      <c r="G3269" s="7"/>
      <c r="H3269" s="7" t="s">
        <v>15</v>
      </c>
    </row>
    <row collapsed="false" customFormat="false" customHeight="false" hidden="false" ht="50.4" outlineLevel="1" r="3270">
      <c r="A3270" s="7" t="n">
        <f aca="false">A3269+1</f>
        <v>3257</v>
      </c>
      <c r="B3270" s="10" t="s">
        <v>3294</v>
      </c>
      <c r="C3270" s="7" t="n">
        <v>1945</v>
      </c>
      <c r="D3270" s="7" t="n">
        <v>255.4</v>
      </c>
      <c r="E3270" s="7" t="s">
        <v>14</v>
      </c>
      <c r="F3270" s="7" t="s">
        <v>15</v>
      </c>
      <c r="G3270" s="7"/>
      <c r="H3270" s="7" t="s">
        <v>15</v>
      </c>
    </row>
    <row collapsed="false" customFormat="false" customHeight="false" hidden="false" ht="50.4" outlineLevel="1" r="3271">
      <c r="A3271" s="7" t="n">
        <f aca="false">A3270+1</f>
        <v>3258</v>
      </c>
      <c r="B3271" s="10" t="s">
        <v>3295</v>
      </c>
      <c r="C3271" s="7" t="n">
        <v>1945</v>
      </c>
      <c r="D3271" s="7"/>
      <c r="E3271" s="7" t="s">
        <v>14</v>
      </c>
      <c r="F3271" s="7" t="s">
        <v>15</v>
      </c>
      <c r="G3271" s="7"/>
      <c r="H3271" s="7" t="s">
        <v>15</v>
      </c>
    </row>
    <row collapsed="false" customFormat="false" customHeight="false" hidden="false" ht="50.4" outlineLevel="1" r="3272">
      <c r="A3272" s="7" t="n">
        <f aca="false">A3271+1</f>
        <v>3259</v>
      </c>
      <c r="B3272" s="10" t="s">
        <v>3296</v>
      </c>
      <c r="C3272" s="7" t="n">
        <v>1945</v>
      </c>
      <c r="D3272" s="7" t="n">
        <v>1269.6</v>
      </c>
      <c r="E3272" s="7" t="s">
        <v>130</v>
      </c>
      <c r="F3272" s="7" t="s">
        <v>15</v>
      </c>
      <c r="G3272" s="7"/>
      <c r="H3272" s="7" t="s">
        <v>15</v>
      </c>
    </row>
    <row collapsed="false" customFormat="false" customHeight="false" hidden="false" ht="50.4" outlineLevel="1" r="3273">
      <c r="A3273" s="7" t="n">
        <f aca="false">A3272+1</f>
        <v>3260</v>
      </c>
      <c r="B3273" s="10" t="s">
        <v>3297</v>
      </c>
      <c r="C3273" s="7" t="n">
        <v>1945</v>
      </c>
      <c r="D3273" s="7" t="n">
        <v>243.1</v>
      </c>
      <c r="E3273" s="7" t="s">
        <v>14</v>
      </c>
      <c r="F3273" s="7" t="s">
        <v>15</v>
      </c>
      <c r="G3273" s="7"/>
      <c r="H3273" s="7" t="s">
        <v>15</v>
      </c>
    </row>
    <row collapsed="false" customFormat="false" customHeight="false" hidden="false" ht="50.4" outlineLevel="1" r="3274">
      <c r="A3274" s="7" t="n">
        <f aca="false">A3273+1</f>
        <v>3261</v>
      </c>
      <c r="B3274" s="10" t="s">
        <v>3298</v>
      </c>
      <c r="C3274" s="7" t="n">
        <v>1945</v>
      </c>
      <c r="D3274" s="7" t="n">
        <v>184.4</v>
      </c>
      <c r="E3274" s="7" t="s">
        <v>14</v>
      </c>
      <c r="F3274" s="7" t="s">
        <v>15</v>
      </c>
      <c r="G3274" s="7"/>
      <c r="H3274" s="7" t="s">
        <v>15</v>
      </c>
    </row>
    <row collapsed="false" customFormat="false" customHeight="false" hidden="false" ht="50.4" outlineLevel="1" r="3275">
      <c r="A3275" s="7" t="n">
        <f aca="false">A3274+1</f>
        <v>3262</v>
      </c>
      <c r="B3275" s="10" t="s">
        <v>3299</v>
      </c>
      <c r="C3275" s="7" t="n">
        <v>1945</v>
      </c>
      <c r="D3275" s="7" t="n">
        <v>312.1</v>
      </c>
      <c r="E3275" s="7" t="s">
        <v>82</v>
      </c>
      <c r="F3275" s="7" t="s">
        <v>15</v>
      </c>
      <c r="G3275" s="7"/>
      <c r="H3275" s="7" t="s">
        <v>15</v>
      </c>
    </row>
    <row collapsed="false" customFormat="false" customHeight="false" hidden="false" ht="75.6" outlineLevel="1" r="3276">
      <c r="A3276" s="7" t="n">
        <f aca="false">A3275+1</f>
        <v>3263</v>
      </c>
      <c r="B3276" s="10" t="s">
        <v>3300</v>
      </c>
      <c r="C3276" s="7" t="n">
        <v>1945</v>
      </c>
      <c r="D3276" s="7" t="n">
        <v>428.7</v>
      </c>
      <c r="E3276" s="7" t="s">
        <v>166</v>
      </c>
      <c r="F3276" s="7" t="s">
        <v>15</v>
      </c>
      <c r="G3276" s="7"/>
      <c r="H3276" s="7" t="s">
        <v>15</v>
      </c>
    </row>
    <row collapsed="false" customFormat="false" customHeight="false" hidden="false" ht="50.4" outlineLevel="1" r="3277">
      <c r="A3277" s="7" t="n">
        <f aca="false">A3276+1</f>
        <v>3264</v>
      </c>
      <c r="B3277" s="10" t="s">
        <v>3301</v>
      </c>
      <c r="C3277" s="7" t="n">
        <v>1945</v>
      </c>
      <c r="D3277" s="7" t="n">
        <v>275.5</v>
      </c>
      <c r="E3277" s="7" t="s">
        <v>14</v>
      </c>
      <c r="F3277" s="7" t="s">
        <v>15</v>
      </c>
      <c r="G3277" s="7"/>
      <c r="H3277" s="7" t="s">
        <v>15</v>
      </c>
    </row>
    <row collapsed="false" customFormat="false" customHeight="false" hidden="false" ht="75.6" outlineLevel="1" r="3278">
      <c r="A3278" s="7" t="n">
        <f aca="false">A3277+1</f>
        <v>3265</v>
      </c>
      <c r="B3278" s="10" t="s">
        <v>3302</v>
      </c>
      <c r="C3278" s="7" t="n">
        <v>1945</v>
      </c>
      <c r="D3278" s="7" t="n">
        <v>279.2</v>
      </c>
      <c r="E3278" s="7" t="s">
        <v>166</v>
      </c>
      <c r="F3278" s="7" t="s">
        <v>15</v>
      </c>
      <c r="G3278" s="7"/>
      <c r="H3278" s="7" t="s">
        <v>15</v>
      </c>
    </row>
    <row collapsed="false" customFormat="false" customHeight="false" hidden="false" ht="50.4" outlineLevel="1" r="3279">
      <c r="A3279" s="7" t="n">
        <f aca="false">A3278+1</f>
        <v>3266</v>
      </c>
      <c r="B3279" s="10" t="s">
        <v>3303</v>
      </c>
      <c r="C3279" s="7" t="n">
        <v>1945</v>
      </c>
      <c r="D3279" s="7" t="n">
        <v>400.2</v>
      </c>
      <c r="E3279" s="7" t="s">
        <v>14</v>
      </c>
      <c r="F3279" s="7" t="s">
        <v>15</v>
      </c>
      <c r="G3279" s="7"/>
      <c r="H3279" s="7" t="s">
        <v>15</v>
      </c>
    </row>
    <row collapsed="false" customFormat="false" customHeight="false" hidden="false" ht="50.4" outlineLevel="1" r="3280">
      <c r="A3280" s="7" t="n">
        <f aca="false">A3279+1</f>
        <v>3267</v>
      </c>
      <c r="B3280" s="10" t="s">
        <v>3304</v>
      </c>
      <c r="C3280" s="7" t="n">
        <v>1945</v>
      </c>
      <c r="D3280" s="7" t="n">
        <v>231.7</v>
      </c>
      <c r="E3280" s="7" t="s">
        <v>14</v>
      </c>
      <c r="F3280" s="7" t="s">
        <v>15</v>
      </c>
      <c r="G3280" s="7"/>
      <c r="H3280" s="7" t="s">
        <v>15</v>
      </c>
    </row>
    <row collapsed="false" customFormat="false" customHeight="false" hidden="false" ht="50.4" outlineLevel="1" r="3281">
      <c r="A3281" s="7" t="n">
        <f aca="false">A3280+1</f>
        <v>3268</v>
      </c>
      <c r="B3281" s="10" t="s">
        <v>3305</v>
      </c>
      <c r="C3281" s="7" t="n">
        <v>1945</v>
      </c>
      <c r="D3281" s="7" t="n">
        <v>226.4</v>
      </c>
      <c r="E3281" s="7" t="s">
        <v>14</v>
      </c>
      <c r="F3281" s="7" t="s">
        <v>15</v>
      </c>
      <c r="G3281" s="7"/>
      <c r="H3281" s="7" t="s">
        <v>15</v>
      </c>
    </row>
    <row collapsed="false" customFormat="false" customHeight="false" hidden="false" ht="50.4" outlineLevel="1" r="3282">
      <c r="A3282" s="7" t="n">
        <f aca="false">A3281+1</f>
        <v>3269</v>
      </c>
      <c r="B3282" s="10" t="s">
        <v>3306</v>
      </c>
      <c r="C3282" s="7" t="n">
        <v>1945</v>
      </c>
      <c r="D3282" s="7" t="n">
        <v>199</v>
      </c>
      <c r="E3282" s="7" t="s">
        <v>14</v>
      </c>
      <c r="F3282" s="7" t="s">
        <v>15</v>
      </c>
      <c r="G3282" s="7"/>
      <c r="H3282" s="7" t="s">
        <v>15</v>
      </c>
    </row>
    <row collapsed="false" customFormat="false" customHeight="false" hidden="false" ht="50.4" outlineLevel="1" r="3283">
      <c r="A3283" s="7" t="n">
        <f aca="false">A3282+1</f>
        <v>3270</v>
      </c>
      <c r="B3283" s="10" t="s">
        <v>3307</v>
      </c>
      <c r="C3283" s="7" t="n">
        <v>1945</v>
      </c>
      <c r="D3283" s="7" t="n">
        <v>489</v>
      </c>
      <c r="E3283" s="7" t="s">
        <v>14</v>
      </c>
      <c r="F3283" s="7" t="s">
        <v>15</v>
      </c>
      <c r="G3283" s="7"/>
      <c r="H3283" s="7" t="s">
        <v>15</v>
      </c>
    </row>
    <row collapsed="false" customFormat="false" customHeight="false" hidden="false" ht="50.4" outlineLevel="1" r="3284">
      <c r="A3284" s="7" t="n">
        <f aca="false">A3283+1</f>
        <v>3271</v>
      </c>
      <c r="B3284" s="10" t="s">
        <v>3308</v>
      </c>
      <c r="C3284" s="7" t="n">
        <v>1945</v>
      </c>
      <c r="D3284" s="7" t="n">
        <v>277</v>
      </c>
      <c r="E3284" s="7" t="s">
        <v>14</v>
      </c>
      <c r="F3284" s="7" t="s">
        <v>15</v>
      </c>
      <c r="G3284" s="7"/>
      <c r="H3284" s="7" t="s">
        <v>15</v>
      </c>
    </row>
    <row collapsed="false" customFormat="false" customHeight="false" hidden="false" ht="50.4" outlineLevel="1" r="3285">
      <c r="A3285" s="7" t="n">
        <f aca="false">A3284+1</f>
        <v>3272</v>
      </c>
      <c r="B3285" s="10" t="s">
        <v>3309</v>
      </c>
      <c r="C3285" s="7" t="n">
        <v>1945</v>
      </c>
      <c r="D3285" s="7" t="n">
        <v>357.9</v>
      </c>
      <c r="E3285" s="7" t="s">
        <v>14</v>
      </c>
      <c r="F3285" s="7" t="s">
        <v>15</v>
      </c>
      <c r="G3285" s="7"/>
      <c r="H3285" s="7" t="s">
        <v>15</v>
      </c>
    </row>
    <row collapsed="false" customFormat="false" customHeight="false" hidden="false" ht="75.6" outlineLevel="1" r="3286">
      <c r="A3286" s="7" t="n">
        <f aca="false">A3285+1</f>
        <v>3273</v>
      </c>
      <c r="B3286" s="10" t="s">
        <v>3310</v>
      </c>
      <c r="C3286" s="7" t="n">
        <v>1945</v>
      </c>
      <c r="D3286" s="7" t="n">
        <v>529.3</v>
      </c>
      <c r="E3286" s="7" t="s">
        <v>166</v>
      </c>
      <c r="F3286" s="7"/>
      <c r="G3286" s="7" t="s">
        <v>15</v>
      </c>
      <c r="H3286" s="7"/>
    </row>
    <row collapsed="false" customFormat="false" customHeight="false" hidden="false" ht="75.6" outlineLevel="1" r="3287">
      <c r="A3287" s="7" t="n">
        <f aca="false">A3286+1</f>
        <v>3274</v>
      </c>
      <c r="B3287" s="10" t="s">
        <v>3311</v>
      </c>
      <c r="C3287" s="7" t="n">
        <v>1945</v>
      </c>
      <c r="D3287" s="7" t="n">
        <v>877.2</v>
      </c>
      <c r="E3287" s="7" t="s">
        <v>166</v>
      </c>
      <c r="F3287" s="7"/>
      <c r="G3287" s="7" t="s">
        <v>15</v>
      </c>
      <c r="H3287" s="7"/>
    </row>
    <row collapsed="false" customFormat="false" customHeight="false" hidden="false" ht="50.4" outlineLevel="1" r="3288">
      <c r="A3288" s="7" t="n">
        <f aca="false">A3287+1</f>
        <v>3275</v>
      </c>
      <c r="B3288" s="10" t="s">
        <v>3312</v>
      </c>
      <c r="C3288" s="7" t="n">
        <v>1945</v>
      </c>
      <c r="D3288" s="7" t="n">
        <v>374.1</v>
      </c>
      <c r="E3288" s="7" t="s">
        <v>14</v>
      </c>
      <c r="F3288" s="7"/>
      <c r="G3288" s="7" t="s">
        <v>15</v>
      </c>
      <c r="H3288" s="7"/>
    </row>
    <row collapsed="false" customFormat="false" customHeight="false" hidden="false" ht="50.4" outlineLevel="1" r="3289">
      <c r="A3289" s="7" t="n">
        <f aca="false">A3288+1</f>
        <v>3276</v>
      </c>
      <c r="B3289" s="10" t="s">
        <v>3313</v>
      </c>
      <c r="C3289" s="7" t="n">
        <v>1945</v>
      </c>
      <c r="D3289" s="7" t="n">
        <v>271</v>
      </c>
      <c r="E3289" s="7" t="s">
        <v>14</v>
      </c>
      <c r="F3289" s="7"/>
      <c r="G3289" s="7" t="s">
        <v>15</v>
      </c>
      <c r="H3289" s="7"/>
    </row>
    <row collapsed="false" customFormat="false" customHeight="false" hidden="false" ht="50.4" outlineLevel="1" r="3290">
      <c r="A3290" s="7" t="n">
        <f aca="false">A3289+1</f>
        <v>3277</v>
      </c>
      <c r="B3290" s="10" t="s">
        <v>3314</v>
      </c>
      <c r="C3290" s="7" t="n">
        <v>1945</v>
      </c>
      <c r="D3290" s="7" t="n">
        <v>105</v>
      </c>
      <c r="E3290" s="7" t="s">
        <v>14</v>
      </c>
      <c r="F3290" s="7"/>
      <c r="G3290" s="7" t="s">
        <v>15</v>
      </c>
      <c r="H3290" s="7"/>
    </row>
    <row collapsed="false" customFormat="false" customHeight="false" hidden="false" ht="50.4" outlineLevel="1" r="3291">
      <c r="A3291" s="7" t="n">
        <f aca="false">A3290+1</f>
        <v>3278</v>
      </c>
      <c r="B3291" s="10" t="s">
        <v>3315</v>
      </c>
      <c r="C3291" s="7" t="n">
        <v>1945</v>
      </c>
      <c r="D3291" s="7" t="n">
        <v>230.6</v>
      </c>
      <c r="E3291" s="7" t="s">
        <v>14</v>
      </c>
      <c r="F3291" s="7"/>
      <c r="G3291" s="7" t="s">
        <v>15</v>
      </c>
      <c r="H3291" s="7"/>
    </row>
    <row collapsed="false" customFormat="false" customHeight="false" hidden="false" ht="50.4" outlineLevel="1" r="3292">
      <c r="A3292" s="7" t="n">
        <f aca="false">A3291+1</f>
        <v>3279</v>
      </c>
      <c r="B3292" s="10" t="s">
        <v>3316</v>
      </c>
      <c r="C3292" s="7" t="n">
        <v>1945</v>
      </c>
      <c r="D3292" s="7" t="n">
        <v>149.9</v>
      </c>
      <c r="E3292" s="7" t="s">
        <v>14</v>
      </c>
      <c r="F3292" s="7"/>
      <c r="G3292" s="7" t="s">
        <v>15</v>
      </c>
      <c r="H3292" s="7"/>
    </row>
    <row collapsed="false" customFormat="false" customHeight="false" hidden="false" ht="50.4" outlineLevel="1" r="3293">
      <c r="A3293" s="7" t="n">
        <f aca="false">A3292+1</f>
        <v>3280</v>
      </c>
      <c r="B3293" s="10" t="s">
        <v>3317</v>
      </c>
      <c r="C3293" s="7" t="n">
        <v>1945</v>
      </c>
      <c r="D3293" s="7" t="n">
        <v>184.3</v>
      </c>
      <c r="E3293" s="7" t="s">
        <v>14</v>
      </c>
      <c r="F3293" s="7"/>
      <c r="G3293" s="7" t="s">
        <v>15</v>
      </c>
      <c r="H3293" s="7"/>
    </row>
    <row collapsed="false" customFormat="false" customHeight="false" hidden="false" ht="50.4" outlineLevel="1" r="3294">
      <c r="A3294" s="7" t="n">
        <f aca="false">A3293+1</f>
        <v>3281</v>
      </c>
      <c r="B3294" s="10" t="s">
        <v>3318</v>
      </c>
      <c r="C3294" s="7" t="n">
        <v>1945</v>
      </c>
      <c r="D3294" s="7" t="n">
        <v>141.9</v>
      </c>
      <c r="E3294" s="7" t="s">
        <v>14</v>
      </c>
      <c r="F3294" s="7"/>
      <c r="G3294" s="7" t="s">
        <v>15</v>
      </c>
      <c r="H3294" s="7"/>
    </row>
    <row collapsed="false" customFormat="false" customHeight="false" hidden="false" ht="50.4" outlineLevel="1" r="3295">
      <c r="A3295" s="7" t="n">
        <f aca="false">A3294+1</f>
        <v>3282</v>
      </c>
      <c r="B3295" s="10" t="s">
        <v>3319</v>
      </c>
      <c r="C3295" s="7" t="n">
        <v>1945</v>
      </c>
      <c r="D3295" s="7" t="n">
        <v>202.9</v>
      </c>
      <c r="E3295" s="7" t="s">
        <v>14</v>
      </c>
      <c r="F3295" s="7"/>
      <c r="G3295" s="7" t="s">
        <v>15</v>
      </c>
      <c r="H3295" s="7"/>
    </row>
    <row collapsed="false" customFormat="false" customHeight="false" hidden="false" ht="75.6" outlineLevel="1" r="3296">
      <c r="A3296" s="7" t="n">
        <f aca="false">A3295+1</f>
        <v>3283</v>
      </c>
      <c r="B3296" s="10" t="s">
        <v>3320</v>
      </c>
      <c r="C3296" s="7" t="n">
        <v>1945</v>
      </c>
      <c r="D3296" s="7" t="n">
        <v>215</v>
      </c>
      <c r="E3296" s="7" t="s">
        <v>166</v>
      </c>
      <c r="F3296" s="7"/>
      <c r="G3296" s="7" t="s">
        <v>15</v>
      </c>
      <c r="H3296" s="7"/>
    </row>
    <row collapsed="false" customFormat="false" customHeight="false" hidden="false" ht="50.4" outlineLevel="1" r="3297">
      <c r="A3297" s="7" t="n">
        <f aca="false">A3296+1</f>
        <v>3284</v>
      </c>
      <c r="B3297" s="10" t="s">
        <v>3321</v>
      </c>
      <c r="C3297" s="7" t="n">
        <v>1945</v>
      </c>
      <c r="D3297" s="7" t="n">
        <v>232.1</v>
      </c>
      <c r="E3297" s="7" t="s">
        <v>14</v>
      </c>
      <c r="F3297" s="7"/>
      <c r="G3297" s="7" t="s">
        <v>15</v>
      </c>
      <c r="H3297" s="7"/>
    </row>
    <row collapsed="false" customFormat="false" customHeight="false" hidden="false" ht="50.4" outlineLevel="1" r="3298">
      <c r="A3298" s="7" t="n">
        <f aca="false">A3297+1</f>
        <v>3285</v>
      </c>
      <c r="B3298" s="10" t="s">
        <v>3322</v>
      </c>
      <c r="C3298" s="7" t="n">
        <v>1945</v>
      </c>
      <c r="D3298" s="7" t="n">
        <v>392.3</v>
      </c>
      <c r="E3298" s="7" t="s">
        <v>14</v>
      </c>
      <c r="F3298" s="7"/>
      <c r="G3298" s="7" t="s">
        <v>15</v>
      </c>
      <c r="H3298" s="7"/>
    </row>
    <row collapsed="false" customFormat="false" customHeight="false" hidden="false" ht="50.4" outlineLevel="1" r="3299">
      <c r="A3299" s="7" t="n">
        <f aca="false">A3298+1</f>
        <v>3286</v>
      </c>
      <c r="B3299" s="10" t="s">
        <v>3323</v>
      </c>
      <c r="C3299" s="7" t="n">
        <v>1945</v>
      </c>
      <c r="D3299" s="7" t="n">
        <v>119.8</v>
      </c>
      <c r="E3299" s="7" t="s">
        <v>14</v>
      </c>
      <c r="F3299" s="7"/>
      <c r="G3299" s="7" t="s">
        <v>15</v>
      </c>
      <c r="H3299" s="7"/>
    </row>
    <row collapsed="false" customFormat="false" customHeight="false" hidden="false" ht="50.4" outlineLevel="1" r="3300">
      <c r="A3300" s="7" t="n">
        <f aca="false">A3299+1</f>
        <v>3287</v>
      </c>
      <c r="B3300" s="10" t="s">
        <v>3324</v>
      </c>
      <c r="C3300" s="7" t="n">
        <v>1945</v>
      </c>
      <c r="D3300" s="7" t="n">
        <v>183.1</v>
      </c>
      <c r="E3300" s="7" t="s">
        <v>14</v>
      </c>
      <c r="F3300" s="7"/>
      <c r="G3300" s="7" t="s">
        <v>15</v>
      </c>
      <c r="H3300" s="7"/>
    </row>
    <row collapsed="false" customFormat="false" customHeight="false" hidden="false" ht="50.4" outlineLevel="1" r="3301">
      <c r="A3301" s="7" t="n">
        <f aca="false">A3300+1</f>
        <v>3288</v>
      </c>
      <c r="B3301" s="10" t="s">
        <v>3325</v>
      </c>
      <c r="C3301" s="7" t="n">
        <v>1945</v>
      </c>
      <c r="D3301" s="7" t="n">
        <v>443.1</v>
      </c>
      <c r="E3301" s="7" t="s">
        <v>82</v>
      </c>
      <c r="F3301" s="7"/>
      <c r="G3301" s="7" t="s">
        <v>15</v>
      </c>
      <c r="H3301" s="7"/>
    </row>
    <row collapsed="false" customFormat="false" customHeight="false" hidden="false" ht="50.4" outlineLevel="1" r="3302">
      <c r="A3302" s="7" t="n">
        <f aca="false">A3301+1</f>
        <v>3289</v>
      </c>
      <c r="B3302" s="10" t="s">
        <v>3326</v>
      </c>
      <c r="C3302" s="7" t="n">
        <v>1945</v>
      </c>
      <c r="D3302" s="7" t="n">
        <v>204.4</v>
      </c>
      <c r="E3302" s="7" t="s">
        <v>82</v>
      </c>
      <c r="F3302" s="7"/>
      <c r="G3302" s="7" t="s">
        <v>15</v>
      </c>
      <c r="H3302" s="7"/>
    </row>
    <row collapsed="false" customFormat="false" customHeight="false" hidden="false" ht="50.4" outlineLevel="1" r="3303">
      <c r="A3303" s="7" t="n">
        <f aca="false">A3302+1</f>
        <v>3290</v>
      </c>
      <c r="B3303" s="10" t="s">
        <v>3327</v>
      </c>
      <c r="C3303" s="7" t="n">
        <v>1945</v>
      </c>
      <c r="D3303" s="7" t="n">
        <v>175.9</v>
      </c>
      <c r="E3303" s="7" t="s">
        <v>82</v>
      </c>
      <c r="F3303" s="7"/>
      <c r="G3303" s="7" t="s">
        <v>15</v>
      </c>
      <c r="H3303" s="7"/>
    </row>
    <row collapsed="false" customFormat="false" customHeight="false" hidden="false" ht="50.4" outlineLevel="1" r="3304">
      <c r="A3304" s="7" t="n">
        <f aca="false">A3303+1</f>
        <v>3291</v>
      </c>
      <c r="B3304" s="10" t="s">
        <v>3328</v>
      </c>
      <c r="C3304" s="7" t="n">
        <v>1945</v>
      </c>
      <c r="D3304" s="7" t="n">
        <v>269.4</v>
      </c>
      <c r="E3304" s="7" t="s">
        <v>82</v>
      </c>
      <c r="F3304" s="7"/>
      <c r="G3304" s="7" t="s">
        <v>15</v>
      </c>
      <c r="H3304" s="7"/>
    </row>
    <row collapsed="false" customFormat="false" customHeight="false" hidden="false" ht="50.4" outlineLevel="1" r="3305">
      <c r="A3305" s="7" t="n">
        <f aca="false">A3304+1</f>
        <v>3292</v>
      </c>
      <c r="B3305" s="10" t="s">
        <v>3329</v>
      </c>
      <c r="C3305" s="7" t="n">
        <v>1945</v>
      </c>
      <c r="D3305" s="7" t="n">
        <v>91.5</v>
      </c>
      <c r="E3305" s="7" t="s">
        <v>82</v>
      </c>
      <c r="F3305" s="7"/>
      <c r="G3305" s="7" t="s">
        <v>15</v>
      </c>
      <c r="H3305" s="7"/>
    </row>
    <row collapsed="false" customFormat="false" customHeight="false" hidden="false" ht="50.4" outlineLevel="1" r="3306">
      <c r="A3306" s="7" t="n">
        <f aca="false">A3305+1</f>
        <v>3293</v>
      </c>
      <c r="B3306" s="10" t="s">
        <v>3330</v>
      </c>
      <c r="C3306" s="7" t="n">
        <v>1945</v>
      </c>
      <c r="D3306" s="7" t="n">
        <v>229.5</v>
      </c>
      <c r="E3306" s="7" t="s">
        <v>82</v>
      </c>
      <c r="F3306" s="7"/>
      <c r="G3306" s="7" t="s">
        <v>15</v>
      </c>
      <c r="H3306" s="7"/>
    </row>
    <row collapsed="false" customFormat="false" customHeight="false" hidden="false" ht="50.4" outlineLevel="1" r="3307">
      <c r="A3307" s="7" t="n">
        <f aca="false">A3306+1</f>
        <v>3294</v>
      </c>
      <c r="B3307" s="10" t="s">
        <v>3331</v>
      </c>
      <c r="C3307" s="7" t="n">
        <v>1945</v>
      </c>
      <c r="D3307" s="7" t="n">
        <v>185.1</v>
      </c>
      <c r="E3307" s="7" t="s">
        <v>14</v>
      </c>
      <c r="F3307" s="7"/>
      <c r="G3307" s="7" t="s">
        <v>15</v>
      </c>
      <c r="H3307" s="7"/>
    </row>
    <row collapsed="false" customFormat="false" customHeight="false" hidden="false" ht="50.4" outlineLevel="1" r="3308">
      <c r="A3308" s="7" t="n">
        <f aca="false">A3307+1</f>
        <v>3295</v>
      </c>
      <c r="B3308" s="10" t="s">
        <v>3332</v>
      </c>
      <c r="C3308" s="7" t="n">
        <v>1945</v>
      </c>
      <c r="D3308" s="7" t="n">
        <v>268</v>
      </c>
      <c r="E3308" s="7" t="s">
        <v>82</v>
      </c>
      <c r="F3308" s="7"/>
      <c r="G3308" s="7" t="s">
        <v>15</v>
      </c>
      <c r="H3308" s="7"/>
    </row>
    <row collapsed="false" customFormat="false" customHeight="false" hidden="false" ht="50.4" outlineLevel="1" r="3309">
      <c r="A3309" s="7" t="n">
        <f aca="false">A3308+1</f>
        <v>3296</v>
      </c>
      <c r="B3309" s="10" t="s">
        <v>3333</v>
      </c>
      <c r="C3309" s="7" t="n">
        <v>1945</v>
      </c>
      <c r="D3309" s="7" t="n">
        <v>229.5</v>
      </c>
      <c r="E3309" s="7" t="s">
        <v>82</v>
      </c>
      <c r="F3309" s="7"/>
      <c r="G3309" s="7" t="s">
        <v>15</v>
      </c>
      <c r="H3309" s="7"/>
    </row>
    <row collapsed="false" customFormat="false" customHeight="false" hidden="false" ht="50.4" outlineLevel="1" r="3310">
      <c r="A3310" s="7" t="n">
        <f aca="false">A3309+1</f>
        <v>3297</v>
      </c>
      <c r="B3310" s="10" t="s">
        <v>3334</v>
      </c>
      <c r="C3310" s="7" t="n">
        <v>1945</v>
      </c>
      <c r="D3310" s="7" t="n">
        <v>172.5</v>
      </c>
      <c r="E3310" s="7" t="s">
        <v>82</v>
      </c>
      <c r="F3310" s="7"/>
      <c r="G3310" s="7" t="s">
        <v>15</v>
      </c>
      <c r="H3310" s="7"/>
    </row>
    <row collapsed="false" customFormat="false" customHeight="false" hidden="false" ht="50.4" outlineLevel="1" r="3311">
      <c r="A3311" s="7" t="n">
        <f aca="false">A3310+1</f>
        <v>3298</v>
      </c>
      <c r="B3311" s="10" t="s">
        <v>3335</v>
      </c>
      <c r="C3311" s="7" t="n">
        <v>1945</v>
      </c>
      <c r="D3311" s="7" t="n">
        <v>193.9</v>
      </c>
      <c r="E3311" s="7" t="s">
        <v>82</v>
      </c>
      <c r="F3311" s="7"/>
      <c r="G3311" s="7" t="s">
        <v>15</v>
      </c>
      <c r="H3311" s="7"/>
    </row>
    <row collapsed="false" customFormat="false" customHeight="false" hidden="false" ht="50.4" outlineLevel="1" r="3312">
      <c r="A3312" s="7" t="n">
        <f aca="false">A3311+1</f>
        <v>3299</v>
      </c>
      <c r="B3312" s="10" t="s">
        <v>3336</v>
      </c>
      <c r="C3312" s="7" t="n">
        <v>1945</v>
      </c>
      <c r="D3312" s="7" t="n">
        <v>238.4</v>
      </c>
      <c r="E3312" s="7" t="s">
        <v>14</v>
      </c>
      <c r="F3312" s="7"/>
      <c r="G3312" s="7" t="s">
        <v>15</v>
      </c>
      <c r="H3312" s="7"/>
    </row>
    <row collapsed="false" customFormat="false" customHeight="false" hidden="false" ht="50.4" outlineLevel="1" r="3313">
      <c r="A3313" s="7" t="n">
        <f aca="false">A3312+1</f>
        <v>3300</v>
      </c>
      <c r="B3313" s="10" t="s">
        <v>3337</v>
      </c>
      <c r="C3313" s="7" t="n">
        <v>1945</v>
      </c>
      <c r="D3313" s="7" t="n">
        <v>325.3</v>
      </c>
      <c r="E3313" s="7" t="s">
        <v>14</v>
      </c>
      <c r="F3313" s="7"/>
      <c r="G3313" s="7" t="s">
        <v>15</v>
      </c>
      <c r="H3313" s="7"/>
    </row>
    <row collapsed="false" customFormat="false" customHeight="false" hidden="false" ht="50.4" outlineLevel="1" r="3314">
      <c r="A3314" s="7" t="n">
        <f aca="false">A3313+1</f>
        <v>3301</v>
      </c>
      <c r="B3314" s="10" t="s">
        <v>3338</v>
      </c>
      <c r="C3314" s="7" t="n">
        <v>1945</v>
      </c>
      <c r="D3314" s="7" t="n">
        <v>286</v>
      </c>
      <c r="E3314" s="7" t="s">
        <v>14</v>
      </c>
      <c r="F3314" s="7"/>
      <c r="G3314" s="7" t="s">
        <v>15</v>
      </c>
      <c r="H3314" s="7"/>
    </row>
    <row collapsed="false" customFormat="false" customHeight="false" hidden="false" ht="50.4" outlineLevel="1" r="3315">
      <c r="A3315" s="7" t="n">
        <f aca="false">A3314+1</f>
        <v>3302</v>
      </c>
      <c r="B3315" s="10" t="s">
        <v>3339</v>
      </c>
      <c r="C3315" s="7" t="n">
        <v>1945</v>
      </c>
      <c r="D3315" s="7" t="n">
        <v>128.7</v>
      </c>
      <c r="E3315" s="7" t="s">
        <v>14</v>
      </c>
      <c r="F3315" s="7"/>
      <c r="G3315" s="7" t="s">
        <v>15</v>
      </c>
      <c r="H3315" s="7"/>
    </row>
    <row collapsed="false" customFormat="false" customHeight="false" hidden="false" ht="50.4" outlineLevel="1" r="3316">
      <c r="A3316" s="7" t="n">
        <f aca="false">A3315+1</f>
        <v>3303</v>
      </c>
      <c r="B3316" s="10" t="s">
        <v>3340</v>
      </c>
      <c r="C3316" s="7" t="n">
        <v>1945</v>
      </c>
      <c r="D3316" s="7" t="n">
        <v>241.5</v>
      </c>
      <c r="E3316" s="7" t="s">
        <v>14</v>
      </c>
      <c r="F3316" s="7"/>
      <c r="G3316" s="7" t="s">
        <v>15</v>
      </c>
      <c r="H3316" s="7"/>
    </row>
    <row collapsed="false" customFormat="false" customHeight="false" hidden="false" ht="50.4" outlineLevel="1" r="3317">
      <c r="A3317" s="7" t="n">
        <f aca="false">A3316+1</f>
        <v>3304</v>
      </c>
      <c r="B3317" s="10" t="s">
        <v>3341</v>
      </c>
      <c r="C3317" s="7" t="n">
        <v>1945</v>
      </c>
      <c r="D3317" s="7" t="n">
        <v>119.6</v>
      </c>
      <c r="E3317" s="7" t="s">
        <v>14</v>
      </c>
      <c r="F3317" s="7"/>
      <c r="G3317" s="7" t="s">
        <v>15</v>
      </c>
      <c r="H3317" s="7"/>
    </row>
    <row collapsed="false" customFormat="false" customHeight="false" hidden="false" ht="50.4" outlineLevel="1" r="3318">
      <c r="A3318" s="7" t="n">
        <f aca="false">A3317+1</f>
        <v>3305</v>
      </c>
      <c r="B3318" s="10" t="s">
        <v>3342</v>
      </c>
      <c r="C3318" s="7" t="n">
        <v>1945</v>
      </c>
      <c r="D3318" s="7" t="n">
        <v>98.7</v>
      </c>
      <c r="E3318" s="7" t="s">
        <v>14</v>
      </c>
      <c r="F3318" s="7"/>
      <c r="G3318" s="7" t="s">
        <v>15</v>
      </c>
      <c r="H3318" s="7"/>
    </row>
    <row collapsed="false" customFormat="false" customHeight="false" hidden="false" ht="50.4" outlineLevel="1" r="3319">
      <c r="A3319" s="7" t="n">
        <f aca="false">A3318+1</f>
        <v>3306</v>
      </c>
      <c r="B3319" s="10" t="s">
        <v>3343</v>
      </c>
      <c r="C3319" s="7" t="n">
        <v>1945</v>
      </c>
      <c r="D3319" s="7" t="n">
        <v>235.8</v>
      </c>
      <c r="E3319" s="7" t="s">
        <v>130</v>
      </c>
      <c r="F3319" s="7"/>
      <c r="G3319" s="7" t="s">
        <v>15</v>
      </c>
      <c r="H3319" s="7"/>
    </row>
    <row collapsed="false" customFormat="false" customHeight="false" hidden="false" ht="50.4" outlineLevel="1" r="3320">
      <c r="A3320" s="7" t="n">
        <f aca="false">A3319+1</f>
        <v>3307</v>
      </c>
      <c r="B3320" s="10" t="s">
        <v>3344</v>
      </c>
      <c r="C3320" s="7" t="n">
        <v>1945</v>
      </c>
      <c r="D3320" s="7" t="n">
        <v>286.5</v>
      </c>
      <c r="E3320" s="7" t="s">
        <v>130</v>
      </c>
      <c r="F3320" s="7"/>
      <c r="G3320" s="7" t="s">
        <v>15</v>
      </c>
      <c r="H3320" s="7"/>
    </row>
    <row collapsed="false" customFormat="false" customHeight="false" hidden="false" ht="50.4" outlineLevel="1" r="3321">
      <c r="A3321" s="7" t="n">
        <f aca="false">A3320+1</f>
        <v>3308</v>
      </c>
      <c r="B3321" s="10" t="s">
        <v>3345</v>
      </c>
      <c r="C3321" s="7" t="n">
        <v>1945</v>
      </c>
      <c r="D3321" s="7" t="n">
        <v>111.1</v>
      </c>
      <c r="E3321" s="7" t="s">
        <v>14</v>
      </c>
      <c r="F3321" s="7"/>
      <c r="G3321" s="7" t="s">
        <v>15</v>
      </c>
      <c r="H3321" s="7"/>
    </row>
    <row collapsed="false" customFormat="false" customHeight="false" hidden="false" ht="50.4" outlineLevel="1" r="3322">
      <c r="A3322" s="7" t="n">
        <f aca="false">A3321+1</f>
        <v>3309</v>
      </c>
      <c r="B3322" s="10" t="s">
        <v>3346</v>
      </c>
      <c r="C3322" s="7" t="n">
        <v>1945</v>
      </c>
      <c r="D3322" s="7" t="n">
        <v>220</v>
      </c>
      <c r="E3322" s="7" t="s">
        <v>130</v>
      </c>
      <c r="F3322" s="7"/>
      <c r="G3322" s="7" t="s">
        <v>15</v>
      </c>
      <c r="H3322" s="7"/>
    </row>
    <row collapsed="false" customFormat="false" customHeight="false" hidden="false" ht="50.4" outlineLevel="1" r="3323">
      <c r="A3323" s="7" t="n">
        <f aca="false">A3322+1</f>
        <v>3310</v>
      </c>
      <c r="B3323" s="10" t="s">
        <v>3347</v>
      </c>
      <c r="C3323" s="7" t="n">
        <v>1945</v>
      </c>
      <c r="D3323" s="7" t="n">
        <v>276.9</v>
      </c>
      <c r="E3323" s="7" t="s">
        <v>14</v>
      </c>
      <c r="F3323" s="7"/>
      <c r="G3323" s="7" t="s">
        <v>15</v>
      </c>
      <c r="H3323" s="7"/>
    </row>
    <row collapsed="false" customFormat="false" customHeight="false" hidden="false" ht="50.4" outlineLevel="1" r="3324">
      <c r="A3324" s="7" t="n">
        <f aca="false">A3323+1</f>
        <v>3311</v>
      </c>
      <c r="B3324" s="10" t="s">
        <v>3348</v>
      </c>
      <c r="C3324" s="7" t="n">
        <v>1945</v>
      </c>
      <c r="D3324" s="7" t="n">
        <v>128.5</v>
      </c>
      <c r="E3324" s="7" t="s">
        <v>130</v>
      </c>
      <c r="F3324" s="7"/>
      <c r="G3324" s="7" t="s">
        <v>15</v>
      </c>
      <c r="H3324" s="7"/>
    </row>
    <row collapsed="false" customFormat="false" customHeight="false" hidden="false" ht="50.4" outlineLevel="1" r="3325">
      <c r="A3325" s="7" t="n">
        <f aca="false">A3324+1</f>
        <v>3312</v>
      </c>
      <c r="B3325" s="10" t="s">
        <v>3349</v>
      </c>
      <c r="C3325" s="7" t="n">
        <v>1945</v>
      </c>
      <c r="D3325" s="7" t="n">
        <v>125.8</v>
      </c>
      <c r="E3325" s="7" t="s">
        <v>14</v>
      </c>
      <c r="F3325" s="7"/>
      <c r="G3325" s="7" t="s">
        <v>15</v>
      </c>
      <c r="H3325" s="7"/>
    </row>
    <row collapsed="false" customFormat="false" customHeight="false" hidden="false" ht="50.4" outlineLevel="1" r="3326">
      <c r="A3326" s="7" t="n">
        <f aca="false">A3325+1</f>
        <v>3313</v>
      </c>
      <c r="B3326" s="10" t="s">
        <v>3350</v>
      </c>
      <c r="C3326" s="7" t="n">
        <v>1945</v>
      </c>
      <c r="D3326" s="7" t="n">
        <v>184</v>
      </c>
      <c r="E3326" s="7" t="s">
        <v>14</v>
      </c>
      <c r="F3326" s="7"/>
      <c r="G3326" s="7" t="s">
        <v>15</v>
      </c>
      <c r="H3326" s="7"/>
    </row>
    <row collapsed="false" customFormat="false" customHeight="false" hidden="false" ht="50.4" outlineLevel="1" r="3327">
      <c r="A3327" s="7" t="n">
        <f aca="false">A3326+1</f>
        <v>3314</v>
      </c>
      <c r="B3327" s="10" t="s">
        <v>3351</v>
      </c>
      <c r="C3327" s="7" t="n">
        <v>1945</v>
      </c>
      <c r="D3327" s="7" t="n">
        <v>168.6</v>
      </c>
      <c r="E3327" s="7" t="s">
        <v>14</v>
      </c>
      <c r="F3327" s="7"/>
      <c r="G3327" s="7" t="s">
        <v>15</v>
      </c>
      <c r="H3327" s="7"/>
    </row>
    <row collapsed="false" customFormat="false" customHeight="false" hidden="false" ht="50.4" outlineLevel="1" r="3328">
      <c r="A3328" s="7" t="n">
        <f aca="false">A3327+1</f>
        <v>3315</v>
      </c>
      <c r="B3328" s="10" t="s">
        <v>3352</v>
      </c>
      <c r="C3328" s="7" t="n">
        <v>1945</v>
      </c>
      <c r="D3328" s="7" t="n">
        <v>195.1</v>
      </c>
      <c r="E3328" s="7" t="s">
        <v>14</v>
      </c>
      <c r="F3328" s="7"/>
      <c r="G3328" s="7" t="s">
        <v>15</v>
      </c>
      <c r="H3328" s="7"/>
    </row>
    <row collapsed="false" customFormat="false" customHeight="false" hidden="false" ht="50.4" outlineLevel="1" r="3329">
      <c r="A3329" s="7" t="n">
        <f aca="false">A3328+1</f>
        <v>3316</v>
      </c>
      <c r="B3329" s="10" t="s">
        <v>3353</v>
      </c>
      <c r="C3329" s="7" t="n">
        <v>1945</v>
      </c>
      <c r="D3329" s="7" t="n">
        <v>401.5</v>
      </c>
      <c r="E3329" s="7" t="s">
        <v>14</v>
      </c>
      <c r="F3329" s="7"/>
      <c r="G3329" s="7" t="s">
        <v>15</v>
      </c>
      <c r="H3329" s="7"/>
    </row>
    <row collapsed="false" customFormat="false" customHeight="false" hidden="false" ht="50.4" outlineLevel="1" r="3330">
      <c r="A3330" s="7" t="n">
        <f aca="false">A3329+1</f>
        <v>3317</v>
      </c>
      <c r="B3330" s="10" t="s">
        <v>3354</v>
      </c>
      <c r="C3330" s="7" t="n">
        <v>1945</v>
      </c>
      <c r="D3330" s="7" t="n">
        <v>266.3</v>
      </c>
      <c r="E3330" s="7" t="s">
        <v>14</v>
      </c>
      <c r="F3330" s="7"/>
      <c r="G3330" s="7" t="s">
        <v>15</v>
      </c>
      <c r="H3330" s="7"/>
    </row>
    <row collapsed="false" customFormat="false" customHeight="false" hidden="false" ht="50.4" outlineLevel="1" r="3331">
      <c r="A3331" s="7" t="n">
        <f aca="false">A3330+1</f>
        <v>3318</v>
      </c>
      <c r="B3331" s="10" t="s">
        <v>3355</v>
      </c>
      <c r="C3331" s="7" t="n">
        <v>1945</v>
      </c>
      <c r="D3331" s="7" t="n">
        <v>416.3</v>
      </c>
      <c r="E3331" s="7" t="s">
        <v>14</v>
      </c>
      <c r="F3331" s="7"/>
      <c r="G3331" s="7" t="s">
        <v>15</v>
      </c>
      <c r="H3331" s="7"/>
    </row>
    <row collapsed="false" customFormat="false" customHeight="false" hidden="false" ht="50.4" outlineLevel="1" r="3332">
      <c r="A3332" s="7" t="n">
        <f aca="false">A3331+1</f>
        <v>3319</v>
      </c>
      <c r="B3332" s="10" t="s">
        <v>3356</v>
      </c>
      <c r="C3332" s="7" t="n">
        <v>1945</v>
      </c>
      <c r="D3332" s="7" t="n">
        <v>141.2</v>
      </c>
      <c r="E3332" s="7" t="s">
        <v>17</v>
      </c>
      <c r="F3332" s="7"/>
      <c r="G3332" s="7" t="s">
        <v>15</v>
      </c>
      <c r="H3332" s="7"/>
    </row>
    <row collapsed="false" customFormat="false" customHeight="false" hidden="false" ht="50.4" outlineLevel="1" r="3333">
      <c r="A3333" s="7" t="n">
        <f aca="false">A3332+1</f>
        <v>3320</v>
      </c>
      <c r="B3333" s="10" t="s">
        <v>3357</v>
      </c>
      <c r="C3333" s="7" t="n">
        <v>1945</v>
      </c>
      <c r="D3333" s="7" t="n">
        <v>439.9</v>
      </c>
      <c r="E3333" s="7" t="s">
        <v>14</v>
      </c>
      <c r="F3333" s="7"/>
      <c r="G3333" s="7" t="s">
        <v>15</v>
      </c>
      <c r="H3333" s="7"/>
    </row>
    <row collapsed="false" customFormat="false" customHeight="false" hidden="false" ht="50.4" outlineLevel="1" r="3334">
      <c r="A3334" s="7" t="n">
        <f aca="false">A3333+1</f>
        <v>3321</v>
      </c>
      <c r="B3334" s="10" t="s">
        <v>3358</v>
      </c>
      <c r="C3334" s="7" t="n">
        <v>1945</v>
      </c>
      <c r="D3334" s="7" t="n">
        <v>182.9</v>
      </c>
      <c r="E3334" s="7" t="s">
        <v>14</v>
      </c>
      <c r="F3334" s="7"/>
      <c r="G3334" s="7" t="s">
        <v>15</v>
      </c>
      <c r="H3334" s="7"/>
    </row>
    <row collapsed="false" customFormat="false" customHeight="false" hidden="false" ht="50.4" outlineLevel="1" r="3335">
      <c r="A3335" s="7" t="n">
        <f aca="false">A3334+1</f>
        <v>3322</v>
      </c>
      <c r="B3335" s="10" t="s">
        <v>3359</v>
      </c>
      <c r="C3335" s="7" t="n">
        <v>1945</v>
      </c>
      <c r="D3335" s="7" t="n">
        <v>125.1</v>
      </c>
      <c r="E3335" s="7" t="s">
        <v>14</v>
      </c>
      <c r="F3335" s="7"/>
      <c r="G3335" s="7" t="s">
        <v>15</v>
      </c>
      <c r="H3335" s="7"/>
    </row>
    <row collapsed="false" customFormat="false" customHeight="false" hidden="false" ht="50.4" outlineLevel="1" r="3336">
      <c r="A3336" s="7" t="n">
        <f aca="false">A3335+1</f>
        <v>3323</v>
      </c>
      <c r="B3336" s="10" t="s">
        <v>3360</v>
      </c>
      <c r="C3336" s="7" t="n">
        <v>1945</v>
      </c>
      <c r="D3336" s="7" t="n">
        <v>334.4</v>
      </c>
      <c r="E3336" s="7" t="s">
        <v>14</v>
      </c>
      <c r="F3336" s="7"/>
      <c r="G3336" s="7" t="s">
        <v>15</v>
      </c>
      <c r="H3336" s="7"/>
    </row>
    <row collapsed="false" customFormat="false" customHeight="false" hidden="false" ht="50.4" outlineLevel="1" r="3337">
      <c r="A3337" s="7" t="n">
        <f aca="false">A3336+1</f>
        <v>3324</v>
      </c>
      <c r="B3337" s="10" t="s">
        <v>3361</v>
      </c>
      <c r="C3337" s="7" t="n">
        <v>1945</v>
      </c>
      <c r="D3337" s="7" t="n">
        <v>126</v>
      </c>
      <c r="E3337" s="7" t="s">
        <v>14</v>
      </c>
      <c r="F3337" s="7"/>
      <c r="G3337" s="7" t="s">
        <v>15</v>
      </c>
      <c r="H3337" s="7"/>
    </row>
    <row collapsed="false" customFormat="false" customHeight="false" hidden="false" ht="50.4" outlineLevel="1" r="3338">
      <c r="A3338" s="7" t="n">
        <f aca="false">A3337+1</f>
        <v>3325</v>
      </c>
      <c r="B3338" s="10" t="s">
        <v>3362</v>
      </c>
      <c r="C3338" s="7" t="n">
        <v>1945</v>
      </c>
      <c r="D3338" s="7" t="n">
        <v>148.5</v>
      </c>
      <c r="E3338" s="7" t="s">
        <v>14</v>
      </c>
      <c r="F3338" s="7"/>
      <c r="G3338" s="7" t="s">
        <v>15</v>
      </c>
      <c r="H3338" s="7"/>
    </row>
    <row collapsed="false" customFormat="false" customHeight="false" hidden="false" ht="50.4" outlineLevel="1" r="3339">
      <c r="A3339" s="7" t="n">
        <f aca="false">A3338+1</f>
        <v>3326</v>
      </c>
      <c r="B3339" s="10" t="s">
        <v>3363</v>
      </c>
      <c r="C3339" s="7" t="n">
        <v>1945</v>
      </c>
      <c r="D3339" s="7" t="n">
        <v>287.6</v>
      </c>
      <c r="E3339" s="7" t="s">
        <v>14</v>
      </c>
      <c r="F3339" s="7"/>
      <c r="G3339" s="7" t="s">
        <v>15</v>
      </c>
      <c r="H3339" s="7"/>
    </row>
    <row collapsed="false" customFormat="false" customHeight="false" hidden="false" ht="50.4" outlineLevel="1" r="3340">
      <c r="A3340" s="7" t="n">
        <f aca="false">A3339+1</f>
        <v>3327</v>
      </c>
      <c r="B3340" s="10" t="s">
        <v>3364</v>
      </c>
      <c r="C3340" s="7" t="n">
        <v>1945</v>
      </c>
      <c r="D3340" s="7" t="n">
        <v>346.2</v>
      </c>
      <c r="E3340" s="7" t="s">
        <v>14</v>
      </c>
      <c r="F3340" s="7"/>
      <c r="G3340" s="7" t="s">
        <v>15</v>
      </c>
      <c r="H3340" s="7"/>
    </row>
    <row collapsed="false" customFormat="false" customHeight="false" hidden="false" ht="50.4" outlineLevel="1" r="3341">
      <c r="A3341" s="7" t="n">
        <f aca="false">A3340+1</f>
        <v>3328</v>
      </c>
      <c r="B3341" s="10" t="s">
        <v>3365</v>
      </c>
      <c r="C3341" s="7" t="n">
        <v>1945</v>
      </c>
      <c r="D3341" s="7" t="n">
        <v>154.3</v>
      </c>
      <c r="E3341" s="7" t="s">
        <v>14</v>
      </c>
      <c r="F3341" s="7"/>
      <c r="G3341" s="7" t="s">
        <v>15</v>
      </c>
      <c r="H3341" s="7"/>
    </row>
    <row collapsed="false" customFormat="false" customHeight="false" hidden="false" ht="50.4" outlineLevel="1" r="3342">
      <c r="A3342" s="7" t="n">
        <f aca="false">A3341+1</f>
        <v>3329</v>
      </c>
      <c r="B3342" s="10" t="s">
        <v>3366</v>
      </c>
      <c r="C3342" s="7" t="n">
        <v>1945</v>
      </c>
      <c r="D3342" s="7" t="n">
        <v>168.7</v>
      </c>
      <c r="E3342" s="7" t="s">
        <v>14</v>
      </c>
      <c r="F3342" s="7"/>
      <c r="G3342" s="7" t="s">
        <v>15</v>
      </c>
      <c r="H3342" s="7"/>
    </row>
    <row collapsed="false" customFormat="false" customHeight="false" hidden="false" ht="50.4" outlineLevel="1" r="3343">
      <c r="A3343" s="7" t="n">
        <f aca="false">A3342+1</f>
        <v>3330</v>
      </c>
      <c r="B3343" s="10" t="s">
        <v>3367</v>
      </c>
      <c r="C3343" s="7" t="n">
        <v>1945</v>
      </c>
      <c r="D3343" s="7" t="n">
        <v>297.1</v>
      </c>
      <c r="E3343" s="7" t="s">
        <v>14</v>
      </c>
      <c r="F3343" s="7"/>
      <c r="G3343" s="7" t="s">
        <v>15</v>
      </c>
      <c r="H3343" s="7"/>
    </row>
    <row collapsed="false" customFormat="false" customHeight="false" hidden="false" ht="50.4" outlineLevel="1" r="3344">
      <c r="A3344" s="7" t="n">
        <f aca="false">A3343+1</f>
        <v>3331</v>
      </c>
      <c r="B3344" s="10" t="s">
        <v>3368</v>
      </c>
      <c r="C3344" s="7" t="n">
        <v>1945</v>
      </c>
      <c r="D3344" s="7" t="n">
        <v>147.2</v>
      </c>
      <c r="E3344" s="7" t="s">
        <v>14</v>
      </c>
      <c r="F3344" s="7"/>
      <c r="G3344" s="7" t="s">
        <v>15</v>
      </c>
      <c r="H3344" s="7"/>
    </row>
    <row collapsed="false" customFormat="false" customHeight="false" hidden="false" ht="50.4" outlineLevel="1" r="3345">
      <c r="A3345" s="7" t="n">
        <f aca="false">A3344+1</f>
        <v>3332</v>
      </c>
      <c r="B3345" s="10" t="s">
        <v>3369</v>
      </c>
      <c r="C3345" s="7" t="n">
        <v>1945</v>
      </c>
      <c r="D3345" s="7" t="n">
        <v>154.1</v>
      </c>
      <c r="E3345" s="7" t="s">
        <v>14</v>
      </c>
      <c r="F3345" s="7"/>
      <c r="G3345" s="7" t="s">
        <v>15</v>
      </c>
      <c r="H3345" s="7"/>
    </row>
    <row collapsed="false" customFormat="false" customHeight="false" hidden="false" ht="75.6" outlineLevel="1" r="3346">
      <c r="A3346" s="7" t="n">
        <f aca="false">A3345+1</f>
        <v>3333</v>
      </c>
      <c r="B3346" s="10" t="s">
        <v>3370</v>
      </c>
      <c r="C3346" s="7" t="n">
        <v>1952</v>
      </c>
      <c r="D3346" s="7" t="n">
        <v>377.2</v>
      </c>
      <c r="E3346" s="7" t="s">
        <v>166</v>
      </c>
      <c r="F3346" s="7"/>
      <c r="G3346" s="7" t="s">
        <v>15</v>
      </c>
      <c r="H3346" s="7"/>
    </row>
    <row collapsed="false" customFormat="false" customHeight="false" hidden="false" ht="50.4" outlineLevel="1" r="3347">
      <c r="A3347" s="7" t="n">
        <f aca="false">A3346+1</f>
        <v>3334</v>
      </c>
      <c r="B3347" s="10" t="s">
        <v>3371</v>
      </c>
      <c r="C3347" s="7" t="n">
        <v>1945</v>
      </c>
      <c r="D3347" s="7"/>
      <c r="E3347" s="7" t="s">
        <v>14</v>
      </c>
      <c r="F3347" s="7"/>
      <c r="G3347" s="7" t="s">
        <v>15</v>
      </c>
      <c r="H3347" s="7"/>
    </row>
    <row collapsed="false" customFormat="false" customHeight="false" hidden="false" ht="50.4" outlineLevel="1" r="3348">
      <c r="A3348" s="7" t="n">
        <f aca="false">A3347+1</f>
        <v>3335</v>
      </c>
      <c r="B3348" s="10" t="s">
        <v>3372</v>
      </c>
      <c r="C3348" s="7" t="n">
        <v>1945</v>
      </c>
      <c r="D3348" s="7" t="n">
        <v>122.6</v>
      </c>
      <c r="E3348" s="7" t="s">
        <v>14</v>
      </c>
      <c r="F3348" s="7"/>
      <c r="G3348" s="7" t="s">
        <v>15</v>
      </c>
      <c r="H3348" s="7"/>
    </row>
    <row collapsed="false" customFormat="false" customHeight="false" hidden="false" ht="50.4" outlineLevel="1" r="3349">
      <c r="A3349" s="7" t="n">
        <f aca="false">A3348+1</f>
        <v>3336</v>
      </c>
      <c r="B3349" s="10" t="s">
        <v>3373</v>
      </c>
      <c r="C3349" s="7" t="n">
        <v>1945</v>
      </c>
      <c r="D3349" s="7" t="n">
        <v>214</v>
      </c>
      <c r="E3349" s="7" t="s">
        <v>14</v>
      </c>
      <c r="F3349" s="7"/>
      <c r="G3349" s="7" t="s">
        <v>15</v>
      </c>
      <c r="H3349" s="7"/>
    </row>
    <row collapsed="false" customFormat="false" customHeight="false" hidden="false" ht="50.4" outlineLevel="1" r="3350">
      <c r="A3350" s="7" t="n">
        <f aca="false">A3349+1</f>
        <v>3337</v>
      </c>
      <c r="B3350" s="10" t="s">
        <v>3374</v>
      </c>
      <c r="C3350" s="7" t="n">
        <v>1945</v>
      </c>
      <c r="D3350" s="7" t="n">
        <v>135.6</v>
      </c>
      <c r="E3350" s="7" t="s">
        <v>14</v>
      </c>
      <c r="F3350" s="7"/>
      <c r="G3350" s="7" t="s">
        <v>15</v>
      </c>
      <c r="H3350" s="7"/>
    </row>
    <row collapsed="false" customFormat="false" customHeight="false" hidden="false" ht="50.4" outlineLevel="1" r="3351">
      <c r="A3351" s="7" t="n">
        <f aca="false">A3350+1</f>
        <v>3338</v>
      </c>
      <c r="B3351" s="10" t="s">
        <v>3375</v>
      </c>
      <c r="C3351" s="7" t="n">
        <v>1945</v>
      </c>
      <c r="D3351" s="7" t="n">
        <v>574.9</v>
      </c>
      <c r="E3351" s="7" t="s">
        <v>14</v>
      </c>
      <c r="F3351" s="7"/>
      <c r="G3351" s="7" t="s">
        <v>15</v>
      </c>
      <c r="H3351" s="7"/>
    </row>
    <row collapsed="false" customFormat="false" customHeight="false" hidden="false" ht="50.4" outlineLevel="1" r="3352">
      <c r="A3352" s="7" t="n">
        <f aca="false">A3351+1</f>
        <v>3339</v>
      </c>
      <c r="B3352" s="10" t="s">
        <v>3376</v>
      </c>
      <c r="C3352" s="7" t="n">
        <v>1945</v>
      </c>
      <c r="D3352" s="7" t="n">
        <v>213.9</v>
      </c>
      <c r="E3352" s="7" t="s">
        <v>14</v>
      </c>
      <c r="F3352" s="7"/>
      <c r="G3352" s="7" t="s">
        <v>15</v>
      </c>
      <c r="H3352" s="7"/>
    </row>
    <row collapsed="false" customFormat="false" customHeight="false" hidden="false" ht="50.4" outlineLevel="1" r="3353">
      <c r="A3353" s="7" t="n">
        <f aca="false">A3352+1</f>
        <v>3340</v>
      </c>
      <c r="B3353" s="10" t="s">
        <v>3377</v>
      </c>
      <c r="C3353" s="7" t="n">
        <v>1945</v>
      </c>
      <c r="D3353" s="7" t="n">
        <v>462.2</v>
      </c>
      <c r="E3353" s="7" t="s">
        <v>82</v>
      </c>
      <c r="F3353" s="7"/>
      <c r="G3353" s="7" t="s">
        <v>15</v>
      </c>
      <c r="H3353" s="7"/>
    </row>
    <row collapsed="false" customFormat="false" customHeight="false" hidden="false" ht="50.4" outlineLevel="1" r="3354">
      <c r="A3354" s="7" t="n">
        <f aca="false">A3353+1</f>
        <v>3341</v>
      </c>
      <c r="B3354" s="10" t="s">
        <v>3378</v>
      </c>
      <c r="C3354" s="7" t="n">
        <v>1945</v>
      </c>
      <c r="D3354" s="7" t="n">
        <v>192.1</v>
      </c>
      <c r="E3354" s="7" t="s">
        <v>82</v>
      </c>
      <c r="F3354" s="7"/>
      <c r="G3354" s="7" t="s">
        <v>15</v>
      </c>
      <c r="H3354" s="7"/>
    </row>
    <row collapsed="false" customFormat="false" customHeight="false" hidden="false" ht="50.4" outlineLevel="1" r="3355">
      <c r="A3355" s="7" t="n">
        <f aca="false">A3354+1</f>
        <v>3342</v>
      </c>
      <c r="B3355" s="10" t="s">
        <v>3379</v>
      </c>
      <c r="C3355" s="7" t="n">
        <v>1945</v>
      </c>
      <c r="D3355" s="7" t="n">
        <v>178.3</v>
      </c>
      <c r="E3355" s="7" t="s">
        <v>82</v>
      </c>
      <c r="F3355" s="7"/>
      <c r="G3355" s="7" t="s">
        <v>15</v>
      </c>
      <c r="H3355" s="7"/>
    </row>
    <row collapsed="false" customFormat="false" customHeight="false" hidden="false" ht="50.4" outlineLevel="1" r="3356">
      <c r="A3356" s="7" t="n">
        <f aca="false">A3355+1</f>
        <v>3343</v>
      </c>
      <c r="B3356" s="10" t="s">
        <v>3380</v>
      </c>
      <c r="C3356" s="7" t="n">
        <v>1945</v>
      </c>
      <c r="D3356" s="7" t="n">
        <v>390.2</v>
      </c>
      <c r="E3356" s="7" t="s">
        <v>14</v>
      </c>
      <c r="F3356" s="7"/>
      <c r="G3356" s="7" t="s">
        <v>15</v>
      </c>
      <c r="H3356" s="7"/>
    </row>
    <row collapsed="false" customFormat="false" customHeight="false" hidden="false" ht="50.4" outlineLevel="1" r="3357">
      <c r="A3357" s="7" t="n">
        <f aca="false">A3356+1</f>
        <v>3344</v>
      </c>
      <c r="B3357" s="10" t="s">
        <v>3381</v>
      </c>
      <c r="C3357" s="7" t="n">
        <v>1945</v>
      </c>
      <c r="D3357" s="7" t="n">
        <v>202.9</v>
      </c>
      <c r="E3357" s="7" t="s">
        <v>82</v>
      </c>
      <c r="F3357" s="7"/>
      <c r="G3357" s="7" t="s">
        <v>15</v>
      </c>
      <c r="H3357" s="7"/>
    </row>
    <row collapsed="false" customFormat="false" customHeight="false" hidden="false" ht="50.4" outlineLevel="1" r="3358">
      <c r="A3358" s="7" t="n">
        <f aca="false">A3357+1</f>
        <v>3345</v>
      </c>
      <c r="B3358" s="10" t="s">
        <v>3382</v>
      </c>
      <c r="C3358" s="7" t="n">
        <v>1945</v>
      </c>
      <c r="D3358" s="7" t="n">
        <v>155.5</v>
      </c>
      <c r="E3358" s="7" t="s">
        <v>14</v>
      </c>
      <c r="F3358" s="7"/>
      <c r="G3358" s="7" t="s">
        <v>15</v>
      </c>
      <c r="H3358" s="7"/>
    </row>
    <row collapsed="false" customFormat="false" customHeight="false" hidden="false" ht="50.4" outlineLevel="1" r="3359">
      <c r="A3359" s="7" t="n">
        <f aca="false">A3358+1</f>
        <v>3346</v>
      </c>
      <c r="B3359" s="10" t="s">
        <v>3383</v>
      </c>
      <c r="C3359" s="7" t="n">
        <v>1945</v>
      </c>
      <c r="D3359" s="7" t="n">
        <v>235.4</v>
      </c>
      <c r="E3359" s="7" t="s">
        <v>14</v>
      </c>
      <c r="F3359" s="7"/>
      <c r="G3359" s="7" t="s">
        <v>15</v>
      </c>
      <c r="H3359" s="7"/>
    </row>
    <row collapsed="false" customFormat="false" customHeight="false" hidden="false" ht="50.4" outlineLevel="1" r="3360">
      <c r="A3360" s="7" t="n">
        <f aca="false">A3359+1</f>
        <v>3347</v>
      </c>
      <c r="B3360" s="10" t="s">
        <v>3384</v>
      </c>
      <c r="C3360" s="7" t="n">
        <v>1945</v>
      </c>
      <c r="D3360" s="7" t="n">
        <v>161.1</v>
      </c>
      <c r="E3360" s="7" t="s">
        <v>14</v>
      </c>
      <c r="F3360" s="7"/>
      <c r="G3360" s="7" t="s">
        <v>15</v>
      </c>
      <c r="H3360" s="7"/>
    </row>
    <row collapsed="false" customFormat="false" customHeight="false" hidden="false" ht="50.4" outlineLevel="1" r="3361">
      <c r="A3361" s="7" t="n">
        <f aca="false">A3360+1</f>
        <v>3348</v>
      </c>
      <c r="B3361" s="10" t="s">
        <v>3385</v>
      </c>
      <c r="C3361" s="7" t="n">
        <v>1945</v>
      </c>
      <c r="D3361" s="7" t="n">
        <v>185.5</v>
      </c>
      <c r="E3361" s="7" t="s">
        <v>14</v>
      </c>
      <c r="F3361" s="7"/>
      <c r="G3361" s="7" t="s">
        <v>15</v>
      </c>
      <c r="H3361" s="7"/>
    </row>
    <row collapsed="false" customFormat="false" customHeight="false" hidden="false" ht="50.4" outlineLevel="1" r="3362">
      <c r="A3362" s="7" t="n">
        <f aca="false">A3361+1</f>
        <v>3349</v>
      </c>
      <c r="B3362" s="10" t="s">
        <v>3386</v>
      </c>
      <c r="C3362" s="7" t="n">
        <v>1945</v>
      </c>
      <c r="D3362" s="7" t="n">
        <v>384.3</v>
      </c>
      <c r="E3362" s="7" t="s">
        <v>14</v>
      </c>
      <c r="F3362" s="7"/>
      <c r="G3362" s="7" t="s">
        <v>15</v>
      </c>
      <c r="H3362" s="7"/>
    </row>
    <row collapsed="false" customFormat="false" customHeight="false" hidden="false" ht="50.4" outlineLevel="1" r="3363">
      <c r="A3363" s="7" t="n">
        <f aca="false">A3362+1</f>
        <v>3350</v>
      </c>
      <c r="B3363" s="10" t="s">
        <v>3387</v>
      </c>
      <c r="C3363" s="7" t="n">
        <v>1945</v>
      </c>
      <c r="D3363" s="7" t="n">
        <v>177.8</v>
      </c>
      <c r="E3363" s="7" t="s">
        <v>14</v>
      </c>
      <c r="F3363" s="7"/>
      <c r="G3363" s="7" t="s">
        <v>15</v>
      </c>
      <c r="H3363" s="7"/>
    </row>
    <row collapsed="false" customFormat="false" customHeight="false" hidden="false" ht="50.4" outlineLevel="1" r="3364">
      <c r="A3364" s="7" t="n">
        <f aca="false">A3363+1</f>
        <v>3351</v>
      </c>
      <c r="B3364" s="10" t="s">
        <v>3388</v>
      </c>
      <c r="C3364" s="7" t="n">
        <v>1945</v>
      </c>
      <c r="D3364" s="7" t="n">
        <v>356.7</v>
      </c>
      <c r="E3364" s="7" t="s">
        <v>17</v>
      </c>
      <c r="F3364" s="7"/>
      <c r="G3364" s="7" t="s">
        <v>15</v>
      </c>
      <c r="H3364" s="7"/>
    </row>
    <row collapsed="false" customFormat="false" customHeight="false" hidden="false" ht="50.4" outlineLevel="1" r="3365">
      <c r="A3365" s="7" t="n">
        <f aca="false">A3364+1</f>
        <v>3352</v>
      </c>
      <c r="B3365" s="10" t="s">
        <v>3389</v>
      </c>
      <c r="C3365" s="7" t="n">
        <v>1945</v>
      </c>
      <c r="D3365" s="7" t="n">
        <v>380.3</v>
      </c>
      <c r="E3365" s="7" t="s">
        <v>14</v>
      </c>
      <c r="F3365" s="7"/>
      <c r="G3365" s="7" t="s">
        <v>15</v>
      </c>
      <c r="H3365" s="7"/>
    </row>
    <row collapsed="false" customFormat="false" customHeight="false" hidden="false" ht="50.4" outlineLevel="1" r="3366">
      <c r="A3366" s="7" t="n">
        <f aca="false">A3365+1</f>
        <v>3353</v>
      </c>
      <c r="B3366" s="10" t="s">
        <v>3390</v>
      </c>
      <c r="C3366" s="7" t="n">
        <v>1945</v>
      </c>
      <c r="D3366" s="7" t="n">
        <v>154.1</v>
      </c>
      <c r="E3366" s="7" t="s">
        <v>14</v>
      </c>
      <c r="F3366" s="7"/>
      <c r="G3366" s="7" t="s">
        <v>15</v>
      </c>
      <c r="H3366" s="7"/>
    </row>
    <row collapsed="false" customFormat="false" customHeight="false" hidden="false" ht="50.4" outlineLevel="1" r="3367">
      <c r="A3367" s="7" t="n">
        <f aca="false">A3366+1</f>
        <v>3354</v>
      </c>
      <c r="B3367" s="10" t="s">
        <v>3391</v>
      </c>
      <c r="C3367" s="7" t="n">
        <v>1945</v>
      </c>
      <c r="D3367" s="7" t="n">
        <v>112.9</v>
      </c>
      <c r="E3367" s="7" t="s">
        <v>14</v>
      </c>
      <c r="F3367" s="7"/>
      <c r="G3367" s="7" t="s">
        <v>15</v>
      </c>
      <c r="H3367" s="7"/>
    </row>
    <row collapsed="false" customFormat="false" customHeight="false" hidden="false" ht="50.4" outlineLevel="1" r="3368">
      <c r="A3368" s="7" t="n">
        <f aca="false">A3367+1</f>
        <v>3355</v>
      </c>
      <c r="B3368" s="10" t="s">
        <v>3392</v>
      </c>
      <c r="C3368" s="7" t="n">
        <v>1945</v>
      </c>
      <c r="D3368" s="7" t="n">
        <v>149.1</v>
      </c>
      <c r="E3368" s="7" t="s">
        <v>14</v>
      </c>
      <c r="F3368" s="7"/>
      <c r="G3368" s="7" t="s">
        <v>15</v>
      </c>
      <c r="H3368" s="7"/>
    </row>
    <row collapsed="false" customFormat="false" customHeight="false" hidden="false" ht="50.4" outlineLevel="1" r="3369">
      <c r="A3369" s="7" t="n">
        <f aca="false">A3368+1</f>
        <v>3356</v>
      </c>
      <c r="B3369" s="10" t="s">
        <v>3393</v>
      </c>
      <c r="C3369" s="7" t="n">
        <v>1945</v>
      </c>
      <c r="D3369" s="7" t="n">
        <v>274.7</v>
      </c>
      <c r="E3369" s="7" t="s">
        <v>14</v>
      </c>
      <c r="F3369" s="7"/>
      <c r="G3369" s="7" t="s">
        <v>15</v>
      </c>
      <c r="H3369" s="7"/>
    </row>
    <row collapsed="false" customFormat="false" customHeight="false" hidden="false" ht="50.4" outlineLevel="1" r="3370">
      <c r="A3370" s="7" t="n">
        <f aca="false">A3369+1</f>
        <v>3357</v>
      </c>
      <c r="B3370" s="10" t="s">
        <v>3394</v>
      </c>
      <c r="C3370" s="7" t="n">
        <v>1945</v>
      </c>
      <c r="D3370" s="7" t="n">
        <v>141.2</v>
      </c>
      <c r="E3370" s="7" t="s">
        <v>14</v>
      </c>
      <c r="F3370" s="7"/>
      <c r="G3370" s="7" t="s">
        <v>15</v>
      </c>
      <c r="H3370" s="7"/>
    </row>
    <row collapsed="false" customFormat="false" customHeight="false" hidden="false" ht="50.4" outlineLevel="1" r="3371">
      <c r="A3371" s="7" t="n">
        <f aca="false">A3370+1</f>
        <v>3358</v>
      </c>
      <c r="B3371" s="10" t="s">
        <v>3395</v>
      </c>
      <c r="C3371" s="7" t="n">
        <v>1945</v>
      </c>
      <c r="D3371" s="7" t="n">
        <v>144.1</v>
      </c>
      <c r="E3371" s="7" t="s">
        <v>14</v>
      </c>
      <c r="F3371" s="7"/>
      <c r="G3371" s="7" t="s">
        <v>15</v>
      </c>
      <c r="H3371" s="7"/>
    </row>
    <row collapsed="false" customFormat="false" customHeight="false" hidden="false" ht="50.4" outlineLevel="1" r="3372">
      <c r="A3372" s="7" t="n">
        <f aca="false">A3371+1</f>
        <v>3359</v>
      </c>
      <c r="B3372" s="10" t="s">
        <v>3396</v>
      </c>
      <c r="C3372" s="7" t="n">
        <v>1945</v>
      </c>
      <c r="D3372" s="7" t="n">
        <v>187.5</v>
      </c>
      <c r="E3372" s="7" t="s">
        <v>14</v>
      </c>
      <c r="F3372" s="7"/>
      <c r="G3372" s="7" t="s">
        <v>15</v>
      </c>
      <c r="H3372" s="7"/>
    </row>
    <row collapsed="false" customFormat="false" customHeight="false" hidden="false" ht="50.4" outlineLevel="1" r="3373">
      <c r="A3373" s="7" t="n">
        <f aca="false">A3372+1</f>
        <v>3360</v>
      </c>
      <c r="B3373" s="10" t="s">
        <v>3397</v>
      </c>
      <c r="C3373" s="7" t="n">
        <v>1945</v>
      </c>
      <c r="D3373" s="7" t="n">
        <v>259.3</v>
      </c>
      <c r="E3373" s="7" t="s">
        <v>14</v>
      </c>
      <c r="F3373" s="7"/>
      <c r="G3373" s="7" t="s">
        <v>15</v>
      </c>
      <c r="H3373" s="7"/>
    </row>
    <row collapsed="false" customFormat="false" customHeight="false" hidden="false" ht="50.4" outlineLevel="1" r="3374">
      <c r="A3374" s="7" t="n">
        <f aca="false">A3373+1</f>
        <v>3361</v>
      </c>
      <c r="B3374" s="10" t="s">
        <v>3398</v>
      </c>
      <c r="C3374" s="7" t="n">
        <v>1945</v>
      </c>
      <c r="D3374" s="7" t="n">
        <v>419.7</v>
      </c>
      <c r="E3374" s="7" t="s">
        <v>14</v>
      </c>
      <c r="F3374" s="7"/>
      <c r="G3374" s="7" t="s">
        <v>15</v>
      </c>
      <c r="H3374" s="7"/>
    </row>
    <row collapsed="false" customFormat="false" customHeight="false" hidden="false" ht="50.4" outlineLevel="1" r="3375">
      <c r="A3375" s="7" t="n">
        <f aca="false">A3374+1</f>
        <v>3362</v>
      </c>
      <c r="B3375" s="10" t="s">
        <v>3399</v>
      </c>
      <c r="C3375" s="7" t="n">
        <v>1945</v>
      </c>
      <c r="D3375" s="7" t="n">
        <v>330.3</v>
      </c>
      <c r="E3375" s="7" t="s">
        <v>14</v>
      </c>
      <c r="F3375" s="7"/>
      <c r="G3375" s="7" t="s">
        <v>15</v>
      </c>
      <c r="H3375" s="7"/>
    </row>
    <row collapsed="false" customFormat="false" customHeight="false" hidden="false" ht="50.4" outlineLevel="1" r="3376">
      <c r="A3376" s="7" t="n">
        <f aca="false">A3375+1</f>
        <v>3363</v>
      </c>
      <c r="B3376" s="10" t="s">
        <v>3400</v>
      </c>
      <c r="C3376" s="7" t="n">
        <v>1945</v>
      </c>
      <c r="D3376" s="7" t="n">
        <v>316.1</v>
      </c>
      <c r="E3376" s="7" t="s">
        <v>14</v>
      </c>
      <c r="F3376" s="7"/>
      <c r="G3376" s="7" t="s">
        <v>15</v>
      </c>
      <c r="H3376" s="7"/>
    </row>
    <row collapsed="false" customFormat="false" customHeight="false" hidden="false" ht="50.4" outlineLevel="1" r="3377">
      <c r="A3377" s="7" t="n">
        <f aca="false">A3376+1</f>
        <v>3364</v>
      </c>
      <c r="B3377" s="10" t="s">
        <v>3401</v>
      </c>
      <c r="C3377" s="7" t="n">
        <v>1945</v>
      </c>
      <c r="D3377" s="7" t="n">
        <v>288.2</v>
      </c>
      <c r="E3377" s="7" t="s">
        <v>14</v>
      </c>
      <c r="F3377" s="7"/>
      <c r="G3377" s="7" t="s">
        <v>15</v>
      </c>
      <c r="H3377" s="7"/>
    </row>
    <row collapsed="false" customFormat="false" customHeight="false" hidden="false" ht="50.4" outlineLevel="1" r="3378">
      <c r="A3378" s="7" t="n">
        <f aca="false">A3377+1</f>
        <v>3365</v>
      </c>
      <c r="B3378" s="10" t="s">
        <v>3402</v>
      </c>
      <c r="C3378" s="7" t="n">
        <v>1945</v>
      </c>
      <c r="D3378" s="7" t="n">
        <v>227.9</v>
      </c>
      <c r="E3378" s="7" t="s">
        <v>14</v>
      </c>
      <c r="F3378" s="7"/>
      <c r="G3378" s="7" t="s">
        <v>15</v>
      </c>
      <c r="H3378" s="7"/>
    </row>
    <row collapsed="false" customFormat="false" customHeight="false" hidden="false" ht="50.4" outlineLevel="1" r="3379">
      <c r="A3379" s="7" t="n">
        <f aca="false">A3378+1</f>
        <v>3366</v>
      </c>
      <c r="B3379" s="10" t="s">
        <v>3403</v>
      </c>
      <c r="C3379" s="7" t="n">
        <v>1945</v>
      </c>
      <c r="D3379" s="7" t="n">
        <v>219.8</v>
      </c>
      <c r="E3379" s="7" t="s">
        <v>14</v>
      </c>
      <c r="F3379" s="7"/>
      <c r="G3379" s="7" t="s">
        <v>15</v>
      </c>
      <c r="H3379" s="7"/>
    </row>
    <row collapsed="false" customFormat="false" customHeight="false" hidden="false" ht="50.4" outlineLevel="1" r="3380">
      <c r="A3380" s="7" t="n">
        <f aca="false">A3379+1</f>
        <v>3367</v>
      </c>
      <c r="B3380" s="10" t="s">
        <v>3404</v>
      </c>
      <c r="C3380" s="7" t="n">
        <v>1945</v>
      </c>
      <c r="D3380" s="7" t="n">
        <v>233.2</v>
      </c>
      <c r="E3380" s="7" t="s">
        <v>14</v>
      </c>
      <c r="F3380" s="7"/>
      <c r="G3380" s="7" t="s">
        <v>15</v>
      </c>
      <c r="H3380" s="7"/>
    </row>
    <row collapsed="false" customFormat="false" customHeight="false" hidden="false" ht="50.4" outlineLevel="1" r="3381">
      <c r="A3381" s="7" t="n">
        <f aca="false">A3380+1</f>
        <v>3368</v>
      </c>
      <c r="B3381" s="10" t="s">
        <v>3405</v>
      </c>
      <c r="C3381" s="7" t="n">
        <v>1945</v>
      </c>
      <c r="D3381" s="7"/>
      <c r="E3381" s="7" t="s">
        <v>14</v>
      </c>
      <c r="F3381" s="7"/>
      <c r="G3381" s="7" t="s">
        <v>15</v>
      </c>
      <c r="H3381" s="7"/>
    </row>
    <row collapsed="false" customFormat="false" customHeight="false" hidden="false" ht="50.4" outlineLevel="1" r="3382">
      <c r="A3382" s="7" t="n">
        <f aca="false">A3381+1</f>
        <v>3369</v>
      </c>
      <c r="B3382" s="10" t="s">
        <v>3406</v>
      </c>
      <c r="C3382" s="7" t="n">
        <v>1945</v>
      </c>
      <c r="D3382" s="7" t="n">
        <v>195.5</v>
      </c>
      <c r="E3382" s="7" t="s">
        <v>14</v>
      </c>
      <c r="F3382" s="7"/>
      <c r="G3382" s="7" t="s">
        <v>15</v>
      </c>
      <c r="H3382" s="7"/>
    </row>
    <row collapsed="false" customFormat="false" customHeight="false" hidden="false" ht="50.4" outlineLevel="1" r="3383">
      <c r="A3383" s="7" t="n">
        <f aca="false">A3382+1</f>
        <v>3370</v>
      </c>
      <c r="B3383" s="10" t="s">
        <v>3407</v>
      </c>
      <c r="C3383" s="7" t="n">
        <v>1945</v>
      </c>
      <c r="D3383" s="7" t="n">
        <v>335.3</v>
      </c>
      <c r="E3383" s="7" t="s">
        <v>17</v>
      </c>
      <c r="F3383" s="7"/>
      <c r="G3383" s="7" t="s">
        <v>15</v>
      </c>
      <c r="H3383" s="7"/>
    </row>
    <row collapsed="false" customFormat="false" customHeight="false" hidden="false" ht="50.4" outlineLevel="1" r="3384">
      <c r="A3384" s="7" t="n">
        <f aca="false">A3383+1</f>
        <v>3371</v>
      </c>
      <c r="B3384" s="10" t="s">
        <v>3408</v>
      </c>
      <c r="C3384" s="7" t="n">
        <v>1945</v>
      </c>
      <c r="D3384" s="7" t="n">
        <v>346.9</v>
      </c>
      <c r="E3384" s="7" t="s">
        <v>14</v>
      </c>
      <c r="F3384" s="7"/>
      <c r="G3384" s="7" t="s">
        <v>15</v>
      </c>
      <c r="H3384" s="7"/>
    </row>
    <row collapsed="false" customFormat="false" customHeight="false" hidden="false" ht="50.4" outlineLevel="1" r="3385">
      <c r="A3385" s="7" t="n">
        <f aca="false">A3384+1</f>
        <v>3372</v>
      </c>
      <c r="B3385" s="10" t="s">
        <v>3409</v>
      </c>
      <c r="C3385" s="7" t="n">
        <v>1945</v>
      </c>
      <c r="D3385" s="7" t="n">
        <v>144.4</v>
      </c>
      <c r="E3385" s="7" t="s">
        <v>14</v>
      </c>
      <c r="F3385" s="7"/>
      <c r="G3385" s="7" t="s">
        <v>15</v>
      </c>
      <c r="H3385" s="7"/>
    </row>
    <row collapsed="false" customFormat="false" customHeight="false" hidden="false" ht="50.4" outlineLevel="1" r="3386">
      <c r="A3386" s="7" t="n">
        <f aca="false">A3385+1</f>
        <v>3373</v>
      </c>
      <c r="B3386" s="10" t="s">
        <v>3410</v>
      </c>
      <c r="C3386" s="7" t="n">
        <v>1945</v>
      </c>
      <c r="D3386" s="7" t="n">
        <v>181</v>
      </c>
      <c r="E3386" s="7" t="s">
        <v>14</v>
      </c>
      <c r="F3386" s="7"/>
      <c r="G3386" s="7" t="s">
        <v>15</v>
      </c>
      <c r="H3386" s="7"/>
    </row>
    <row collapsed="false" customFormat="false" customHeight="false" hidden="false" ht="50.4" outlineLevel="1" r="3387">
      <c r="A3387" s="7" t="n">
        <f aca="false">A3386+1</f>
        <v>3374</v>
      </c>
      <c r="B3387" s="10" t="s">
        <v>3411</v>
      </c>
      <c r="C3387" s="7" t="n">
        <v>1945</v>
      </c>
      <c r="D3387" s="7" t="n">
        <v>256.8</v>
      </c>
      <c r="E3387" s="7" t="s">
        <v>14</v>
      </c>
      <c r="F3387" s="7"/>
      <c r="G3387" s="7" t="s">
        <v>15</v>
      </c>
      <c r="H3387" s="7"/>
    </row>
    <row collapsed="false" customFormat="false" customHeight="false" hidden="false" ht="50.4" outlineLevel="1" r="3388">
      <c r="A3388" s="7" t="n">
        <f aca="false">A3387+1</f>
        <v>3375</v>
      </c>
      <c r="B3388" s="10" t="s">
        <v>3412</v>
      </c>
      <c r="C3388" s="7" t="n">
        <v>1945</v>
      </c>
      <c r="D3388" s="7" t="n">
        <v>239.1</v>
      </c>
      <c r="E3388" s="7" t="s">
        <v>14</v>
      </c>
      <c r="F3388" s="7"/>
      <c r="G3388" s="7" t="s">
        <v>15</v>
      </c>
      <c r="H3388" s="7"/>
    </row>
    <row collapsed="false" customFormat="false" customHeight="false" hidden="false" ht="50.4" outlineLevel="1" r="3389">
      <c r="A3389" s="7" t="n">
        <f aca="false">A3388+1</f>
        <v>3376</v>
      </c>
      <c r="B3389" s="10" t="s">
        <v>3413</v>
      </c>
      <c r="C3389" s="7" t="n">
        <v>1945</v>
      </c>
      <c r="D3389" s="7" t="n">
        <v>191</v>
      </c>
      <c r="E3389" s="7" t="s">
        <v>14</v>
      </c>
      <c r="F3389" s="7"/>
      <c r="G3389" s="7" t="s">
        <v>15</v>
      </c>
      <c r="H3389" s="7"/>
    </row>
    <row collapsed="false" customFormat="false" customHeight="false" hidden="false" ht="50.4" outlineLevel="1" r="3390">
      <c r="A3390" s="7" t="n">
        <f aca="false">A3389+1</f>
        <v>3377</v>
      </c>
      <c r="B3390" s="10" t="s">
        <v>3414</v>
      </c>
      <c r="C3390" s="7" t="n">
        <v>1945</v>
      </c>
      <c r="D3390" s="7"/>
      <c r="E3390" s="7" t="s">
        <v>14</v>
      </c>
      <c r="F3390" s="7"/>
      <c r="G3390" s="7" t="s">
        <v>15</v>
      </c>
      <c r="H3390" s="7"/>
    </row>
    <row collapsed="false" customFormat="false" customHeight="false" hidden="false" ht="50.4" outlineLevel="1" r="3391">
      <c r="A3391" s="7" t="n">
        <f aca="false">A3390+1</f>
        <v>3378</v>
      </c>
      <c r="B3391" s="10" t="s">
        <v>3415</v>
      </c>
      <c r="C3391" s="7" t="n">
        <v>1945</v>
      </c>
      <c r="D3391" s="7" t="n">
        <v>240.6</v>
      </c>
      <c r="E3391" s="7" t="s">
        <v>14</v>
      </c>
      <c r="F3391" s="7"/>
      <c r="G3391" s="7" t="s">
        <v>15</v>
      </c>
      <c r="H3391" s="7"/>
    </row>
    <row collapsed="false" customFormat="false" customHeight="false" hidden="false" ht="50.4" outlineLevel="1" r="3392">
      <c r="A3392" s="7" t="n">
        <f aca="false">A3391+1</f>
        <v>3379</v>
      </c>
      <c r="B3392" s="10" t="s">
        <v>3416</v>
      </c>
      <c r="C3392" s="7" t="n">
        <v>1945</v>
      </c>
      <c r="D3392" s="7" t="n">
        <v>171.4</v>
      </c>
      <c r="E3392" s="7" t="s">
        <v>14</v>
      </c>
      <c r="F3392" s="7"/>
      <c r="G3392" s="7" t="s">
        <v>15</v>
      </c>
      <c r="H3392" s="7"/>
    </row>
    <row collapsed="false" customFormat="false" customHeight="false" hidden="false" ht="50.4" outlineLevel="1" r="3393">
      <c r="A3393" s="7" t="n">
        <f aca="false">A3392+1</f>
        <v>3380</v>
      </c>
      <c r="B3393" s="10" t="s">
        <v>3417</v>
      </c>
      <c r="C3393" s="7" t="n">
        <v>1945</v>
      </c>
      <c r="D3393" s="7" t="n">
        <v>199.7</v>
      </c>
      <c r="E3393" s="7" t="s">
        <v>14</v>
      </c>
      <c r="F3393" s="7"/>
      <c r="G3393" s="7" t="s">
        <v>15</v>
      </c>
      <c r="H3393" s="7"/>
    </row>
    <row collapsed="false" customFormat="false" customHeight="false" hidden="false" ht="50.4" outlineLevel="1" r="3394">
      <c r="A3394" s="7" t="n">
        <f aca="false">A3393+1</f>
        <v>3381</v>
      </c>
      <c r="B3394" s="10" t="s">
        <v>3418</v>
      </c>
      <c r="C3394" s="7" t="n">
        <v>1945</v>
      </c>
      <c r="D3394" s="7" t="n">
        <v>241.6</v>
      </c>
      <c r="E3394" s="7" t="s">
        <v>14</v>
      </c>
      <c r="F3394" s="7"/>
      <c r="G3394" s="7" t="s">
        <v>15</v>
      </c>
      <c r="H3394" s="7"/>
    </row>
    <row collapsed="false" customFormat="false" customHeight="false" hidden="false" ht="50.4" outlineLevel="1" r="3395">
      <c r="A3395" s="7" t="n">
        <f aca="false">A3394+1</f>
        <v>3382</v>
      </c>
      <c r="B3395" s="10" t="s">
        <v>3419</v>
      </c>
      <c r="C3395" s="7" t="n">
        <v>1945</v>
      </c>
      <c r="D3395" s="7" t="n">
        <v>146.5</v>
      </c>
      <c r="E3395" s="7" t="s">
        <v>14</v>
      </c>
      <c r="F3395" s="7"/>
      <c r="G3395" s="7" t="s">
        <v>15</v>
      </c>
      <c r="H3395" s="7"/>
    </row>
    <row collapsed="false" customFormat="false" customHeight="false" hidden="false" ht="50.4" outlineLevel="1" r="3396">
      <c r="A3396" s="7" t="n">
        <f aca="false">A3395+1</f>
        <v>3383</v>
      </c>
      <c r="B3396" s="10" t="s">
        <v>3420</v>
      </c>
      <c r="C3396" s="7" t="n">
        <v>1945</v>
      </c>
      <c r="D3396" s="7" t="n">
        <v>173.5</v>
      </c>
      <c r="E3396" s="7" t="s">
        <v>17</v>
      </c>
      <c r="F3396" s="7"/>
      <c r="G3396" s="7" t="s">
        <v>15</v>
      </c>
      <c r="H3396" s="7"/>
    </row>
    <row collapsed="false" customFormat="false" customHeight="false" hidden="false" ht="50.4" outlineLevel="1" r="3397">
      <c r="A3397" s="7" t="n">
        <f aca="false">A3396+1</f>
        <v>3384</v>
      </c>
      <c r="B3397" s="10" t="s">
        <v>3421</v>
      </c>
      <c r="C3397" s="7" t="n">
        <v>1945</v>
      </c>
      <c r="D3397" s="7" t="n">
        <v>528.6</v>
      </c>
      <c r="E3397" s="7" t="s">
        <v>14</v>
      </c>
      <c r="F3397" s="7"/>
      <c r="G3397" s="7" t="s">
        <v>15</v>
      </c>
      <c r="H3397" s="7"/>
    </row>
    <row collapsed="false" customFormat="false" customHeight="false" hidden="false" ht="50.4" outlineLevel="1" r="3398">
      <c r="A3398" s="7" t="n">
        <f aca="false">A3397+1</f>
        <v>3385</v>
      </c>
      <c r="B3398" s="10" t="s">
        <v>3422</v>
      </c>
      <c r="C3398" s="7" t="n">
        <v>1945</v>
      </c>
      <c r="D3398" s="7" t="n">
        <v>700.4</v>
      </c>
      <c r="E3398" s="7" t="s">
        <v>14</v>
      </c>
      <c r="F3398" s="7"/>
      <c r="G3398" s="7" t="s">
        <v>15</v>
      </c>
      <c r="H3398" s="7"/>
    </row>
    <row collapsed="false" customFormat="false" customHeight="false" hidden="false" ht="50.4" outlineLevel="1" r="3399">
      <c r="A3399" s="7" t="n">
        <f aca="false">A3398+1</f>
        <v>3386</v>
      </c>
      <c r="B3399" s="10" t="s">
        <v>3423</v>
      </c>
      <c r="C3399" s="7" t="n">
        <v>1945</v>
      </c>
      <c r="D3399" s="7" t="n">
        <v>240.9</v>
      </c>
      <c r="E3399" s="7" t="s">
        <v>14</v>
      </c>
      <c r="F3399" s="7"/>
      <c r="G3399" s="7" t="s">
        <v>15</v>
      </c>
      <c r="H3399" s="7"/>
    </row>
    <row collapsed="false" customFormat="false" customHeight="false" hidden="false" ht="50.4" outlineLevel="1" r="3400">
      <c r="A3400" s="7" t="n">
        <f aca="false">A3399+1</f>
        <v>3387</v>
      </c>
      <c r="B3400" s="10" t="s">
        <v>3424</v>
      </c>
      <c r="C3400" s="7" t="n">
        <v>1945</v>
      </c>
      <c r="D3400" s="7" t="n">
        <v>202.6</v>
      </c>
      <c r="E3400" s="7" t="s">
        <v>17</v>
      </c>
      <c r="F3400" s="7"/>
      <c r="G3400" s="7" t="s">
        <v>15</v>
      </c>
      <c r="H3400" s="7"/>
    </row>
    <row collapsed="false" customFormat="false" customHeight="false" hidden="false" ht="50.4" outlineLevel="1" r="3401">
      <c r="A3401" s="7" t="n">
        <f aca="false">A3400+1</f>
        <v>3388</v>
      </c>
      <c r="B3401" s="10" t="s">
        <v>3425</v>
      </c>
      <c r="C3401" s="7" t="n">
        <v>1945</v>
      </c>
      <c r="D3401" s="7" t="n">
        <v>222.4</v>
      </c>
      <c r="E3401" s="7" t="s">
        <v>14</v>
      </c>
      <c r="F3401" s="7"/>
      <c r="G3401" s="7" t="s">
        <v>15</v>
      </c>
      <c r="H3401" s="7"/>
    </row>
    <row collapsed="false" customFormat="false" customHeight="false" hidden="false" ht="50.4" outlineLevel="1" r="3402">
      <c r="A3402" s="7" t="n">
        <f aca="false">A3401+1</f>
        <v>3389</v>
      </c>
      <c r="B3402" s="10" t="s">
        <v>3426</v>
      </c>
      <c r="C3402" s="7" t="n">
        <v>1945</v>
      </c>
      <c r="D3402" s="7" t="n">
        <v>128.5</v>
      </c>
      <c r="E3402" s="7" t="s">
        <v>14</v>
      </c>
      <c r="F3402" s="7"/>
      <c r="G3402" s="7" t="s">
        <v>15</v>
      </c>
      <c r="H3402" s="7"/>
    </row>
    <row collapsed="false" customFormat="false" customHeight="false" hidden="false" ht="50.4" outlineLevel="1" r="3403">
      <c r="A3403" s="7" t="n">
        <f aca="false">A3402+1</f>
        <v>3390</v>
      </c>
      <c r="B3403" s="10" t="s">
        <v>3427</v>
      </c>
      <c r="C3403" s="7" t="n">
        <v>1945</v>
      </c>
      <c r="D3403" s="7"/>
      <c r="E3403" s="7" t="s">
        <v>14</v>
      </c>
      <c r="F3403" s="7"/>
      <c r="G3403" s="7" t="s">
        <v>15</v>
      </c>
      <c r="H3403" s="7"/>
    </row>
    <row collapsed="false" customFormat="false" customHeight="false" hidden="false" ht="50.4" outlineLevel="1" r="3404">
      <c r="A3404" s="7" t="n">
        <f aca="false">A3403+1</f>
        <v>3391</v>
      </c>
      <c r="B3404" s="10" t="s">
        <v>3428</v>
      </c>
      <c r="C3404" s="7" t="n">
        <v>1945</v>
      </c>
      <c r="D3404" s="7" t="n">
        <v>644.5</v>
      </c>
      <c r="E3404" s="7" t="s">
        <v>82</v>
      </c>
      <c r="F3404" s="7"/>
      <c r="G3404" s="7" t="s">
        <v>15</v>
      </c>
      <c r="H3404" s="7"/>
    </row>
    <row collapsed="false" customFormat="false" customHeight="false" hidden="false" ht="50.4" outlineLevel="1" r="3405">
      <c r="A3405" s="7" t="n">
        <f aca="false">A3404+1</f>
        <v>3392</v>
      </c>
      <c r="B3405" s="10" t="s">
        <v>3429</v>
      </c>
      <c r="C3405" s="7" t="n">
        <v>1945</v>
      </c>
      <c r="D3405" s="7" t="n">
        <v>290.2</v>
      </c>
      <c r="E3405" s="7" t="s">
        <v>82</v>
      </c>
      <c r="F3405" s="7"/>
      <c r="G3405" s="7" t="s">
        <v>15</v>
      </c>
      <c r="H3405" s="7"/>
    </row>
    <row collapsed="false" customFormat="false" customHeight="false" hidden="false" ht="50.4" outlineLevel="1" r="3406">
      <c r="A3406" s="7" t="n">
        <f aca="false">A3405+1</f>
        <v>3393</v>
      </c>
      <c r="B3406" s="10" t="s">
        <v>3430</v>
      </c>
      <c r="C3406" s="7" t="n">
        <v>1945</v>
      </c>
      <c r="D3406" s="7" t="n">
        <v>189.2</v>
      </c>
      <c r="E3406" s="7" t="s">
        <v>82</v>
      </c>
      <c r="F3406" s="7"/>
      <c r="G3406" s="7" t="s">
        <v>15</v>
      </c>
      <c r="H3406" s="7"/>
    </row>
    <row collapsed="false" customFormat="false" customHeight="false" hidden="false" ht="75.6" outlineLevel="1" r="3407">
      <c r="A3407" s="7" t="n">
        <f aca="false">A3406+1</f>
        <v>3394</v>
      </c>
      <c r="B3407" s="10" t="s">
        <v>3431</v>
      </c>
      <c r="C3407" s="7" t="n">
        <v>1945</v>
      </c>
      <c r="D3407" s="7" t="n">
        <v>1213.6</v>
      </c>
      <c r="E3407" s="7" t="s">
        <v>166</v>
      </c>
      <c r="F3407" s="7"/>
      <c r="G3407" s="7" t="s">
        <v>15</v>
      </c>
      <c r="H3407" s="7"/>
    </row>
    <row collapsed="false" customFormat="false" customHeight="false" hidden="false" ht="50.4" outlineLevel="1" r="3408">
      <c r="A3408" s="7" t="n">
        <f aca="false">A3407+1</f>
        <v>3395</v>
      </c>
      <c r="B3408" s="10" t="s">
        <v>3432</v>
      </c>
      <c r="C3408" s="7" t="n">
        <v>1945</v>
      </c>
      <c r="D3408" s="7" t="n">
        <v>131.3</v>
      </c>
      <c r="E3408" s="7" t="s">
        <v>14</v>
      </c>
      <c r="F3408" s="7"/>
      <c r="G3408" s="7" t="s">
        <v>15</v>
      </c>
      <c r="H3408" s="7"/>
    </row>
    <row collapsed="false" customFormat="false" customHeight="false" hidden="false" ht="50.4" outlineLevel="1" r="3409">
      <c r="A3409" s="7" t="n">
        <f aca="false">A3408+1</f>
        <v>3396</v>
      </c>
      <c r="B3409" s="10" t="s">
        <v>3433</v>
      </c>
      <c r="C3409" s="7" t="n">
        <v>1945</v>
      </c>
      <c r="D3409" s="7" t="n">
        <v>228.6</v>
      </c>
      <c r="E3409" s="7" t="s">
        <v>14</v>
      </c>
      <c r="F3409" s="7"/>
      <c r="G3409" s="7" t="s">
        <v>15</v>
      </c>
      <c r="H3409" s="7"/>
    </row>
    <row collapsed="false" customFormat="false" customHeight="false" hidden="false" ht="50.4" outlineLevel="1" r="3410">
      <c r="A3410" s="7" t="n">
        <f aca="false">A3409+1</f>
        <v>3397</v>
      </c>
      <c r="B3410" s="10" t="s">
        <v>3434</v>
      </c>
      <c r="C3410" s="7" t="n">
        <v>1945</v>
      </c>
      <c r="D3410" s="7" t="n">
        <v>329.5</v>
      </c>
      <c r="E3410" s="7" t="s">
        <v>14</v>
      </c>
      <c r="F3410" s="7"/>
      <c r="G3410" s="7" t="s">
        <v>15</v>
      </c>
      <c r="H3410" s="7"/>
    </row>
    <row collapsed="false" customFormat="false" customHeight="false" hidden="false" ht="50.4" outlineLevel="1" r="3411">
      <c r="A3411" s="7" t="n">
        <f aca="false">A3410+1</f>
        <v>3398</v>
      </c>
      <c r="B3411" s="10" t="s">
        <v>3435</v>
      </c>
      <c r="C3411" s="7" t="n">
        <v>1945</v>
      </c>
      <c r="D3411" s="7" t="n">
        <v>251</v>
      </c>
      <c r="E3411" s="7" t="s">
        <v>130</v>
      </c>
      <c r="F3411" s="7"/>
      <c r="G3411" s="7" t="s">
        <v>15</v>
      </c>
      <c r="H3411" s="7"/>
    </row>
    <row collapsed="false" customFormat="false" customHeight="false" hidden="false" ht="50.4" outlineLevel="1" r="3412">
      <c r="A3412" s="7" t="n">
        <f aca="false">A3411+1</f>
        <v>3399</v>
      </c>
      <c r="B3412" s="10" t="s">
        <v>3436</v>
      </c>
      <c r="C3412" s="7" t="n">
        <v>1945</v>
      </c>
      <c r="D3412" s="7" t="n">
        <v>161.3</v>
      </c>
      <c r="E3412" s="7" t="s">
        <v>17</v>
      </c>
      <c r="F3412" s="7"/>
      <c r="G3412" s="7" t="s">
        <v>15</v>
      </c>
      <c r="H3412" s="7"/>
    </row>
    <row collapsed="false" customFormat="false" customHeight="false" hidden="false" ht="50.4" outlineLevel="1" r="3413">
      <c r="A3413" s="7" t="n">
        <f aca="false">A3412+1</f>
        <v>3400</v>
      </c>
      <c r="B3413" s="10" t="s">
        <v>3437</v>
      </c>
      <c r="C3413" s="7" t="n">
        <v>1945</v>
      </c>
      <c r="D3413" s="7" t="n">
        <v>366.3</v>
      </c>
      <c r="E3413" s="7" t="s">
        <v>14</v>
      </c>
      <c r="F3413" s="7"/>
      <c r="G3413" s="7" t="s">
        <v>15</v>
      </c>
      <c r="H3413" s="7"/>
    </row>
    <row collapsed="false" customFormat="false" customHeight="false" hidden="false" ht="50.4" outlineLevel="1" r="3414">
      <c r="A3414" s="7" t="n">
        <f aca="false">A3413+1</f>
        <v>3401</v>
      </c>
      <c r="B3414" s="10" t="s">
        <v>3438</v>
      </c>
      <c r="C3414" s="7" t="n">
        <v>1956</v>
      </c>
      <c r="D3414" s="7" t="n">
        <v>390.4</v>
      </c>
      <c r="E3414" s="7" t="s">
        <v>130</v>
      </c>
      <c r="F3414" s="7"/>
      <c r="G3414" s="7" t="s">
        <v>15</v>
      </c>
      <c r="H3414" s="7"/>
    </row>
    <row collapsed="false" customFormat="false" customHeight="false" hidden="false" ht="75.6" outlineLevel="1" r="3415">
      <c r="A3415" s="7" t="n">
        <f aca="false">A3414+1</f>
        <v>3402</v>
      </c>
      <c r="B3415" s="10" t="s">
        <v>3439</v>
      </c>
      <c r="C3415" s="7" t="n">
        <v>1945</v>
      </c>
      <c r="D3415" s="7" t="n">
        <v>581.1</v>
      </c>
      <c r="E3415" s="7" t="s">
        <v>166</v>
      </c>
      <c r="F3415" s="7"/>
      <c r="G3415" s="7" t="s">
        <v>15</v>
      </c>
      <c r="H3415" s="7"/>
    </row>
    <row collapsed="false" customFormat="false" customHeight="false" hidden="false" ht="50.4" outlineLevel="1" r="3416">
      <c r="A3416" s="7" t="n">
        <f aca="false">A3415+1</f>
        <v>3403</v>
      </c>
      <c r="B3416" s="10" t="s">
        <v>3440</v>
      </c>
      <c r="C3416" s="7" t="n">
        <v>1953</v>
      </c>
      <c r="D3416" s="7" t="n">
        <v>139</v>
      </c>
      <c r="E3416" s="7" t="s">
        <v>14</v>
      </c>
      <c r="F3416" s="7"/>
      <c r="G3416" s="7" t="s">
        <v>15</v>
      </c>
      <c r="H3416" s="7"/>
    </row>
    <row collapsed="false" customFormat="false" customHeight="false" hidden="false" ht="75.6" outlineLevel="1" r="3417">
      <c r="A3417" s="7" t="n">
        <f aca="false">A3416+1</f>
        <v>3404</v>
      </c>
      <c r="B3417" s="10" t="s">
        <v>3441</v>
      </c>
      <c r="C3417" s="7" t="n">
        <v>1961</v>
      </c>
      <c r="D3417" s="7" t="n">
        <v>302.7</v>
      </c>
      <c r="E3417" s="7" t="s">
        <v>166</v>
      </c>
      <c r="F3417" s="7"/>
      <c r="G3417" s="7" t="s">
        <v>15</v>
      </c>
      <c r="H3417" s="7"/>
    </row>
    <row collapsed="false" customFormat="false" customHeight="false" hidden="false" ht="75.6" outlineLevel="1" r="3418">
      <c r="A3418" s="7" t="n">
        <f aca="false">A3417+1</f>
        <v>3405</v>
      </c>
      <c r="B3418" s="10" t="s">
        <v>3442</v>
      </c>
      <c r="C3418" s="7" t="n">
        <v>1945</v>
      </c>
      <c r="D3418" s="7" t="n">
        <v>129.8</v>
      </c>
      <c r="E3418" s="7" t="s">
        <v>166</v>
      </c>
      <c r="F3418" s="7"/>
      <c r="G3418" s="7" t="s">
        <v>15</v>
      </c>
      <c r="H3418" s="7"/>
    </row>
    <row collapsed="false" customFormat="false" customHeight="false" hidden="false" ht="50.4" outlineLevel="1" r="3419">
      <c r="A3419" s="7" t="n">
        <f aca="false">A3418+1</f>
        <v>3406</v>
      </c>
      <c r="B3419" s="10" t="s">
        <v>3443</v>
      </c>
      <c r="C3419" s="7" t="n">
        <v>1959</v>
      </c>
      <c r="D3419" s="7" t="n">
        <v>390.4</v>
      </c>
      <c r="E3419" s="7" t="s">
        <v>130</v>
      </c>
      <c r="F3419" s="7"/>
      <c r="G3419" s="7" t="s">
        <v>15</v>
      </c>
      <c r="H3419" s="7"/>
    </row>
    <row collapsed="false" customFormat="false" customHeight="false" hidden="false" ht="75.6" outlineLevel="1" r="3420">
      <c r="A3420" s="7" t="n">
        <f aca="false">A3419+1</f>
        <v>3407</v>
      </c>
      <c r="B3420" s="10" t="s">
        <v>3444</v>
      </c>
      <c r="C3420" s="7" t="n">
        <v>1960</v>
      </c>
      <c r="D3420" s="7" t="n">
        <v>304.7</v>
      </c>
      <c r="E3420" s="7" t="s">
        <v>166</v>
      </c>
      <c r="F3420" s="7"/>
      <c r="G3420" s="7" t="s">
        <v>15</v>
      </c>
      <c r="H3420" s="7"/>
    </row>
    <row collapsed="false" customFormat="false" customHeight="false" hidden="false" ht="50.4" outlineLevel="1" r="3421">
      <c r="A3421" s="7" t="n">
        <f aca="false">A3420+1</f>
        <v>3408</v>
      </c>
      <c r="B3421" s="10" t="s">
        <v>3445</v>
      </c>
      <c r="C3421" s="7" t="n">
        <v>1956</v>
      </c>
      <c r="D3421" s="7" t="n">
        <v>141.1</v>
      </c>
      <c r="E3421" s="7" t="s">
        <v>130</v>
      </c>
      <c r="F3421" s="7"/>
      <c r="G3421" s="7" t="s">
        <v>15</v>
      </c>
      <c r="H3421" s="7"/>
    </row>
    <row collapsed="false" customFormat="false" customHeight="false" hidden="false" ht="75.6" outlineLevel="1" r="3422">
      <c r="A3422" s="7" t="n">
        <f aca="false">A3421+1</f>
        <v>3409</v>
      </c>
      <c r="B3422" s="10" t="s">
        <v>3446</v>
      </c>
      <c r="C3422" s="7" t="n">
        <v>1961</v>
      </c>
      <c r="D3422" s="7" t="n">
        <v>634</v>
      </c>
      <c r="E3422" s="7" t="s">
        <v>166</v>
      </c>
      <c r="F3422" s="7"/>
      <c r="G3422" s="7" t="s">
        <v>15</v>
      </c>
      <c r="H3422" s="7"/>
    </row>
    <row collapsed="false" customFormat="false" customHeight="false" hidden="false" ht="50.4" outlineLevel="1" r="3423">
      <c r="A3423" s="7" t="n">
        <f aca="false">A3422+1</f>
        <v>3410</v>
      </c>
      <c r="B3423" s="10" t="s">
        <v>3447</v>
      </c>
      <c r="C3423" s="7" t="n">
        <v>1945</v>
      </c>
      <c r="D3423" s="7" t="n">
        <v>244.1</v>
      </c>
      <c r="E3423" s="7" t="s">
        <v>82</v>
      </c>
      <c r="F3423" s="7"/>
      <c r="G3423" s="7" t="s">
        <v>15</v>
      </c>
      <c r="H3423" s="7"/>
    </row>
    <row collapsed="false" customFormat="false" customHeight="false" hidden="false" ht="50.4" outlineLevel="1" r="3424">
      <c r="A3424" s="7" t="n">
        <f aca="false">A3423+1</f>
        <v>3411</v>
      </c>
      <c r="B3424" s="10" t="s">
        <v>3448</v>
      </c>
      <c r="C3424" s="7" t="n">
        <v>1945</v>
      </c>
      <c r="D3424" s="7" t="n">
        <v>459</v>
      </c>
      <c r="E3424" s="7" t="s">
        <v>130</v>
      </c>
      <c r="F3424" s="7"/>
      <c r="G3424" s="7" t="s">
        <v>15</v>
      </c>
      <c r="H3424" s="7"/>
    </row>
    <row collapsed="false" customFormat="false" customHeight="false" hidden="false" ht="50.4" outlineLevel="1" r="3425">
      <c r="A3425" s="7" t="n">
        <f aca="false">A3424+1</f>
        <v>3412</v>
      </c>
      <c r="B3425" s="10" t="s">
        <v>3449</v>
      </c>
      <c r="C3425" s="7" t="n">
        <v>1961</v>
      </c>
      <c r="D3425" s="7" t="n">
        <v>304.4</v>
      </c>
      <c r="E3425" s="7" t="s">
        <v>14</v>
      </c>
      <c r="F3425" s="7"/>
      <c r="G3425" s="7" t="s">
        <v>15</v>
      </c>
      <c r="H3425" s="7"/>
    </row>
    <row collapsed="false" customFormat="false" customHeight="false" hidden="false" ht="75.6" outlineLevel="1" r="3426">
      <c r="A3426" s="7" t="n">
        <f aca="false">A3425+1</f>
        <v>3413</v>
      </c>
      <c r="B3426" s="10" t="s">
        <v>3450</v>
      </c>
      <c r="C3426" s="7" t="n">
        <v>1968</v>
      </c>
      <c r="D3426" s="7"/>
      <c r="E3426" s="7" t="s">
        <v>166</v>
      </c>
      <c r="F3426" s="7"/>
      <c r="G3426" s="7" t="s">
        <v>15</v>
      </c>
      <c r="H3426" s="7"/>
    </row>
    <row collapsed="false" customFormat="false" customHeight="false" hidden="false" ht="75.6" outlineLevel="1" r="3427">
      <c r="A3427" s="7" t="n">
        <f aca="false">A3426+1</f>
        <v>3414</v>
      </c>
      <c r="B3427" s="10" t="s">
        <v>3451</v>
      </c>
      <c r="C3427" s="7" t="n">
        <v>1971</v>
      </c>
      <c r="D3427" s="7" t="n">
        <v>336.3</v>
      </c>
      <c r="E3427" s="7" t="s">
        <v>2336</v>
      </c>
      <c r="F3427" s="7"/>
      <c r="G3427" s="7" t="s">
        <v>15</v>
      </c>
      <c r="H3427" s="7" t="s">
        <v>15</v>
      </c>
    </row>
    <row collapsed="false" customFormat="false" customHeight="false" hidden="false" ht="75.6" outlineLevel="1" r="3428">
      <c r="A3428" s="7" t="n">
        <f aca="false">A3427+1</f>
        <v>3415</v>
      </c>
      <c r="B3428" s="10" t="s">
        <v>3452</v>
      </c>
      <c r="C3428" s="7" t="n">
        <v>1968</v>
      </c>
      <c r="D3428" s="7" t="n">
        <v>238.3</v>
      </c>
      <c r="E3428" s="7" t="s">
        <v>166</v>
      </c>
      <c r="F3428" s="7"/>
      <c r="G3428" s="7" t="s">
        <v>15</v>
      </c>
      <c r="H3428" s="7"/>
    </row>
    <row collapsed="false" customFormat="false" customHeight="false" hidden="false" ht="50.4" outlineLevel="1" r="3429">
      <c r="A3429" s="7" t="n">
        <f aca="false">A3428+1</f>
        <v>3416</v>
      </c>
      <c r="B3429" s="10" t="s">
        <v>3453</v>
      </c>
      <c r="C3429" s="7" t="n">
        <v>1968</v>
      </c>
      <c r="D3429" s="7" t="n">
        <v>298.3</v>
      </c>
      <c r="E3429" s="7" t="s">
        <v>580</v>
      </c>
      <c r="F3429" s="7"/>
      <c r="G3429" s="7" t="s">
        <v>15</v>
      </c>
      <c r="H3429" s="7"/>
    </row>
    <row collapsed="false" customFormat="false" customHeight="false" hidden="false" ht="50.4" outlineLevel="1" r="3430">
      <c r="A3430" s="7" t="n">
        <f aca="false">A3429+1</f>
        <v>3417</v>
      </c>
      <c r="B3430" s="10" t="s">
        <v>3454</v>
      </c>
      <c r="C3430" s="7" t="n">
        <v>1966</v>
      </c>
      <c r="D3430" s="7" t="n">
        <v>386.6</v>
      </c>
      <c r="E3430" s="7" t="s">
        <v>82</v>
      </c>
      <c r="F3430" s="7"/>
      <c r="G3430" s="7" t="s">
        <v>15</v>
      </c>
      <c r="H3430" s="7"/>
    </row>
    <row collapsed="false" customFormat="false" customHeight="false" hidden="false" ht="50.4" outlineLevel="1" r="3431">
      <c r="A3431" s="7" t="n">
        <f aca="false">A3430+1</f>
        <v>3418</v>
      </c>
      <c r="B3431" s="10" t="s">
        <v>3455</v>
      </c>
      <c r="C3431" s="7" t="n">
        <v>1971</v>
      </c>
      <c r="D3431" s="7"/>
      <c r="E3431" s="7" t="s">
        <v>14</v>
      </c>
      <c r="F3431" s="7"/>
      <c r="G3431" s="7" t="s">
        <v>15</v>
      </c>
      <c r="H3431" s="7"/>
    </row>
    <row collapsed="false" customFormat="false" customHeight="false" hidden="false" ht="50.4" outlineLevel="1" r="3432">
      <c r="A3432" s="7" t="n">
        <f aca="false">A3431+1</f>
        <v>3419</v>
      </c>
      <c r="B3432" s="10" t="s">
        <v>3456</v>
      </c>
      <c r="C3432" s="7" t="n">
        <v>1945</v>
      </c>
      <c r="D3432" s="7" t="n">
        <v>305.2</v>
      </c>
      <c r="E3432" s="7" t="s">
        <v>17</v>
      </c>
      <c r="F3432" s="7"/>
      <c r="G3432" s="7" t="s">
        <v>15</v>
      </c>
      <c r="H3432" s="7"/>
    </row>
    <row collapsed="false" customFormat="false" customHeight="false" hidden="false" ht="50.4" outlineLevel="1" r="3433">
      <c r="A3433" s="7" t="n">
        <f aca="false">A3432+1</f>
        <v>3420</v>
      </c>
      <c r="B3433" s="10" t="s">
        <v>3457</v>
      </c>
      <c r="C3433" s="7" t="n">
        <v>1945</v>
      </c>
      <c r="D3433" s="7"/>
      <c r="E3433" s="7" t="s">
        <v>14</v>
      </c>
      <c r="F3433" s="7"/>
      <c r="G3433" s="7" t="s">
        <v>15</v>
      </c>
      <c r="H3433" s="7"/>
    </row>
    <row collapsed="false" customFormat="false" customHeight="false" hidden="false" ht="50.4" outlineLevel="1" r="3434">
      <c r="A3434" s="7" t="n">
        <f aca="false">A3433+1</f>
        <v>3421</v>
      </c>
      <c r="B3434" s="10" t="s">
        <v>3458</v>
      </c>
      <c r="C3434" s="7" t="n">
        <v>1970</v>
      </c>
      <c r="D3434" s="7" t="n">
        <v>357</v>
      </c>
      <c r="E3434" s="7" t="s">
        <v>130</v>
      </c>
      <c r="F3434" s="7"/>
      <c r="G3434" s="7" t="s">
        <v>15</v>
      </c>
      <c r="H3434" s="7"/>
    </row>
    <row collapsed="false" customFormat="false" customHeight="false" hidden="false" ht="50.4" outlineLevel="1" r="3435">
      <c r="A3435" s="7" t="n">
        <f aca="false">A3434+1</f>
        <v>3422</v>
      </c>
      <c r="B3435" s="10" t="s">
        <v>3459</v>
      </c>
      <c r="C3435" s="7" t="n">
        <v>1970</v>
      </c>
      <c r="D3435" s="7" t="n">
        <v>372</v>
      </c>
      <c r="E3435" s="7" t="s">
        <v>130</v>
      </c>
      <c r="F3435" s="7"/>
      <c r="G3435" s="7" t="s">
        <v>15</v>
      </c>
      <c r="H3435" s="7"/>
    </row>
    <row collapsed="false" customFormat="false" customHeight="false" hidden="false" ht="50.4" outlineLevel="1" r="3436">
      <c r="A3436" s="7" t="n">
        <f aca="false">A3435+1</f>
        <v>3423</v>
      </c>
      <c r="B3436" s="10" t="s">
        <v>3460</v>
      </c>
      <c r="C3436" s="7" t="n">
        <v>1970</v>
      </c>
      <c r="D3436" s="7" t="n">
        <v>386.6</v>
      </c>
      <c r="E3436" s="7" t="s">
        <v>82</v>
      </c>
      <c r="F3436" s="7"/>
      <c r="G3436" s="7" t="s">
        <v>15</v>
      </c>
      <c r="H3436" s="7"/>
    </row>
    <row collapsed="false" customFormat="false" customHeight="false" hidden="false" ht="75.6" outlineLevel="1" r="3437">
      <c r="A3437" s="7" t="n">
        <f aca="false">A3436+1</f>
        <v>3424</v>
      </c>
      <c r="B3437" s="10" t="s">
        <v>3461</v>
      </c>
      <c r="C3437" s="7" t="n">
        <v>1970</v>
      </c>
      <c r="D3437" s="7" t="n">
        <v>452</v>
      </c>
      <c r="E3437" s="7" t="s">
        <v>166</v>
      </c>
      <c r="F3437" s="7"/>
      <c r="G3437" s="7" t="s">
        <v>15</v>
      </c>
      <c r="H3437" s="7"/>
    </row>
    <row collapsed="false" customFormat="false" customHeight="false" hidden="false" ht="50.4" outlineLevel="1" r="3438">
      <c r="A3438" s="7" t="n">
        <f aca="false">A3437+1</f>
        <v>3425</v>
      </c>
      <c r="B3438" s="10" t="s">
        <v>3462</v>
      </c>
      <c r="C3438" s="7" t="n">
        <v>1969</v>
      </c>
      <c r="D3438" s="7" t="n">
        <v>379</v>
      </c>
      <c r="E3438" s="7" t="s">
        <v>82</v>
      </c>
      <c r="F3438" s="7"/>
      <c r="G3438" s="7" t="s">
        <v>15</v>
      </c>
      <c r="H3438" s="7"/>
    </row>
    <row collapsed="false" customFormat="false" customHeight="false" hidden="false" ht="50.4" outlineLevel="1" r="3439">
      <c r="A3439" s="7" t="n">
        <f aca="false">A3438+1</f>
        <v>3426</v>
      </c>
      <c r="B3439" s="10" t="s">
        <v>3463</v>
      </c>
      <c r="C3439" s="7" t="n">
        <v>1969</v>
      </c>
      <c r="D3439" s="7" t="n">
        <v>379</v>
      </c>
      <c r="E3439" s="7" t="s">
        <v>82</v>
      </c>
      <c r="F3439" s="7"/>
      <c r="G3439" s="7" t="s">
        <v>15</v>
      </c>
      <c r="H3439" s="7"/>
    </row>
    <row collapsed="false" customFormat="false" customHeight="false" hidden="false" ht="75.6" outlineLevel="1" r="3440">
      <c r="A3440" s="7" t="n">
        <f aca="false">A3439+1</f>
        <v>3427</v>
      </c>
      <c r="B3440" s="10" t="s">
        <v>3464</v>
      </c>
      <c r="C3440" s="7" t="n">
        <v>1969</v>
      </c>
      <c r="D3440" s="7" t="n">
        <v>389.7</v>
      </c>
      <c r="E3440" s="7" t="s">
        <v>166</v>
      </c>
      <c r="F3440" s="7"/>
      <c r="G3440" s="7" t="s">
        <v>15</v>
      </c>
      <c r="H3440" s="7"/>
    </row>
    <row collapsed="false" customFormat="false" customHeight="false" hidden="false" ht="50.4" outlineLevel="1" r="3441">
      <c r="A3441" s="7" t="n">
        <f aca="false">A3440+1</f>
        <v>3428</v>
      </c>
      <c r="B3441" s="10" t="s">
        <v>3465</v>
      </c>
      <c r="C3441" s="7" t="n">
        <v>1969</v>
      </c>
      <c r="D3441" s="7" t="n">
        <v>148.3</v>
      </c>
      <c r="E3441" s="7" t="s">
        <v>82</v>
      </c>
      <c r="F3441" s="7"/>
      <c r="G3441" s="7" t="s">
        <v>15</v>
      </c>
      <c r="H3441" s="7"/>
    </row>
    <row collapsed="false" customFormat="false" customHeight="false" hidden="false" ht="50.4" outlineLevel="1" r="3442">
      <c r="A3442" s="7" t="n">
        <f aca="false">A3441+1</f>
        <v>3429</v>
      </c>
      <c r="B3442" s="10" t="s">
        <v>3466</v>
      </c>
      <c r="C3442" s="7" t="n">
        <v>1958</v>
      </c>
      <c r="D3442" s="7" t="n">
        <v>637.3</v>
      </c>
      <c r="E3442" s="7" t="s">
        <v>14</v>
      </c>
      <c r="F3442" s="7"/>
      <c r="G3442" s="7" t="s">
        <v>15</v>
      </c>
      <c r="H3442" s="7"/>
    </row>
    <row collapsed="false" customFormat="false" customHeight="false" hidden="false" ht="50.4" outlineLevel="1" r="3443">
      <c r="A3443" s="7" t="n">
        <f aca="false">A3442+1</f>
        <v>3430</v>
      </c>
      <c r="B3443" s="10" t="s">
        <v>3467</v>
      </c>
      <c r="C3443" s="7" t="n">
        <v>1968</v>
      </c>
      <c r="D3443" s="7" t="n">
        <v>361.2</v>
      </c>
      <c r="E3443" s="7" t="s">
        <v>14</v>
      </c>
      <c r="F3443" s="7"/>
      <c r="G3443" s="7" t="s">
        <v>15</v>
      </c>
      <c r="H3443" s="7"/>
    </row>
    <row collapsed="false" customFormat="false" customHeight="false" hidden="false" ht="50.4" outlineLevel="1" r="3444">
      <c r="A3444" s="7" t="n">
        <f aca="false">A3443+1</f>
        <v>3431</v>
      </c>
      <c r="B3444" s="10" t="s">
        <v>3468</v>
      </c>
      <c r="C3444" s="7" t="n">
        <v>1975</v>
      </c>
      <c r="D3444" s="7" t="n">
        <v>1269.6</v>
      </c>
      <c r="E3444" s="7" t="s">
        <v>3469</v>
      </c>
      <c r="F3444" s="7"/>
      <c r="G3444" s="7" t="s">
        <v>15</v>
      </c>
      <c r="H3444" s="7"/>
    </row>
    <row collapsed="false" customFormat="false" customHeight="false" hidden="false" ht="75.6" outlineLevel="1" r="3445">
      <c r="A3445" s="7" t="n">
        <f aca="false">A3444+1</f>
        <v>3432</v>
      </c>
      <c r="B3445" s="10" t="s">
        <v>3470</v>
      </c>
      <c r="C3445" s="7" t="n">
        <v>1978</v>
      </c>
      <c r="D3445" s="7" t="n">
        <v>2716.7</v>
      </c>
      <c r="E3445" s="7" t="s">
        <v>2336</v>
      </c>
      <c r="F3445" s="7"/>
      <c r="G3445" s="7" t="s">
        <v>15</v>
      </c>
      <c r="H3445" s="7" t="s">
        <v>15</v>
      </c>
    </row>
    <row collapsed="false" customFormat="false" customHeight="false" hidden="false" ht="50.4" outlineLevel="1" r="3446">
      <c r="A3446" s="7" t="n">
        <f aca="false">A3445+1</f>
        <v>3433</v>
      </c>
      <c r="B3446" s="10" t="s">
        <v>3471</v>
      </c>
      <c r="C3446" s="7" t="n">
        <v>1969</v>
      </c>
      <c r="D3446" s="7" t="n">
        <v>379</v>
      </c>
      <c r="E3446" s="7" t="s">
        <v>82</v>
      </c>
      <c r="F3446" s="7"/>
      <c r="G3446" s="7" t="s">
        <v>15</v>
      </c>
      <c r="H3446" s="7"/>
    </row>
    <row collapsed="false" customFormat="false" customHeight="false" hidden="false" ht="75.6" outlineLevel="1" r="3447">
      <c r="A3447" s="7" t="n">
        <f aca="false">A3446+1</f>
        <v>3434</v>
      </c>
      <c r="B3447" s="10" t="s">
        <v>3472</v>
      </c>
      <c r="C3447" s="7" t="n">
        <v>1969</v>
      </c>
      <c r="D3447" s="7" t="n">
        <v>748</v>
      </c>
      <c r="E3447" s="7" t="s">
        <v>166</v>
      </c>
      <c r="F3447" s="7"/>
      <c r="G3447" s="7" t="s">
        <v>15</v>
      </c>
      <c r="H3447" s="7"/>
    </row>
    <row collapsed="false" customFormat="false" customHeight="false" hidden="false" ht="50.4" outlineLevel="1" r="3448">
      <c r="A3448" s="7" t="n">
        <f aca="false">A3447+1</f>
        <v>3435</v>
      </c>
      <c r="B3448" s="10" t="s">
        <v>3473</v>
      </c>
      <c r="C3448" s="7" t="n">
        <v>1972</v>
      </c>
      <c r="D3448" s="7" t="n">
        <v>393</v>
      </c>
      <c r="E3448" s="7" t="s">
        <v>82</v>
      </c>
      <c r="F3448" s="7"/>
      <c r="G3448" s="7" t="s">
        <v>15</v>
      </c>
      <c r="H3448" s="7"/>
    </row>
    <row collapsed="false" customFormat="false" customHeight="false" hidden="false" ht="50.4" outlineLevel="1" r="3449">
      <c r="A3449" s="7" t="n">
        <f aca="false">A3448+1</f>
        <v>3436</v>
      </c>
      <c r="B3449" s="10" t="s">
        <v>3474</v>
      </c>
      <c r="C3449" s="7" t="n">
        <v>1972</v>
      </c>
      <c r="D3449" s="7" t="n">
        <v>393</v>
      </c>
      <c r="E3449" s="7" t="s">
        <v>82</v>
      </c>
      <c r="F3449" s="7"/>
      <c r="G3449" s="7" t="s">
        <v>15</v>
      </c>
      <c r="H3449" s="7"/>
    </row>
    <row collapsed="false" customFormat="false" customHeight="false" hidden="false" ht="75.6" outlineLevel="1" r="3450">
      <c r="A3450" s="7" t="n">
        <f aca="false">A3449+1</f>
        <v>3437</v>
      </c>
      <c r="B3450" s="10" t="s">
        <v>3475</v>
      </c>
      <c r="C3450" s="7" t="n">
        <v>1978</v>
      </c>
      <c r="D3450" s="7" t="n">
        <v>4577.5</v>
      </c>
      <c r="E3450" s="7" t="s">
        <v>2336</v>
      </c>
      <c r="F3450" s="7"/>
      <c r="G3450" s="7" t="s">
        <v>15</v>
      </c>
      <c r="H3450" s="7" t="s">
        <v>15</v>
      </c>
    </row>
    <row collapsed="false" customFormat="false" customHeight="false" hidden="false" ht="75.6" outlineLevel="1" r="3451">
      <c r="A3451" s="7" t="n">
        <f aca="false">A3450+1</f>
        <v>3438</v>
      </c>
      <c r="B3451" s="10" t="s">
        <v>3476</v>
      </c>
      <c r="C3451" s="7" t="n">
        <v>1976</v>
      </c>
      <c r="D3451" s="7" t="n">
        <v>2268.2</v>
      </c>
      <c r="E3451" s="7" t="s">
        <v>166</v>
      </c>
      <c r="F3451" s="7"/>
      <c r="G3451" s="7" t="s">
        <v>15</v>
      </c>
      <c r="H3451" s="7" t="s">
        <v>15</v>
      </c>
    </row>
    <row collapsed="false" customFormat="false" customHeight="false" hidden="false" ht="75.6" outlineLevel="1" r="3452">
      <c r="A3452" s="7" t="n">
        <f aca="false">A3451+1</f>
        <v>3439</v>
      </c>
      <c r="B3452" s="10" t="s">
        <v>3477</v>
      </c>
      <c r="C3452" s="7" t="n">
        <v>1980</v>
      </c>
      <c r="D3452" s="7" t="n">
        <v>4263.6</v>
      </c>
      <c r="E3452" s="7" t="s">
        <v>2336</v>
      </c>
      <c r="F3452" s="7"/>
      <c r="G3452" s="7" t="s">
        <v>15</v>
      </c>
      <c r="H3452" s="7" t="s">
        <v>15</v>
      </c>
    </row>
    <row collapsed="false" customFormat="false" customHeight="false" hidden="false" ht="50.4" outlineLevel="1" r="3453">
      <c r="A3453" s="7" t="n">
        <f aca="false">A3452+1</f>
        <v>3440</v>
      </c>
      <c r="B3453" s="10" t="s">
        <v>3478</v>
      </c>
      <c r="C3453" s="7" t="n">
        <v>1979</v>
      </c>
      <c r="D3453" s="7" t="n">
        <v>691</v>
      </c>
      <c r="E3453" s="7" t="s">
        <v>82</v>
      </c>
      <c r="F3453" s="7"/>
      <c r="G3453" s="7" t="s">
        <v>15</v>
      </c>
      <c r="H3453" s="7" t="s">
        <v>15</v>
      </c>
    </row>
    <row collapsed="false" customFormat="false" customHeight="false" hidden="false" ht="50.4" outlineLevel="1" r="3454">
      <c r="A3454" s="7" t="n">
        <f aca="false">A3453+1</f>
        <v>3441</v>
      </c>
      <c r="B3454" s="10" t="s">
        <v>3479</v>
      </c>
      <c r="C3454" s="7" t="n">
        <v>1979</v>
      </c>
      <c r="D3454" s="7" t="n">
        <v>691</v>
      </c>
      <c r="E3454" s="7" t="s">
        <v>82</v>
      </c>
      <c r="F3454" s="7"/>
      <c r="G3454" s="7" t="s">
        <v>15</v>
      </c>
      <c r="H3454" s="7" t="s">
        <v>15</v>
      </c>
    </row>
    <row collapsed="false" customFormat="false" customHeight="false" hidden="false" ht="75.6" outlineLevel="1" r="3455">
      <c r="A3455" s="7" t="n">
        <f aca="false">A3454+1</f>
        <v>3442</v>
      </c>
      <c r="B3455" s="10" t="s">
        <v>3480</v>
      </c>
      <c r="C3455" s="7" t="n">
        <v>1978</v>
      </c>
      <c r="D3455" s="7" t="n">
        <v>344</v>
      </c>
      <c r="E3455" s="7" t="s">
        <v>2336</v>
      </c>
      <c r="F3455" s="7"/>
      <c r="G3455" s="7" t="s">
        <v>15</v>
      </c>
      <c r="H3455" s="7" t="s">
        <v>15</v>
      </c>
    </row>
    <row collapsed="false" customFormat="false" customHeight="false" hidden="false" ht="50.4" outlineLevel="1" r="3456">
      <c r="A3456" s="7" t="n">
        <f aca="false">A3455+1</f>
        <v>3443</v>
      </c>
      <c r="B3456" s="10" t="s">
        <v>3481</v>
      </c>
      <c r="C3456" s="7" t="n">
        <v>1972</v>
      </c>
      <c r="D3456" s="7" t="n">
        <v>882.8</v>
      </c>
      <c r="E3456" s="7" t="s">
        <v>14</v>
      </c>
      <c r="F3456" s="7"/>
      <c r="G3456" s="7" t="s">
        <v>15</v>
      </c>
      <c r="H3456" s="7"/>
    </row>
    <row collapsed="false" customFormat="false" customHeight="false" hidden="false" ht="75.6" outlineLevel="1" r="3457">
      <c r="A3457" s="7" t="n">
        <f aca="false">A3456+1</f>
        <v>3444</v>
      </c>
      <c r="B3457" s="10" t="s">
        <v>3482</v>
      </c>
      <c r="C3457" s="7" t="n">
        <v>1979</v>
      </c>
      <c r="D3457" s="7" t="n">
        <v>1346.5</v>
      </c>
      <c r="E3457" s="7" t="s">
        <v>2336</v>
      </c>
      <c r="F3457" s="7"/>
      <c r="G3457" s="7" t="s">
        <v>15</v>
      </c>
      <c r="H3457" s="7" t="s">
        <v>15</v>
      </c>
    </row>
    <row collapsed="false" customFormat="false" customHeight="false" hidden="false" ht="50.4" outlineLevel="1" r="3458">
      <c r="A3458" s="7" t="n">
        <f aca="false">A3457+1</f>
        <v>3445</v>
      </c>
      <c r="B3458" s="10" t="s">
        <v>3483</v>
      </c>
      <c r="C3458" s="7" t="n">
        <v>1975</v>
      </c>
      <c r="D3458" s="7" t="n">
        <v>429.9</v>
      </c>
      <c r="E3458" s="7" t="s">
        <v>14</v>
      </c>
      <c r="F3458" s="7"/>
      <c r="G3458" s="7" t="s">
        <v>15</v>
      </c>
      <c r="H3458" s="7"/>
    </row>
    <row collapsed="false" customFormat="false" customHeight="false" hidden="false" ht="75.6" outlineLevel="1" r="3459">
      <c r="A3459" s="7" t="n">
        <f aca="false">A3458+1</f>
        <v>3446</v>
      </c>
      <c r="B3459" s="10" t="s">
        <v>3484</v>
      </c>
      <c r="C3459" s="7" t="n">
        <v>1977</v>
      </c>
      <c r="D3459" s="7" t="n">
        <v>750.8</v>
      </c>
      <c r="E3459" s="7" t="s">
        <v>2412</v>
      </c>
      <c r="F3459" s="7"/>
      <c r="G3459" s="7" t="s">
        <v>15</v>
      </c>
      <c r="H3459" s="7"/>
    </row>
    <row collapsed="false" customFormat="false" customHeight="false" hidden="false" ht="75.6" outlineLevel="1" r="3460">
      <c r="A3460" s="7" t="n">
        <f aca="false">A3459+1</f>
        <v>3447</v>
      </c>
      <c r="B3460" s="10" t="s">
        <v>3485</v>
      </c>
      <c r="C3460" s="7" t="n">
        <v>1980</v>
      </c>
      <c r="D3460" s="7" t="n">
        <v>4644</v>
      </c>
      <c r="E3460" s="7" t="s">
        <v>2336</v>
      </c>
      <c r="F3460" s="7"/>
      <c r="G3460" s="7" t="s">
        <v>15</v>
      </c>
      <c r="H3460" s="7" t="s">
        <v>15</v>
      </c>
    </row>
    <row collapsed="false" customFormat="false" customHeight="false" hidden="false" ht="75.6" outlineLevel="1" r="3461">
      <c r="A3461" s="7" t="n">
        <f aca="false">A3460+1</f>
        <v>3448</v>
      </c>
      <c r="B3461" s="10" t="s">
        <v>3486</v>
      </c>
      <c r="C3461" s="7" t="n">
        <v>1981</v>
      </c>
      <c r="D3461" s="7" t="n">
        <v>226.1</v>
      </c>
      <c r="E3461" s="7" t="s">
        <v>166</v>
      </c>
      <c r="F3461" s="7"/>
      <c r="G3461" s="7" t="s">
        <v>15</v>
      </c>
      <c r="H3461" s="7" t="s">
        <v>15</v>
      </c>
    </row>
    <row collapsed="false" customFormat="false" customHeight="false" hidden="false" ht="75.6" outlineLevel="1" r="3462">
      <c r="A3462" s="7" t="n">
        <f aca="false">A3461+1</f>
        <v>3449</v>
      </c>
      <c r="B3462" s="10" t="s">
        <v>3487</v>
      </c>
      <c r="C3462" s="7" t="n">
        <v>1961</v>
      </c>
      <c r="D3462" s="7" t="n">
        <v>378</v>
      </c>
      <c r="E3462" s="7" t="s">
        <v>166</v>
      </c>
      <c r="F3462" s="7"/>
      <c r="G3462" s="7" t="s">
        <v>15</v>
      </c>
      <c r="H3462" s="7"/>
    </row>
    <row collapsed="false" customFormat="false" customHeight="false" hidden="false" ht="50.4" outlineLevel="1" r="3463">
      <c r="A3463" s="7" t="n">
        <f aca="false">A3462+1</f>
        <v>3450</v>
      </c>
      <c r="B3463" s="10" t="s">
        <v>3488</v>
      </c>
      <c r="C3463" s="7" t="n">
        <v>1967</v>
      </c>
      <c r="D3463" s="7" t="n">
        <v>351.2</v>
      </c>
      <c r="E3463" s="7" t="s">
        <v>14</v>
      </c>
      <c r="F3463" s="7"/>
      <c r="G3463" s="7" t="s">
        <v>15</v>
      </c>
      <c r="H3463" s="7"/>
    </row>
    <row collapsed="false" customFormat="false" customHeight="false" hidden="false" ht="75.6" outlineLevel="1" r="3464">
      <c r="A3464" s="7" t="n">
        <f aca="false">A3463+1</f>
        <v>3451</v>
      </c>
      <c r="B3464" s="10" t="s">
        <v>3489</v>
      </c>
      <c r="C3464" s="7" t="n">
        <v>1981</v>
      </c>
      <c r="D3464" s="7" t="n">
        <v>6013.9</v>
      </c>
      <c r="E3464" s="7" t="s">
        <v>2336</v>
      </c>
      <c r="F3464" s="7"/>
      <c r="G3464" s="7" t="s">
        <v>15</v>
      </c>
      <c r="H3464" s="7" t="s">
        <v>15</v>
      </c>
    </row>
    <row collapsed="false" customFormat="false" customHeight="false" hidden="false" ht="75.6" outlineLevel="1" r="3465">
      <c r="A3465" s="7" t="n">
        <f aca="false">A3464+1</f>
        <v>3452</v>
      </c>
      <c r="B3465" s="10" t="s">
        <v>3490</v>
      </c>
      <c r="C3465" s="7" t="n">
        <v>1982</v>
      </c>
      <c r="D3465" s="7" t="n">
        <v>2518.7</v>
      </c>
      <c r="E3465" s="7" t="s">
        <v>2412</v>
      </c>
      <c r="F3465" s="7"/>
      <c r="G3465" s="7" t="s">
        <v>15</v>
      </c>
      <c r="H3465" s="7" t="s">
        <v>15</v>
      </c>
    </row>
    <row collapsed="false" customFormat="false" customHeight="false" hidden="false" ht="50.4" outlineLevel="1" r="3466">
      <c r="A3466" s="7" t="n">
        <f aca="false">A3465+1</f>
        <v>3453</v>
      </c>
      <c r="B3466" s="10" t="s">
        <v>3491</v>
      </c>
      <c r="C3466" s="7" t="n">
        <v>1977</v>
      </c>
      <c r="D3466" s="7" t="n">
        <v>407.8</v>
      </c>
      <c r="E3466" s="7" t="s">
        <v>14</v>
      </c>
      <c r="F3466" s="7"/>
      <c r="G3466" s="7" t="s">
        <v>15</v>
      </c>
      <c r="H3466" s="7"/>
    </row>
    <row collapsed="false" customFormat="false" customHeight="false" hidden="false" ht="50.4" outlineLevel="1" r="3467">
      <c r="A3467" s="7" t="n">
        <f aca="false">A3466+1</f>
        <v>3454</v>
      </c>
      <c r="B3467" s="10" t="s">
        <v>3492</v>
      </c>
      <c r="C3467" s="7" t="n">
        <v>1974</v>
      </c>
      <c r="D3467" s="7" t="n">
        <v>391.5</v>
      </c>
      <c r="E3467" s="7" t="s">
        <v>14</v>
      </c>
      <c r="F3467" s="7"/>
      <c r="G3467" s="7" t="s">
        <v>15</v>
      </c>
      <c r="H3467" s="7"/>
    </row>
    <row collapsed="false" customFormat="false" customHeight="false" hidden="false" ht="50.4" outlineLevel="1" r="3468">
      <c r="A3468" s="7" t="n">
        <f aca="false">A3467+1</f>
        <v>3455</v>
      </c>
      <c r="B3468" s="10" t="s">
        <v>3493</v>
      </c>
      <c r="C3468" s="7" t="n">
        <v>1979</v>
      </c>
      <c r="D3468" s="7" t="n">
        <v>285</v>
      </c>
      <c r="E3468" s="7" t="s">
        <v>82</v>
      </c>
      <c r="F3468" s="7"/>
      <c r="G3468" s="7" t="s">
        <v>15</v>
      </c>
      <c r="H3468" s="7"/>
    </row>
    <row collapsed="false" customFormat="false" customHeight="false" hidden="false" ht="50.4" outlineLevel="1" r="3469">
      <c r="A3469" s="7" t="n">
        <f aca="false">A3468+1</f>
        <v>3456</v>
      </c>
      <c r="B3469" s="10" t="s">
        <v>3494</v>
      </c>
      <c r="C3469" s="7" t="n">
        <v>1983</v>
      </c>
      <c r="D3469" s="7" t="n">
        <v>657.1</v>
      </c>
      <c r="E3469" s="7" t="s">
        <v>130</v>
      </c>
      <c r="F3469" s="7"/>
      <c r="G3469" s="7" t="s">
        <v>15</v>
      </c>
      <c r="H3469" s="7" t="s">
        <v>15</v>
      </c>
    </row>
    <row collapsed="false" customFormat="false" customHeight="false" hidden="false" ht="75.6" outlineLevel="1" r="3470">
      <c r="A3470" s="7" t="n">
        <f aca="false">A3469+1</f>
        <v>3457</v>
      </c>
      <c r="B3470" s="10" t="s">
        <v>3495</v>
      </c>
      <c r="C3470" s="7" t="n">
        <v>1978</v>
      </c>
      <c r="D3470" s="7" t="n">
        <v>393.9</v>
      </c>
      <c r="E3470" s="7" t="s">
        <v>166</v>
      </c>
      <c r="F3470" s="7"/>
      <c r="G3470" s="7" t="s">
        <v>15</v>
      </c>
      <c r="H3470" s="7"/>
    </row>
    <row collapsed="false" customFormat="false" customHeight="false" hidden="false" ht="75.6" outlineLevel="1" r="3471">
      <c r="A3471" s="7" t="n">
        <f aca="false">A3470+1</f>
        <v>3458</v>
      </c>
      <c r="B3471" s="10" t="s">
        <v>3496</v>
      </c>
      <c r="C3471" s="7" t="n">
        <v>1981</v>
      </c>
      <c r="D3471" s="7"/>
      <c r="E3471" s="7" t="s">
        <v>166</v>
      </c>
      <c r="F3471" s="7"/>
      <c r="G3471" s="7" t="s">
        <v>15</v>
      </c>
      <c r="H3471" s="7" t="s">
        <v>15</v>
      </c>
    </row>
    <row collapsed="false" customFormat="false" customHeight="false" hidden="false" ht="75.6" outlineLevel="1" r="3472">
      <c r="A3472" s="7" t="n">
        <f aca="false">A3471+1</f>
        <v>3459</v>
      </c>
      <c r="B3472" s="10" t="s">
        <v>3497</v>
      </c>
      <c r="C3472" s="7" t="n">
        <v>1981</v>
      </c>
      <c r="D3472" s="7" t="n">
        <v>392.4</v>
      </c>
      <c r="E3472" s="7" t="s">
        <v>166</v>
      </c>
      <c r="F3472" s="7"/>
      <c r="G3472" s="7" t="s">
        <v>15</v>
      </c>
      <c r="H3472" s="7" t="s">
        <v>15</v>
      </c>
    </row>
    <row collapsed="false" customFormat="false" customHeight="false" hidden="false" ht="50.4" outlineLevel="1" r="3473">
      <c r="A3473" s="7" t="n">
        <f aca="false">A3472+1</f>
        <v>3460</v>
      </c>
      <c r="B3473" s="10" t="s">
        <v>3498</v>
      </c>
      <c r="C3473" s="7" t="n">
        <v>1978</v>
      </c>
      <c r="D3473" s="7" t="n">
        <v>428.9</v>
      </c>
      <c r="E3473" s="7" t="s">
        <v>14</v>
      </c>
      <c r="F3473" s="7"/>
      <c r="G3473" s="7" t="s">
        <v>15</v>
      </c>
      <c r="H3473" s="7"/>
    </row>
    <row collapsed="false" customFormat="false" customHeight="false" hidden="false" ht="75.6" outlineLevel="1" r="3474">
      <c r="A3474" s="7" t="n">
        <f aca="false">A3473+1</f>
        <v>3461</v>
      </c>
      <c r="B3474" s="10" t="s">
        <v>3499</v>
      </c>
      <c r="C3474" s="7" t="n">
        <v>1993</v>
      </c>
      <c r="D3474" s="7" t="n">
        <v>608.6</v>
      </c>
      <c r="E3474" s="7" t="s">
        <v>2336</v>
      </c>
      <c r="F3474" s="7"/>
      <c r="G3474" s="7" t="s">
        <v>15</v>
      </c>
      <c r="H3474" s="7" t="s">
        <v>15</v>
      </c>
    </row>
    <row collapsed="false" customFormat="false" customHeight="false" hidden="false" ht="75.6" outlineLevel="1" r="3475">
      <c r="A3475" s="7" t="n">
        <f aca="false">A3474+1</f>
        <v>3462</v>
      </c>
      <c r="B3475" s="10" t="s">
        <v>3500</v>
      </c>
      <c r="C3475" s="7" t="n">
        <v>1993</v>
      </c>
      <c r="D3475" s="7" t="n">
        <v>1196.5</v>
      </c>
      <c r="E3475" s="7" t="s">
        <v>2336</v>
      </c>
      <c r="F3475" s="7"/>
      <c r="G3475" s="7" t="s">
        <v>15</v>
      </c>
      <c r="H3475" s="7" t="s">
        <v>15</v>
      </c>
    </row>
    <row collapsed="false" customFormat="false" customHeight="false" hidden="false" ht="75.6" outlineLevel="1" r="3476">
      <c r="A3476" s="7" t="n">
        <f aca="false">A3475+1</f>
        <v>3463</v>
      </c>
      <c r="B3476" s="10" t="s">
        <v>3501</v>
      </c>
      <c r="C3476" s="7" t="n">
        <v>1993</v>
      </c>
      <c r="D3476" s="7" t="n">
        <v>1229.2</v>
      </c>
      <c r="E3476" s="7" t="s">
        <v>2336</v>
      </c>
      <c r="F3476" s="7"/>
      <c r="G3476" s="7" t="s">
        <v>15</v>
      </c>
      <c r="H3476" s="7" t="s">
        <v>15</v>
      </c>
    </row>
    <row collapsed="false" customFormat="false" customHeight="false" hidden="false" ht="50.4" outlineLevel="1" r="3477">
      <c r="A3477" s="7" t="n">
        <f aca="false">A3476+1</f>
        <v>3464</v>
      </c>
      <c r="B3477" s="10" t="s">
        <v>3502</v>
      </c>
      <c r="C3477" s="7" t="n">
        <v>2001</v>
      </c>
      <c r="D3477" s="7" t="n">
        <v>682.8</v>
      </c>
      <c r="E3477" s="7" t="s">
        <v>82</v>
      </c>
      <c r="F3477" s="7"/>
      <c r="G3477" s="7" t="s">
        <v>15</v>
      </c>
      <c r="H3477" s="7" t="s">
        <v>15</v>
      </c>
    </row>
    <row collapsed="false" customFormat="false" customHeight="false" hidden="false" ht="75.6" outlineLevel="1" r="3478">
      <c r="A3478" s="7" t="n">
        <f aca="false">A3477+1</f>
        <v>3465</v>
      </c>
      <c r="B3478" s="10" t="s">
        <v>3503</v>
      </c>
      <c r="C3478" s="7" t="n">
        <v>1994</v>
      </c>
      <c r="D3478" s="7" t="n">
        <v>1196.9</v>
      </c>
      <c r="E3478" s="7" t="s">
        <v>2336</v>
      </c>
      <c r="F3478" s="7"/>
      <c r="G3478" s="7" t="s">
        <v>15</v>
      </c>
      <c r="H3478" s="7" t="s">
        <v>15</v>
      </c>
    </row>
    <row collapsed="false" customFormat="false" customHeight="false" hidden="false" ht="75.6" outlineLevel="1" r="3479">
      <c r="A3479" s="7" t="n">
        <f aca="false">A3478+1</f>
        <v>3466</v>
      </c>
      <c r="B3479" s="10" t="s">
        <v>3504</v>
      </c>
      <c r="C3479" s="7" t="n">
        <v>1993</v>
      </c>
      <c r="D3479" s="7" t="n">
        <v>888.25</v>
      </c>
      <c r="E3479" s="7" t="s">
        <v>2336</v>
      </c>
      <c r="F3479" s="7"/>
      <c r="G3479" s="7" t="s">
        <v>15</v>
      </c>
      <c r="H3479" s="7" t="s">
        <v>15</v>
      </c>
    </row>
    <row collapsed="false" customFormat="false" customHeight="false" hidden="false" ht="75.6" outlineLevel="1" r="3480">
      <c r="A3480" s="7" t="n">
        <f aca="false">A3479+1</f>
        <v>3467</v>
      </c>
      <c r="B3480" s="10" t="s">
        <v>3505</v>
      </c>
      <c r="C3480" s="7" t="n">
        <v>1993</v>
      </c>
      <c r="D3480" s="7" t="n">
        <v>880.25</v>
      </c>
      <c r="E3480" s="7" t="s">
        <v>2336</v>
      </c>
      <c r="F3480" s="7"/>
      <c r="G3480" s="7" t="s">
        <v>15</v>
      </c>
      <c r="H3480" s="7" t="s">
        <v>15</v>
      </c>
    </row>
    <row collapsed="false" customFormat="false" customHeight="false" hidden="false" ht="75.6" outlineLevel="1" r="3481">
      <c r="A3481" s="7" t="n">
        <f aca="false">A3480+1</f>
        <v>3468</v>
      </c>
      <c r="B3481" s="10" t="s">
        <v>3506</v>
      </c>
      <c r="C3481" s="7" t="n">
        <v>2004</v>
      </c>
      <c r="D3481" s="7" t="n">
        <v>4493.2</v>
      </c>
      <c r="E3481" s="7" t="s">
        <v>2336</v>
      </c>
      <c r="F3481" s="7"/>
      <c r="G3481" s="7" t="s">
        <v>15</v>
      </c>
      <c r="H3481" s="7" t="s">
        <v>15</v>
      </c>
    </row>
    <row collapsed="false" customFormat="false" customHeight="false" hidden="false" ht="50.4" outlineLevel="1" r="3482">
      <c r="A3482" s="7" t="n">
        <f aca="false">A3481+1</f>
        <v>3469</v>
      </c>
      <c r="B3482" s="10" t="s">
        <v>3507</v>
      </c>
      <c r="C3482" s="7" t="n">
        <v>1944</v>
      </c>
      <c r="D3482" s="7" t="n">
        <v>283.9</v>
      </c>
      <c r="E3482" s="7" t="s">
        <v>82</v>
      </c>
      <c r="F3482" s="7"/>
      <c r="G3482" s="7" t="s">
        <v>15</v>
      </c>
      <c r="H3482" s="7" t="s">
        <v>15</v>
      </c>
    </row>
    <row collapsed="false" customFormat="false" customHeight="false" hidden="false" ht="50.4" outlineLevel="1" r="3483">
      <c r="A3483" s="7" t="n">
        <f aca="false">A3482+1</f>
        <v>3470</v>
      </c>
      <c r="B3483" s="10" t="s">
        <v>3508</v>
      </c>
      <c r="C3483" s="7" t="n">
        <v>1945</v>
      </c>
      <c r="D3483" s="7" t="n">
        <v>255.5</v>
      </c>
      <c r="E3483" s="7" t="s">
        <v>2267</v>
      </c>
      <c r="F3483" s="7"/>
      <c r="G3483" s="7" t="s">
        <v>15</v>
      </c>
      <c r="H3483" s="7"/>
    </row>
    <row collapsed="false" customFormat="false" customHeight="false" hidden="false" ht="50.4" outlineLevel="1" r="3484">
      <c r="A3484" s="7" t="n">
        <f aca="false">A3483+1</f>
        <v>3471</v>
      </c>
      <c r="B3484" s="10" t="s">
        <v>3509</v>
      </c>
      <c r="C3484" s="7" t="n">
        <v>1945</v>
      </c>
      <c r="D3484" s="7" t="n">
        <v>193</v>
      </c>
      <c r="E3484" s="7" t="s">
        <v>82</v>
      </c>
      <c r="F3484" s="7"/>
      <c r="G3484" s="7" t="s">
        <v>15</v>
      </c>
      <c r="H3484" s="7"/>
    </row>
    <row collapsed="false" customFormat="false" customHeight="false" hidden="false" ht="75.6" outlineLevel="1" r="3485">
      <c r="A3485" s="7" t="n">
        <f aca="false">A3484+1</f>
        <v>3472</v>
      </c>
      <c r="B3485" s="10" t="s">
        <v>3510</v>
      </c>
      <c r="C3485" s="7" t="n">
        <v>1945</v>
      </c>
      <c r="D3485" s="7" t="n">
        <v>307.2</v>
      </c>
      <c r="E3485" s="7" t="s">
        <v>82</v>
      </c>
      <c r="F3485" s="7"/>
      <c r="G3485" s="7"/>
      <c r="H3485" s="7" t="s">
        <v>15</v>
      </c>
    </row>
    <row collapsed="false" customFormat="false" customHeight="false" hidden="false" ht="75.6" outlineLevel="1" r="3486">
      <c r="A3486" s="7" t="n">
        <f aca="false">A3485+1</f>
        <v>3473</v>
      </c>
      <c r="B3486" s="10" t="s">
        <v>3511</v>
      </c>
      <c r="C3486" s="7" t="n">
        <v>1945</v>
      </c>
      <c r="D3486" s="7" t="n">
        <v>273.6</v>
      </c>
      <c r="E3486" s="7" t="s">
        <v>82</v>
      </c>
      <c r="F3486" s="7"/>
      <c r="G3486" s="7"/>
      <c r="H3486" s="7" t="s">
        <v>15</v>
      </c>
    </row>
    <row collapsed="false" customFormat="false" customHeight="false" hidden="false" ht="50.4" outlineLevel="1" r="3487">
      <c r="A3487" s="7" t="n">
        <f aca="false">A3486+1</f>
        <v>3474</v>
      </c>
      <c r="B3487" s="10" t="s">
        <v>3512</v>
      </c>
      <c r="C3487" s="7" t="n">
        <v>1945</v>
      </c>
      <c r="D3487" s="7" t="n">
        <v>308.5</v>
      </c>
      <c r="E3487" s="7" t="s">
        <v>82</v>
      </c>
      <c r="F3487" s="7"/>
      <c r="G3487" s="7"/>
      <c r="H3487" s="7" t="s">
        <v>15</v>
      </c>
    </row>
    <row collapsed="false" customFormat="false" customHeight="false" hidden="false" ht="50.4" outlineLevel="1" r="3488">
      <c r="A3488" s="7" t="n">
        <f aca="false">A3487+1</f>
        <v>3475</v>
      </c>
      <c r="B3488" s="10" t="s">
        <v>3513</v>
      </c>
      <c r="C3488" s="7" t="n">
        <v>1945</v>
      </c>
      <c r="D3488" s="7" t="n">
        <v>282.4</v>
      </c>
      <c r="E3488" s="7" t="s">
        <v>82</v>
      </c>
      <c r="F3488" s="7"/>
      <c r="G3488" s="7"/>
      <c r="H3488" s="7" t="s">
        <v>15</v>
      </c>
    </row>
    <row collapsed="false" customFormat="false" customHeight="false" hidden="false" ht="50.4" outlineLevel="1" r="3489">
      <c r="A3489" s="7" t="n">
        <f aca="false">A3488+1</f>
        <v>3476</v>
      </c>
      <c r="B3489" s="10" t="s">
        <v>3514</v>
      </c>
      <c r="C3489" s="7" t="n">
        <v>1945</v>
      </c>
      <c r="D3489" s="7" t="n">
        <v>205.2</v>
      </c>
      <c r="E3489" s="7" t="s">
        <v>82</v>
      </c>
      <c r="F3489" s="7"/>
      <c r="G3489" s="7"/>
      <c r="H3489" s="7" t="s">
        <v>15</v>
      </c>
    </row>
    <row collapsed="false" customFormat="false" customHeight="false" hidden="false" ht="50.4" outlineLevel="1" r="3490">
      <c r="A3490" s="7" t="n">
        <f aca="false">A3489+1</f>
        <v>3477</v>
      </c>
      <c r="B3490" s="10" t="s">
        <v>3515</v>
      </c>
      <c r="C3490" s="7" t="n">
        <v>1946</v>
      </c>
      <c r="D3490" s="7" t="n">
        <v>273.6</v>
      </c>
      <c r="E3490" s="7" t="s">
        <v>82</v>
      </c>
      <c r="F3490" s="7"/>
      <c r="G3490" s="7"/>
      <c r="H3490" s="7" t="s">
        <v>15</v>
      </c>
    </row>
    <row collapsed="false" customFormat="false" customHeight="false" hidden="false" ht="50.4" outlineLevel="1" r="3491">
      <c r="A3491" s="7" t="n">
        <f aca="false">A3490+1</f>
        <v>3478</v>
      </c>
      <c r="B3491" s="10" t="s">
        <v>3516</v>
      </c>
      <c r="C3491" s="7" t="n">
        <v>1954</v>
      </c>
      <c r="D3491" s="7" t="n">
        <v>393.4</v>
      </c>
      <c r="E3491" s="7" t="s">
        <v>14</v>
      </c>
      <c r="F3491" s="7"/>
      <c r="G3491" s="7"/>
      <c r="H3491" s="7" t="s">
        <v>15</v>
      </c>
    </row>
    <row collapsed="false" customFormat="false" customHeight="false" hidden="false" ht="50.4" outlineLevel="1" r="3492">
      <c r="A3492" s="7" t="n">
        <f aca="false">A3491+1</f>
        <v>3479</v>
      </c>
      <c r="B3492" s="10" t="s">
        <v>3517</v>
      </c>
      <c r="C3492" s="7" t="n">
        <v>1945</v>
      </c>
      <c r="D3492" s="7" t="n">
        <v>187</v>
      </c>
      <c r="E3492" s="7" t="s">
        <v>82</v>
      </c>
      <c r="F3492" s="7"/>
      <c r="G3492" s="7"/>
      <c r="H3492" s="7" t="s">
        <v>15</v>
      </c>
    </row>
    <row collapsed="false" customFormat="false" customHeight="false" hidden="false" ht="50.4" outlineLevel="1" r="3493">
      <c r="A3493" s="7" t="n">
        <f aca="false">A3492+1</f>
        <v>3480</v>
      </c>
      <c r="B3493" s="10" t="s">
        <v>3518</v>
      </c>
      <c r="C3493" s="7" t="n">
        <v>1945</v>
      </c>
      <c r="D3493" s="7" t="n">
        <v>126</v>
      </c>
      <c r="E3493" s="7" t="s">
        <v>82</v>
      </c>
      <c r="F3493" s="7"/>
      <c r="G3493" s="7"/>
      <c r="H3493" s="7" t="s">
        <v>15</v>
      </c>
    </row>
    <row collapsed="false" customFormat="false" customHeight="false" hidden="false" ht="50.4" outlineLevel="1" r="3494">
      <c r="A3494" s="7" t="n">
        <f aca="false">A3493+1</f>
        <v>3481</v>
      </c>
      <c r="B3494" s="10" t="s">
        <v>3519</v>
      </c>
      <c r="C3494" s="7" t="n">
        <v>1945</v>
      </c>
      <c r="D3494" s="7" t="n">
        <v>69</v>
      </c>
      <c r="E3494" s="7" t="s">
        <v>82</v>
      </c>
      <c r="F3494" s="7"/>
      <c r="G3494" s="7"/>
      <c r="H3494" s="7" t="s">
        <v>15</v>
      </c>
    </row>
    <row collapsed="false" customFormat="false" customHeight="false" hidden="false" ht="50.4" outlineLevel="1" r="3495">
      <c r="A3495" s="7" t="n">
        <f aca="false">A3494+1</f>
        <v>3482</v>
      </c>
      <c r="B3495" s="10" t="s">
        <v>3520</v>
      </c>
      <c r="C3495" s="7" t="n">
        <v>1945</v>
      </c>
      <c r="D3495" s="7" t="n">
        <v>194</v>
      </c>
      <c r="E3495" s="7" t="s">
        <v>82</v>
      </c>
      <c r="F3495" s="7"/>
      <c r="G3495" s="7"/>
      <c r="H3495" s="7" t="s">
        <v>15</v>
      </c>
    </row>
    <row collapsed="false" customFormat="false" customHeight="false" hidden="false" ht="50.4" outlineLevel="1" r="3496">
      <c r="A3496" s="7" t="n">
        <f aca="false">A3495+1</f>
        <v>3483</v>
      </c>
      <c r="B3496" s="10" t="s">
        <v>3521</v>
      </c>
      <c r="C3496" s="7" t="n">
        <v>1945</v>
      </c>
      <c r="D3496" s="7" t="n">
        <v>154.7</v>
      </c>
      <c r="E3496" s="7" t="s">
        <v>17</v>
      </c>
      <c r="F3496" s="7"/>
      <c r="G3496" s="7"/>
      <c r="H3496" s="7" t="s">
        <v>15</v>
      </c>
    </row>
    <row collapsed="false" customFormat="false" customHeight="false" hidden="false" ht="75.6" outlineLevel="1" r="3497">
      <c r="A3497" s="7" t="n">
        <f aca="false">A3496+1</f>
        <v>3484</v>
      </c>
      <c r="B3497" s="10" t="s">
        <v>3522</v>
      </c>
      <c r="C3497" s="7" t="n">
        <v>1951</v>
      </c>
      <c r="D3497" s="7" t="n">
        <v>401.1</v>
      </c>
      <c r="E3497" s="7" t="s">
        <v>17</v>
      </c>
      <c r="F3497" s="7"/>
      <c r="G3497" s="7"/>
      <c r="H3497" s="7" t="s">
        <v>15</v>
      </c>
    </row>
    <row collapsed="false" customFormat="false" customHeight="false" hidden="false" ht="50.4" outlineLevel="1" r="3498">
      <c r="A3498" s="7" t="n">
        <f aca="false">A3497+1</f>
        <v>3485</v>
      </c>
      <c r="B3498" s="10" t="s">
        <v>3523</v>
      </c>
      <c r="C3498" s="7" t="n">
        <v>1954</v>
      </c>
      <c r="D3498" s="7" t="n">
        <v>146.2</v>
      </c>
      <c r="E3498" s="7" t="s">
        <v>14</v>
      </c>
      <c r="F3498" s="7"/>
      <c r="G3498" s="7"/>
      <c r="H3498" s="7" t="s">
        <v>15</v>
      </c>
    </row>
    <row collapsed="false" customFormat="false" customHeight="false" hidden="false" ht="50.4" outlineLevel="1" r="3499">
      <c r="A3499" s="7" t="n">
        <f aca="false">A3498+1</f>
        <v>3486</v>
      </c>
      <c r="B3499" s="10" t="s">
        <v>3524</v>
      </c>
      <c r="C3499" s="7" t="n">
        <v>1956</v>
      </c>
      <c r="D3499" s="7" t="n">
        <v>113.5</v>
      </c>
      <c r="E3499" s="7" t="s">
        <v>14</v>
      </c>
      <c r="F3499" s="7"/>
      <c r="G3499" s="7"/>
      <c r="H3499" s="7" t="s">
        <v>15</v>
      </c>
    </row>
    <row collapsed="false" customFormat="false" customHeight="false" hidden="false" ht="50.4" outlineLevel="1" r="3500">
      <c r="A3500" s="7" t="n">
        <f aca="false">A3499+1</f>
        <v>3487</v>
      </c>
      <c r="B3500" s="10" t="s">
        <v>3525</v>
      </c>
      <c r="C3500" s="7" t="n">
        <v>1956</v>
      </c>
      <c r="D3500" s="7" t="n">
        <v>114.2</v>
      </c>
      <c r="E3500" s="7" t="s">
        <v>14</v>
      </c>
      <c r="F3500" s="7"/>
      <c r="G3500" s="7"/>
      <c r="H3500" s="7" t="s">
        <v>15</v>
      </c>
    </row>
    <row collapsed="false" customFormat="false" customHeight="false" hidden="false" ht="50.4" outlineLevel="1" r="3501">
      <c r="A3501" s="7" t="n">
        <f aca="false">A3500+1</f>
        <v>3488</v>
      </c>
      <c r="B3501" s="10" t="s">
        <v>3526</v>
      </c>
      <c r="C3501" s="7" t="n">
        <v>1956</v>
      </c>
      <c r="D3501" s="7" t="n">
        <v>145.5</v>
      </c>
      <c r="E3501" s="7" t="s">
        <v>14</v>
      </c>
      <c r="F3501" s="7"/>
      <c r="G3501" s="7"/>
      <c r="H3501" s="7" t="s">
        <v>15</v>
      </c>
    </row>
    <row collapsed="false" customFormat="false" customHeight="false" hidden="false" ht="50.4" outlineLevel="1" r="3502">
      <c r="A3502" s="7" t="n">
        <f aca="false">A3501+1</f>
        <v>3489</v>
      </c>
      <c r="B3502" s="10" t="s">
        <v>3527</v>
      </c>
      <c r="C3502" s="7" t="n">
        <v>1960</v>
      </c>
      <c r="D3502" s="7" t="n">
        <v>380.6</v>
      </c>
      <c r="E3502" s="7" t="s">
        <v>14</v>
      </c>
      <c r="F3502" s="7"/>
      <c r="G3502" s="7"/>
      <c r="H3502" s="7" t="s">
        <v>15</v>
      </c>
    </row>
    <row collapsed="false" customFormat="false" customHeight="false" hidden="false" ht="50.4" outlineLevel="1" r="3503">
      <c r="A3503" s="7" t="n">
        <f aca="false">A3502+1</f>
        <v>3490</v>
      </c>
      <c r="B3503" s="10" t="s">
        <v>3528</v>
      </c>
      <c r="C3503" s="7" t="n">
        <v>1951</v>
      </c>
      <c r="D3503" s="7" t="n">
        <v>58</v>
      </c>
      <c r="E3503" s="7" t="s">
        <v>82</v>
      </c>
      <c r="F3503" s="7"/>
      <c r="G3503" s="7"/>
      <c r="H3503" s="7" t="s">
        <v>15</v>
      </c>
    </row>
    <row collapsed="false" customFormat="false" customHeight="false" hidden="false" ht="50.4" outlineLevel="1" r="3504">
      <c r="A3504" s="7" t="n">
        <f aca="false">A3503+1</f>
        <v>3491</v>
      </c>
      <c r="B3504" s="10" t="s">
        <v>3529</v>
      </c>
      <c r="C3504" s="7" t="n">
        <v>1951</v>
      </c>
      <c r="D3504" s="7" t="n">
        <v>58</v>
      </c>
      <c r="E3504" s="7" t="s">
        <v>82</v>
      </c>
      <c r="F3504" s="7"/>
      <c r="G3504" s="7"/>
      <c r="H3504" s="7" t="s">
        <v>15</v>
      </c>
    </row>
    <row collapsed="false" customFormat="false" customHeight="false" hidden="false" ht="50.4" outlineLevel="1" r="3505">
      <c r="A3505" s="7" t="n">
        <f aca="false">A3504+1</f>
        <v>3492</v>
      </c>
      <c r="B3505" s="10" t="s">
        <v>3530</v>
      </c>
      <c r="C3505" s="7" t="n">
        <v>1951</v>
      </c>
      <c r="D3505" s="7" t="n">
        <v>58</v>
      </c>
      <c r="E3505" s="7" t="s">
        <v>82</v>
      </c>
      <c r="F3505" s="7"/>
      <c r="G3505" s="7"/>
      <c r="H3505" s="7" t="s">
        <v>15</v>
      </c>
    </row>
    <row collapsed="false" customFormat="false" customHeight="false" hidden="false" ht="50.4" outlineLevel="1" r="3506">
      <c r="A3506" s="7" t="n">
        <f aca="false">A3505+1</f>
        <v>3493</v>
      </c>
      <c r="B3506" s="10" t="s">
        <v>3531</v>
      </c>
      <c r="C3506" s="7" t="n">
        <v>1957</v>
      </c>
      <c r="D3506" s="7" t="n">
        <v>120.6</v>
      </c>
      <c r="E3506" s="7" t="s">
        <v>14</v>
      </c>
      <c r="F3506" s="7"/>
      <c r="G3506" s="7"/>
      <c r="H3506" s="7" t="s">
        <v>15</v>
      </c>
    </row>
    <row collapsed="false" customFormat="false" customHeight="false" hidden="false" ht="50.4" outlineLevel="1" r="3507">
      <c r="A3507" s="7" t="n">
        <f aca="false">A3506+1</f>
        <v>3494</v>
      </c>
      <c r="B3507" s="10" t="s">
        <v>3532</v>
      </c>
      <c r="C3507" s="7" t="n">
        <v>1956</v>
      </c>
      <c r="D3507" s="7" t="n">
        <v>136.4</v>
      </c>
      <c r="E3507" s="7" t="s">
        <v>14</v>
      </c>
      <c r="F3507" s="7"/>
      <c r="G3507" s="7"/>
      <c r="H3507" s="7" t="s">
        <v>15</v>
      </c>
    </row>
    <row collapsed="false" customFormat="false" customHeight="false" hidden="false" ht="75.6" outlineLevel="1" r="3508">
      <c r="A3508" s="7" t="n">
        <f aca="false">A3507+1</f>
        <v>3495</v>
      </c>
      <c r="B3508" s="10" t="s">
        <v>3533</v>
      </c>
      <c r="C3508" s="7" t="n">
        <v>1965</v>
      </c>
      <c r="D3508" s="7" t="n">
        <v>2577.9</v>
      </c>
      <c r="E3508" s="7" t="s">
        <v>166</v>
      </c>
      <c r="F3508" s="7"/>
      <c r="G3508" s="7"/>
      <c r="H3508" s="7" t="s">
        <v>15</v>
      </c>
    </row>
    <row collapsed="false" customFormat="false" customHeight="false" hidden="false" ht="75.6" outlineLevel="1" r="3509">
      <c r="A3509" s="7" t="n">
        <f aca="false">A3508+1</f>
        <v>3496</v>
      </c>
      <c r="B3509" s="10" t="s">
        <v>3534</v>
      </c>
      <c r="C3509" s="7" t="n">
        <v>1965</v>
      </c>
      <c r="D3509" s="7" t="n">
        <v>2616.5</v>
      </c>
      <c r="E3509" s="7" t="s">
        <v>166</v>
      </c>
      <c r="F3509" s="7"/>
      <c r="G3509" s="7"/>
      <c r="H3509" s="7" t="s">
        <v>15</v>
      </c>
    </row>
    <row collapsed="false" customFormat="false" customHeight="false" hidden="false" ht="50.4" outlineLevel="1" r="3510">
      <c r="A3510" s="7" t="n">
        <f aca="false">A3509+1</f>
        <v>3497</v>
      </c>
      <c r="B3510" s="10" t="s">
        <v>3535</v>
      </c>
      <c r="C3510" s="7" t="n">
        <v>1956</v>
      </c>
      <c r="D3510" s="7" t="n">
        <v>137.6</v>
      </c>
      <c r="E3510" s="7" t="s">
        <v>14</v>
      </c>
      <c r="F3510" s="7"/>
      <c r="G3510" s="7"/>
      <c r="H3510" s="7" t="s">
        <v>15</v>
      </c>
    </row>
    <row collapsed="false" customFormat="false" customHeight="false" hidden="false" ht="50.4" outlineLevel="1" r="3511">
      <c r="A3511" s="7" t="n">
        <f aca="false">A3510+1</f>
        <v>3498</v>
      </c>
      <c r="B3511" s="10" t="s">
        <v>3536</v>
      </c>
      <c r="C3511" s="7" t="n">
        <v>1956</v>
      </c>
      <c r="D3511" s="7" t="n">
        <v>119.9</v>
      </c>
      <c r="E3511" s="7" t="s">
        <v>14</v>
      </c>
      <c r="F3511" s="7"/>
      <c r="G3511" s="7"/>
      <c r="H3511" s="7" t="s">
        <v>15</v>
      </c>
    </row>
    <row collapsed="false" customFormat="false" customHeight="false" hidden="false" ht="75.6" outlineLevel="1" r="3512">
      <c r="A3512" s="7" t="n">
        <f aca="false">A3511+1</f>
        <v>3499</v>
      </c>
      <c r="B3512" s="10" t="s">
        <v>3537</v>
      </c>
      <c r="C3512" s="7" t="n">
        <v>1963</v>
      </c>
      <c r="D3512" s="7" t="n">
        <v>396</v>
      </c>
      <c r="E3512" s="7" t="s">
        <v>166</v>
      </c>
      <c r="F3512" s="7"/>
      <c r="G3512" s="7"/>
      <c r="H3512" s="7" t="s">
        <v>15</v>
      </c>
    </row>
    <row collapsed="false" customFormat="false" customHeight="false" hidden="false" ht="50.4" outlineLevel="1" r="3513">
      <c r="A3513" s="7" t="n">
        <f aca="false">A3512+1</f>
        <v>3500</v>
      </c>
      <c r="B3513" s="10" t="s">
        <v>3538</v>
      </c>
      <c r="C3513" s="7" t="n">
        <v>1957</v>
      </c>
      <c r="D3513" s="7" t="n">
        <v>145.3</v>
      </c>
      <c r="E3513" s="7" t="s">
        <v>14</v>
      </c>
      <c r="F3513" s="7"/>
      <c r="G3513" s="7"/>
      <c r="H3513" s="7" t="s">
        <v>15</v>
      </c>
    </row>
    <row collapsed="false" customFormat="false" customHeight="false" hidden="false" ht="50.4" outlineLevel="1" r="3514">
      <c r="A3514" s="7" t="n">
        <f aca="false">A3513+1</f>
        <v>3501</v>
      </c>
      <c r="B3514" s="10" t="s">
        <v>3539</v>
      </c>
      <c r="C3514" s="7" t="n">
        <v>1952</v>
      </c>
      <c r="D3514" s="7" t="n">
        <v>508</v>
      </c>
      <c r="E3514" s="7" t="s">
        <v>82</v>
      </c>
      <c r="F3514" s="7"/>
      <c r="G3514" s="7"/>
      <c r="H3514" s="7" t="s">
        <v>15</v>
      </c>
    </row>
    <row collapsed="false" customFormat="false" customHeight="false" hidden="false" ht="50.4" outlineLevel="1" r="3515">
      <c r="A3515" s="7" t="n">
        <f aca="false">A3514+1</f>
        <v>3502</v>
      </c>
      <c r="B3515" s="10" t="s">
        <v>3540</v>
      </c>
      <c r="C3515" s="7" t="n">
        <v>1952</v>
      </c>
      <c r="D3515" s="7" t="n">
        <v>55</v>
      </c>
      <c r="E3515" s="7" t="s">
        <v>82</v>
      </c>
      <c r="F3515" s="7"/>
      <c r="G3515" s="7"/>
      <c r="H3515" s="7" t="s">
        <v>15</v>
      </c>
    </row>
    <row collapsed="false" customFormat="false" customHeight="false" hidden="false" ht="50.4" outlineLevel="1" r="3516">
      <c r="A3516" s="7" t="n">
        <f aca="false">A3515+1</f>
        <v>3503</v>
      </c>
      <c r="B3516" s="10" t="s">
        <v>3541</v>
      </c>
      <c r="C3516" s="7" t="n">
        <v>1958</v>
      </c>
      <c r="D3516" s="7" t="n">
        <v>145.9</v>
      </c>
      <c r="E3516" s="7" t="s">
        <v>14</v>
      </c>
      <c r="F3516" s="7"/>
      <c r="G3516" s="7"/>
      <c r="H3516" s="7" t="s">
        <v>15</v>
      </c>
    </row>
    <row collapsed="false" customFormat="false" customHeight="false" hidden="false" ht="50.4" outlineLevel="1" r="3517">
      <c r="A3517" s="7" t="n">
        <f aca="false">A3516+1</f>
        <v>3504</v>
      </c>
      <c r="B3517" s="10" t="s">
        <v>3542</v>
      </c>
      <c r="C3517" s="7" t="n">
        <v>1952</v>
      </c>
      <c r="D3517" s="7" t="n">
        <v>55</v>
      </c>
      <c r="E3517" s="7" t="s">
        <v>82</v>
      </c>
      <c r="F3517" s="7"/>
      <c r="G3517" s="7"/>
      <c r="H3517" s="7" t="s">
        <v>15</v>
      </c>
    </row>
    <row collapsed="false" customFormat="false" customHeight="false" hidden="false" ht="50.4" outlineLevel="1" r="3518">
      <c r="A3518" s="7" t="n">
        <f aca="false">A3517+1</f>
        <v>3505</v>
      </c>
      <c r="B3518" s="10" t="s">
        <v>3543</v>
      </c>
      <c r="C3518" s="7" t="n">
        <v>1952</v>
      </c>
      <c r="D3518" s="7" t="n">
        <v>55</v>
      </c>
      <c r="E3518" s="7" t="s">
        <v>82</v>
      </c>
      <c r="F3518" s="7"/>
      <c r="G3518" s="7"/>
      <c r="H3518" s="7" t="s">
        <v>15</v>
      </c>
    </row>
    <row collapsed="false" customFormat="false" customHeight="false" hidden="false" ht="50.4" outlineLevel="1" r="3519">
      <c r="A3519" s="7" t="n">
        <f aca="false">A3518+1</f>
        <v>3506</v>
      </c>
      <c r="B3519" s="10" t="s">
        <v>3544</v>
      </c>
      <c r="C3519" s="7" t="n">
        <v>1957</v>
      </c>
      <c r="D3519" s="7" t="n">
        <v>145.4</v>
      </c>
      <c r="E3519" s="7" t="s">
        <v>14</v>
      </c>
      <c r="F3519" s="7"/>
      <c r="G3519" s="7"/>
      <c r="H3519" s="7" t="s">
        <v>15</v>
      </c>
    </row>
    <row collapsed="false" customFormat="false" customHeight="false" hidden="false" ht="50.4" outlineLevel="1" r="3520">
      <c r="A3520" s="7" t="n">
        <f aca="false">A3519+1</f>
        <v>3507</v>
      </c>
      <c r="B3520" s="10" t="s">
        <v>3545</v>
      </c>
      <c r="C3520" s="7" t="n">
        <v>1957</v>
      </c>
      <c r="D3520" s="7" t="n">
        <v>143.6</v>
      </c>
      <c r="E3520" s="7" t="s">
        <v>14</v>
      </c>
      <c r="F3520" s="7"/>
      <c r="G3520" s="7"/>
      <c r="H3520" s="7" t="s">
        <v>15</v>
      </c>
    </row>
    <row collapsed="false" customFormat="false" customHeight="false" hidden="false" ht="50.4" outlineLevel="1" r="3521">
      <c r="A3521" s="7" t="n">
        <f aca="false">A3520+1</f>
        <v>3508</v>
      </c>
      <c r="B3521" s="10" t="s">
        <v>3546</v>
      </c>
      <c r="C3521" s="7" t="n">
        <v>1958</v>
      </c>
      <c r="D3521" s="7" t="n">
        <v>145.6</v>
      </c>
      <c r="E3521" s="7" t="s">
        <v>14</v>
      </c>
      <c r="F3521" s="7"/>
      <c r="G3521" s="7"/>
      <c r="H3521" s="7" t="s">
        <v>15</v>
      </c>
    </row>
    <row collapsed="false" customFormat="false" customHeight="false" hidden="false" ht="50.4" outlineLevel="1" r="3522">
      <c r="A3522" s="7" t="n">
        <f aca="false">A3521+1</f>
        <v>3509</v>
      </c>
      <c r="B3522" s="10" t="s">
        <v>3547</v>
      </c>
      <c r="C3522" s="7" t="n">
        <v>1958</v>
      </c>
      <c r="D3522" s="7" t="n">
        <v>147.1</v>
      </c>
      <c r="E3522" s="7" t="s">
        <v>14</v>
      </c>
      <c r="F3522" s="7"/>
      <c r="G3522" s="7"/>
      <c r="H3522" s="7" t="s">
        <v>15</v>
      </c>
    </row>
    <row collapsed="false" customFormat="false" customHeight="false" hidden="false" ht="50.4" outlineLevel="1" r="3523">
      <c r="A3523" s="7" t="n">
        <f aca="false">A3522+1</f>
        <v>3510</v>
      </c>
      <c r="B3523" s="10" t="s">
        <v>3548</v>
      </c>
      <c r="C3523" s="7" t="n">
        <v>1958</v>
      </c>
      <c r="D3523" s="7" t="n">
        <v>148</v>
      </c>
      <c r="E3523" s="7" t="s">
        <v>14</v>
      </c>
      <c r="F3523" s="7"/>
      <c r="G3523" s="7"/>
      <c r="H3523" s="7" t="s">
        <v>15</v>
      </c>
    </row>
    <row collapsed="false" customFormat="false" customHeight="false" hidden="false" ht="50.4" outlineLevel="1" r="3524">
      <c r="A3524" s="7" t="n">
        <f aca="false">A3523+1</f>
        <v>3511</v>
      </c>
      <c r="B3524" s="10" t="s">
        <v>3549</v>
      </c>
      <c r="C3524" s="7" t="n">
        <v>1958</v>
      </c>
      <c r="D3524" s="7" t="n">
        <v>146.1</v>
      </c>
      <c r="E3524" s="7" t="s">
        <v>14</v>
      </c>
      <c r="F3524" s="7"/>
      <c r="G3524" s="7"/>
      <c r="H3524" s="7" t="s">
        <v>15</v>
      </c>
    </row>
    <row collapsed="false" customFormat="false" customHeight="false" hidden="false" ht="50.4" outlineLevel="1" r="3525">
      <c r="A3525" s="7" t="n">
        <f aca="false">A3524+1</f>
        <v>3512</v>
      </c>
      <c r="B3525" s="10" t="s">
        <v>3550</v>
      </c>
      <c r="C3525" s="7" t="n">
        <v>1958</v>
      </c>
      <c r="D3525" s="7" t="n">
        <v>145.2</v>
      </c>
      <c r="E3525" s="7" t="s">
        <v>14</v>
      </c>
      <c r="F3525" s="7"/>
      <c r="G3525" s="7"/>
      <c r="H3525" s="7" t="s">
        <v>15</v>
      </c>
    </row>
    <row collapsed="false" customFormat="false" customHeight="false" hidden="false" ht="50.4" outlineLevel="1" r="3526">
      <c r="A3526" s="7" t="n">
        <f aca="false">A3525+1</f>
        <v>3513</v>
      </c>
      <c r="B3526" s="10" t="s">
        <v>3551</v>
      </c>
      <c r="C3526" s="7" t="n">
        <v>1958</v>
      </c>
      <c r="D3526" s="7" t="n">
        <v>147.2</v>
      </c>
      <c r="E3526" s="7" t="s">
        <v>14</v>
      </c>
      <c r="F3526" s="7"/>
      <c r="G3526" s="7"/>
      <c r="H3526" s="7" t="s">
        <v>15</v>
      </c>
    </row>
    <row collapsed="false" customFormat="false" customHeight="false" hidden="false" ht="75.6" outlineLevel="1" r="3527">
      <c r="A3527" s="7" t="n">
        <f aca="false">A3526+1</f>
        <v>3514</v>
      </c>
      <c r="B3527" s="10" t="s">
        <v>3552</v>
      </c>
      <c r="C3527" s="7" t="n">
        <v>1965</v>
      </c>
      <c r="D3527" s="7" t="n">
        <v>385.6</v>
      </c>
      <c r="E3527" s="7" t="s">
        <v>166</v>
      </c>
      <c r="F3527" s="7"/>
      <c r="G3527" s="7"/>
      <c r="H3527" s="7" t="s">
        <v>15</v>
      </c>
    </row>
    <row collapsed="false" customFormat="false" customHeight="false" hidden="false" ht="75.6" outlineLevel="1" r="3528">
      <c r="A3528" s="7" t="n">
        <f aca="false">A3527+1</f>
        <v>3515</v>
      </c>
      <c r="B3528" s="10" t="s">
        <v>3553</v>
      </c>
      <c r="C3528" s="7" t="n">
        <v>1964</v>
      </c>
      <c r="D3528" s="7" t="n">
        <v>282</v>
      </c>
      <c r="E3528" s="7" t="s">
        <v>166</v>
      </c>
      <c r="F3528" s="7"/>
      <c r="G3528" s="7"/>
      <c r="H3528" s="7" t="s">
        <v>15</v>
      </c>
    </row>
    <row collapsed="false" customFormat="false" customHeight="false" hidden="false" ht="75.6" outlineLevel="1" r="3529">
      <c r="A3529" s="7" t="n">
        <f aca="false">A3528+1</f>
        <v>3516</v>
      </c>
      <c r="B3529" s="10" t="s">
        <v>3554</v>
      </c>
      <c r="C3529" s="7" t="n">
        <v>1965</v>
      </c>
      <c r="D3529" s="7" t="n">
        <v>375.3</v>
      </c>
      <c r="E3529" s="7" t="s">
        <v>166</v>
      </c>
      <c r="F3529" s="7"/>
      <c r="G3529" s="7"/>
      <c r="H3529" s="7" t="s">
        <v>15</v>
      </c>
    </row>
    <row collapsed="false" customFormat="false" customHeight="false" hidden="false" ht="75.6" outlineLevel="1" r="3530">
      <c r="A3530" s="7" t="n">
        <f aca="false">A3529+1</f>
        <v>3517</v>
      </c>
      <c r="B3530" s="10" t="s">
        <v>3555</v>
      </c>
      <c r="C3530" s="7" t="n">
        <v>1965</v>
      </c>
      <c r="D3530" s="7" t="n">
        <v>284</v>
      </c>
      <c r="E3530" s="7" t="s">
        <v>166</v>
      </c>
      <c r="F3530" s="7"/>
      <c r="G3530" s="7"/>
      <c r="H3530" s="7" t="s">
        <v>15</v>
      </c>
    </row>
    <row collapsed="false" customFormat="false" customHeight="false" hidden="false" ht="50.4" outlineLevel="1" r="3531">
      <c r="A3531" s="7" t="n">
        <f aca="false">A3530+1</f>
        <v>3518</v>
      </c>
      <c r="B3531" s="10" t="s">
        <v>3556</v>
      </c>
      <c r="C3531" s="7" t="n">
        <v>1945</v>
      </c>
      <c r="D3531" s="7" t="n">
        <v>422</v>
      </c>
      <c r="E3531" s="7" t="s">
        <v>82</v>
      </c>
      <c r="F3531" s="7"/>
      <c r="G3531" s="7"/>
      <c r="H3531" s="7" t="s">
        <v>15</v>
      </c>
    </row>
    <row collapsed="false" customFormat="false" customHeight="false" hidden="false" ht="50.4" outlineLevel="1" r="3532">
      <c r="A3532" s="7" t="n">
        <f aca="false">A3531+1</f>
        <v>3519</v>
      </c>
      <c r="B3532" s="10" t="s">
        <v>3557</v>
      </c>
      <c r="C3532" s="7" t="n">
        <v>1963</v>
      </c>
      <c r="D3532" s="7" t="n">
        <v>353.5</v>
      </c>
      <c r="E3532" s="7" t="s">
        <v>14</v>
      </c>
      <c r="F3532" s="7"/>
      <c r="G3532" s="7"/>
      <c r="H3532" s="7" t="s">
        <v>15</v>
      </c>
    </row>
    <row collapsed="false" customFormat="false" customHeight="false" hidden="false" ht="75.6" outlineLevel="1" r="3533">
      <c r="A3533" s="7" t="n">
        <f aca="false">A3532+1</f>
        <v>3520</v>
      </c>
      <c r="B3533" s="10" t="s">
        <v>3558</v>
      </c>
      <c r="C3533" s="7" t="n">
        <v>1965</v>
      </c>
      <c r="D3533" s="7" t="n">
        <v>283</v>
      </c>
      <c r="E3533" s="7" t="s">
        <v>166</v>
      </c>
      <c r="F3533" s="7"/>
      <c r="G3533" s="7"/>
      <c r="H3533" s="7" t="s">
        <v>15</v>
      </c>
    </row>
    <row collapsed="false" customFormat="false" customHeight="false" hidden="false" ht="75.6" outlineLevel="1" r="3534">
      <c r="A3534" s="7" t="n">
        <f aca="false">A3533+1</f>
        <v>3521</v>
      </c>
      <c r="B3534" s="10" t="s">
        <v>3559</v>
      </c>
      <c r="C3534" s="7" t="n">
        <v>1965</v>
      </c>
      <c r="D3534" s="7" t="n">
        <v>282</v>
      </c>
      <c r="E3534" s="7" t="s">
        <v>166</v>
      </c>
      <c r="F3534" s="7"/>
      <c r="G3534" s="7"/>
      <c r="H3534" s="7" t="s">
        <v>15</v>
      </c>
    </row>
    <row collapsed="false" customFormat="false" customHeight="false" hidden="false" ht="75.6" outlineLevel="1" r="3535">
      <c r="A3535" s="7" t="n">
        <f aca="false">A3534+1</f>
        <v>3522</v>
      </c>
      <c r="B3535" s="10" t="s">
        <v>3560</v>
      </c>
      <c r="C3535" s="7" t="n">
        <v>1966</v>
      </c>
      <c r="D3535" s="7" t="n">
        <v>381.9</v>
      </c>
      <c r="E3535" s="7" t="s">
        <v>166</v>
      </c>
      <c r="F3535" s="7"/>
      <c r="G3535" s="7"/>
      <c r="H3535" s="7" t="s">
        <v>15</v>
      </c>
    </row>
    <row collapsed="false" customFormat="false" customHeight="false" hidden="false" ht="50.4" outlineLevel="1" r="3536">
      <c r="A3536" s="7" t="n">
        <f aca="false">A3535+1</f>
        <v>3523</v>
      </c>
      <c r="B3536" s="10" t="s">
        <v>3561</v>
      </c>
      <c r="C3536" s="7" t="n">
        <v>1963</v>
      </c>
      <c r="D3536" s="7" t="n">
        <v>460.6</v>
      </c>
      <c r="E3536" s="7" t="s">
        <v>14</v>
      </c>
      <c r="F3536" s="7"/>
      <c r="G3536" s="7"/>
      <c r="H3536" s="7" t="s">
        <v>15</v>
      </c>
    </row>
    <row collapsed="false" customFormat="false" customHeight="false" hidden="false" ht="50.4" outlineLevel="1" r="3537">
      <c r="A3537" s="7" t="n">
        <f aca="false">A3536+1</f>
        <v>3524</v>
      </c>
      <c r="B3537" s="10" t="s">
        <v>3562</v>
      </c>
      <c r="C3537" s="7" t="n">
        <v>1958</v>
      </c>
      <c r="D3537" s="7" t="n">
        <v>126.1</v>
      </c>
      <c r="E3537" s="7" t="s">
        <v>82</v>
      </c>
      <c r="F3537" s="7"/>
      <c r="G3537" s="7"/>
      <c r="H3537" s="7" t="s">
        <v>15</v>
      </c>
    </row>
    <row collapsed="false" customFormat="false" customHeight="false" hidden="false" ht="50.4" outlineLevel="1" r="3538">
      <c r="A3538" s="7" t="n">
        <f aca="false">A3537+1</f>
        <v>3525</v>
      </c>
      <c r="B3538" s="10" t="s">
        <v>3563</v>
      </c>
      <c r="C3538" s="7" t="n">
        <v>1958</v>
      </c>
      <c r="D3538" s="7" t="n">
        <v>178.7</v>
      </c>
      <c r="E3538" s="7" t="s">
        <v>82</v>
      </c>
      <c r="F3538" s="7"/>
      <c r="G3538" s="7"/>
      <c r="H3538" s="7" t="s">
        <v>15</v>
      </c>
    </row>
    <row collapsed="false" customFormat="false" customHeight="false" hidden="false" ht="50.4" outlineLevel="1" r="3539">
      <c r="A3539" s="7" t="n">
        <f aca="false">A3538+1</f>
        <v>3526</v>
      </c>
      <c r="B3539" s="10" t="s">
        <v>3564</v>
      </c>
      <c r="C3539" s="7" t="n">
        <v>1964</v>
      </c>
      <c r="D3539" s="7" t="n">
        <v>146.3</v>
      </c>
      <c r="E3539" s="7" t="s">
        <v>14</v>
      </c>
      <c r="F3539" s="7"/>
      <c r="G3539" s="7"/>
      <c r="H3539" s="7" t="s">
        <v>15</v>
      </c>
    </row>
    <row collapsed="false" customFormat="false" customHeight="false" hidden="false" ht="75.6" outlineLevel="1" r="3540">
      <c r="A3540" s="7" t="n">
        <f aca="false">A3539+1</f>
        <v>3527</v>
      </c>
      <c r="B3540" s="10" t="s">
        <v>3565</v>
      </c>
      <c r="C3540" s="7" t="n">
        <v>1966</v>
      </c>
      <c r="D3540" s="7" t="n">
        <v>428.9</v>
      </c>
      <c r="E3540" s="7" t="s">
        <v>166</v>
      </c>
      <c r="F3540" s="7"/>
      <c r="G3540" s="7"/>
      <c r="H3540" s="7" t="s">
        <v>15</v>
      </c>
    </row>
    <row collapsed="false" customFormat="false" customHeight="false" hidden="false" ht="50.4" outlineLevel="1" r="3541">
      <c r="A3541" s="7" t="n">
        <f aca="false">A3540+1</f>
        <v>3528</v>
      </c>
      <c r="B3541" s="10" t="s">
        <v>3566</v>
      </c>
      <c r="C3541" s="7" t="n">
        <v>1959</v>
      </c>
      <c r="D3541" s="7" t="n">
        <v>161</v>
      </c>
      <c r="E3541" s="7" t="s">
        <v>82</v>
      </c>
      <c r="F3541" s="7"/>
      <c r="G3541" s="7"/>
      <c r="H3541" s="7" t="s">
        <v>15</v>
      </c>
    </row>
    <row collapsed="false" customFormat="false" customHeight="false" hidden="false" ht="50.4" outlineLevel="1" r="3542">
      <c r="A3542" s="7" t="n">
        <f aca="false">A3541+1</f>
        <v>3529</v>
      </c>
      <c r="B3542" s="10" t="s">
        <v>3567</v>
      </c>
      <c r="C3542" s="7" t="n">
        <v>1959</v>
      </c>
      <c r="D3542" s="7" t="n">
        <v>140</v>
      </c>
      <c r="E3542" s="7" t="s">
        <v>82</v>
      </c>
      <c r="F3542" s="7"/>
      <c r="G3542" s="7"/>
      <c r="H3542" s="7" t="s">
        <v>15</v>
      </c>
    </row>
    <row collapsed="false" customFormat="false" customHeight="false" hidden="false" ht="50.4" outlineLevel="1" r="3543">
      <c r="A3543" s="7" t="n">
        <f aca="false">A3542+1</f>
        <v>3530</v>
      </c>
      <c r="B3543" s="10" t="s">
        <v>3568</v>
      </c>
      <c r="C3543" s="7" t="n">
        <v>1959</v>
      </c>
      <c r="D3543" s="7" t="n">
        <v>161</v>
      </c>
      <c r="E3543" s="7" t="s">
        <v>82</v>
      </c>
      <c r="F3543" s="7"/>
      <c r="G3543" s="7"/>
      <c r="H3543" s="7" t="s">
        <v>15</v>
      </c>
    </row>
    <row collapsed="false" customFormat="false" customHeight="false" hidden="false" ht="50.4" outlineLevel="1" r="3544">
      <c r="A3544" s="7" t="n">
        <f aca="false">A3543+1</f>
        <v>3531</v>
      </c>
      <c r="B3544" s="10" t="s">
        <v>3569</v>
      </c>
      <c r="C3544" s="7" t="n">
        <v>1964</v>
      </c>
      <c r="D3544" s="7" t="n">
        <v>166</v>
      </c>
      <c r="E3544" s="7" t="s">
        <v>2267</v>
      </c>
      <c r="F3544" s="7"/>
      <c r="G3544" s="7"/>
      <c r="H3544" s="7" t="s">
        <v>15</v>
      </c>
    </row>
    <row collapsed="false" customFormat="false" customHeight="false" hidden="false" ht="50.4" outlineLevel="1" r="3545">
      <c r="A3545" s="7" t="n">
        <f aca="false">A3544+1</f>
        <v>3532</v>
      </c>
      <c r="B3545" s="10" t="s">
        <v>3570</v>
      </c>
      <c r="C3545" s="7" t="n">
        <v>1964</v>
      </c>
      <c r="D3545" s="7" t="n">
        <v>166</v>
      </c>
      <c r="E3545" s="7" t="s">
        <v>2267</v>
      </c>
      <c r="F3545" s="7"/>
      <c r="G3545" s="7"/>
      <c r="H3545" s="7" t="s">
        <v>15</v>
      </c>
    </row>
    <row collapsed="false" customFormat="false" customHeight="false" hidden="false" ht="50.4" outlineLevel="1" r="3546">
      <c r="A3546" s="7" t="n">
        <f aca="false">A3545+1</f>
        <v>3533</v>
      </c>
      <c r="B3546" s="10" t="s">
        <v>3571</v>
      </c>
      <c r="C3546" s="7" t="n">
        <v>1965</v>
      </c>
      <c r="D3546" s="7" t="n">
        <v>375.6</v>
      </c>
      <c r="E3546" s="7" t="s">
        <v>14</v>
      </c>
      <c r="F3546" s="7"/>
      <c r="G3546" s="7"/>
      <c r="H3546" s="7" t="s">
        <v>15</v>
      </c>
    </row>
    <row collapsed="false" customFormat="false" customHeight="false" hidden="false" ht="50.4" outlineLevel="1" r="3547">
      <c r="A3547" s="7" t="n">
        <f aca="false">A3546+1</f>
        <v>3534</v>
      </c>
      <c r="B3547" s="10" t="s">
        <v>3572</v>
      </c>
      <c r="C3547" s="7" t="n">
        <v>1958</v>
      </c>
      <c r="D3547" s="7" t="n">
        <v>160.8</v>
      </c>
      <c r="E3547" s="7" t="s">
        <v>14</v>
      </c>
      <c r="F3547" s="7"/>
      <c r="G3547" s="7"/>
      <c r="H3547" s="7" t="s">
        <v>15</v>
      </c>
    </row>
    <row collapsed="false" customFormat="false" customHeight="false" hidden="false" ht="50.4" outlineLevel="1" r="3548">
      <c r="A3548" s="7" t="n">
        <f aca="false">A3547+1</f>
        <v>3535</v>
      </c>
      <c r="B3548" s="10" t="s">
        <v>3573</v>
      </c>
      <c r="C3548" s="7" t="n">
        <v>1958</v>
      </c>
      <c r="D3548" s="7" t="n">
        <v>154.4</v>
      </c>
      <c r="E3548" s="7" t="s">
        <v>14</v>
      </c>
      <c r="F3548" s="7"/>
      <c r="G3548" s="7"/>
      <c r="H3548" s="7" t="s">
        <v>15</v>
      </c>
    </row>
    <row collapsed="false" customFormat="false" customHeight="false" hidden="false" ht="75.6" outlineLevel="1" r="3549">
      <c r="A3549" s="7" t="n">
        <f aca="false">A3548+1</f>
        <v>3536</v>
      </c>
      <c r="B3549" s="10" t="s">
        <v>3574</v>
      </c>
      <c r="C3549" s="7" t="n">
        <v>1973</v>
      </c>
      <c r="D3549" s="7" t="n">
        <v>667.3</v>
      </c>
      <c r="E3549" s="7" t="s">
        <v>166</v>
      </c>
      <c r="F3549" s="7"/>
      <c r="G3549" s="7"/>
      <c r="H3549" s="7" t="s">
        <v>15</v>
      </c>
    </row>
    <row collapsed="false" customFormat="false" customHeight="false" hidden="false" ht="50.4" outlineLevel="1" r="3550">
      <c r="A3550" s="7" t="n">
        <f aca="false">A3549+1</f>
        <v>3537</v>
      </c>
      <c r="B3550" s="10" t="s">
        <v>3575</v>
      </c>
      <c r="C3550" s="7" t="n">
        <v>1959</v>
      </c>
      <c r="D3550" s="7" t="n">
        <v>165.6</v>
      </c>
      <c r="E3550" s="7" t="s">
        <v>14</v>
      </c>
      <c r="F3550" s="7"/>
      <c r="G3550" s="7"/>
      <c r="H3550" s="7" t="s">
        <v>15</v>
      </c>
    </row>
    <row collapsed="false" customFormat="false" customHeight="false" hidden="false" ht="50.4" outlineLevel="1" r="3551">
      <c r="A3551" s="7" t="n">
        <f aca="false">A3550+1</f>
        <v>3538</v>
      </c>
      <c r="B3551" s="10" t="s">
        <v>3576</v>
      </c>
      <c r="C3551" s="7" t="n">
        <v>1959</v>
      </c>
      <c r="D3551" s="7" t="n">
        <v>137.4</v>
      </c>
      <c r="E3551" s="7" t="s">
        <v>14</v>
      </c>
      <c r="F3551" s="7"/>
      <c r="G3551" s="7"/>
      <c r="H3551" s="7" t="s">
        <v>15</v>
      </c>
    </row>
    <row collapsed="false" customFormat="false" customHeight="false" hidden="false" ht="50.4" outlineLevel="1" r="3552">
      <c r="A3552" s="7" t="n">
        <f aca="false">A3551+1</f>
        <v>3539</v>
      </c>
      <c r="B3552" s="10" t="s">
        <v>3577</v>
      </c>
      <c r="C3552" s="7" t="n">
        <v>1959</v>
      </c>
      <c r="D3552" s="7" t="n">
        <v>185.6</v>
      </c>
      <c r="E3552" s="7" t="s">
        <v>14</v>
      </c>
      <c r="F3552" s="7"/>
      <c r="G3552" s="7"/>
      <c r="H3552" s="7" t="s">
        <v>15</v>
      </c>
    </row>
    <row collapsed="false" customFormat="false" customHeight="false" hidden="false" ht="50.4" outlineLevel="1" r="3553">
      <c r="A3553" s="7" t="n">
        <f aca="false">A3552+1</f>
        <v>3540</v>
      </c>
      <c r="B3553" s="10" t="s">
        <v>3578</v>
      </c>
      <c r="C3553" s="7" t="n">
        <v>1967</v>
      </c>
      <c r="D3553" s="7" t="n">
        <v>420.5</v>
      </c>
      <c r="E3553" s="7" t="s">
        <v>14</v>
      </c>
      <c r="F3553" s="7"/>
      <c r="G3553" s="7"/>
      <c r="H3553" s="7" t="s">
        <v>15</v>
      </c>
    </row>
    <row collapsed="false" customFormat="false" customHeight="false" hidden="false" ht="50.4" outlineLevel="1" r="3554">
      <c r="A3554" s="7" t="n">
        <f aca="false">A3553+1</f>
        <v>3541</v>
      </c>
      <c r="B3554" s="10" t="s">
        <v>3579</v>
      </c>
      <c r="C3554" s="7" t="n">
        <v>1963</v>
      </c>
      <c r="D3554" s="7" t="n">
        <v>345</v>
      </c>
      <c r="E3554" s="7" t="s">
        <v>82</v>
      </c>
      <c r="F3554" s="7"/>
      <c r="G3554" s="7"/>
      <c r="H3554" s="7" t="s">
        <v>15</v>
      </c>
    </row>
    <row collapsed="false" customFormat="false" customHeight="false" hidden="false" ht="50.4" outlineLevel="1" r="3555">
      <c r="A3555" s="7" t="n">
        <f aca="false">A3554+1</f>
        <v>3542</v>
      </c>
      <c r="B3555" s="10" t="s">
        <v>3580</v>
      </c>
      <c r="C3555" s="7" t="n">
        <v>1969</v>
      </c>
      <c r="D3555" s="7" t="n">
        <v>159.5</v>
      </c>
      <c r="E3555" s="7" t="s">
        <v>14</v>
      </c>
      <c r="F3555" s="7"/>
      <c r="G3555" s="7"/>
      <c r="H3555" s="7" t="s">
        <v>15</v>
      </c>
    </row>
    <row collapsed="false" customFormat="false" customHeight="false" hidden="false" ht="50.4" outlineLevel="1" r="3556">
      <c r="A3556" s="7" t="n">
        <f aca="false">A3555+1</f>
        <v>3543</v>
      </c>
      <c r="B3556" s="10" t="s">
        <v>3581</v>
      </c>
      <c r="C3556" s="7" t="n">
        <v>1967</v>
      </c>
      <c r="D3556" s="7" t="n">
        <v>386.1</v>
      </c>
      <c r="E3556" s="7" t="s">
        <v>2267</v>
      </c>
      <c r="F3556" s="7"/>
      <c r="G3556" s="7"/>
      <c r="H3556" s="7" t="s">
        <v>15</v>
      </c>
    </row>
    <row collapsed="false" customFormat="false" customHeight="false" hidden="false" ht="50.4" outlineLevel="1" r="3557">
      <c r="A3557" s="7" t="n">
        <f aca="false">A3556+1</f>
        <v>3544</v>
      </c>
      <c r="B3557" s="10" t="s">
        <v>3582</v>
      </c>
      <c r="C3557" s="7" t="n">
        <v>1967</v>
      </c>
      <c r="D3557" s="7" t="n">
        <v>386.1</v>
      </c>
      <c r="E3557" s="7" t="s">
        <v>2267</v>
      </c>
      <c r="F3557" s="7"/>
      <c r="G3557" s="7"/>
      <c r="H3557" s="7" t="s">
        <v>15</v>
      </c>
    </row>
    <row collapsed="false" customFormat="false" customHeight="false" hidden="false" ht="50.4" outlineLevel="1" r="3558">
      <c r="A3558" s="7" t="n">
        <f aca="false">A3557+1</f>
        <v>3545</v>
      </c>
      <c r="B3558" s="10" t="s">
        <v>3583</v>
      </c>
      <c r="C3558" s="7" t="n">
        <v>1967</v>
      </c>
      <c r="D3558" s="7" t="n">
        <v>386.1</v>
      </c>
      <c r="E3558" s="7" t="s">
        <v>2267</v>
      </c>
      <c r="F3558" s="7"/>
      <c r="G3558" s="7"/>
      <c r="H3558" s="7" t="s">
        <v>15</v>
      </c>
    </row>
    <row collapsed="false" customFormat="false" customHeight="false" hidden="false" ht="50.4" outlineLevel="1" r="3559">
      <c r="A3559" s="7" t="n">
        <f aca="false">A3558+1</f>
        <v>3546</v>
      </c>
      <c r="B3559" s="10" t="s">
        <v>3584</v>
      </c>
      <c r="C3559" s="7" t="n">
        <v>1965</v>
      </c>
      <c r="D3559" s="7" t="n">
        <v>179</v>
      </c>
      <c r="E3559" s="7" t="s">
        <v>130</v>
      </c>
      <c r="F3559" s="7"/>
      <c r="G3559" s="7"/>
      <c r="H3559" s="7" t="s">
        <v>15</v>
      </c>
    </row>
    <row collapsed="false" customFormat="false" customHeight="false" hidden="false" ht="50.4" outlineLevel="1" r="3560">
      <c r="A3560" s="7" t="n">
        <f aca="false">A3559+1</f>
        <v>3547</v>
      </c>
      <c r="B3560" s="10" t="s">
        <v>3585</v>
      </c>
      <c r="C3560" s="7" t="n">
        <v>1965</v>
      </c>
      <c r="D3560" s="7" t="n">
        <v>179</v>
      </c>
      <c r="E3560" s="7" t="s">
        <v>130</v>
      </c>
      <c r="F3560" s="7"/>
      <c r="G3560" s="7"/>
      <c r="H3560" s="7" t="s">
        <v>15</v>
      </c>
    </row>
    <row collapsed="false" customFormat="false" customHeight="false" hidden="false" ht="75.6" outlineLevel="1" r="3561">
      <c r="A3561" s="7" t="n">
        <f aca="false">A3560+1</f>
        <v>3548</v>
      </c>
      <c r="B3561" s="10" t="s">
        <v>3586</v>
      </c>
      <c r="C3561" s="7" t="n">
        <v>1973</v>
      </c>
      <c r="D3561" s="7" t="n">
        <v>660.8</v>
      </c>
      <c r="E3561" s="7" t="s">
        <v>166</v>
      </c>
      <c r="F3561" s="7"/>
      <c r="G3561" s="7"/>
      <c r="H3561" s="7" t="s">
        <v>15</v>
      </c>
    </row>
    <row collapsed="false" customFormat="false" customHeight="false" hidden="false" ht="75.6" outlineLevel="1" r="3562">
      <c r="A3562" s="7" t="n">
        <f aca="false">A3561+1</f>
        <v>3549</v>
      </c>
      <c r="B3562" s="10" t="s">
        <v>3587</v>
      </c>
      <c r="C3562" s="7" t="n">
        <v>1973</v>
      </c>
      <c r="D3562" s="7" t="n">
        <v>609.5</v>
      </c>
      <c r="E3562" s="7" t="s">
        <v>166</v>
      </c>
      <c r="F3562" s="7"/>
      <c r="G3562" s="7"/>
      <c r="H3562" s="7" t="s">
        <v>15</v>
      </c>
    </row>
    <row collapsed="false" customFormat="false" customHeight="false" hidden="false" ht="50.4" outlineLevel="1" r="3563">
      <c r="A3563" s="7" t="n">
        <f aca="false">A3562+1</f>
        <v>3550</v>
      </c>
      <c r="B3563" s="10" t="s">
        <v>3588</v>
      </c>
      <c r="C3563" s="7" t="n">
        <v>1971</v>
      </c>
      <c r="D3563" s="7" t="n">
        <v>379.7</v>
      </c>
      <c r="E3563" s="7" t="s">
        <v>14</v>
      </c>
      <c r="F3563" s="7"/>
      <c r="G3563" s="7"/>
      <c r="H3563" s="7" t="s">
        <v>15</v>
      </c>
    </row>
    <row collapsed="false" customFormat="false" customHeight="false" hidden="false" ht="75.6" outlineLevel="1" r="3564">
      <c r="A3564" s="7" t="n">
        <f aca="false">A3563+1</f>
        <v>3551</v>
      </c>
      <c r="B3564" s="10" t="s">
        <v>3589</v>
      </c>
      <c r="C3564" s="7" t="n">
        <v>1970</v>
      </c>
      <c r="D3564" s="7" t="n">
        <v>382.4</v>
      </c>
      <c r="E3564" s="7" t="s">
        <v>166</v>
      </c>
      <c r="F3564" s="7"/>
      <c r="G3564" s="7"/>
      <c r="H3564" s="7" t="s">
        <v>15</v>
      </c>
    </row>
    <row collapsed="false" customFormat="false" customHeight="false" hidden="false" ht="50.4" outlineLevel="1" r="3565">
      <c r="A3565" s="7" t="n">
        <f aca="false">A3564+1</f>
        <v>3552</v>
      </c>
      <c r="B3565" s="10" t="s">
        <v>3590</v>
      </c>
      <c r="C3565" s="7" t="n">
        <v>1970</v>
      </c>
      <c r="D3565" s="7" t="n">
        <v>828</v>
      </c>
      <c r="E3565" s="7" t="s">
        <v>82</v>
      </c>
      <c r="F3565" s="7"/>
      <c r="G3565" s="7"/>
      <c r="H3565" s="7" t="s">
        <v>15</v>
      </c>
    </row>
    <row collapsed="false" customFormat="false" customHeight="false" hidden="false" ht="75.6" outlineLevel="1" r="3566">
      <c r="A3566" s="7" t="n">
        <f aca="false">A3565+1</f>
        <v>3553</v>
      </c>
      <c r="B3566" s="10" t="s">
        <v>3591</v>
      </c>
      <c r="C3566" s="7" t="n">
        <v>1973</v>
      </c>
      <c r="D3566" s="7" t="n">
        <v>650.5</v>
      </c>
      <c r="E3566" s="7" t="s">
        <v>166</v>
      </c>
      <c r="F3566" s="7"/>
      <c r="G3566" s="7"/>
      <c r="H3566" s="7" t="s">
        <v>15</v>
      </c>
    </row>
    <row collapsed="false" customFormat="false" customHeight="false" hidden="false" ht="50.4" outlineLevel="1" r="3567">
      <c r="A3567" s="7" t="n">
        <f aca="false">A3566+1</f>
        <v>3554</v>
      </c>
      <c r="B3567" s="10" t="s">
        <v>3592</v>
      </c>
      <c r="C3567" s="7" t="n">
        <v>1968</v>
      </c>
      <c r="D3567" s="7" t="n">
        <v>219.1</v>
      </c>
      <c r="E3567" s="7" t="s">
        <v>130</v>
      </c>
      <c r="F3567" s="7"/>
      <c r="G3567" s="7"/>
      <c r="H3567" s="7" t="s">
        <v>15</v>
      </c>
    </row>
    <row collapsed="false" customFormat="false" customHeight="false" hidden="false" ht="50.4" outlineLevel="1" r="3568">
      <c r="A3568" s="7" t="n">
        <f aca="false">A3567+1</f>
        <v>3555</v>
      </c>
      <c r="B3568" s="10" t="s">
        <v>3593</v>
      </c>
      <c r="C3568" s="7" t="n">
        <v>1967</v>
      </c>
      <c r="D3568" s="7" t="n">
        <v>1647.7</v>
      </c>
      <c r="E3568" s="7" t="s">
        <v>82</v>
      </c>
      <c r="F3568" s="7"/>
      <c r="G3568" s="7"/>
      <c r="H3568" s="7" t="s">
        <v>15</v>
      </c>
    </row>
    <row collapsed="false" customFormat="false" customHeight="false" hidden="false" ht="50.4" outlineLevel="1" r="3569">
      <c r="A3569" s="7" t="n">
        <f aca="false">A3568+1</f>
        <v>3556</v>
      </c>
      <c r="B3569" s="10" t="s">
        <v>3594</v>
      </c>
      <c r="C3569" s="7" t="n">
        <v>1968</v>
      </c>
      <c r="D3569" s="7" t="n">
        <v>225.5</v>
      </c>
      <c r="E3569" s="7" t="s">
        <v>17</v>
      </c>
      <c r="F3569" s="7"/>
      <c r="G3569" s="7"/>
      <c r="H3569" s="7" t="s">
        <v>15</v>
      </c>
    </row>
    <row collapsed="false" customFormat="false" customHeight="false" hidden="false" ht="50.4" outlineLevel="1" r="3570">
      <c r="A3570" s="7" t="n">
        <f aca="false">A3569+1</f>
        <v>3557</v>
      </c>
      <c r="B3570" s="10" t="s">
        <v>3595</v>
      </c>
      <c r="C3570" s="7" t="n">
        <v>1945</v>
      </c>
      <c r="D3570" s="7" t="n">
        <v>163.2</v>
      </c>
      <c r="E3570" s="7" t="s">
        <v>130</v>
      </c>
      <c r="F3570" s="7"/>
      <c r="G3570" s="7"/>
      <c r="H3570" s="7" t="s">
        <v>15</v>
      </c>
    </row>
    <row collapsed="false" customFormat="false" customHeight="false" hidden="false" ht="75.6" outlineLevel="1" r="3571">
      <c r="A3571" s="7" t="n">
        <f aca="false">A3570+1</f>
        <v>3558</v>
      </c>
      <c r="B3571" s="10" t="s">
        <v>3596</v>
      </c>
      <c r="C3571" s="7" t="n">
        <v>1974</v>
      </c>
      <c r="D3571" s="7" t="n">
        <v>3323.9</v>
      </c>
      <c r="E3571" s="7" t="s">
        <v>2336</v>
      </c>
      <c r="F3571" s="7"/>
      <c r="G3571" s="7"/>
      <c r="H3571" s="7" t="s">
        <v>15</v>
      </c>
    </row>
    <row collapsed="false" customFormat="false" customHeight="false" hidden="false" ht="50.4" outlineLevel="1" r="3572">
      <c r="A3572" s="7" t="n">
        <f aca="false">A3571+1</f>
        <v>3559</v>
      </c>
      <c r="B3572" s="10" t="s">
        <v>3597</v>
      </c>
      <c r="C3572" s="7" t="n">
        <v>1970</v>
      </c>
      <c r="D3572" s="7" t="n">
        <v>427.1</v>
      </c>
      <c r="E3572" s="7" t="s">
        <v>14</v>
      </c>
      <c r="F3572" s="7"/>
      <c r="G3572" s="7"/>
      <c r="H3572" s="7" t="s">
        <v>15</v>
      </c>
    </row>
    <row collapsed="false" customFormat="false" customHeight="false" hidden="false" ht="50.4" outlineLevel="1" r="3573">
      <c r="A3573" s="7" t="n">
        <f aca="false">A3572+1</f>
        <v>3560</v>
      </c>
      <c r="B3573" s="10" t="s">
        <v>3598</v>
      </c>
      <c r="C3573" s="7" t="n">
        <v>1969</v>
      </c>
      <c r="D3573" s="7" t="n">
        <v>577.7</v>
      </c>
      <c r="E3573" s="7" t="s">
        <v>130</v>
      </c>
      <c r="F3573" s="7"/>
      <c r="G3573" s="7"/>
      <c r="H3573" s="7" t="s">
        <v>15</v>
      </c>
    </row>
    <row collapsed="false" customFormat="false" customHeight="false" hidden="false" ht="50.4" outlineLevel="1" r="3574">
      <c r="A3574" s="7" t="n">
        <f aca="false">A3573+1</f>
        <v>3561</v>
      </c>
      <c r="B3574" s="10" t="s">
        <v>3599</v>
      </c>
      <c r="C3574" s="7" t="n">
        <v>1964</v>
      </c>
      <c r="D3574" s="7" t="n">
        <v>162</v>
      </c>
      <c r="E3574" s="7" t="s">
        <v>14</v>
      </c>
      <c r="F3574" s="7"/>
      <c r="G3574" s="7"/>
      <c r="H3574" s="7" t="s">
        <v>15</v>
      </c>
    </row>
    <row collapsed="false" customFormat="false" customHeight="false" hidden="false" ht="50.4" outlineLevel="1" r="3575">
      <c r="A3575" s="7" t="n">
        <f aca="false">A3574+1</f>
        <v>3562</v>
      </c>
      <c r="B3575" s="10" t="s">
        <v>3600</v>
      </c>
      <c r="C3575" s="7" t="n">
        <v>1969</v>
      </c>
      <c r="D3575" s="7" t="n">
        <v>577.7</v>
      </c>
      <c r="E3575" s="7" t="s">
        <v>130</v>
      </c>
      <c r="F3575" s="7"/>
      <c r="G3575" s="7"/>
      <c r="H3575" s="7" t="s">
        <v>15</v>
      </c>
    </row>
    <row collapsed="false" customFormat="false" customHeight="false" hidden="false" ht="50.4" outlineLevel="1" r="3576">
      <c r="A3576" s="7" t="n">
        <f aca="false">A3575+1</f>
        <v>3563</v>
      </c>
      <c r="B3576" s="10" t="s">
        <v>3601</v>
      </c>
      <c r="C3576" s="7" t="n">
        <v>1969</v>
      </c>
      <c r="D3576" s="7" t="n">
        <v>577.7</v>
      </c>
      <c r="E3576" s="7" t="s">
        <v>130</v>
      </c>
      <c r="F3576" s="7"/>
      <c r="G3576" s="7"/>
      <c r="H3576" s="7" t="s">
        <v>15</v>
      </c>
    </row>
    <row collapsed="false" customFormat="false" customHeight="false" hidden="false" ht="50.4" outlineLevel="1" r="3577">
      <c r="A3577" s="7" t="n">
        <f aca="false">A3576+1</f>
        <v>3564</v>
      </c>
      <c r="B3577" s="10" t="s">
        <v>3602</v>
      </c>
      <c r="C3577" s="7" t="n">
        <v>1964</v>
      </c>
      <c r="D3577" s="7" t="n">
        <v>160</v>
      </c>
      <c r="E3577" s="7" t="s">
        <v>14</v>
      </c>
      <c r="F3577" s="7"/>
      <c r="G3577" s="7"/>
      <c r="H3577" s="7" t="s">
        <v>15</v>
      </c>
    </row>
    <row collapsed="false" customFormat="false" customHeight="false" hidden="false" ht="50.4" outlineLevel="1" r="3578">
      <c r="A3578" s="7" t="n">
        <f aca="false">A3577+1</f>
        <v>3565</v>
      </c>
      <c r="B3578" s="10" t="s">
        <v>3603</v>
      </c>
      <c r="C3578" s="7" t="n">
        <v>1969</v>
      </c>
      <c r="D3578" s="7" t="n">
        <v>577.7</v>
      </c>
      <c r="E3578" s="7" t="s">
        <v>130</v>
      </c>
      <c r="F3578" s="7"/>
      <c r="G3578" s="7"/>
      <c r="H3578" s="7" t="s">
        <v>15</v>
      </c>
    </row>
    <row collapsed="false" customFormat="false" customHeight="false" hidden="false" ht="50.4" outlineLevel="1" r="3579">
      <c r="A3579" s="7" t="n">
        <f aca="false">A3578+1</f>
        <v>3566</v>
      </c>
      <c r="B3579" s="10" t="s">
        <v>3604</v>
      </c>
      <c r="C3579" s="7" t="n">
        <v>1964</v>
      </c>
      <c r="D3579" s="7" t="n">
        <v>166</v>
      </c>
      <c r="E3579" s="7" t="s">
        <v>14</v>
      </c>
      <c r="F3579" s="7"/>
      <c r="G3579" s="7"/>
      <c r="H3579" s="7" t="s">
        <v>15</v>
      </c>
    </row>
    <row collapsed="false" customFormat="false" customHeight="false" hidden="false" ht="75.6" outlineLevel="1" r="3580">
      <c r="A3580" s="7" t="n">
        <f aca="false">A3579+1</f>
        <v>3567</v>
      </c>
      <c r="B3580" s="10" t="s">
        <v>3605</v>
      </c>
      <c r="C3580" s="7" t="n">
        <v>1982</v>
      </c>
      <c r="D3580" s="7" t="n">
        <v>718.4</v>
      </c>
      <c r="E3580" s="7" t="s">
        <v>166</v>
      </c>
      <c r="F3580" s="7"/>
      <c r="G3580" s="7"/>
      <c r="H3580" s="7" t="s">
        <v>15</v>
      </c>
    </row>
    <row collapsed="false" customFormat="false" customHeight="false" hidden="false" ht="75.6" outlineLevel="1" r="3581">
      <c r="A3581" s="7" t="n">
        <f aca="false">A3580+1</f>
        <v>3568</v>
      </c>
      <c r="B3581" s="10" t="s">
        <v>3606</v>
      </c>
      <c r="C3581" s="7" t="n">
        <v>1975</v>
      </c>
      <c r="D3581" s="7" t="n">
        <v>2070.4</v>
      </c>
      <c r="E3581" s="7" t="s">
        <v>166</v>
      </c>
      <c r="F3581" s="7"/>
      <c r="G3581" s="7"/>
      <c r="H3581" s="7" t="s">
        <v>15</v>
      </c>
    </row>
    <row collapsed="false" customFormat="false" customHeight="false" hidden="false" ht="75.6" outlineLevel="1" r="3582">
      <c r="A3582" s="7" t="n">
        <f aca="false">A3581+1</f>
        <v>3569</v>
      </c>
      <c r="B3582" s="10" t="s">
        <v>3607</v>
      </c>
      <c r="C3582" s="7" t="n">
        <v>1980</v>
      </c>
      <c r="D3582" s="7" t="n">
        <v>1821.3</v>
      </c>
      <c r="E3582" s="7" t="s">
        <v>2336</v>
      </c>
      <c r="F3582" s="7"/>
      <c r="G3582" s="7"/>
      <c r="H3582" s="7" t="s">
        <v>15</v>
      </c>
    </row>
    <row collapsed="false" customFormat="false" customHeight="false" hidden="false" ht="50.4" outlineLevel="1" r="3583">
      <c r="A3583" s="7" t="n">
        <f aca="false">A3582+1</f>
        <v>3570</v>
      </c>
      <c r="B3583" s="10" t="s">
        <v>3608</v>
      </c>
      <c r="C3583" s="7" t="n">
        <v>1970</v>
      </c>
      <c r="D3583" s="7" t="n">
        <v>379.2</v>
      </c>
      <c r="E3583" s="7" t="s">
        <v>14</v>
      </c>
      <c r="F3583" s="7"/>
      <c r="G3583" s="7"/>
      <c r="H3583" s="7" t="s">
        <v>15</v>
      </c>
    </row>
    <row collapsed="false" customFormat="false" customHeight="false" hidden="false" ht="50.4" outlineLevel="1" r="3584">
      <c r="A3584" s="7" t="n">
        <f aca="false">A3583+1</f>
        <v>3571</v>
      </c>
      <c r="B3584" s="10" t="s">
        <v>3609</v>
      </c>
      <c r="C3584" s="7" t="n">
        <v>1970</v>
      </c>
      <c r="D3584" s="7" t="n">
        <v>377.7</v>
      </c>
      <c r="E3584" s="7" t="s">
        <v>14</v>
      </c>
      <c r="F3584" s="7"/>
      <c r="G3584" s="7"/>
      <c r="H3584" s="7" t="s">
        <v>15</v>
      </c>
    </row>
    <row collapsed="false" customFormat="false" customHeight="false" hidden="false" ht="50.4" outlineLevel="1" r="3585">
      <c r="A3585" s="7" t="n">
        <f aca="false">A3584+1</f>
        <v>3572</v>
      </c>
      <c r="B3585" s="10" t="s">
        <v>3610</v>
      </c>
      <c r="C3585" s="7" t="n">
        <v>1971</v>
      </c>
      <c r="D3585" s="7" t="n">
        <v>282.7</v>
      </c>
      <c r="E3585" s="7" t="s">
        <v>82</v>
      </c>
      <c r="F3585" s="7"/>
      <c r="G3585" s="7"/>
      <c r="H3585" s="7" t="s">
        <v>15</v>
      </c>
    </row>
    <row collapsed="false" customFormat="false" customHeight="false" hidden="false" ht="50.4" outlineLevel="1" r="3586">
      <c r="A3586" s="7" t="n">
        <f aca="false">A3585+1</f>
        <v>3573</v>
      </c>
      <c r="B3586" s="10" t="s">
        <v>3611</v>
      </c>
      <c r="C3586" s="7" t="n">
        <v>1975</v>
      </c>
      <c r="D3586" s="7" t="n">
        <v>379</v>
      </c>
      <c r="E3586" s="7" t="s">
        <v>82</v>
      </c>
      <c r="F3586" s="7"/>
      <c r="G3586" s="7"/>
      <c r="H3586" s="7" t="s">
        <v>15</v>
      </c>
    </row>
    <row collapsed="false" customFormat="false" customHeight="false" hidden="false" ht="50.4" outlineLevel="1" r="3587">
      <c r="A3587" s="7" t="n">
        <f aca="false">A3586+1</f>
        <v>3574</v>
      </c>
      <c r="B3587" s="10" t="s">
        <v>3612</v>
      </c>
      <c r="C3587" s="7" t="n">
        <v>1975</v>
      </c>
      <c r="D3587" s="7" t="n">
        <v>379</v>
      </c>
      <c r="E3587" s="7" t="s">
        <v>82</v>
      </c>
      <c r="F3587" s="7"/>
      <c r="G3587" s="7"/>
      <c r="H3587" s="7" t="s">
        <v>15</v>
      </c>
    </row>
    <row collapsed="false" customFormat="false" customHeight="false" hidden="false" ht="50.4" outlineLevel="1" r="3588">
      <c r="A3588" s="7" t="n">
        <f aca="false">A3587+1</f>
        <v>3575</v>
      </c>
      <c r="B3588" s="10" t="s">
        <v>3613</v>
      </c>
      <c r="C3588" s="7" t="n">
        <v>1975</v>
      </c>
      <c r="D3588" s="7" t="n">
        <v>379</v>
      </c>
      <c r="E3588" s="7" t="s">
        <v>82</v>
      </c>
      <c r="F3588" s="7"/>
      <c r="G3588" s="7"/>
      <c r="H3588" s="7" t="s">
        <v>15</v>
      </c>
    </row>
    <row collapsed="false" customFormat="false" customHeight="false" hidden="false" ht="75.6" outlineLevel="1" r="3589">
      <c r="A3589" s="7" t="n">
        <f aca="false">A3588+1</f>
        <v>3576</v>
      </c>
      <c r="B3589" s="10" t="s">
        <v>3614</v>
      </c>
      <c r="C3589" s="7" t="n">
        <v>1976</v>
      </c>
      <c r="D3589" s="7" t="n">
        <v>225.8</v>
      </c>
      <c r="E3589" s="7" t="s">
        <v>17</v>
      </c>
      <c r="F3589" s="7"/>
      <c r="G3589" s="7"/>
      <c r="H3589" s="7" t="s">
        <v>15</v>
      </c>
    </row>
    <row collapsed="false" customFormat="false" customHeight="false" hidden="false" ht="75.6" outlineLevel="1" r="3590">
      <c r="A3590" s="7" t="n">
        <f aca="false">A3589+1</f>
        <v>3577</v>
      </c>
      <c r="B3590" s="10" t="s">
        <v>3615</v>
      </c>
      <c r="C3590" s="7" t="n">
        <v>1984</v>
      </c>
      <c r="D3590" s="7" t="n">
        <v>721.1</v>
      </c>
      <c r="E3590" s="7" t="s">
        <v>166</v>
      </c>
      <c r="F3590" s="7"/>
      <c r="G3590" s="7"/>
      <c r="H3590" s="7" t="s">
        <v>15</v>
      </c>
    </row>
    <row collapsed="false" customFormat="false" customHeight="false" hidden="false" ht="50.4" outlineLevel="1" r="3591">
      <c r="A3591" s="7" t="n">
        <f aca="false">A3590+1</f>
        <v>3578</v>
      </c>
      <c r="B3591" s="10" t="s">
        <v>3616</v>
      </c>
      <c r="C3591" s="7" t="n">
        <v>1976</v>
      </c>
      <c r="D3591" s="7" t="n">
        <v>387</v>
      </c>
      <c r="E3591" s="7" t="s">
        <v>130</v>
      </c>
      <c r="F3591" s="7"/>
      <c r="G3591" s="7"/>
      <c r="H3591" s="7" t="s">
        <v>15</v>
      </c>
    </row>
    <row collapsed="false" customFormat="false" customHeight="false" hidden="false" ht="50.4" outlineLevel="1" r="3592">
      <c r="A3592" s="7" t="n">
        <f aca="false">A3591+1</f>
        <v>3579</v>
      </c>
      <c r="B3592" s="10" t="s">
        <v>3617</v>
      </c>
      <c r="C3592" s="7" t="n">
        <v>1976</v>
      </c>
      <c r="D3592" s="7" t="n">
        <v>387</v>
      </c>
      <c r="E3592" s="7" t="s">
        <v>130</v>
      </c>
      <c r="F3592" s="7"/>
      <c r="G3592" s="7"/>
      <c r="H3592" s="7" t="s">
        <v>15</v>
      </c>
    </row>
    <row collapsed="false" customFormat="false" customHeight="false" hidden="false" ht="50.4" outlineLevel="1" r="3593">
      <c r="A3593" s="7" t="n">
        <f aca="false">A3592+1</f>
        <v>3580</v>
      </c>
      <c r="B3593" s="10" t="s">
        <v>3618</v>
      </c>
      <c r="C3593" s="7" t="n">
        <v>1976</v>
      </c>
      <c r="D3593" s="7" t="n">
        <v>387</v>
      </c>
      <c r="E3593" s="7" t="s">
        <v>130</v>
      </c>
      <c r="F3593" s="7"/>
      <c r="G3593" s="7"/>
      <c r="H3593" s="7" t="s">
        <v>15</v>
      </c>
    </row>
    <row collapsed="false" customFormat="false" customHeight="false" hidden="false" ht="50.4" outlineLevel="1" r="3594">
      <c r="A3594" s="7" t="n">
        <f aca="false">A3593+1</f>
        <v>3581</v>
      </c>
      <c r="B3594" s="10" t="s">
        <v>3619</v>
      </c>
      <c r="C3594" s="7" t="n">
        <v>1976</v>
      </c>
      <c r="D3594" s="7" t="n">
        <v>387</v>
      </c>
      <c r="E3594" s="7" t="s">
        <v>130</v>
      </c>
      <c r="F3594" s="7"/>
      <c r="G3594" s="7"/>
      <c r="H3594" s="7" t="s">
        <v>15</v>
      </c>
    </row>
    <row collapsed="false" customFormat="false" customHeight="false" hidden="false" ht="50.4" outlineLevel="1" r="3595">
      <c r="A3595" s="7" t="n">
        <f aca="false">A3594+1</f>
        <v>3582</v>
      </c>
      <c r="B3595" s="10" t="s">
        <v>3620</v>
      </c>
      <c r="C3595" s="7" t="n">
        <v>1976</v>
      </c>
      <c r="D3595" s="7" t="n">
        <v>387</v>
      </c>
      <c r="E3595" s="7" t="s">
        <v>130</v>
      </c>
      <c r="F3595" s="7"/>
      <c r="G3595" s="7"/>
      <c r="H3595" s="7" t="s">
        <v>15</v>
      </c>
    </row>
    <row collapsed="false" customFormat="false" customHeight="false" hidden="false" ht="50.4" outlineLevel="1" r="3596">
      <c r="A3596" s="7" t="n">
        <f aca="false">A3595+1</f>
        <v>3583</v>
      </c>
      <c r="B3596" s="10" t="s">
        <v>3621</v>
      </c>
      <c r="C3596" s="7" t="n">
        <v>1976</v>
      </c>
      <c r="D3596" s="7" t="n">
        <v>387</v>
      </c>
      <c r="E3596" s="7" t="s">
        <v>130</v>
      </c>
      <c r="F3596" s="7"/>
      <c r="G3596" s="7"/>
      <c r="H3596" s="7" t="s">
        <v>15</v>
      </c>
    </row>
    <row collapsed="false" customFormat="false" customHeight="false" hidden="false" ht="50.4" outlineLevel="1" r="3597">
      <c r="A3597" s="7" t="n">
        <f aca="false">A3596+1</f>
        <v>3584</v>
      </c>
      <c r="B3597" s="10" t="s">
        <v>3622</v>
      </c>
      <c r="C3597" s="7" t="n">
        <v>1976</v>
      </c>
      <c r="D3597" s="7" t="n">
        <v>387</v>
      </c>
      <c r="E3597" s="7" t="s">
        <v>130</v>
      </c>
      <c r="F3597" s="7"/>
      <c r="G3597" s="7"/>
      <c r="H3597" s="7" t="s">
        <v>15</v>
      </c>
    </row>
    <row collapsed="false" customFormat="false" customHeight="false" hidden="false" ht="50.4" outlineLevel="1" r="3598">
      <c r="A3598" s="7" t="n">
        <f aca="false">A3597+1</f>
        <v>3585</v>
      </c>
      <c r="B3598" s="10" t="s">
        <v>3623</v>
      </c>
      <c r="C3598" s="7" t="n">
        <v>1976</v>
      </c>
      <c r="D3598" s="7" t="n">
        <v>387</v>
      </c>
      <c r="E3598" s="7" t="s">
        <v>130</v>
      </c>
      <c r="F3598" s="7"/>
      <c r="G3598" s="7"/>
      <c r="H3598" s="7" t="s">
        <v>15</v>
      </c>
    </row>
    <row collapsed="false" customFormat="false" customHeight="false" hidden="false" ht="75.6" outlineLevel="1" r="3599">
      <c r="A3599" s="7" t="n">
        <f aca="false">A3598+1</f>
        <v>3586</v>
      </c>
      <c r="B3599" s="10" t="s">
        <v>3624</v>
      </c>
      <c r="C3599" s="7" t="n">
        <v>1982</v>
      </c>
      <c r="D3599" s="7" t="n">
        <v>670.6</v>
      </c>
      <c r="E3599" s="7" t="s">
        <v>166</v>
      </c>
      <c r="F3599" s="7"/>
      <c r="G3599" s="7"/>
      <c r="H3599" s="7" t="s">
        <v>15</v>
      </c>
    </row>
    <row collapsed="false" customFormat="false" customHeight="false" hidden="false" ht="75.6" outlineLevel="1" r="3600">
      <c r="A3600" s="7" t="n">
        <f aca="false">A3599+1</f>
        <v>3587</v>
      </c>
      <c r="B3600" s="10" t="s">
        <v>3625</v>
      </c>
      <c r="C3600" s="7" t="n">
        <v>1984</v>
      </c>
      <c r="D3600" s="7" t="n">
        <v>659.2</v>
      </c>
      <c r="E3600" s="7" t="s">
        <v>166</v>
      </c>
      <c r="F3600" s="7"/>
      <c r="G3600" s="7"/>
      <c r="H3600" s="7" t="s">
        <v>15</v>
      </c>
    </row>
    <row collapsed="false" customFormat="false" customHeight="false" hidden="false" ht="75.6" outlineLevel="1" r="3601">
      <c r="A3601" s="7" t="n">
        <f aca="false">A3600+1</f>
        <v>3588</v>
      </c>
      <c r="B3601" s="10" t="s">
        <v>3626</v>
      </c>
      <c r="C3601" s="7" t="n">
        <v>1976</v>
      </c>
      <c r="D3601" s="7" t="n">
        <v>732.8</v>
      </c>
      <c r="E3601" s="7" t="s">
        <v>166</v>
      </c>
      <c r="F3601" s="7"/>
      <c r="G3601" s="7"/>
      <c r="H3601" s="7" t="s">
        <v>15</v>
      </c>
    </row>
    <row collapsed="false" customFormat="false" customHeight="false" hidden="false" ht="50.4" outlineLevel="1" r="3602">
      <c r="A3602" s="7" t="n">
        <f aca="false">A3601+1</f>
        <v>3589</v>
      </c>
      <c r="B3602" s="10" t="s">
        <v>3627</v>
      </c>
      <c r="C3602" s="7" t="n">
        <v>1974</v>
      </c>
      <c r="D3602" s="7" t="n">
        <v>262.8</v>
      </c>
      <c r="E3602" s="7" t="s">
        <v>130</v>
      </c>
      <c r="F3602" s="7"/>
      <c r="G3602" s="7"/>
      <c r="H3602" s="7" t="s">
        <v>15</v>
      </c>
    </row>
    <row collapsed="false" customFormat="false" customHeight="false" hidden="false" ht="50.4" outlineLevel="1" r="3603">
      <c r="A3603" s="7" t="n">
        <f aca="false">A3602+1</f>
        <v>3590</v>
      </c>
      <c r="B3603" s="10" t="s">
        <v>3628</v>
      </c>
      <c r="C3603" s="7" t="n">
        <v>1974</v>
      </c>
      <c r="D3603" s="7" t="n">
        <v>276.2</v>
      </c>
      <c r="E3603" s="7" t="s">
        <v>130</v>
      </c>
      <c r="F3603" s="7"/>
      <c r="G3603" s="7"/>
      <c r="H3603" s="7" t="s">
        <v>15</v>
      </c>
    </row>
    <row collapsed="false" customFormat="false" customHeight="false" hidden="false" ht="75.6" outlineLevel="1" r="3604">
      <c r="A3604" s="7" t="n">
        <f aca="false">A3603+1</f>
        <v>3591</v>
      </c>
      <c r="B3604" s="10" t="s">
        <v>3629</v>
      </c>
      <c r="C3604" s="7" t="n">
        <v>1976</v>
      </c>
      <c r="D3604" s="7" t="n">
        <v>389</v>
      </c>
      <c r="E3604" s="7" t="s">
        <v>166</v>
      </c>
      <c r="F3604" s="7"/>
      <c r="G3604" s="7"/>
      <c r="H3604" s="7" t="s">
        <v>15</v>
      </c>
    </row>
    <row collapsed="false" customFormat="false" customHeight="false" hidden="false" ht="50.4" outlineLevel="1" r="3605">
      <c r="A3605" s="7" t="n">
        <f aca="false">A3604+1</f>
        <v>3592</v>
      </c>
      <c r="B3605" s="10" t="s">
        <v>3630</v>
      </c>
      <c r="C3605" s="7" t="n">
        <v>1981</v>
      </c>
      <c r="D3605" s="7" t="n">
        <v>182.4</v>
      </c>
      <c r="E3605" s="7" t="s">
        <v>130</v>
      </c>
      <c r="F3605" s="7"/>
      <c r="G3605" s="7"/>
      <c r="H3605" s="7" t="s">
        <v>15</v>
      </c>
    </row>
    <row collapsed="false" customFormat="false" customHeight="false" hidden="false" ht="50.4" outlineLevel="1" r="3606">
      <c r="A3606" s="7" t="n">
        <f aca="false">A3605+1</f>
        <v>3593</v>
      </c>
      <c r="B3606" s="10" t="s">
        <v>3631</v>
      </c>
      <c r="C3606" s="7" t="n">
        <v>1981</v>
      </c>
      <c r="D3606" s="7" t="n">
        <v>186.5</v>
      </c>
      <c r="E3606" s="7" t="s">
        <v>130</v>
      </c>
      <c r="F3606" s="7"/>
      <c r="G3606" s="7"/>
      <c r="H3606" s="7" t="s">
        <v>15</v>
      </c>
    </row>
    <row collapsed="false" customFormat="false" customHeight="false" hidden="false" ht="75.6" outlineLevel="1" r="3607">
      <c r="A3607" s="7" t="n">
        <f aca="false">A3606+1</f>
        <v>3594</v>
      </c>
      <c r="B3607" s="10" t="s">
        <v>3632</v>
      </c>
      <c r="C3607" s="7" t="n">
        <v>1983</v>
      </c>
      <c r="D3607" s="7" t="n">
        <v>654.5</v>
      </c>
      <c r="E3607" s="7" t="s">
        <v>166</v>
      </c>
      <c r="F3607" s="7"/>
      <c r="G3607" s="7"/>
      <c r="H3607" s="7" t="s">
        <v>15</v>
      </c>
    </row>
    <row collapsed="false" customFormat="false" customHeight="false" hidden="false" ht="50.4" outlineLevel="1" r="3608">
      <c r="A3608" s="7" t="n">
        <f aca="false">A3607+1</f>
        <v>3595</v>
      </c>
      <c r="B3608" s="10" t="s">
        <v>3633</v>
      </c>
      <c r="C3608" s="7" t="n">
        <v>1979</v>
      </c>
      <c r="D3608" s="7" t="n">
        <v>196.5</v>
      </c>
      <c r="E3608" s="7" t="s">
        <v>82</v>
      </c>
      <c r="F3608" s="7"/>
      <c r="G3608" s="7"/>
      <c r="H3608" s="7" t="s">
        <v>15</v>
      </c>
    </row>
    <row collapsed="false" customFormat="false" customHeight="false" hidden="false" ht="75.6" outlineLevel="1" r="3609">
      <c r="A3609" s="7" t="n">
        <f aca="false">A3608+1</f>
        <v>3596</v>
      </c>
      <c r="B3609" s="10" t="s">
        <v>3634</v>
      </c>
      <c r="C3609" s="7" t="n">
        <v>1975</v>
      </c>
      <c r="D3609" s="7" t="n">
        <v>240</v>
      </c>
      <c r="E3609" s="7" t="s">
        <v>166</v>
      </c>
      <c r="F3609" s="7"/>
      <c r="G3609" s="7"/>
      <c r="H3609" s="7" t="s">
        <v>15</v>
      </c>
    </row>
    <row collapsed="false" customFormat="false" customHeight="false" hidden="false" ht="50.4" outlineLevel="1" r="3610">
      <c r="A3610" s="7" t="n">
        <f aca="false">A3609+1</f>
        <v>3597</v>
      </c>
      <c r="B3610" s="10" t="s">
        <v>3635</v>
      </c>
      <c r="C3610" s="7" t="n">
        <v>1978</v>
      </c>
      <c r="D3610" s="7" t="n">
        <v>2200.5</v>
      </c>
      <c r="E3610" s="7" t="s">
        <v>82</v>
      </c>
      <c r="F3610" s="7"/>
      <c r="G3610" s="7"/>
      <c r="H3610" s="7" t="s">
        <v>15</v>
      </c>
    </row>
    <row collapsed="false" customFormat="false" customHeight="false" hidden="false" ht="75.6" outlineLevel="1" r="3611">
      <c r="A3611" s="7" t="n">
        <f aca="false">A3610+1</f>
        <v>3598</v>
      </c>
      <c r="B3611" s="10" t="s">
        <v>3636</v>
      </c>
      <c r="C3611" s="7" t="n">
        <v>1982</v>
      </c>
      <c r="D3611" s="7" t="n">
        <v>860.1</v>
      </c>
      <c r="E3611" s="7" t="s">
        <v>166</v>
      </c>
      <c r="F3611" s="7"/>
      <c r="G3611" s="7"/>
      <c r="H3611" s="7" t="s">
        <v>15</v>
      </c>
    </row>
    <row collapsed="false" customFormat="false" customHeight="false" hidden="false" ht="50.4" outlineLevel="1" r="3612">
      <c r="A3612" s="7" t="n">
        <f aca="false">A3611+1</f>
        <v>3599</v>
      </c>
      <c r="B3612" s="10" t="s">
        <v>3637</v>
      </c>
      <c r="C3612" s="7" t="n">
        <v>1980</v>
      </c>
      <c r="D3612" s="7" t="n">
        <v>807.2</v>
      </c>
      <c r="E3612" s="7" t="s">
        <v>3638</v>
      </c>
      <c r="F3612" s="7"/>
      <c r="G3612" s="7"/>
      <c r="H3612" s="7" t="s">
        <v>15</v>
      </c>
    </row>
    <row collapsed="false" customFormat="false" customHeight="false" hidden="false" ht="50.4" outlineLevel="1" r="3613">
      <c r="A3613" s="7" t="n">
        <f aca="false">A3612+1</f>
        <v>3600</v>
      </c>
      <c r="B3613" s="10" t="s">
        <v>3639</v>
      </c>
      <c r="C3613" s="7" t="n">
        <v>1980</v>
      </c>
      <c r="D3613" s="7" t="n">
        <v>807.2</v>
      </c>
      <c r="E3613" s="7" t="s">
        <v>3638</v>
      </c>
      <c r="F3613" s="7"/>
      <c r="G3613" s="7"/>
      <c r="H3613" s="7" t="s">
        <v>15</v>
      </c>
    </row>
    <row collapsed="false" customFormat="false" customHeight="false" hidden="false" ht="75.6" outlineLevel="1" r="3614">
      <c r="A3614" s="7" t="n">
        <f aca="false">A3613+1</f>
        <v>3601</v>
      </c>
      <c r="B3614" s="10" t="s">
        <v>3640</v>
      </c>
      <c r="C3614" s="7" t="n">
        <v>1987</v>
      </c>
      <c r="D3614" s="7" t="n">
        <v>744.6</v>
      </c>
      <c r="E3614" s="7" t="s">
        <v>166</v>
      </c>
      <c r="F3614" s="7"/>
      <c r="G3614" s="7"/>
      <c r="H3614" s="7" t="s">
        <v>15</v>
      </c>
    </row>
    <row collapsed="false" customFormat="false" customHeight="false" hidden="false" ht="75.6" outlineLevel="1" r="3615">
      <c r="A3615" s="7" t="n">
        <f aca="false">A3614+1</f>
        <v>3602</v>
      </c>
      <c r="B3615" s="10" t="s">
        <v>3641</v>
      </c>
      <c r="C3615" s="7" t="n">
        <v>1987</v>
      </c>
      <c r="D3615" s="7" t="n">
        <v>746</v>
      </c>
      <c r="E3615" s="7" t="s">
        <v>166</v>
      </c>
      <c r="F3615" s="7"/>
      <c r="G3615" s="7"/>
      <c r="H3615" s="7" t="s">
        <v>15</v>
      </c>
    </row>
    <row collapsed="false" customFormat="false" customHeight="false" hidden="false" ht="75.6" outlineLevel="1" r="3616">
      <c r="A3616" s="7" t="n">
        <f aca="false">A3615+1</f>
        <v>3603</v>
      </c>
      <c r="B3616" s="10" t="s">
        <v>3642</v>
      </c>
      <c r="C3616" s="7" t="n">
        <v>1982</v>
      </c>
      <c r="D3616" s="7" t="n">
        <v>4188.8</v>
      </c>
      <c r="E3616" s="7" t="s">
        <v>166</v>
      </c>
      <c r="F3616" s="7"/>
      <c r="G3616" s="7"/>
      <c r="H3616" s="7" t="s">
        <v>15</v>
      </c>
    </row>
    <row collapsed="false" customFormat="false" customHeight="false" hidden="false" ht="50.4" outlineLevel="1" r="3617">
      <c r="A3617" s="7" t="n">
        <f aca="false">A3616+1</f>
        <v>3604</v>
      </c>
      <c r="B3617" s="10" t="s">
        <v>3643</v>
      </c>
      <c r="C3617" s="7" t="n">
        <v>1984</v>
      </c>
      <c r="D3617" s="7" t="n">
        <v>175.3</v>
      </c>
      <c r="E3617" s="7" t="s">
        <v>130</v>
      </c>
      <c r="F3617" s="7"/>
      <c r="G3617" s="7"/>
      <c r="H3617" s="7" t="s">
        <v>15</v>
      </c>
    </row>
    <row collapsed="false" customFormat="false" customHeight="false" hidden="false" ht="75.6" outlineLevel="1" r="3618">
      <c r="A3618" s="7" t="n">
        <f aca="false">A3617+1</f>
        <v>3605</v>
      </c>
      <c r="B3618" s="10" t="s">
        <v>3644</v>
      </c>
      <c r="C3618" s="7" t="n">
        <v>1978</v>
      </c>
      <c r="D3618" s="7" t="n">
        <v>326.3</v>
      </c>
      <c r="E3618" s="7" t="s">
        <v>166</v>
      </c>
      <c r="F3618" s="7"/>
      <c r="G3618" s="7"/>
      <c r="H3618" s="7" t="s">
        <v>15</v>
      </c>
    </row>
    <row collapsed="false" customFormat="false" customHeight="false" hidden="false" ht="50.4" outlineLevel="1" r="3619">
      <c r="A3619" s="7" t="n">
        <f aca="false">A3618+1</f>
        <v>3606</v>
      </c>
      <c r="B3619" s="10" t="s">
        <v>3645</v>
      </c>
      <c r="C3619" s="7" t="n">
        <v>1975</v>
      </c>
      <c r="D3619" s="7" t="n">
        <v>379</v>
      </c>
      <c r="E3619" s="7" t="s">
        <v>82</v>
      </c>
      <c r="F3619" s="7"/>
      <c r="G3619" s="7"/>
      <c r="H3619" s="7" t="s">
        <v>15</v>
      </c>
    </row>
    <row collapsed="false" customFormat="false" customHeight="false" hidden="false" ht="50.4" outlineLevel="1" r="3620">
      <c r="A3620" s="7" t="n">
        <f aca="false">A3619+1</f>
        <v>3607</v>
      </c>
      <c r="B3620" s="10" t="s">
        <v>3646</v>
      </c>
      <c r="C3620" s="7" t="n">
        <v>1977</v>
      </c>
      <c r="D3620" s="7" t="n">
        <v>226.9</v>
      </c>
      <c r="E3620" s="7" t="s">
        <v>14</v>
      </c>
      <c r="F3620" s="7"/>
      <c r="G3620" s="7"/>
      <c r="H3620" s="7" t="s">
        <v>15</v>
      </c>
    </row>
    <row collapsed="false" customFormat="false" customHeight="false" hidden="false" ht="50.4" outlineLevel="1" r="3621">
      <c r="A3621" s="7" t="n">
        <f aca="false">A3620+1</f>
        <v>3608</v>
      </c>
      <c r="B3621" s="10" t="s">
        <v>3647</v>
      </c>
      <c r="C3621" s="7" t="n">
        <v>1985</v>
      </c>
      <c r="D3621" s="7" t="n">
        <v>196.5</v>
      </c>
      <c r="E3621" s="7" t="s">
        <v>82</v>
      </c>
      <c r="F3621" s="7"/>
      <c r="G3621" s="7"/>
      <c r="H3621" s="7" t="s">
        <v>15</v>
      </c>
    </row>
    <row collapsed="false" customFormat="false" customHeight="false" hidden="false" ht="75.6" outlineLevel="1" r="3622">
      <c r="A3622" s="7" t="n">
        <f aca="false">A3621+1</f>
        <v>3609</v>
      </c>
      <c r="B3622" s="10" t="s">
        <v>3648</v>
      </c>
      <c r="C3622" s="7" t="n">
        <v>1987</v>
      </c>
      <c r="D3622" s="7" t="n">
        <v>731</v>
      </c>
      <c r="E3622" s="7" t="s">
        <v>166</v>
      </c>
      <c r="F3622" s="7"/>
      <c r="G3622" s="7"/>
      <c r="H3622" s="7" t="s">
        <v>15</v>
      </c>
    </row>
    <row collapsed="false" customFormat="false" customHeight="false" hidden="false" ht="50.4" outlineLevel="1" r="3623">
      <c r="A3623" s="7" t="n">
        <f aca="false">A3622+1</f>
        <v>3610</v>
      </c>
      <c r="B3623" s="10" t="s">
        <v>3649</v>
      </c>
      <c r="C3623" s="7" t="n">
        <v>1982</v>
      </c>
      <c r="D3623" s="7" t="n">
        <v>1442</v>
      </c>
      <c r="E3623" s="7" t="s">
        <v>82</v>
      </c>
      <c r="F3623" s="7"/>
      <c r="G3623" s="7"/>
      <c r="H3623" s="7" t="s">
        <v>15</v>
      </c>
    </row>
    <row collapsed="false" customFormat="false" customHeight="false" hidden="false" ht="50.4" outlineLevel="1" r="3624">
      <c r="A3624" s="7" t="n">
        <f aca="false">A3623+1</f>
        <v>3611</v>
      </c>
      <c r="B3624" s="10" t="s">
        <v>3650</v>
      </c>
      <c r="C3624" s="7" t="n">
        <v>1983</v>
      </c>
      <c r="D3624" s="7" t="n">
        <v>658.9</v>
      </c>
      <c r="E3624" s="7" t="s">
        <v>130</v>
      </c>
      <c r="F3624" s="7"/>
      <c r="G3624" s="7"/>
      <c r="H3624" s="7" t="s">
        <v>15</v>
      </c>
    </row>
    <row collapsed="false" customFormat="false" customHeight="false" hidden="false" ht="50.4" outlineLevel="1" r="3625">
      <c r="A3625" s="7" t="n">
        <f aca="false">A3624+1</f>
        <v>3612</v>
      </c>
      <c r="B3625" s="10" t="s">
        <v>3651</v>
      </c>
      <c r="C3625" s="7" t="n">
        <v>1983</v>
      </c>
      <c r="D3625" s="7" t="n">
        <v>780.6</v>
      </c>
      <c r="E3625" s="7" t="s">
        <v>130</v>
      </c>
      <c r="F3625" s="7"/>
      <c r="G3625" s="7"/>
      <c r="H3625" s="7" t="s">
        <v>15</v>
      </c>
    </row>
    <row collapsed="false" customFormat="false" customHeight="false" hidden="false" ht="75.6" outlineLevel="1" r="3626">
      <c r="A3626" s="7" t="n">
        <f aca="false">A3625+1</f>
        <v>3613</v>
      </c>
      <c r="B3626" s="10" t="s">
        <v>3652</v>
      </c>
      <c r="C3626" s="7" t="n">
        <v>1982</v>
      </c>
      <c r="D3626" s="7" t="n">
        <v>860</v>
      </c>
      <c r="E3626" s="7" t="s">
        <v>166</v>
      </c>
      <c r="F3626" s="7"/>
      <c r="G3626" s="7"/>
      <c r="H3626" s="7" t="s">
        <v>15</v>
      </c>
    </row>
    <row collapsed="false" customFormat="false" customHeight="false" hidden="false" ht="50.4" outlineLevel="1" r="3627">
      <c r="A3627" s="7" t="n">
        <f aca="false">A3626+1</f>
        <v>3614</v>
      </c>
      <c r="B3627" s="10" t="s">
        <v>3653</v>
      </c>
      <c r="C3627" s="7" t="n">
        <v>1983</v>
      </c>
      <c r="D3627" s="7" t="n">
        <v>1466</v>
      </c>
      <c r="E3627" s="7" t="s">
        <v>82</v>
      </c>
      <c r="F3627" s="7"/>
      <c r="G3627" s="7"/>
      <c r="H3627" s="7" t="s">
        <v>15</v>
      </c>
    </row>
    <row collapsed="false" customFormat="false" customHeight="false" hidden="false" ht="50.4" outlineLevel="1" r="3628">
      <c r="A3628" s="7" t="n">
        <f aca="false">A3627+1</f>
        <v>3615</v>
      </c>
      <c r="B3628" s="10" t="s">
        <v>3654</v>
      </c>
      <c r="C3628" s="7" t="n">
        <v>1983</v>
      </c>
      <c r="D3628" s="7" t="n">
        <v>2200.5</v>
      </c>
      <c r="E3628" s="7" t="s">
        <v>82</v>
      </c>
      <c r="F3628" s="7"/>
      <c r="G3628" s="7"/>
      <c r="H3628" s="7" t="s">
        <v>15</v>
      </c>
    </row>
    <row collapsed="false" customFormat="false" customHeight="false" hidden="false" ht="50.4" outlineLevel="1" r="3629">
      <c r="A3629" s="7" t="n">
        <f aca="false">A3628+1</f>
        <v>3616</v>
      </c>
      <c r="B3629" s="10" t="s">
        <v>3655</v>
      </c>
      <c r="C3629" s="7" t="n">
        <v>1983</v>
      </c>
      <c r="D3629" s="7" t="n">
        <v>421</v>
      </c>
      <c r="E3629" s="7" t="s">
        <v>82</v>
      </c>
      <c r="F3629" s="7"/>
      <c r="G3629" s="7"/>
      <c r="H3629" s="7" t="s">
        <v>15</v>
      </c>
    </row>
    <row collapsed="false" customFormat="false" customHeight="false" hidden="false" ht="50.4" outlineLevel="1" r="3630">
      <c r="A3630" s="7" t="n">
        <f aca="false">A3629+1</f>
        <v>3617</v>
      </c>
      <c r="B3630" s="10" t="s">
        <v>3656</v>
      </c>
      <c r="C3630" s="7" t="n">
        <v>1983</v>
      </c>
      <c r="D3630" s="7" t="n">
        <v>1949.3</v>
      </c>
      <c r="E3630" s="7" t="s">
        <v>82</v>
      </c>
      <c r="F3630" s="7"/>
      <c r="G3630" s="7"/>
      <c r="H3630" s="7" t="s">
        <v>15</v>
      </c>
    </row>
    <row collapsed="false" customFormat="false" customHeight="false" hidden="false" ht="75.6" outlineLevel="1" r="3631">
      <c r="A3631" s="7" t="n">
        <f aca="false">A3630+1</f>
        <v>3618</v>
      </c>
      <c r="B3631" s="10" t="s">
        <v>3657</v>
      </c>
      <c r="C3631" s="7" t="n">
        <v>1982</v>
      </c>
      <c r="D3631" s="7" t="n">
        <v>860</v>
      </c>
      <c r="E3631" s="7" t="s">
        <v>166</v>
      </c>
      <c r="F3631" s="7"/>
      <c r="G3631" s="7"/>
      <c r="H3631" s="7" t="s">
        <v>15</v>
      </c>
    </row>
    <row collapsed="false" customFormat="false" customHeight="false" hidden="false" ht="75.6" outlineLevel="1" r="3632">
      <c r="A3632" s="7" t="n">
        <f aca="false">A3631+1</f>
        <v>3619</v>
      </c>
      <c r="B3632" s="10" t="s">
        <v>3658</v>
      </c>
      <c r="C3632" s="7" t="n">
        <v>1985</v>
      </c>
      <c r="D3632" s="7" t="n">
        <v>466.8</v>
      </c>
      <c r="E3632" s="7" t="s">
        <v>2336</v>
      </c>
      <c r="F3632" s="7"/>
      <c r="G3632" s="7"/>
      <c r="H3632" s="7" t="s">
        <v>15</v>
      </c>
    </row>
    <row collapsed="false" customFormat="false" customHeight="false" hidden="false" ht="75.6" outlineLevel="1" r="3633">
      <c r="A3633" s="7" t="n">
        <f aca="false">A3632+1</f>
        <v>3620</v>
      </c>
      <c r="B3633" s="10" t="s">
        <v>3659</v>
      </c>
      <c r="C3633" s="7" t="n">
        <v>1991</v>
      </c>
      <c r="D3633" s="7" t="n">
        <v>691.8</v>
      </c>
      <c r="E3633" s="7" t="s">
        <v>166</v>
      </c>
      <c r="F3633" s="7"/>
      <c r="G3633" s="7"/>
      <c r="H3633" s="7" t="s">
        <v>15</v>
      </c>
    </row>
    <row collapsed="false" customFormat="false" customHeight="false" hidden="false" ht="75.6" outlineLevel="1" r="3634">
      <c r="A3634" s="7" t="n">
        <f aca="false">A3633+1</f>
        <v>3621</v>
      </c>
      <c r="B3634" s="10" t="s">
        <v>3660</v>
      </c>
      <c r="C3634" s="7" t="n">
        <v>1985</v>
      </c>
      <c r="D3634" s="7" t="n">
        <v>6369</v>
      </c>
      <c r="E3634" s="7" t="s">
        <v>2336</v>
      </c>
      <c r="F3634" s="7"/>
      <c r="G3634" s="7"/>
      <c r="H3634" s="7" t="s">
        <v>15</v>
      </c>
    </row>
    <row collapsed="false" customFormat="false" customHeight="false" hidden="false" ht="50.4" outlineLevel="1" r="3635">
      <c r="A3635" s="7" t="n">
        <f aca="false">A3634+1</f>
        <v>3622</v>
      </c>
      <c r="B3635" s="10" t="s">
        <v>3661</v>
      </c>
      <c r="C3635" s="7" t="n">
        <v>1987</v>
      </c>
      <c r="D3635" s="7" t="n">
        <v>343.8</v>
      </c>
      <c r="E3635" s="7" t="s">
        <v>130</v>
      </c>
      <c r="F3635" s="7"/>
      <c r="G3635" s="7"/>
      <c r="H3635" s="7" t="s">
        <v>15</v>
      </c>
    </row>
    <row collapsed="false" customFormat="false" customHeight="false" hidden="false" ht="50.4" outlineLevel="1" r="3636">
      <c r="A3636" s="7" t="n">
        <f aca="false">A3635+1</f>
        <v>3623</v>
      </c>
      <c r="B3636" s="10" t="s">
        <v>3662</v>
      </c>
      <c r="C3636" s="7" t="n">
        <v>1986</v>
      </c>
      <c r="D3636" s="7" t="n">
        <v>328</v>
      </c>
      <c r="E3636" s="7" t="s">
        <v>82</v>
      </c>
      <c r="F3636" s="7"/>
      <c r="G3636" s="7"/>
      <c r="H3636" s="7" t="s">
        <v>15</v>
      </c>
    </row>
    <row collapsed="false" customFormat="false" customHeight="false" hidden="false" ht="75.6" outlineLevel="1" r="3637">
      <c r="A3637" s="7" t="n">
        <f aca="false">A3636+1</f>
        <v>3624</v>
      </c>
      <c r="B3637" s="10" t="s">
        <v>3663</v>
      </c>
      <c r="C3637" s="7" t="n">
        <v>1987</v>
      </c>
      <c r="D3637" s="7" t="n">
        <v>303.7</v>
      </c>
      <c r="E3637" s="7" t="s">
        <v>14</v>
      </c>
      <c r="F3637" s="7"/>
      <c r="G3637" s="7"/>
      <c r="H3637" s="7" t="s">
        <v>15</v>
      </c>
    </row>
    <row collapsed="false" customFormat="false" customHeight="false" hidden="false" ht="50.4" outlineLevel="1" r="3638">
      <c r="A3638" s="7" t="n">
        <f aca="false">A3637+1</f>
        <v>3625</v>
      </c>
      <c r="B3638" s="10" t="s">
        <v>3664</v>
      </c>
      <c r="C3638" s="7" t="n">
        <v>1989</v>
      </c>
      <c r="D3638" s="7" t="n">
        <v>349</v>
      </c>
      <c r="E3638" s="7" t="s">
        <v>17</v>
      </c>
      <c r="F3638" s="7"/>
      <c r="G3638" s="7"/>
      <c r="H3638" s="7" t="s">
        <v>15</v>
      </c>
    </row>
    <row collapsed="false" customFormat="false" customHeight="false" hidden="false" ht="50.4" outlineLevel="1" r="3639">
      <c r="A3639" s="7" t="n">
        <f aca="false">A3638+1</f>
        <v>3626</v>
      </c>
      <c r="B3639" s="10" t="s">
        <v>3665</v>
      </c>
      <c r="C3639" s="7" t="n">
        <v>1945</v>
      </c>
      <c r="D3639" s="7" t="n">
        <v>252.5</v>
      </c>
      <c r="E3639" s="7" t="s">
        <v>14</v>
      </c>
      <c r="F3639" s="7"/>
      <c r="G3639" s="7"/>
      <c r="H3639" s="7" t="s">
        <v>15</v>
      </c>
    </row>
    <row collapsed="false" customFormat="false" customHeight="false" hidden="false" ht="75.6" outlineLevel="1" r="3640">
      <c r="A3640" s="7" t="n">
        <f aca="false">A3639+1</f>
        <v>3627</v>
      </c>
      <c r="B3640" s="10" t="s">
        <v>3666</v>
      </c>
      <c r="C3640" s="7" t="n">
        <v>1968</v>
      </c>
      <c r="D3640" s="7" t="n">
        <v>3223</v>
      </c>
      <c r="E3640" s="7" t="s">
        <v>2336</v>
      </c>
      <c r="F3640" s="7"/>
      <c r="G3640" s="7"/>
      <c r="H3640" s="7" t="s">
        <v>15</v>
      </c>
    </row>
    <row collapsed="false" customFormat="false" customHeight="false" hidden="false" ht="75.6" outlineLevel="1" r="3641">
      <c r="A3641" s="7" t="n">
        <f aca="false">A3640+1</f>
        <v>3628</v>
      </c>
      <c r="B3641" s="10" t="s">
        <v>3667</v>
      </c>
      <c r="C3641" s="7" t="n">
        <v>1988</v>
      </c>
      <c r="D3641" s="7" t="n">
        <v>2617.7</v>
      </c>
      <c r="E3641" s="7" t="s">
        <v>2336</v>
      </c>
      <c r="F3641" s="7"/>
      <c r="G3641" s="7"/>
      <c r="H3641" s="7" t="s">
        <v>15</v>
      </c>
    </row>
    <row collapsed="false" customFormat="false" customHeight="false" hidden="false" ht="75.6" outlineLevel="1" r="3642">
      <c r="A3642" s="7" t="n">
        <f aca="false">A3641+1</f>
        <v>3629</v>
      </c>
      <c r="B3642" s="10" t="s">
        <v>3668</v>
      </c>
      <c r="C3642" s="7" t="n">
        <v>1989</v>
      </c>
      <c r="D3642" s="7" t="n">
        <v>4644</v>
      </c>
      <c r="E3642" s="7" t="s">
        <v>2336</v>
      </c>
      <c r="F3642" s="7"/>
      <c r="G3642" s="7"/>
      <c r="H3642" s="7" t="s">
        <v>15</v>
      </c>
    </row>
    <row collapsed="false" customFormat="false" customHeight="false" hidden="false" ht="50.4" outlineLevel="1" r="3643">
      <c r="A3643" s="7" t="n">
        <f aca="false">A3642+1</f>
        <v>3630</v>
      </c>
      <c r="B3643" s="10" t="s">
        <v>3669</v>
      </c>
      <c r="C3643" s="7" t="n">
        <v>1987</v>
      </c>
      <c r="D3643" s="7" t="n">
        <v>272</v>
      </c>
      <c r="E3643" s="7" t="s">
        <v>130</v>
      </c>
      <c r="F3643" s="7"/>
      <c r="G3643" s="7"/>
      <c r="H3643" s="7" t="s">
        <v>15</v>
      </c>
    </row>
    <row collapsed="false" customFormat="false" customHeight="false" hidden="false" ht="50.4" outlineLevel="1" r="3644">
      <c r="A3644" s="7" t="n">
        <f aca="false">A3643+1</f>
        <v>3631</v>
      </c>
      <c r="B3644" s="10" t="s">
        <v>3670</v>
      </c>
      <c r="C3644" s="7" t="n">
        <v>1987</v>
      </c>
      <c r="D3644" s="7" t="n">
        <v>279.1</v>
      </c>
      <c r="E3644" s="7" t="s">
        <v>130</v>
      </c>
      <c r="F3644" s="7"/>
      <c r="G3644" s="7"/>
      <c r="H3644" s="7" t="s">
        <v>15</v>
      </c>
    </row>
    <row collapsed="false" customFormat="false" customHeight="false" hidden="false" ht="50.4" outlineLevel="1" r="3645">
      <c r="A3645" s="7" t="n">
        <f aca="false">A3644+1</f>
        <v>3632</v>
      </c>
      <c r="B3645" s="10" t="s">
        <v>3671</v>
      </c>
      <c r="C3645" s="7" t="n">
        <v>1987</v>
      </c>
      <c r="D3645" s="7" t="n">
        <v>267.1</v>
      </c>
      <c r="E3645" s="7" t="s">
        <v>130</v>
      </c>
      <c r="F3645" s="7"/>
      <c r="G3645" s="7"/>
      <c r="H3645" s="7" t="s">
        <v>15</v>
      </c>
    </row>
    <row collapsed="false" customFormat="false" customHeight="false" hidden="false" ht="75.6" outlineLevel="1" r="3646">
      <c r="A3646" s="7" t="n">
        <f aca="false">A3645+1</f>
        <v>3633</v>
      </c>
      <c r="B3646" s="10" t="s">
        <v>3672</v>
      </c>
      <c r="C3646" s="7" t="n">
        <v>1988</v>
      </c>
      <c r="D3646" s="7" t="n">
        <v>439.6</v>
      </c>
      <c r="E3646" s="7" t="s">
        <v>166</v>
      </c>
      <c r="F3646" s="7"/>
      <c r="G3646" s="7"/>
      <c r="H3646" s="7" t="s">
        <v>15</v>
      </c>
    </row>
    <row collapsed="false" customFormat="false" customHeight="false" hidden="false" ht="50.4" outlineLevel="1" r="3647">
      <c r="A3647" s="7" t="n">
        <f aca="false">A3646+1</f>
        <v>3634</v>
      </c>
      <c r="B3647" s="10" t="s">
        <v>3673</v>
      </c>
      <c r="C3647" s="7" t="n">
        <v>1991</v>
      </c>
      <c r="D3647" s="7" t="n">
        <v>143</v>
      </c>
      <c r="E3647" s="7" t="s">
        <v>82</v>
      </c>
      <c r="F3647" s="7"/>
      <c r="G3647" s="7"/>
      <c r="H3647" s="7" t="s">
        <v>15</v>
      </c>
    </row>
    <row collapsed="false" customFormat="false" customHeight="false" hidden="false" ht="50.4" outlineLevel="1" r="3648">
      <c r="A3648" s="7" t="n">
        <f aca="false">A3647+1</f>
        <v>3635</v>
      </c>
      <c r="B3648" s="10" t="s">
        <v>3674</v>
      </c>
      <c r="C3648" s="7" t="n">
        <v>1991</v>
      </c>
      <c r="D3648" s="7" t="n">
        <v>749.9</v>
      </c>
      <c r="E3648" s="7" t="s">
        <v>82</v>
      </c>
      <c r="F3648" s="7"/>
      <c r="G3648" s="7"/>
      <c r="H3648" s="7" t="s">
        <v>15</v>
      </c>
    </row>
    <row collapsed="false" customFormat="false" customHeight="false" hidden="false" ht="50.4" outlineLevel="1" r="3649">
      <c r="A3649" s="7" t="n">
        <f aca="false">A3648+1</f>
        <v>3636</v>
      </c>
      <c r="B3649" s="10" t="s">
        <v>3675</v>
      </c>
      <c r="C3649" s="7" t="n">
        <v>1945</v>
      </c>
      <c r="D3649" s="7" t="n">
        <v>199.3</v>
      </c>
      <c r="E3649" s="7" t="s">
        <v>14</v>
      </c>
      <c r="F3649" s="7"/>
      <c r="G3649" s="7"/>
      <c r="H3649" s="7" t="s">
        <v>15</v>
      </c>
    </row>
    <row collapsed="false" customFormat="false" customHeight="false" hidden="false" ht="75.6" outlineLevel="1" r="3650">
      <c r="A3650" s="7" t="n">
        <f aca="false">A3649+1</f>
        <v>3637</v>
      </c>
      <c r="B3650" s="10" t="s">
        <v>3676</v>
      </c>
      <c r="C3650" s="7" t="n">
        <v>1990</v>
      </c>
      <c r="D3650" s="7" t="n">
        <v>788.5</v>
      </c>
      <c r="E3650" s="7" t="s">
        <v>166</v>
      </c>
      <c r="F3650" s="7"/>
      <c r="G3650" s="7"/>
      <c r="H3650" s="7" t="s">
        <v>15</v>
      </c>
    </row>
    <row collapsed="false" customFormat="false" customHeight="false" hidden="false" ht="75.6" outlineLevel="1" r="3651">
      <c r="A3651" s="7" t="n">
        <f aca="false">A3650+1</f>
        <v>3638</v>
      </c>
      <c r="B3651" s="10" t="s">
        <v>3677</v>
      </c>
      <c r="C3651" s="7" t="n">
        <v>1990</v>
      </c>
      <c r="D3651" s="7" t="n">
        <v>280.6</v>
      </c>
      <c r="E3651" s="7" t="s">
        <v>166</v>
      </c>
      <c r="F3651" s="7"/>
      <c r="G3651" s="7"/>
      <c r="H3651" s="7" t="s">
        <v>15</v>
      </c>
    </row>
    <row collapsed="false" customFormat="false" customHeight="false" hidden="false" ht="75.6" outlineLevel="1" r="3652">
      <c r="A3652" s="7" t="n">
        <f aca="false">A3651+1</f>
        <v>3639</v>
      </c>
      <c r="B3652" s="10" t="s">
        <v>3678</v>
      </c>
      <c r="C3652" s="7" t="n">
        <v>1960</v>
      </c>
      <c r="D3652" s="7" t="n">
        <v>559.8</v>
      </c>
      <c r="E3652" s="7" t="s">
        <v>166</v>
      </c>
      <c r="F3652" s="7"/>
      <c r="G3652" s="7"/>
      <c r="H3652" s="7" t="s">
        <v>15</v>
      </c>
    </row>
    <row collapsed="false" customFormat="false" customHeight="false" hidden="false" ht="75.6" outlineLevel="1" r="3653">
      <c r="A3653" s="7" t="n">
        <f aca="false">A3652+1</f>
        <v>3640</v>
      </c>
      <c r="B3653" s="10" t="s">
        <v>3679</v>
      </c>
      <c r="C3653" s="7" t="n">
        <v>1962</v>
      </c>
      <c r="D3653" s="7" t="n">
        <v>959.4</v>
      </c>
      <c r="E3653" s="7" t="s">
        <v>166</v>
      </c>
      <c r="F3653" s="7"/>
      <c r="G3653" s="7"/>
      <c r="H3653" s="7" t="s">
        <v>15</v>
      </c>
    </row>
    <row collapsed="false" customFormat="false" customHeight="false" hidden="false" ht="50.4" outlineLevel="1" r="3654">
      <c r="A3654" s="7" t="n">
        <f aca="false">A3653+1</f>
        <v>3641</v>
      </c>
      <c r="B3654" s="10" t="s">
        <v>3680</v>
      </c>
      <c r="C3654" s="7" t="n">
        <v>1993</v>
      </c>
      <c r="D3654" s="7" t="n">
        <v>1039.4</v>
      </c>
      <c r="E3654" s="7" t="s">
        <v>82</v>
      </c>
      <c r="F3654" s="7"/>
      <c r="G3654" s="7"/>
      <c r="H3654" s="7" t="s">
        <v>15</v>
      </c>
    </row>
    <row collapsed="false" customFormat="false" customHeight="false" hidden="false" ht="75.6" outlineLevel="1" r="3655">
      <c r="A3655" s="7" t="n">
        <f aca="false">A3654+1</f>
        <v>3642</v>
      </c>
      <c r="B3655" s="10" t="s">
        <v>3681</v>
      </c>
      <c r="C3655" s="7" t="n">
        <v>1993</v>
      </c>
      <c r="D3655" s="7" t="n">
        <v>1346.9</v>
      </c>
      <c r="E3655" s="7" t="s">
        <v>166</v>
      </c>
      <c r="F3655" s="7"/>
      <c r="G3655" s="7"/>
      <c r="H3655" s="7" t="s">
        <v>15</v>
      </c>
    </row>
    <row collapsed="false" customFormat="false" customHeight="false" hidden="false" ht="75.6" outlineLevel="1" r="3656">
      <c r="A3656" s="7" t="n">
        <f aca="false">A3655+1</f>
        <v>3643</v>
      </c>
      <c r="B3656" s="10" t="s">
        <v>3682</v>
      </c>
      <c r="C3656" s="7" t="n">
        <v>1960</v>
      </c>
      <c r="D3656" s="7" t="n">
        <v>557.3</v>
      </c>
      <c r="E3656" s="7" t="s">
        <v>166</v>
      </c>
      <c r="F3656" s="7"/>
      <c r="G3656" s="7"/>
      <c r="H3656" s="7" t="s">
        <v>15</v>
      </c>
    </row>
    <row collapsed="false" customFormat="false" customHeight="false" hidden="false" ht="50.4" outlineLevel="1" r="3657">
      <c r="A3657" s="7" t="n">
        <f aca="false">A3656+1</f>
        <v>3644</v>
      </c>
      <c r="B3657" s="10" t="s">
        <v>3683</v>
      </c>
      <c r="C3657" s="7" t="n">
        <v>1945</v>
      </c>
      <c r="D3657" s="7" t="n">
        <v>192.2</v>
      </c>
      <c r="E3657" s="7" t="s">
        <v>14</v>
      </c>
      <c r="F3657" s="7"/>
      <c r="G3657" s="7"/>
      <c r="H3657" s="7" t="s">
        <v>15</v>
      </c>
    </row>
    <row collapsed="false" customFormat="false" customHeight="false" hidden="false" ht="75.6" outlineLevel="1" r="3658">
      <c r="A3658" s="7" t="n">
        <f aca="false">A3657+1</f>
        <v>3645</v>
      </c>
      <c r="B3658" s="10" t="s">
        <v>3684</v>
      </c>
      <c r="C3658" s="7" t="n">
        <v>1994</v>
      </c>
      <c r="D3658" s="7" t="n">
        <v>3242.8</v>
      </c>
      <c r="E3658" s="7" t="s">
        <v>1831</v>
      </c>
      <c r="F3658" s="7"/>
      <c r="G3658" s="7"/>
      <c r="H3658" s="7" t="s">
        <v>15</v>
      </c>
    </row>
    <row collapsed="false" customFormat="false" customHeight="false" hidden="false" ht="75.6" outlineLevel="1" r="3659">
      <c r="A3659" s="7" t="n">
        <f aca="false">A3658+1</f>
        <v>3646</v>
      </c>
      <c r="B3659" s="10" t="s">
        <v>3685</v>
      </c>
      <c r="C3659" s="7" t="n">
        <v>1969</v>
      </c>
      <c r="D3659" s="7" t="n">
        <v>3399.7</v>
      </c>
      <c r="E3659" s="7" t="s">
        <v>2336</v>
      </c>
      <c r="F3659" s="7"/>
      <c r="G3659" s="7"/>
      <c r="H3659" s="7" t="s">
        <v>15</v>
      </c>
    </row>
    <row collapsed="false" customFormat="false" customHeight="false" hidden="false" ht="50.4" outlineLevel="1" r="3660">
      <c r="A3660" s="7" t="n">
        <f aca="false">A3659+1</f>
        <v>3647</v>
      </c>
      <c r="B3660" s="10" t="s">
        <v>3686</v>
      </c>
      <c r="C3660" s="7" t="n">
        <v>1986</v>
      </c>
      <c r="D3660" s="7" t="n">
        <v>264.1</v>
      </c>
      <c r="E3660" s="7" t="s">
        <v>14</v>
      </c>
      <c r="F3660" s="7"/>
      <c r="G3660" s="7"/>
      <c r="H3660" s="7" t="s">
        <v>15</v>
      </c>
    </row>
    <row collapsed="false" customFormat="false" customHeight="false" hidden="false" ht="75.6" outlineLevel="1" r="3661">
      <c r="A3661" s="7" t="n">
        <f aca="false">A3660+1</f>
        <v>3648</v>
      </c>
      <c r="B3661" s="10" t="s">
        <v>3687</v>
      </c>
      <c r="C3661" s="7" t="n">
        <v>1992</v>
      </c>
      <c r="D3661" s="7" t="n">
        <v>456.3</v>
      </c>
      <c r="E3661" s="7" t="s">
        <v>166</v>
      </c>
      <c r="F3661" s="7"/>
      <c r="G3661" s="7"/>
      <c r="H3661" s="7" t="s">
        <v>15</v>
      </c>
    </row>
    <row collapsed="false" customFormat="false" customHeight="false" hidden="false" ht="75.6" outlineLevel="1" r="3662">
      <c r="A3662" s="7" t="n">
        <f aca="false">A3661+1</f>
        <v>3649</v>
      </c>
      <c r="B3662" s="10" t="s">
        <v>3688</v>
      </c>
      <c r="C3662" s="7" t="n">
        <v>1989</v>
      </c>
      <c r="D3662" s="7" t="n">
        <v>2145.2</v>
      </c>
      <c r="E3662" s="7" t="s">
        <v>2336</v>
      </c>
      <c r="F3662" s="7"/>
      <c r="G3662" s="7"/>
      <c r="H3662" s="7" t="s">
        <v>15</v>
      </c>
    </row>
    <row collapsed="false" customFormat="false" customHeight="false" hidden="false" ht="75.6" outlineLevel="1" r="3663">
      <c r="A3663" s="7" t="n">
        <f aca="false">A3662+1</f>
        <v>3650</v>
      </c>
      <c r="B3663" s="10" t="s">
        <v>3689</v>
      </c>
      <c r="C3663" s="7" t="n">
        <v>1989</v>
      </c>
      <c r="D3663" s="7" t="n">
        <v>2145.2</v>
      </c>
      <c r="E3663" s="7" t="s">
        <v>2336</v>
      </c>
      <c r="F3663" s="7"/>
      <c r="G3663" s="7"/>
      <c r="H3663" s="7" t="s">
        <v>15</v>
      </c>
    </row>
    <row collapsed="false" customFormat="false" customHeight="false" hidden="false" ht="75.6" outlineLevel="1" r="3664">
      <c r="A3664" s="7" t="n">
        <f aca="false">A3663+1</f>
        <v>3651</v>
      </c>
      <c r="B3664" s="10" t="s">
        <v>3690</v>
      </c>
      <c r="C3664" s="7" t="n">
        <v>1994</v>
      </c>
      <c r="D3664" s="7" t="n">
        <v>347.4</v>
      </c>
      <c r="E3664" s="7" t="s">
        <v>2336</v>
      </c>
      <c r="F3664" s="7"/>
      <c r="G3664" s="7"/>
      <c r="H3664" s="7" t="s">
        <v>15</v>
      </c>
    </row>
    <row collapsed="false" customFormat="false" customHeight="false" hidden="false" ht="75.6" outlineLevel="1" r="3665">
      <c r="A3665" s="7" t="n">
        <f aca="false">A3664+1</f>
        <v>3652</v>
      </c>
      <c r="B3665" s="10" t="s">
        <v>3691</v>
      </c>
      <c r="C3665" s="7" t="n">
        <v>1994</v>
      </c>
      <c r="D3665" s="7" t="n">
        <v>347.4</v>
      </c>
      <c r="E3665" s="7" t="s">
        <v>2336</v>
      </c>
      <c r="F3665" s="7"/>
      <c r="G3665" s="7"/>
      <c r="H3665" s="7" t="s">
        <v>15</v>
      </c>
    </row>
    <row collapsed="false" customFormat="false" customHeight="false" hidden="false" ht="50.4" outlineLevel="1" r="3666">
      <c r="A3666" s="7" t="n">
        <f aca="false">A3665+1</f>
        <v>3653</v>
      </c>
      <c r="B3666" s="10" t="s">
        <v>3692</v>
      </c>
      <c r="C3666" s="7" t="n">
        <v>1962</v>
      </c>
      <c r="D3666" s="7" t="n">
        <v>321.4</v>
      </c>
      <c r="E3666" s="7" t="s">
        <v>130</v>
      </c>
      <c r="F3666" s="7"/>
      <c r="G3666" s="7"/>
      <c r="H3666" s="7" t="s">
        <v>15</v>
      </c>
    </row>
    <row collapsed="false" customFormat="false" customHeight="false" hidden="false" ht="75.6" outlineLevel="1" r="3667">
      <c r="A3667" s="7" t="n">
        <f aca="false">A3666+1</f>
        <v>3654</v>
      </c>
      <c r="B3667" s="10" t="s">
        <v>3693</v>
      </c>
      <c r="C3667" s="7" t="n">
        <v>1961</v>
      </c>
      <c r="D3667" s="7" t="n">
        <v>629.8</v>
      </c>
      <c r="E3667" s="7" t="s">
        <v>166</v>
      </c>
      <c r="F3667" s="7"/>
      <c r="G3667" s="7"/>
      <c r="H3667" s="7" t="s">
        <v>15</v>
      </c>
    </row>
    <row collapsed="false" customFormat="false" customHeight="false" hidden="false" ht="75.6" outlineLevel="1" r="3668">
      <c r="A3668" s="7" t="n">
        <f aca="false">A3667+1</f>
        <v>3655</v>
      </c>
      <c r="B3668" s="10" t="s">
        <v>3694</v>
      </c>
      <c r="C3668" s="7" t="n">
        <v>1972</v>
      </c>
      <c r="D3668" s="7" t="n">
        <v>739.9</v>
      </c>
      <c r="E3668" s="7" t="s">
        <v>166</v>
      </c>
      <c r="F3668" s="7"/>
      <c r="G3668" s="7"/>
      <c r="H3668" s="7" t="s">
        <v>15</v>
      </c>
    </row>
    <row collapsed="false" customFormat="false" customHeight="false" hidden="false" ht="50.4" outlineLevel="1" r="3669">
      <c r="A3669" s="7" t="n">
        <f aca="false">A3668+1</f>
        <v>3656</v>
      </c>
      <c r="B3669" s="10" t="s">
        <v>3695</v>
      </c>
      <c r="C3669" s="7" t="n">
        <v>1962</v>
      </c>
      <c r="D3669" s="7" t="n">
        <v>626.8</v>
      </c>
      <c r="E3669" s="7" t="s">
        <v>130</v>
      </c>
      <c r="F3669" s="7"/>
      <c r="G3669" s="7"/>
      <c r="H3669" s="7" t="s">
        <v>15</v>
      </c>
    </row>
    <row collapsed="false" customFormat="false" customHeight="false" hidden="false" ht="75.6" outlineLevel="1" r="3670">
      <c r="A3670" s="7" t="n">
        <f aca="false">A3669+1</f>
        <v>3657</v>
      </c>
      <c r="B3670" s="10" t="s">
        <v>3696</v>
      </c>
      <c r="C3670" s="7" t="n">
        <v>1994</v>
      </c>
      <c r="D3670" s="7" t="n">
        <v>2327.8</v>
      </c>
      <c r="E3670" s="7" t="s">
        <v>2336</v>
      </c>
      <c r="F3670" s="7"/>
      <c r="G3670" s="7"/>
      <c r="H3670" s="7" t="s">
        <v>15</v>
      </c>
    </row>
    <row collapsed="false" customFormat="false" customHeight="false" hidden="false" ht="75.6" outlineLevel="1" r="3671">
      <c r="A3671" s="7" t="n">
        <f aca="false">A3670+1</f>
        <v>3658</v>
      </c>
      <c r="B3671" s="10" t="s">
        <v>3697</v>
      </c>
      <c r="C3671" s="7" t="n">
        <v>1965</v>
      </c>
      <c r="D3671" s="7" t="n">
        <v>224.5</v>
      </c>
      <c r="E3671" s="7" t="s">
        <v>166</v>
      </c>
      <c r="F3671" s="7"/>
      <c r="G3671" s="7"/>
      <c r="H3671" s="7" t="s">
        <v>15</v>
      </c>
    </row>
    <row collapsed="false" customFormat="false" customHeight="false" hidden="false" ht="75.6" outlineLevel="1" r="3672">
      <c r="A3672" s="7" t="n">
        <f aca="false">A3671+1</f>
        <v>3659</v>
      </c>
      <c r="B3672" s="10" t="s">
        <v>3698</v>
      </c>
      <c r="C3672" s="7" t="n">
        <v>1994</v>
      </c>
      <c r="D3672" s="7" t="n">
        <v>2327.8</v>
      </c>
      <c r="E3672" s="7" t="s">
        <v>2336</v>
      </c>
      <c r="F3672" s="7"/>
      <c r="G3672" s="7"/>
      <c r="H3672" s="7" t="s">
        <v>15</v>
      </c>
    </row>
    <row collapsed="false" customFormat="false" customHeight="false" hidden="false" ht="50.4" outlineLevel="1" r="3673">
      <c r="A3673" s="7" t="n">
        <f aca="false">A3672+1</f>
        <v>3660</v>
      </c>
      <c r="B3673" s="10" t="s">
        <v>3699</v>
      </c>
      <c r="C3673" s="7" t="n">
        <v>1994</v>
      </c>
      <c r="D3673" s="7" t="n">
        <v>400.3</v>
      </c>
      <c r="E3673" s="7" t="s">
        <v>14</v>
      </c>
      <c r="F3673" s="7"/>
      <c r="G3673" s="7"/>
      <c r="H3673" s="7" t="s">
        <v>15</v>
      </c>
    </row>
    <row collapsed="false" customFormat="false" customHeight="false" hidden="false" ht="75.6" outlineLevel="1" r="3674">
      <c r="A3674" s="7" t="n">
        <f aca="false">A3673+1</f>
        <v>3661</v>
      </c>
      <c r="B3674" s="10" t="s">
        <v>3700</v>
      </c>
      <c r="C3674" s="7" t="n">
        <v>1996</v>
      </c>
      <c r="D3674" s="7" t="n">
        <v>335.7</v>
      </c>
      <c r="E3674" s="7" t="s">
        <v>166</v>
      </c>
      <c r="F3674" s="7"/>
      <c r="G3674" s="7"/>
      <c r="H3674" s="7" t="s">
        <v>15</v>
      </c>
    </row>
    <row collapsed="false" customFormat="false" customHeight="false" hidden="false" ht="75.6" outlineLevel="1" r="3675">
      <c r="A3675" s="7" t="n">
        <f aca="false">A3674+1</f>
        <v>3662</v>
      </c>
      <c r="B3675" s="10" t="s">
        <v>3701</v>
      </c>
      <c r="C3675" s="7" t="n">
        <v>1996</v>
      </c>
      <c r="D3675" s="7" t="n">
        <v>1429.8</v>
      </c>
      <c r="E3675" s="7" t="s">
        <v>166</v>
      </c>
      <c r="F3675" s="7"/>
      <c r="G3675" s="7"/>
      <c r="H3675" s="7" t="s">
        <v>15</v>
      </c>
    </row>
    <row collapsed="false" customFormat="false" customHeight="false" hidden="false" ht="75.6" outlineLevel="1" r="3676">
      <c r="A3676" s="7" t="n">
        <f aca="false">A3675+1</f>
        <v>3663</v>
      </c>
      <c r="B3676" s="10" t="s">
        <v>3702</v>
      </c>
      <c r="C3676" s="7" t="n">
        <v>1995</v>
      </c>
      <c r="D3676" s="7" t="n">
        <v>6415.4</v>
      </c>
      <c r="E3676" s="7" t="s">
        <v>2336</v>
      </c>
      <c r="F3676" s="7"/>
      <c r="G3676" s="7"/>
      <c r="H3676" s="7" t="s">
        <v>15</v>
      </c>
    </row>
    <row collapsed="false" customFormat="false" customHeight="false" hidden="false" ht="75.6" outlineLevel="1" r="3677">
      <c r="A3677" s="7" t="n">
        <f aca="false">A3676+1</f>
        <v>3664</v>
      </c>
      <c r="B3677" s="10" t="s">
        <v>3703</v>
      </c>
      <c r="C3677" s="7" t="n">
        <v>1995</v>
      </c>
      <c r="D3677" s="7" t="n">
        <v>6415.4</v>
      </c>
      <c r="E3677" s="7" t="s">
        <v>2336</v>
      </c>
      <c r="F3677" s="7"/>
      <c r="G3677" s="7"/>
      <c r="H3677" s="7" t="s">
        <v>15</v>
      </c>
    </row>
    <row collapsed="false" customFormat="false" customHeight="false" hidden="false" ht="75.6" outlineLevel="1" r="3678">
      <c r="A3678" s="7" t="n">
        <f aca="false">A3677+1</f>
        <v>3665</v>
      </c>
      <c r="B3678" s="10" t="s">
        <v>3704</v>
      </c>
      <c r="C3678" s="7" t="n">
        <v>1985</v>
      </c>
      <c r="D3678" s="7" t="n">
        <v>634.4</v>
      </c>
      <c r="E3678" s="7" t="s">
        <v>2336</v>
      </c>
      <c r="F3678" s="7"/>
      <c r="G3678" s="7"/>
      <c r="H3678" s="7" t="s">
        <v>15</v>
      </c>
    </row>
    <row collapsed="false" customFormat="false" customHeight="false" hidden="false" ht="75.6" outlineLevel="1" r="3679">
      <c r="A3679" s="7" t="n">
        <f aca="false">A3678+1</f>
        <v>3666</v>
      </c>
      <c r="B3679" s="10" t="s">
        <v>3705</v>
      </c>
      <c r="C3679" s="7" t="n">
        <v>1985</v>
      </c>
      <c r="D3679" s="7" t="n">
        <v>634.4</v>
      </c>
      <c r="E3679" s="7" t="s">
        <v>2336</v>
      </c>
      <c r="F3679" s="7"/>
      <c r="G3679" s="7"/>
      <c r="H3679" s="7" t="s">
        <v>15</v>
      </c>
    </row>
    <row collapsed="false" customFormat="false" customHeight="false" hidden="false" ht="75.6" outlineLevel="1" r="3680">
      <c r="A3680" s="7" t="n">
        <f aca="false">A3679+1</f>
        <v>3667</v>
      </c>
      <c r="B3680" s="10" t="s">
        <v>3706</v>
      </c>
      <c r="C3680" s="7" t="n">
        <v>1998</v>
      </c>
      <c r="D3680" s="7" t="n">
        <v>971.6</v>
      </c>
      <c r="E3680" s="7" t="s">
        <v>166</v>
      </c>
      <c r="F3680" s="7"/>
      <c r="G3680" s="7"/>
      <c r="H3680" s="7" t="s">
        <v>15</v>
      </c>
    </row>
    <row collapsed="false" customFormat="false" customHeight="false" hidden="false" ht="75.6" outlineLevel="1" r="3681">
      <c r="A3681" s="7" t="n">
        <f aca="false">A3680+1</f>
        <v>3668</v>
      </c>
      <c r="B3681" s="10" t="s">
        <v>3707</v>
      </c>
      <c r="C3681" s="7" t="n">
        <v>1999</v>
      </c>
      <c r="D3681" s="7" t="n">
        <v>1160.9</v>
      </c>
      <c r="E3681" s="7" t="s">
        <v>166</v>
      </c>
      <c r="F3681" s="7"/>
      <c r="G3681" s="7"/>
      <c r="H3681" s="7" t="s">
        <v>15</v>
      </c>
    </row>
    <row collapsed="false" customFormat="false" customHeight="false" hidden="false" ht="50.4" outlineLevel="1" r="3682">
      <c r="A3682" s="7" t="n">
        <f aca="false">A3681+1</f>
        <v>3669</v>
      </c>
      <c r="B3682" s="10" t="s">
        <v>3708</v>
      </c>
      <c r="C3682" s="7" t="n">
        <v>1999</v>
      </c>
      <c r="D3682" s="7" t="n">
        <v>357.2</v>
      </c>
      <c r="E3682" s="7" t="s">
        <v>130</v>
      </c>
      <c r="F3682" s="7"/>
      <c r="G3682" s="7"/>
      <c r="H3682" s="7" t="s">
        <v>15</v>
      </c>
    </row>
    <row collapsed="false" customFormat="false" customHeight="false" hidden="false" ht="75.6" outlineLevel="1" r="3683">
      <c r="A3683" s="7" t="n">
        <f aca="false">A3682+1</f>
        <v>3670</v>
      </c>
      <c r="B3683" s="10" t="s">
        <v>3709</v>
      </c>
      <c r="C3683" s="7" t="n">
        <v>2000</v>
      </c>
      <c r="D3683" s="7" t="n">
        <v>1261.9</v>
      </c>
      <c r="E3683" s="7" t="s">
        <v>166</v>
      </c>
      <c r="F3683" s="7"/>
      <c r="G3683" s="7"/>
      <c r="H3683" s="7" t="s">
        <v>15</v>
      </c>
    </row>
    <row collapsed="false" customFormat="false" customHeight="false" hidden="false" ht="75.6" outlineLevel="1" r="3684">
      <c r="A3684" s="7" t="n">
        <f aca="false">A3683+1</f>
        <v>3671</v>
      </c>
      <c r="B3684" s="10" t="s">
        <v>3710</v>
      </c>
      <c r="C3684" s="7" t="n">
        <v>1999</v>
      </c>
      <c r="D3684" s="7" t="n">
        <v>1397.5</v>
      </c>
      <c r="E3684" s="7" t="s">
        <v>2336</v>
      </c>
      <c r="F3684" s="7"/>
      <c r="G3684" s="7"/>
      <c r="H3684" s="7" t="s">
        <v>15</v>
      </c>
    </row>
    <row collapsed="false" customFormat="false" customHeight="false" hidden="false" ht="75.6" outlineLevel="1" r="3685">
      <c r="A3685" s="7" t="n">
        <f aca="false">A3684+1</f>
        <v>3672</v>
      </c>
      <c r="B3685" s="10" t="s">
        <v>3711</v>
      </c>
      <c r="C3685" s="7" t="n">
        <v>1994</v>
      </c>
      <c r="D3685" s="7" t="n">
        <v>986.5</v>
      </c>
      <c r="E3685" s="7" t="s">
        <v>2336</v>
      </c>
      <c r="F3685" s="7"/>
      <c r="G3685" s="7"/>
      <c r="H3685" s="7" t="s">
        <v>15</v>
      </c>
    </row>
    <row collapsed="false" customFormat="false" customHeight="false" hidden="false" ht="75.6" outlineLevel="1" r="3686">
      <c r="A3686" s="7" t="n">
        <f aca="false">A3685+1</f>
        <v>3673</v>
      </c>
      <c r="B3686" s="10" t="s">
        <v>3712</v>
      </c>
      <c r="C3686" s="7" t="n">
        <v>1994</v>
      </c>
      <c r="D3686" s="7" t="n">
        <v>1342.2</v>
      </c>
      <c r="E3686" s="7" t="s">
        <v>2336</v>
      </c>
      <c r="F3686" s="7"/>
      <c r="G3686" s="7"/>
      <c r="H3686" s="7" t="s">
        <v>15</v>
      </c>
    </row>
    <row collapsed="false" customFormat="false" customHeight="false" hidden="false" ht="75.6" outlineLevel="1" r="3687">
      <c r="A3687" s="7" t="n">
        <f aca="false">A3686+1</f>
        <v>3674</v>
      </c>
      <c r="B3687" s="10" t="s">
        <v>3713</v>
      </c>
      <c r="C3687" s="7" t="n">
        <v>2002</v>
      </c>
      <c r="D3687" s="7" t="n">
        <v>2317.4</v>
      </c>
      <c r="E3687" s="7" t="s">
        <v>2336</v>
      </c>
      <c r="F3687" s="7"/>
      <c r="G3687" s="7"/>
      <c r="H3687" s="7" t="s">
        <v>15</v>
      </c>
    </row>
    <row collapsed="false" customFormat="false" customHeight="false" hidden="false" ht="75.6" outlineLevel="1" r="3688">
      <c r="A3688" s="7" t="n">
        <f aca="false">A3687+1</f>
        <v>3675</v>
      </c>
      <c r="B3688" s="10" t="s">
        <v>3714</v>
      </c>
      <c r="C3688" s="7" t="n">
        <v>1996</v>
      </c>
      <c r="D3688" s="7" t="n">
        <v>1334.2</v>
      </c>
      <c r="E3688" s="7" t="s">
        <v>2336</v>
      </c>
      <c r="F3688" s="7"/>
      <c r="G3688" s="7"/>
      <c r="H3688" s="7" t="s">
        <v>15</v>
      </c>
    </row>
    <row collapsed="false" customFormat="false" customHeight="false" hidden="false" ht="75.6" outlineLevel="1" r="3689">
      <c r="A3689" s="7" t="n">
        <f aca="false">A3688+1</f>
        <v>3676</v>
      </c>
      <c r="B3689" s="10" t="s">
        <v>3715</v>
      </c>
      <c r="C3689" s="7" t="n">
        <v>1998</v>
      </c>
      <c r="D3689" s="7" t="n">
        <v>2066.2</v>
      </c>
      <c r="E3689" s="7" t="s">
        <v>2336</v>
      </c>
      <c r="F3689" s="7"/>
      <c r="G3689" s="7"/>
      <c r="H3689" s="7" t="s">
        <v>15</v>
      </c>
    </row>
    <row collapsed="false" customFormat="false" customHeight="false" hidden="false" ht="75.6" outlineLevel="1" r="3690">
      <c r="A3690" s="7" t="n">
        <f aca="false">A3689+1</f>
        <v>3677</v>
      </c>
      <c r="B3690" s="10" t="s">
        <v>3716</v>
      </c>
      <c r="C3690" s="7" t="n">
        <v>2003</v>
      </c>
      <c r="D3690" s="7" t="n">
        <v>2397.2</v>
      </c>
      <c r="E3690" s="7" t="s">
        <v>166</v>
      </c>
      <c r="F3690" s="7"/>
      <c r="G3690" s="7"/>
      <c r="H3690" s="7" t="s">
        <v>15</v>
      </c>
    </row>
    <row collapsed="false" customFormat="false" customHeight="false" hidden="false" ht="75.6" outlineLevel="1" r="3691">
      <c r="A3691" s="7" t="n">
        <f aca="false">A3690+1</f>
        <v>3678</v>
      </c>
      <c r="B3691" s="10" t="s">
        <v>3717</v>
      </c>
      <c r="C3691" s="7" t="n">
        <v>2003</v>
      </c>
      <c r="D3691" s="7" t="n">
        <v>1774.6</v>
      </c>
      <c r="E3691" s="7" t="s">
        <v>2336</v>
      </c>
      <c r="F3691" s="7"/>
      <c r="G3691" s="7"/>
      <c r="H3691" s="7" t="s">
        <v>15</v>
      </c>
    </row>
    <row collapsed="false" customFormat="false" customHeight="false" hidden="false" ht="75.6" outlineLevel="1" r="3692">
      <c r="A3692" s="7" t="n">
        <f aca="false">A3691+1</f>
        <v>3679</v>
      </c>
      <c r="B3692" s="10" t="s">
        <v>3718</v>
      </c>
      <c r="C3692" s="7" t="n">
        <v>2003</v>
      </c>
      <c r="D3692" s="7" t="n">
        <v>2496.8</v>
      </c>
      <c r="E3692" s="7" t="s">
        <v>2336</v>
      </c>
      <c r="F3692" s="7"/>
      <c r="G3692" s="7"/>
      <c r="H3692" s="7" t="s">
        <v>15</v>
      </c>
    </row>
    <row collapsed="false" customFormat="false" customHeight="false" hidden="false" ht="75.6" outlineLevel="1" r="3693">
      <c r="A3693" s="7" t="n">
        <f aca="false">A3692+1</f>
        <v>3680</v>
      </c>
      <c r="B3693" s="10" t="s">
        <v>3719</v>
      </c>
      <c r="C3693" s="7" t="n">
        <v>2004</v>
      </c>
      <c r="D3693" s="7" t="n">
        <v>975.9</v>
      </c>
      <c r="E3693" s="7" t="s">
        <v>166</v>
      </c>
      <c r="F3693" s="7"/>
      <c r="G3693" s="7"/>
      <c r="H3693" s="7" t="s">
        <v>15</v>
      </c>
    </row>
    <row collapsed="false" customFormat="false" customHeight="false" hidden="false" ht="75.6" outlineLevel="1" r="3694">
      <c r="A3694" s="7" t="n">
        <f aca="false">A3693+1</f>
        <v>3681</v>
      </c>
      <c r="B3694" s="10" t="s">
        <v>3720</v>
      </c>
      <c r="C3694" s="7" t="n">
        <v>2005</v>
      </c>
      <c r="D3694" s="7" t="n">
        <v>897.9</v>
      </c>
      <c r="E3694" s="7" t="s">
        <v>166</v>
      </c>
      <c r="F3694" s="7"/>
      <c r="G3694" s="7"/>
      <c r="H3694" s="7" t="s">
        <v>15</v>
      </c>
    </row>
    <row collapsed="false" customFormat="false" customHeight="false" hidden="false" ht="75.6" outlineLevel="1" r="3695">
      <c r="A3695" s="7" t="n">
        <f aca="false">A3694+1</f>
        <v>3682</v>
      </c>
      <c r="B3695" s="10" t="s">
        <v>3721</v>
      </c>
      <c r="C3695" s="7" t="n">
        <v>2005</v>
      </c>
      <c r="D3695" s="7" t="n">
        <v>3631.3</v>
      </c>
      <c r="E3695" s="7" t="s">
        <v>166</v>
      </c>
      <c r="F3695" s="7"/>
      <c r="G3695" s="7"/>
      <c r="H3695" s="7" t="s">
        <v>15</v>
      </c>
    </row>
    <row collapsed="false" customFormat="false" customHeight="false" hidden="false" ht="75.6" outlineLevel="1" r="3696">
      <c r="A3696" s="7" t="n">
        <f aca="false">A3695+1</f>
        <v>3683</v>
      </c>
      <c r="B3696" s="10" t="s">
        <v>3722</v>
      </c>
      <c r="C3696" s="7" t="n">
        <v>2007</v>
      </c>
      <c r="D3696" s="7" t="n">
        <v>841.6</v>
      </c>
      <c r="E3696" s="7" t="s">
        <v>166</v>
      </c>
      <c r="F3696" s="7"/>
      <c r="G3696" s="7"/>
      <c r="H3696" s="7" t="s">
        <v>15</v>
      </c>
    </row>
    <row collapsed="false" customFormat="false" customHeight="false" hidden="false" ht="75.6" outlineLevel="1" r="3697">
      <c r="A3697" s="7" t="n">
        <f aca="false">A3696+1</f>
        <v>3684</v>
      </c>
      <c r="B3697" s="10" t="s">
        <v>3723</v>
      </c>
      <c r="C3697" s="7" t="n">
        <v>2003</v>
      </c>
      <c r="D3697" s="7" t="n">
        <v>2846.8</v>
      </c>
      <c r="E3697" s="7" t="s">
        <v>2336</v>
      </c>
      <c r="F3697" s="7"/>
      <c r="G3697" s="7"/>
      <c r="H3697" s="7" t="s">
        <v>15</v>
      </c>
    </row>
    <row collapsed="false" customFormat="false" customHeight="false" hidden="false" ht="75.6" outlineLevel="1" r="3698">
      <c r="A3698" s="7" t="n">
        <f aca="false">A3697+1</f>
        <v>3685</v>
      </c>
      <c r="B3698" s="10" t="s">
        <v>3724</v>
      </c>
      <c r="C3698" s="7" t="n">
        <v>2004</v>
      </c>
      <c r="D3698" s="7" t="n">
        <v>680.1</v>
      </c>
      <c r="E3698" s="7" t="s">
        <v>166</v>
      </c>
      <c r="F3698" s="7"/>
      <c r="G3698" s="7"/>
      <c r="H3698" s="7" t="s">
        <v>15</v>
      </c>
    </row>
    <row collapsed="false" customFormat="false" customHeight="false" hidden="false" ht="75.6" outlineLevel="1" r="3699">
      <c r="A3699" s="7" t="n">
        <f aca="false">A3698+1</f>
        <v>3686</v>
      </c>
      <c r="B3699" s="10" t="s">
        <v>3725</v>
      </c>
      <c r="C3699" s="7" t="n">
        <v>2000</v>
      </c>
      <c r="D3699" s="7" t="n">
        <v>736.1</v>
      </c>
      <c r="E3699" s="7" t="s">
        <v>2336</v>
      </c>
      <c r="F3699" s="7"/>
      <c r="G3699" s="7"/>
      <c r="H3699" s="7" t="s">
        <v>15</v>
      </c>
    </row>
    <row collapsed="false" customFormat="false" customHeight="false" hidden="false" ht="75.6" outlineLevel="1" r="3700">
      <c r="A3700" s="7" t="n">
        <f aca="false">A3699+1</f>
        <v>3687</v>
      </c>
      <c r="B3700" s="10" t="s">
        <v>3726</v>
      </c>
      <c r="C3700" s="7" t="n">
        <v>2000</v>
      </c>
      <c r="D3700" s="7" t="n">
        <v>736.1</v>
      </c>
      <c r="E3700" s="7" t="s">
        <v>2336</v>
      </c>
      <c r="F3700" s="7"/>
      <c r="G3700" s="7"/>
      <c r="H3700" s="7" t="s">
        <v>15</v>
      </c>
    </row>
    <row collapsed="false" customFormat="false" customHeight="false" hidden="false" ht="75.6" outlineLevel="1" r="3701">
      <c r="A3701" s="7" t="n">
        <f aca="false">A3700+1</f>
        <v>3688</v>
      </c>
      <c r="B3701" s="10" t="s">
        <v>3727</v>
      </c>
      <c r="C3701" s="7" t="n">
        <v>2008</v>
      </c>
      <c r="D3701" s="7" t="n">
        <v>8411.8</v>
      </c>
      <c r="E3701" s="7" t="s">
        <v>166</v>
      </c>
      <c r="F3701" s="7"/>
      <c r="G3701" s="7"/>
      <c r="H3701" s="7" t="s">
        <v>15</v>
      </c>
    </row>
    <row collapsed="false" customFormat="false" customHeight="false" hidden="false" ht="75.6" outlineLevel="1" r="3702">
      <c r="A3702" s="7" t="n">
        <f aca="false">A3701+1</f>
        <v>3689</v>
      </c>
      <c r="B3702" s="10" t="s">
        <v>3728</v>
      </c>
      <c r="C3702" s="7" t="n">
        <v>2006</v>
      </c>
      <c r="D3702" s="7" t="n">
        <v>1149.8</v>
      </c>
      <c r="E3702" s="7" t="s">
        <v>166</v>
      </c>
      <c r="F3702" s="7"/>
      <c r="G3702" s="7"/>
      <c r="H3702" s="7" t="s">
        <v>15</v>
      </c>
    </row>
    <row collapsed="false" customFormat="false" customHeight="false" hidden="false" ht="75.6" outlineLevel="1" r="3703">
      <c r="A3703" s="7" t="n">
        <f aca="false">A3702+1</f>
        <v>3690</v>
      </c>
      <c r="B3703" s="10" t="s">
        <v>3729</v>
      </c>
      <c r="C3703" s="7" t="n">
        <v>2006</v>
      </c>
      <c r="D3703" s="7" t="n">
        <v>5413.3</v>
      </c>
      <c r="E3703" s="7" t="s">
        <v>166</v>
      </c>
      <c r="F3703" s="7"/>
      <c r="G3703" s="7"/>
      <c r="H3703" s="7" t="s">
        <v>15</v>
      </c>
    </row>
    <row collapsed="false" customFormat="false" customHeight="false" hidden="false" ht="75.6" outlineLevel="1" r="3704">
      <c r="A3704" s="7" t="n">
        <f aca="false">A3703+1</f>
        <v>3691</v>
      </c>
      <c r="B3704" s="10" t="s">
        <v>3730</v>
      </c>
      <c r="C3704" s="7" t="n">
        <v>2006</v>
      </c>
      <c r="D3704" s="7" t="n">
        <v>5413.3</v>
      </c>
      <c r="E3704" s="7" t="s">
        <v>166</v>
      </c>
      <c r="F3704" s="7"/>
      <c r="G3704" s="7"/>
      <c r="H3704" s="7" t="s">
        <v>15</v>
      </c>
    </row>
    <row collapsed="false" customFormat="false" customHeight="false" hidden="false" ht="75.6" outlineLevel="1" r="3705">
      <c r="A3705" s="7" t="n">
        <f aca="false">A3704+1</f>
        <v>3692</v>
      </c>
      <c r="B3705" s="10" t="s">
        <v>3731</v>
      </c>
      <c r="C3705" s="7" t="n">
        <v>2007</v>
      </c>
      <c r="D3705" s="7" t="n">
        <v>716.6</v>
      </c>
      <c r="E3705" s="7" t="s">
        <v>166</v>
      </c>
      <c r="F3705" s="7"/>
      <c r="G3705" s="7"/>
      <c r="H3705" s="7" t="s">
        <v>15</v>
      </c>
    </row>
    <row collapsed="false" customFormat="false" customHeight="false" hidden="false" ht="75.6" outlineLevel="1" r="3706">
      <c r="A3706" s="7" t="n">
        <f aca="false">A3705+1</f>
        <v>3693</v>
      </c>
      <c r="B3706" s="10" t="s">
        <v>3732</v>
      </c>
      <c r="C3706" s="7" t="n">
        <v>2007</v>
      </c>
      <c r="D3706" s="7" t="n">
        <v>78.7</v>
      </c>
      <c r="E3706" s="7" t="s">
        <v>166</v>
      </c>
      <c r="F3706" s="7"/>
      <c r="G3706" s="7"/>
      <c r="H3706" s="7" t="s">
        <v>15</v>
      </c>
    </row>
    <row collapsed="false" customFormat="false" customHeight="false" hidden="false" ht="75.6" outlineLevel="1" r="3707">
      <c r="A3707" s="7" t="n">
        <f aca="false">A3706+1</f>
        <v>3694</v>
      </c>
      <c r="B3707" s="10" t="s">
        <v>3733</v>
      </c>
      <c r="C3707" s="7" t="n">
        <v>2007</v>
      </c>
      <c r="D3707" s="7" t="n">
        <v>3841.6</v>
      </c>
      <c r="E3707" s="7" t="s">
        <v>166</v>
      </c>
      <c r="F3707" s="7"/>
      <c r="G3707" s="7"/>
      <c r="H3707" s="7" t="s">
        <v>15</v>
      </c>
    </row>
    <row collapsed="false" customFormat="false" customHeight="false" hidden="false" ht="75.6" outlineLevel="1" r="3708">
      <c r="A3708" s="7" t="n">
        <f aca="false">A3707+1</f>
        <v>3695</v>
      </c>
      <c r="B3708" s="10" t="s">
        <v>3734</v>
      </c>
      <c r="C3708" s="7" t="n">
        <v>2010</v>
      </c>
      <c r="D3708" s="7" t="n">
        <v>3314.4</v>
      </c>
      <c r="E3708" s="7" t="s">
        <v>3735</v>
      </c>
      <c r="F3708" s="7"/>
      <c r="G3708" s="7"/>
      <c r="H3708" s="7" t="s">
        <v>15</v>
      </c>
    </row>
    <row collapsed="false" customFormat="false" customHeight="false" hidden="false" ht="50.4" outlineLevel="1" r="3709">
      <c r="A3709" s="7" t="n">
        <f aca="false">A3708+1</f>
        <v>3696</v>
      </c>
      <c r="B3709" s="10" t="s">
        <v>3736</v>
      </c>
      <c r="C3709" s="7" t="n">
        <v>2011</v>
      </c>
      <c r="D3709" s="7" t="n">
        <v>1732.3</v>
      </c>
      <c r="E3709" s="7" t="s">
        <v>580</v>
      </c>
      <c r="F3709" s="7"/>
      <c r="G3709" s="7"/>
      <c r="H3709" s="7" t="s">
        <v>15</v>
      </c>
    </row>
    <row collapsed="false" customFormat="false" customHeight="false" hidden="false" ht="75.6" outlineLevel="1" r="3710">
      <c r="A3710" s="7" t="n">
        <f aca="false">A3709+1</f>
        <v>3697</v>
      </c>
      <c r="B3710" s="10" t="s">
        <v>3737</v>
      </c>
      <c r="C3710" s="7" t="n">
        <v>2008</v>
      </c>
      <c r="D3710" s="7" t="n">
        <v>4876.3</v>
      </c>
      <c r="E3710" s="7" t="s">
        <v>1064</v>
      </c>
      <c r="F3710" s="7"/>
      <c r="G3710" s="7"/>
      <c r="H3710" s="7" t="s">
        <v>15</v>
      </c>
    </row>
    <row collapsed="false" customFormat="false" customHeight="false" hidden="false" ht="75.6" outlineLevel="1" r="3711">
      <c r="A3711" s="7" t="n">
        <f aca="false">A3710+1</f>
        <v>3698</v>
      </c>
      <c r="B3711" s="10" t="s">
        <v>3738</v>
      </c>
      <c r="C3711" s="7" t="n">
        <v>2008</v>
      </c>
      <c r="D3711" s="7" t="n">
        <v>5234.2</v>
      </c>
      <c r="E3711" s="7" t="s">
        <v>1064</v>
      </c>
      <c r="F3711" s="7"/>
      <c r="G3711" s="7"/>
      <c r="H3711" s="7" t="s">
        <v>15</v>
      </c>
    </row>
    <row collapsed="false" customFormat="false" customHeight="false" hidden="false" ht="50.4" outlineLevel="1" r="3712">
      <c r="A3712" s="7" t="n">
        <f aca="false">A3711+1</f>
        <v>3699</v>
      </c>
      <c r="B3712" s="10" t="s">
        <v>3739</v>
      </c>
      <c r="C3712" s="7" t="n">
        <v>2007</v>
      </c>
      <c r="D3712" s="7" t="n">
        <v>2335</v>
      </c>
      <c r="E3712" s="7" t="s">
        <v>14</v>
      </c>
      <c r="F3712" s="7"/>
      <c r="G3712" s="7"/>
      <c r="H3712" s="7" t="s">
        <v>15</v>
      </c>
    </row>
    <row collapsed="false" customFormat="false" customHeight="false" hidden="false" ht="75.6" outlineLevel="1" r="3713">
      <c r="A3713" s="7" t="n">
        <f aca="false">A3712+1</f>
        <v>3700</v>
      </c>
      <c r="B3713" s="10" t="s">
        <v>3740</v>
      </c>
      <c r="C3713" s="7" t="n">
        <v>2005</v>
      </c>
      <c r="D3713" s="7" t="n">
        <v>387.9</v>
      </c>
      <c r="E3713" s="7" t="s">
        <v>166</v>
      </c>
      <c r="F3713" s="7"/>
      <c r="G3713" s="7"/>
      <c r="H3713" s="7" t="s">
        <v>15</v>
      </c>
    </row>
    <row collapsed="false" customFormat="false" customHeight="false" hidden="false" ht="50.4" outlineLevel="1" r="3714">
      <c r="A3714" s="7" t="n">
        <f aca="false">A3713+1</f>
        <v>3701</v>
      </c>
      <c r="B3714" s="10" t="s">
        <v>3741</v>
      </c>
      <c r="C3714" s="7" t="n">
        <v>2013</v>
      </c>
      <c r="D3714" s="7" t="n">
        <v>2108.8</v>
      </c>
      <c r="E3714" s="7" t="s">
        <v>130</v>
      </c>
      <c r="F3714" s="7"/>
      <c r="G3714" s="7"/>
      <c r="H3714" s="7" t="s">
        <v>15</v>
      </c>
    </row>
    <row collapsed="false" customFormat="false" customHeight="false" hidden="false" ht="75.6" outlineLevel="1" r="3715">
      <c r="A3715" s="7" t="n">
        <f aca="false">A3714+1</f>
        <v>3702</v>
      </c>
      <c r="B3715" s="10" t="s">
        <v>3742</v>
      </c>
      <c r="C3715" s="7" t="n">
        <v>2009</v>
      </c>
      <c r="D3715" s="7" t="n">
        <v>6640.5</v>
      </c>
      <c r="E3715" s="7" t="s">
        <v>2383</v>
      </c>
      <c r="F3715" s="7"/>
      <c r="G3715" s="7"/>
      <c r="H3715" s="7" t="s">
        <v>15</v>
      </c>
    </row>
    <row collapsed="false" customFormat="false" customHeight="false" hidden="false" ht="50.4" outlineLevel="1" r="3716">
      <c r="A3716" s="7" t="n">
        <f aca="false">A3715+1</f>
        <v>3703</v>
      </c>
      <c r="B3716" s="10" t="s">
        <v>3743</v>
      </c>
      <c r="C3716" s="7" t="n">
        <v>2007</v>
      </c>
      <c r="D3716" s="7" t="n">
        <v>389</v>
      </c>
      <c r="E3716" s="7" t="s">
        <v>14</v>
      </c>
      <c r="F3716" s="7"/>
      <c r="G3716" s="7"/>
      <c r="H3716" s="7" t="s">
        <v>15</v>
      </c>
    </row>
    <row collapsed="false" customFormat="false" customHeight="false" hidden="false" ht="50.4" outlineLevel="1" r="3717">
      <c r="A3717" s="7" t="n">
        <f aca="false">A3716+1</f>
        <v>3704</v>
      </c>
      <c r="B3717" s="10" t="s">
        <v>3744</v>
      </c>
      <c r="C3717" s="7" t="n">
        <v>2007</v>
      </c>
      <c r="D3717" s="7" t="n">
        <v>549.5</v>
      </c>
      <c r="E3717" s="7" t="s">
        <v>14</v>
      </c>
      <c r="F3717" s="7"/>
      <c r="G3717" s="7"/>
      <c r="H3717" s="7" t="s">
        <v>15</v>
      </c>
    </row>
    <row collapsed="false" customFormat="false" customHeight="false" hidden="false" ht="75.6" outlineLevel="1" r="3718">
      <c r="A3718" s="7" t="n">
        <f aca="false">A3717+1</f>
        <v>3705</v>
      </c>
      <c r="B3718" s="10" t="s">
        <v>3745</v>
      </c>
      <c r="C3718" s="7" t="n">
        <v>2010</v>
      </c>
      <c r="D3718" s="7" t="n">
        <v>1481.6</v>
      </c>
      <c r="E3718" s="7" t="s">
        <v>166</v>
      </c>
      <c r="F3718" s="7"/>
      <c r="G3718" s="7"/>
      <c r="H3718" s="7" t="s">
        <v>15</v>
      </c>
    </row>
    <row collapsed="false" customFormat="false" customHeight="false" hidden="false" ht="75.6" outlineLevel="1" r="3719">
      <c r="A3719" s="7" t="n">
        <f aca="false">A3718+1</f>
        <v>3706</v>
      </c>
      <c r="B3719" s="10" t="s">
        <v>3746</v>
      </c>
      <c r="C3719" s="7" t="n">
        <v>2012</v>
      </c>
      <c r="D3719" s="7" t="n">
        <v>6439.8</v>
      </c>
      <c r="E3719" s="7" t="s">
        <v>3735</v>
      </c>
      <c r="F3719" s="7"/>
      <c r="G3719" s="7"/>
      <c r="H3719" s="7" t="s">
        <v>15</v>
      </c>
    </row>
    <row collapsed="false" customFormat="false" customHeight="false" hidden="false" ht="75.6" outlineLevel="1" r="3720">
      <c r="A3720" s="7" t="n">
        <f aca="false">A3719+1</f>
        <v>3707</v>
      </c>
      <c r="B3720" s="10" t="s">
        <v>3747</v>
      </c>
      <c r="C3720" s="7" t="n">
        <v>2009</v>
      </c>
      <c r="D3720" s="7" t="n">
        <v>5486.6</v>
      </c>
      <c r="E3720" s="7" t="s">
        <v>166</v>
      </c>
      <c r="F3720" s="7"/>
      <c r="G3720" s="7"/>
      <c r="H3720" s="7" t="s">
        <v>15</v>
      </c>
    </row>
    <row collapsed="false" customFormat="false" customHeight="false" hidden="false" ht="75.6" outlineLevel="1" r="3721">
      <c r="A3721" s="7" t="n">
        <f aca="false">A3720+1</f>
        <v>3708</v>
      </c>
      <c r="B3721" s="10" t="s">
        <v>3748</v>
      </c>
      <c r="C3721" s="7" t="n">
        <v>2009</v>
      </c>
      <c r="D3721" s="7" t="n">
        <v>2424.7</v>
      </c>
      <c r="E3721" s="7" t="s">
        <v>166</v>
      </c>
      <c r="F3721" s="7"/>
      <c r="G3721" s="7"/>
      <c r="H3721" s="7" t="s">
        <v>15</v>
      </c>
    </row>
    <row collapsed="false" customFormat="false" customHeight="false" hidden="false" ht="75.6" outlineLevel="1" r="3722">
      <c r="A3722" s="7" t="n">
        <f aca="false">A3721+1</f>
        <v>3709</v>
      </c>
      <c r="B3722" s="10" t="s">
        <v>3749</v>
      </c>
      <c r="C3722" s="7" t="n">
        <v>2008</v>
      </c>
      <c r="D3722" s="7" t="n">
        <v>1851.3</v>
      </c>
      <c r="E3722" s="7" t="s">
        <v>166</v>
      </c>
      <c r="F3722" s="7"/>
      <c r="G3722" s="7"/>
      <c r="H3722" s="7" t="s">
        <v>15</v>
      </c>
    </row>
    <row collapsed="false" customFormat="false" customHeight="false" hidden="false" ht="75.6" outlineLevel="1" r="3723">
      <c r="A3723" s="7" t="n">
        <f aca="false">A3722+1</f>
        <v>3710</v>
      </c>
      <c r="B3723" s="10" t="s">
        <v>3750</v>
      </c>
      <c r="C3723" s="7" t="n">
        <v>2012</v>
      </c>
      <c r="D3723" s="7" t="n">
        <v>813</v>
      </c>
      <c r="E3723" s="7" t="s">
        <v>166</v>
      </c>
      <c r="F3723" s="7"/>
      <c r="G3723" s="7"/>
      <c r="H3723" s="7" t="s">
        <v>15</v>
      </c>
    </row>
    <row collapsed="false" customFormat="false" customHeight="false" hidden="false" ht="75.6" outlineLevel="1" r="3724">
      <c r="A3724" s="7" t="n">
        <f aca="false">A3723+1</f>
        <v>3711</v>
      </c>
      <c r="B3724" s="10" t="s">
        <v>3751</v>
      </c>
      <c r="C3724" s="7" t="n">
        <v>2012</v>
      </c>
      <c r="D3724" s="7" t="n">
        <v>2364.4</v>
      </c>
      <c r="E3724" s="7" t="s">
        <v>166</v>
      </c>
      <c r="F3724" s="7"/>
      <c r="G3724" s="7"/>
      <c r="H3724" s="7" t="s">
        <v>15</v>
      </c>
    </row>
    <row collapsed="false" customFormat="false" customHeight="false" hidden="false" ht="75.6" outlineLevel="1" r="3725">
      <c r="A3725" s="7" t="n">
        <f aca="false">A3724+1</f>
        <v>3712</v>
      </c>
      <c r="B3725" s="10" t="s">
        <v>3752</v>
      </c>
      <c r="C3725" s="7" t="n">
        <v>2012</v>
      </c>
      <c r="D3725" s="7" t="n">
        <v>1766.5</v>
      </c>
      <c r="E3725" s="7" t="s">
        <v>166</v>
      </c>
      <c r="F3725" s="7"/>
      <c r="G3725" s="7"/>
      <c r="H3725" s="7" t="s">
        <v>15</v>
      </c>
    </row>
    <row collapsed="false" customFormat="false" customHeight="false" hidden="false" ht="75.6" outlineLevel="1" r="3726">
      <c r="A3726" s="7" t="n">
        <f aca="false">A3725+1</f>
        <v>3713</v>
      </c>
      <c r="B3726" s="10" t="s">
        <v>3753</v>
      </c>
      <c r="C3726" s="7" t="n">
        <v>2007</v>
      </c>
      <c r="D3726" s="7" t="n">
        <v>4092.3</v>
      </c>
      <c r="E3726" s="7" t="s">
        <v>2336</v>
      </c>
      <c r="F3726" s="7"/>
      <c r="G3726" s="7"/>
      <c r="H3726" s="7" t="s">
        <v>15</v>
      </c>
    </row>
    <row collapsed="false" customFormat="false" customHeight="false" hidden="false" ht="75.6" outlineLevel="1" r="3727">
      <c r="A3727" s="7" t="n">
        <f aca="false">A3726+1</f>
        <v>3714</v>
      </c>
      <c r="B3727" s="10" t="s">
        <v>3754</v>
      </c>
      <c r="C3727" s="7" t="n">
        <v>2010</v>
      </c>
      <c r="D3727" s="7" t="n">
        <v>7388.1</v>
      </c>
      <c r="E3727" s="7" t="s">
        <v>1064</v>
      </c>
      <c r="F3727" s="7"/>
      <c r="G3727" s="7"/>
      <c r="H3727" s="7" t="s">
        <v>15</v>
      </c>
    </row>
    <row collapsed="false" customFormat="false" customHeight="false" hidden="false" ht="75.6" outlineLevel="1" r="3728">
      <c r="A3728" s="7" t="n">
        <f aca="false">A3727+1</f>
        <v>3715</v>
      </c>
      <c r="B3728" s="10" t="s">
        <v>3755</v>
      </c>
      <c r="C3728" s="7" t="n">
        <v>2012</v>
      </c>
      <c r="D3728" s="7" t="n">
        <v>3278.3</v>
      </c>
      <c r="E3728" s="7" t="s">
        <v>1064</v>
      </c>
      <c r="F3728" s="7"/>
      <c r="G3728" s="7"/>
      <c r="H3728" s="7" t="s">
        <v>15</v>
      </c>
    </row>
    <row collapsed="false" customFormat="false" customHeight="false" hidden="false" ht="75.6" outlineLevel="1" r="3729">
      <c r="A3729" s="7" t="n">
        <f aca="false">A3728+1</f>
        <v>3716</v>
      </c>
      <c r="B3729" s="10" t="s">
        <v>3756</v>
      </c>
      <c r="C3729" s="7" t="n">
        <v>2011</v>
      </c>
      <c r="D3729" s="7" t="n">
        <v>1404.6</v>
      </c>
      <c r="E3729" s="7" t="s">
        <v>166</v>
      </c>
      <c r="F3729" s="7"/>
      <c r="G3729" s="7"/>
      <c r="H3729" s="7" t="s">
        <v>15</v>
      </c>
    </row>
    <row collapsed="false" customFormat="false" customHeight="false" hidden="false" ht="75.6" outlineLevel="1" r="3730">
      <c r="A3730" s="7" t="n">
        <f aca="false">A3729+1</f>
        <v>3717</v>
      </c>
      <c r="B3730" s="10" t="s">
        <v>3757</v>
      </c>
      <c r="C3730" s="7" t="n">
        <v>2010</v>
      </c>
      <c r="D3730" s="7" t="n">
        <v>5519.7</v>
      </c>
      <c r="E3730" s="7" t="s">
        <v>1064</v>
      </c>
      <c r="F3730" s="7"/>
      <c r="G3730" s="7"/>
      <c r="H3730" s="7" t="s">
        <v>15</v>
      </c>
    </row>
    <row collapsed="false" customFormat="false" customHeight="false" hidden="false" ht="75.6" outlineLevel="1" r="3731">
      <c r="A3731" s="7" t="n">
        <f aca="false">A3730+1</f>
        <v>3718</v>
      </c>
      <c r="B3731" s="10" t="s">
        <v>3758</v>
      </c>
      <c r="C3731" s="7" t="n">
        <v>2013</v>
      </c>
      <c r="D3731" s="7" t="n">
        <v>7204.83</v>
      </c>
      <c r="E3731" s="7" t="s">
        <v>1064</v>
      </c>
      <c r="F3731" s="7"/>
      <c r="G3731" s="7"/>
      <c r="H3731" s="7" t="s">
        <v>15</v>
      </c>
    </row>
    <row collapsed="false" customFormat="false" customHeight="false" hidden="false" ht="75.6" outlineLevel="1" r="3732">
      <c r="A3732" s="7" t="n">
        <f aca="false">A3731+1</f>
        <v>3719</v>
      </c>
      <c r="B3732" s="10" t="s">
        <v>3759</v>
      </c>
      <c r="C3732" s="7" t="n">
        <v>2011</v>
      </c>
      <c r="D3732" s="7" t="n">
        <v>6651.6</v>
      </c>
      <c r="E3732" s="7" t="s">
        <v>1064</v>
      </c>
      <c r="F3732" s="7"/>
      <c r="G3732" s="7"/>
      <c r="H3732" s="7" t="s">
        <v>15</v>
      </c>
    </row>
    <row collapsed="false" customFormat="false" customHeight="false" hidden="false" ht="75.6" outlineLevel="1" r="3733">
      <c r="A3733" s="7" t="n">
        <f aca="false">A3732+1</f>
        <v>3720</v>
      </c>
      <c r="B3733" s="10" t="s">
        <v>3760</v>
      </c>
      <c r="C3733" s="7" t="n">
        <v>2012</v>
      </c>
      <c r="D3733" s="7" t="n">
        <v>697.8</v>
      </c>
      <c r="E3733" s="7" t="s">
        <v>166</v>
      </c>
      <c r="F3733" s="7"/>
      <c r="G3733" s="7"/>
      <c r="H3733" s="7" t="s">
        <v>15</v>
      </c>
    </row>
    <row collapsed="false" customFormat="false" customHeight="false" hidden="false" ht="75.6" outlineLevel="1" r="3734">
      <c r="A3734" s="7" t="n">
        <f aca="false">A3733+1</f>
        <v>3721</v>
      </c>
      <c r="B3734" s="10" t="s">
        <v>3761</v>
      </c>
      <c r="C3734" s="7" t="n">
        <v>2010</v>
      </c>
      <c r="D3734" s="7" t="n">
        <v>1973.1</v>
      </c>
      <c r="E3734" s="7" t="s">
        <v>2336</v>
      </c>
      <c r="F3734" s="7"/>
      <c r="G3734" s="7"/>
      <c r="H3734" s="7" t="s">
        <v>15</v>
      </c>
    </row>
    <row collapsed="false" customFormat="false" customHeight="false" hidden="false" ht="75.6" outlineLevel="1" r="3735">
      <c r="A3735" s="7" t="n">
        <f aca="false">A3734+1</f>
        <v>3722</v>
      </c>
      <c r="B3735" s="10" t="s">
        <v>3762</v>
      </c>
      <c r="C3735" s="7" t="n">
        <v>2010</v>
      </c>
      <c r="D3735" s="7" t="n">
        <v>1277.5</v>
      </c>
      <c r="E3735" s="7" t="s">
        <v>166</v>
      </c>
      <c r="F3735" s="7"/>
      <c r="G3735" s="7"/>
      <c r="H3735" s="7" t="s">
        <v>15</v>
      </c>
    </row>
    <row collapsed="false" customFormat="false" customHeight="false" hidden="false" ht="75.6" outlineLevel="1" r="3736">
      <c r="A3736" s="7" t="n">
        <f aca="false">A3735+1</f>
        <v>3723</v>
      </c>
      <c r="B3736" s="10" t="s">
        <v>3763</v>
      </c>
      <c r="C3736" s="7" t="n">
        <v>2011</v>
      </c>
      <c r="D3736" s="7" t="n">
        <v>7413.8</v>
      </c>
      <c r="E3736" s="7" t="s">
        <v>1064</v>
      </c>
      <c r="F3736" s="7"/>
      <c r="G3736" s="7"/>
      <c r="H3736" s="7" t="s">
        <v>15</v>
      </c>
    </row>
    <row collapsed="false" customFormat="false" customHeight="false" hidden="false" ht="75.6" outlineLevel="1" r="3737">
      <c r="A3737" s="7" t="n">
        <f aca="false">A3736+1</f>
        <v>3724</v>
      </c>
      <c r="B3737" s="10" t="s">
        <v>3764</v>
      </c>
      <c r="C3737" s="7" t="n">
        <v>2011</v>
      </c>
      <c r="D3737" s="7" t="n">
        <v>5449.9</v>
      </c>
      <c r="E3737" s="7" t="s">
        <v>1064</v>
      </c>
      <c r="F3737" s="7"/>
      <c r="G3737" s="7"/>
      <c r="H3737" s="7" t="s">
        <v>15</v>
      </c>
    </row>
    <row collapsed="false" customFormat="false" customHeight="false" hidden="false" ht="75.6" outlineLevel="1" r="3738">
      <c r="A3738" s="7" t="n">
        <f aca="false">A3737+1</f>
        <v>3725</v>
      </c>
      <c r="B3738" s="10" t="s">
        <v>3765</v>
      </c>
      <c r="C3738" s="7" t="n">
        <v>2011</v>
      </c>
      <c r="D3738" s="7" t="n">
        <v>3533.7</v>
      </c>
      <c r="E3738" s="7" t="s">
        <v>1064</v>
      </c>
      <c r="F3738" s="7"/>
      <c r="G3738" s="7"/>
      <c r="H3738" s="7" t="s">
        <v>15</v>
      </c>
    </row>
    <row collapsed="false" customFormat="false" customHeight="false" hidden="false" ht="75.6" outlineLevel="1" r="3739">
      <c r="A3739" s="7" t="n">
        <f aca="false">A3738+1</f>
        <v>3726</v>
      </c>
      <c r="B3739" s="10" t="s">
        <v>3766</v>
      </c>
      <c r="C3739" s="7" t="n">
        <v>2010</v>
      </c>
      <c r="D3739" s="7" t="n">
        <v>2718.4</v>
      </c>
      <c r="E3739" s="7" t="s">
        <v>166</v>
      </c>
      <c r="F3739" s="7"/>
      <c r="G3739" s="7"/>
      <c r="H3739" s="7" t="s">
        <v>15</v>
      </c>
    </row>
    <row collapsed="false" customFormat="false" customHeight="false" hidden="false" ht="75.6" outlineLevel="1" r="3740">
      <c r="A3740" s="7" t="n">
        <f aca="false">A3739+1</f>
        <v>3727</v>
      </c>
      <c r="B3740" s="10" t="s">
        <v>3767</v>
      </c>
      <c r="C3740" s="7" t="n">
        <v>2012</v>
      </c>
      <c r="D3740" s="7" t="n">
        <v>7577</v>
      </c>
      <c r="E3740" s="7" t="s">
        <v>1064</v>
      </c>
      <c r="F3740" s="7"/>
      <c r="G3740" s="7"/>
      <c r="H3740" s="7" t="s">
        <v>15</v>
      </c>
    </row>
    <row collapsed="false" customFormat="false" customHeight="false" hidden="false" ht="75.6" outlineLevel="0" r="3741">
      <c r="A3741" s="7" t="n">
        <f aca="false">A3740+1</f>
        <v>3728</v>
      </c>
      <c r="B3741" s="10" t="s">
        <v>3768</v>
      </c>
      <c r="C3741" s="7" t="n">
        <v>2012</v>
      </c>
      <c r="D3741" s="7" t="n">
        <v>11687.6</v>
      </c>
      <c r="E3741" s="7" t="s">
        <v>1064</v>
      </c>
      <c r="F3741" s="7"/>
      <c r="G3741" s="7"/>
      <c r="H3741" s="7" t="s">
        <v>15</v>
      </c>
    </row>
    <row collapsed="false" customFormat="false" customHeight="true" hidden="false" ht="25.2" outlineLevel="0" r="3742">
      <c r="A3742" s="12" t="s">
        <v>3769</v>
      </c>
      <c r="B3742" s="12"/>
      <c r="C3742" s="12"/>
      <c r="D3742" s="12"/>
      <c r="E3742" s="12"/>
      <c r="F3742" s="12"/>
      <c r="G3742" s="12"/>
      <c r="H3742" s="12"/>
    </row>
    <row collapsed="false" customFormat="false" customHeight="false" hidden="false" ht="75.6" outlineLevel="1" r="3743">
      <c r="A3743" s="7" t="n">
        <f aca="false">A3741+1</f>
        <v>3729</v>
      </c>
      <c r="B3743" s="10" t="s">
        <v>3770</v>
      </c>
      <c r="C3743" s="7" t="n">
        <v>1906</v>
      </c>
      <c r="D3743" s="7" t="n">
        <v>324.7</v>
      </c>
      <c r="E3743" s="7" t="s">
        <v>166</v>
      </c>
      <c r="F3743" s="7" t="s">
        <v>15</v>
      </c>
      <c r="G3743" s="7"/>
      <c r="H3743" s="7" t="s">
        <v>15</v>
      </c>
    </row>
    <row collapsed="false" customFormat="false" customHeight="false" hidden="false" ht="50.4" outlineLevel="1" r="3744">
      <c r="A3744" s="7" t="n">
        <f aca="false">A3743+1</f>
        <v>3730</v>
      </c>
      <c r="B3744" s="10" t="s">
        <v>3771</v>
      </c>
      <c r="C3744" s="7" t="n">
        <v>1900</v>
      </c>
      <c r="D3744" s="7" t="n">
        <v>414.6</v>
      </c>
      <c r="E3744" s="7" t="s">
        <v>82</v>
      </c>
      <c r="F3744" s="7" t="s">
        <v>15</v>
      </c>
      <c r="G3744" s="7" t="s">
        <v>15</v>
      </c>
      <c r="H3744" s="7" t="s">
        <v>15</v>
      </c>
    </row>
    <row collapsed="false" customFormat="false" customHeight="false" hidden="false" ht="50.4" outlineLevel="1" r="3745">
      <c r="A3745" s="7" t="n">
        <f aca="false">A3744+1</f>
        <v>3731</v>
      </c>
      <c r="B3745" s="10" t="s">
        <v>3772</v>
      </c>
      <c r="C3745" s="7" t="n">
        <v>1900</v>
      </c>
      <c r="D3745" s="7" t="n">
        <v>182.4</v>
      </c>
      <c r="E3745" s="7" t="s">
        <v>82</v>
      </c>
      <c r="F3745" s="7" t="s">
        <v>15</v>
      </c>
      <c r="G3745" s="7" t="s">
        <v>15</v>
      </c>
      <c r="H3745" s="7" t="s">
        <v>15</v>
      </c>
    </row>
    <row collapsed="false" customFormat="false" customHeight="false" hidden="false" ht="50.4" outlineLevel="1" r="3746">
      <c r="A3746" s="7" t="n">
        <f aca="false">A3745+1</f>
        <v>3732</v>
      </c>
      <c r="B3746" s="10" t="s">
        <v>3773</v>
      </c>
      <c r="C3746" s="7" t="n">
        <v>1918</v>
      </c>
      <c r="D3746" s="7" t="n">
        <v>120.4</v>
      </c>
      <c r="E3746" s="7" t="s">
        <v>82</v>
      </c>
      <c r="F3746" s="7" t="s">
        <v>15</v>
      </c>
      <c r="G3746" s="7" t="s">
        <v>15</v>
      </c>
      <c r="H3746" s="7" t="s">
        <v>15</v>
      </c>
    </row>
    <row collapsed="false" customFormat="false" customHeight="false" hidden="false" ht="75.6" outlineLevel="1" r="3747">
      <c r="A3747" s="7" t="n">
        <f aca="false">A3746+1</f>
        <v>3733</v>
      </c>
      <c r="B3747" s="10" t="s">
        <v>3774</v>
      </c>
      <c r="C3747" s="7" t="n">
        <v>1945</v>
      </c>
      <c r="D3747" s="7" t="n">
        <v>3553.5</v>
      </c>
      <c r="E3747" s="7" t="s">
        <v>2336</v>
      </c>
      <c r="F3747" s="7" t="s">
        <v>15</v>
      </c>
      <c r="G3747" s="7" t="s">
        <v>15</v>
      </c>
      <c r="H3747" s="7"/>
    </row>
    <row collapsed="false" customFormat="false" customHeight="false" hidden="false" ht="75.6" outlineLevel="1" r="3748">
      <c r="A3748" s="7" t="n">
        <f aca="false">A3747+1</f>
        <v>3734</v>
      </c>
      <c r="B3748" s="10" t="s">
        <v>3775</v>
      </c>
      <c r="C3748" s="7" t="n">
        <v>1945</v>
      </c>
      <c r="D3748" s="7" t="n">
        <v>1487.7</v>
      </c>
      <c r="E3748" s="7" t="s">
        <v>2336</v>
      </c>
      <c r="F3748" s="7" t="s">
        <v>15</v>
      </c>
      <c r="G3748" s="7" t="s">
        <v>15</v>
      </c>
      <c r="H3748" s="7"/>
    </row>
    <row collapsed="false" customFormat="false" customHeight="false" hidden="false" ht="75.6" outlineLevel="1" r="3749">
      <c r="A3749" s="7" t="n">
        <f aca="false">A3748+1</f>
        <v>3735</v>
      </c>
      <c r="B3749" s="10" t="s">
        <v>3776</v>
      </c>
      <c r="C3749" s="7" t="n">
        <v>1945</v>
      </c>
      <c r="D3749" s="7" t="n">
        <v>1389.6</v>
      </c>
      <c r="E3749" s="7" t="s">
        <v>2336</v>
      </c>
      <c r="F3749" s="7" t="s">
        <v>15</v>
      </c>
      <c r="G3749" s="7" t="s">
        <v>15</v>
      </c>
      <c r="H3749" s="7"/>
    </row>
    <row collapsed="false" customFormat="false" customHeight="false" hidden="false" ht="75.6" outlineLevel="1" r="3750">
      <c r="A3750" s="7" t="n">
        <f aca="false">A3749+1</f>
        <v>3736</v>
      </c>
      <c r="B3750" s="10" t="s">
        <v>3777</v>
      </c>
      <c r="C3750" s="7" t="n">
        <v>1945</v>
      </c>
      <c r="D3750" s="7" t="n">
        <v>399.6</v>
      </c>
      <c r="E3750" s="7" t="s">
        <v>2336</v>
      </c>
      <c r="F3750" s="7" t="s">
        <v>15</v>
      </c>
      <c r="G3750" s="7" t="s">
        <v>15</v>
      </c>
      <c r="H3750" s="7"/>
    </row>
    <row collapsed="false" customFormat="false" customHeight="false" hidden="false" ht="75.6" outlineLevel="1" r="3751">
      <c r="A3751" s="7" t="n">
        <f aca="false">A3750+1</f>
        <v>3737</v>
      </c>
      <c r="B3751" s="10" t="s">
        <v>3778</v>
      </c>
      <c r="C3751" s="7" t="n">
        <v>1945</v>
      </c>
      <c r="D3751" s="7" t="n">
        <v>211.4</v>
      </c>
      <c r="E3751" s="7" t="s">
        <v>2336</v>
      </c>
      <c r="F3751" s="7" t="s">
        <v>15</v>
      </c>
      <c r="G3751" s="7" t="s">
        <v>15</v>
      </c>
      <c r="H3751" s="7"/>
    </row>
    <row collapsed="false" customFormat="false" customHeight="false" hidden="false" ht="75.6" outlineLevel="1" r="3752">
      <c r="A3752" s="7" t="n">
        <f aca="false">A3751+1</f>
        <v>3738</v>
      </c>
      <c r="B3752" s="10" t="s">
        <v>3779</v>
      </c>
      <c r="C3752" s="7" t="n">
        <v>1945</v>
      </c>
      <c r="D3752" s="7" t="n">
        <v>949.9</v>
      </c>
      <c r="E3752" s="7" t="s">
        <v>2336</v>
      </c>
      <c r="F3752" s="7" t="s">
        <v>15</v>
      </c>
      <c r="G3752" s="7" t="s">
        <v>15</v>
      </c>
      <c r="H3752" s="7"/>
    </row>
    <row collapsed="false" customFormat="false" customHeight="false" hidden="false" ht="75.6" outlineLevel="1" r="3753">
      <c r="A3753" s="7" t="n">
        <f aca="false">A3752+1</f>
        <v>3739</v>
      </c>
      <c r="B3753" s="10" t="s">
        <v>3780</v>
      </c>
      <c r="C3753" s="7" t="n">
        <v>1945</v>
      </c>
      <c r="D3753" s="7" t="n">
        <v>2000.9</v>
      </c>
      <c r="E3753" s="7" t="s">
        <v>2336</v>
      </c>
      <c r="F3753" s="7" t="s">
        <v>15</v>
      </c>
      <c r="G3753" s="7"/>
      <c r="H3753" s="7" t="s">
        <v>15</v>
      </c>
    </row>
    <row collapsed="false" customFormat="false" customHeight="false" hidden="false" ht="75.6" outlineLevel="1" r="3754">
      <c r="A3754" s="7" t="n">
        <f aca="false">A3753+1</f>
        <v>3740</v>
      </c>
      <c r="B3754" s="10" t="s">
        <v>3781</v>
      </c>
      <c r="C3754" s="7" t="n">
        <v>1945</v>
      </c>
      <c r="D3754" s="7" t="n">
        <v>3761.2</v>
      </c>
      <c r="E3754" s="7" t="s">
        <v>2336</v>
      </c>
      <c r="F3754" s="7" t="s">
        <v>15</v>
      </c>
      <c r="G3754" s="7"/>
      <c r="H3754" s="7" t="s">
        <v>15</v>
      </c>
    </row>
    <row collapsed="false" customFormat="false" customHeight="false" hidden="false" ht="100.8" outlineLevel="1" r="3755">
      <c r="A3755" s="7" t="n">
        <f aca="false">A3754+1</f>
        <v>3741</v>
      </c>
      <c r="B3755" s="10" t="s">
        <v>3782</v>
      </c>
      <c r="C3755" s="7" t="n">
        <v>1945</v>
      </c>
      <c r="D3755" s="7" t="n">
        <v>4623.1</v>
      </c>
      <c r="E3755" s="7" t="s">
        <v>2336</v>
      </c>
      <c r="F3755" s="7" t="s">
        <v>15</v>
      </c>
      <c r="G3755" s="7"/>
      <c r="H3755" s="7" t="s">
        <v>15</v>
      </c>
    </row>
    <row collapsed="false" customFormat="false" customHeight="false" hidden="false" ht="75.6" outlineLevel="1" r="3756">
      <c r="A3756" s="7" t="n">
        <f aca="false">A3755+1</f>
        <v>3742</v>
      </c>
      <c r="B3756" s="10" t="s">
        <v>3783</v>
      </c>
      <c r="C3756" s="7" t="n">
        <v>1945</v>
      </c>
      <c r="D3756" s="7" t="n">
        <v>526.8</v>
      </c>
      <c r="E3756" s="7" t="s">
        <v>166</v>
      </c>
      <c r="F3756" s="7" t="s">
        <v>15</v>
      </c>
      <c r="G3756" s="7" t="s">
        <v>15</v>
      </c>
      <c r="H3756" s="7"/>
    </row>
    <row collapsed="false" customFormat="false" customHeight="false" hidden="false" ht="75.6" outlineLevel="1" r="3757">
      <c r="A3757" s="7" t="n">
        <f aca="false">A3756+1</f>
        <v>3743</v>
      </c>
      <c r="B3757" s="10" t="s">
        <v>3784</v>
      </c>
      <c r="C3757" s="7" t="n">
        <v>1945</v>
      </c>
      <c r="D3757" s="7" t="n">
        <v>549.2</v>
      </c>
      <c r="E3757" s="7" t="s">
        <v>166</v>
      </c>
      <c r="F3757" s="7" t="s">
        <v>15</v>
      </c>
      <c r="G3757" s="7" t="s">
        <v>15</v>
      </c>
      <c r="H3757" s="7"/>
    </row>
    <row collapsed="false" customFormat="false" customHeight="false" hidden="false" ht="75.6" outlineLevel="1" r="3758">
      <c r="A3758" s="7" t="n">
        <f aca="false">A3757+1</f>
        <v>3744</v>
      </c>
      <c r="B3758" s="10" t="s">
        <v>3785</v>
      </c>
      <c r="C3758" s="7" t="n">
        <v>1945</v>
      </c>
      <c r="D3758" s="7" t="n">
        <v>2731.9</v>
      </c>
      <c r="E3758" s="7" t="s">
        <v>166</v>
      </c>
      <c r="F3758" s="7" t="s">
        <v>15</v>
      </c>
      <c r="G3758" s="7" t="s">
        <v>15</v>
      </c>
      <c r="H3758" s="7"/>
    </row>
    <row collapsed="false" customFormat="false" customHeight="false" hidden="false" ht="75.6" outlineLevel="1" r="3759">
      <c r="A3759" s="7" t="n">
        <f aca="false">A3758+1</f>
        <v>3745</v>
      </c>
      <c r="B3759" s="10" t="s">
        <v>3786</v>
      </c>
      <c r="C3759" s="7" t="n">
        <v>1945</v>
      </c>
      <c r="D3759" s="7" t="n">
        <v>919.5</v>
      </c>
      <c r="E3759" s="7" t="s">
        <v>2336</v>
      </c>
      <c r="F3759" s="7" t="s">
        <v>15</v>
      </c>
      <c r="G3759" s="7"/>
      <c r="H3759" s="7" t="s">
        <v>15</v>
      </c>
    </row>
    <row collapsed="false" customFormat="false" customHeight="false" hidden="false" ht="75.6" outlineLevel="1" r="3760">
      <c r="A3760" s="7" t="n">
        <f aca="false">A3759+1</f>
        <v>3746</v>
      </c>
      <c r="B3760" s="10" t="s">
        <v>3787</v>
      </c>
      <c r="C3760" s="7" t="n">
        <v>1945</v>
      </c>
      <c r="D3760" s="7" t="n">
        <v>2066.5</v>
      </c>
      <c r="E3760" s="7" t="s">
        <v>2336</v>
      </c>
      <c r="F3760" s="7" t="s">
        <v>15</v>
      </c>
      <c r="G3760" s="7" t="s">
        <v>15</v>
      </c>
      <c r="H3760" s="7"/>
    </row>
    <row collapsed="false" customFormat="false" customHeight="false" hidden="false" ht="75.6" outlineLevel="1" r="3761">
      <c r="A3761" s="7" t="n">
        <f aca="false">A3760+1</f>
        <v>3747</v>
      </c>
      <c r="B3761" s="10" t="s">
        <v>3788</v>
      </c>
      <c r="C3761" s="7" t="n">
        <v>1945</v>
      </c>
      <c r="D3761" s="7" t="n">
        <v>918.2</v>
      </c>
      <c r="E3761" s="7" t="s">
        <v>3789</v>
      </c>
      <c r="F3761" s="7" t="s">
        <v>15</v>
      </c>
      <c r="G3761" s="7"/>
      <c r="H3761" s="7" t="s">
        <v>15</v>
      </c>
    </row>
    <row collapsed="false" customFormat="false" customHeight="false" hidden="false" ht="75.6" outlineLevel="1" r="3762">
      <c r="A3762" s="7" t="n">
        <f aca="false">A3761+1</f>
        <v>3748</v>
      </c>
      <c r="B3762" s="10" t="s">
        <v>3790</v>
      </c>
      <c r="C3762" s="7" t="n">
        <v>1945</v>
      </c>
      <c r="D3762" s="7" t="n">
        <v>775.4</v>
      </c>
      <c r="E3762" s="7" t="s">
        <v>166</v>
      </c>
      <c r="F3762" s="7" t="s">
        <v>15</v>
      </c>
      <c r="G3762" s="7" t="s">
        <v>15</v>
      </c>
      <c r="H3762" s="7"/>
    </row>
    <row collapsed="false" customFormat="false" customHeight="false" hidden="false" ht="75.6" outlineLevel="1" r="3763">
      <c r="A3763" s="7" t="n">
        <f aca="false">A3762+1</f>
        <v>3749</v>
      </c>
      <c r="B3763" s="10" t="s">
        <v>3791</v>
      </c>
      <c r="C3763" s="7" t="n">
        <v>1945</v>
      </c>
      <c r="D3763" s="7" t="n">
        <v>895.9</v>
      </c>
      <c r="E3763" s="7" t="s">
        <v>2336</v>
      </c>
      <c r="F3763" s="7" t="s">
        <v>15</v>
      </c>
      <c r="G3763" s="7"/>
      <c r="H3763" s="7" t="s">
        <v>15</v>
      </c>
    </row>
    <row collapsed="false" customFormat="false" customHeight="false" hidden="false" ht="75.6" outlineLevel="1" r="3764">
      <c r="A3764" s="7" t="n">
        <f aca="false">A3763+1</f>
        <v>3750</v>
      </c>
      <c r="B3764" s="10" t="s">
        <v>3792</v>
      </c>
      <c r="C3764" s="7" t="n">
        <v>1945</v>
      </c>
      <c r="D3764" s="7" t="n">
        <v>527</v>
      </c>
      <c r="E3764" s="7" t="s">
        <v>166</v>
      </c>
      <c r="F3764" s="7" t="s">
        <v>15</v>
      </c>
      <c r="G3764" s="7"/>
      <c r="H3764" s="7" t="s">
        <v>15</v>
      </c>
    </row>
    <row collapsed="false" customFormat="false" customHeight="false" hidden="false" ht="75.6" outlineLevel="1" r="3765">
      <c r="A3765" s="7" t="n">
        <f aca="false">A3764+1</f>
        <v>3751</v>
      </c>
      <c r="B3765" s="10" t="s">
        <v>3793</v>
      </c>
      <c r="C3765" s="7" t="n">
        <v>1945</v>
      </c>
      <c r="D3765" s="7" t="n">
        <v>890.7</v>
      </c>
      <c r="E3765" s="7" t="s">
        <v>2336</v>
      </c>
      <c r="F3765" s="7" t="s">
        <v>15</v>
      </c>
      <c r="G3765" s="7"/>
      <c r="H3765" s="7" t="s">
        <v>15</v>
      </c>
    </row>
    <row collapsed="false" customFormat="false" customHeight="false" hidden="false" ht="75.6" outlineLevel="1" r="3766">
      <c r="A3766" s="7" t="n">
        <f aca="false">A3765+1</f>
        <v>3752</v>
      </c>
      <c r="B3766" s="10" t="s">
        <v>3794</v>
      </c>
      <c r="C3766" s="7" t="n">
        <v>1945</v>
      </c>
      <c r="D3766" s="7" t="n">
        <v>3694.7</v>
      </c>
      <c r="E3766" s="7" t="s">
        <v>2336</v>
      </c>
      <c r="F3766" s="7" t="s">
        <v>15</v>
      </c>
      <c r="G3766" s="7" t="s">
        <v>15</v>
      </c>
      <c r="H3766" s="7"/>
    </row>
    <row collapsed="false" customFormat="false" customHeight="false" hidden="false" ht="75.6" outlineLevel="1" r="3767">
      <c r="A3767" s="7" t="n">
        <f aca="false">A3766+1</f>
        <v>3753</v>
      </c>
      <c r="B3767" s="10" t="s">
        <v>3795</v>
      </c>
      <c r="C3767" s="7" t="n">
        <v>1945</v>
      </c>
      <c r="D3767" s="7" t="n">
        <v>1451.3</v>
      </c>
      <c r="E3767" s="7" t="s">
        <v>2336</v>
      </c>
      <c r="F3767" s="7" t="s">
        <v>15</v>
      </c>
      <c r="G3767" s="7" t="s">
        <v>15</v>
      </c>
      <c r="H3767" s="7"/>
    </row>
    <row collapsed="false" customFormat="false" customHeight="false" hidden="false" ht="75.6" outlineLevel="1" r="3768">
      <c r="A3768" s="7" t="n">
        <f aca="false">A3767+1</f>
        <v>3754</v>
      </c>
      <c r="B3768" s="10" t="s">
        <v>3796</v>
      </c>
      <c r="C3768" s="7" t="n">
        <v>1945</v>
      </c>
      <c r="D3768" s="7" t="n">
        <v>1825.6</v>
      </c>
      <c r="E3768" s="7" t="s">
        <v>166</v>
      </c>
      <c r="F3768" s="7" t="s">
        <v>15</v>
      </c>
      <c r="G3768" s="7"/>
      <c r="H3768" s="7" t="s">
        <v>15</v>
      </c>
    </row>
    <row collapsed="false" customFormat="false" customHeight="false" hidden="false" ht="75.6" outlineLevel="1" r="3769">
      <c r="A3769" s="7" t="n">
        <f aca="false">A3768+1</f>
        <v>3755</v>
      </c>
      <c r="B3769" s="10" t="s">
        <v>3797</v>
      </c>
      <c r="C3769" s="7" t="n">
        <v>1945</v>
      </c>
      <c r="D3769" s="7" t="n">
        <v>2356</v>
      </c>
      <c r="E3769" s="7" t="s">
        <v>166</v>
      </c>
      <c r="F3769" s="7" t="s">
        <v>15</v>
      </c>
      <c r="G3769" s="7"/>
      <c r="H3769" s="7" t="s">
        <v>15</v>
      </c>
    </row>
    <row collapsed="false" customFormat="false" customHeight="false" hidden="false" ht="50.4" outlineLevel="1" r="3770">
      <c r="A3770" s="7" t="n">
        <f aca="false">A3769+1</f>
        <v>3756</v>
      </c>
      <c r="B3770" s="10" t="s">
        <v>3798</v>
      </c>
      <c r="C3770" s="7" t="n">
        <v>1945</v>
      </c>
      <c r="D3770" s="7" t="n">
        <v>569</v>
      </c>
      <c r="E3770" s="7" t="s">
        <v>1480</v>
      </c>
      <c r="F3770" s="7" t="s">
        <v>15</v>
      </c>
      <c r="G3770" s="7" t="s">
        <v>15</v>
      </c>
      <c r="H3770" s="7" t="s">
        <v>15</v>
      </c>
    </row>
    <row collapsed="false" customFormat="false" customHeight="false" hidden="false" ht="75.6" outlineLevel="1" r="3771">
      <c r="A3771" s="7" t="n">
        <f aca="false">A3770+1</f>
        <v>3757</v>
      </c>
      <c r="B3771" s="10" t="s">
        <v>3799</v>
      </c>
      <c r="C3771" s="7" t="n">
        <v>1945</v>
      </c>
      <c r="D3771" s="7" t="n">
        <v>4294.2</v>
      </c>
      <c r="E3771" s="7" t="s">
        <v>166</v>
      </c>
      <c r="F3771" s="7" t="s">
        <v>15</v>
      </c>
      <c r="G3771" s="7"/>
      <c r="H3771" s="7" t="s">
        <v>15</v>
      </c>
    </row>
    <row collapsed="false" customFormat="false" customHeight="false" hidden="false" ht="75.6" outlineLevel="1" r="3772">
      <c r="A3772" s="7" t="n">
        <f aca="false">A3771+1</f>
        <v>3758</v>
      </c>
      <c r="B3772" s="10" t="s">
        <v>3800</v>
      </c>
      <c r="C3772" s="7" t="n">
        <v>1940</v>
      </c>
      <c r="D3772" s="7" t="n">
        <v>339.8</v>
      </c>
      <c r="E3772" s="7" t="s">
        <v>3789</v>
      </c>
      <c r="F3772" s="7" t="s">
        <v>15</v>
      </c>
      <c r="G3772" s="7"/>
      <c r="H3772" s="7" t="s">
        <v>15</v>
      </c>
    </row>
    <row collapsed="false" customFormat="false" customHeight="false" hidden="false" ht="50.4" outlineLevel="1" r="3773">
      <c r="A3773" s="7" t="n">
        <f aca="false">A3772+1</f>
        <v>3759</v>
      </c>
      <c r="B3773" s="10" t="s">
        <v>3801</v>
      </c>
      <c r="C3773" s="7" t="n">
        <v>1945</v>
      </c>
      <c r="D3773" s="7" t="n">
        <v>819</v>
      </c>
      <c r="E3773" s="7" t="s">
        <v>1480</v>
      </c>
      <c r="F3773" s="7" t="s">
        <v>15</v>
      </c>
      <c r="G3773" s="7" t="s">
        <v>15</v>
      </c>
      <c r="H3773" s="7" t="s">
        <v>15</v>
      </c>
    </row>
    <row collapsed="false" customFormat="false" customHeight="false" hidden="false" ht="50.4" outlineLevel="1" r="3774">
      <c r="A3774" s="7" t="n">
        <f aca="false">A3773+1</f>
        <v>3760</v>
      </c>
      <c r="B3774" s="10" t="s">
        <v>3802</v>
      </c>
      <c r="C3774" s="7" t="n">
        <v>1945</v>
      </c>
      <c r="D3774" s="7" t="n">
        <v>191</v>
      </c>
      <c r="E3774" s="7" t="s">
        <v>1480</v>
      </c>
      <c r="F3774" s="7" t="s">
        <v>15</v>
      </c>
      <c r="G3774" s="7" t="s">
        <v>15</v>
      </c>
      <c r="H3774" s="7" t="s">
        <v>15</v>
      </c>
    </row>
    <row collapsed="false" customFormat="false" customHeight="false" hidden="false" ht="75.6" outlineLevel="1" r="3775">
      <c r="A3775" s="7" t="n">
        <f aca="false">A3774+1</f>
        <v>3761</v>
      </c>
      <c r="B3775" s="10" t="s">
        <v>3803</v>
      </c>
      <c r="C3775" s="7" t="n">
        <v>1945</v>
      </c>
      <c r="D3775" s="7" t="n">
        <v>704.8</v>
      </c>
      <c r="E3775" s="7" t="s">
        <v>2336</v>
      </c>
      <c r="F3775" s="7" t="s">
        <v>15</v>
      </c>
      <c r="G3775" s="7"/>
      <c r="H3775" s="7" t="s">
        <v>15</v>
      </c>
    </row>
    <row collapsed="false" customFormat="false" customHeight="false" hidden="false" ht="75.6" outlineLevel="1" r="3776">
      <c r="A3776" s="7" t="n">
        <f aca="false">A3775+1</f>
        <v>3762</v>
      </c>
      <c r="B3776" s="10" t="s">
        <v>3804</v>
      </c>
      <c r="C3776" s="7" t="n">
        <v>1945</v>
      </c>
      <c r="D3776" s="7" t="n">
        <v>2359.4</v>
      </c>
      <c r="E3776" s="7" t="s">
        <v>2336</v>
      </c>
      <c r="F3776" s="7" t="s">
        <v>15</v>
      </c>
      <c r="G3776" s="7"/>
      <c r="H3776" s="7" t="s">
        <v>15</v>
      </c>
    </row>
    <row collapsed="false" customFormat="false" customHeight="false" hidden="false" ht="75.6" outlineLevel="1" r="3777">
      <c r="A3777" s="7" t="n">
        <f aca="false">A3776+1</f>
        <v>3763</v>
      </c>
      <c r="B3777" s="10" t="s">
        <v>3805</v>
      </c>
      <c r="C3777" s="7" t="n">
        <v>1945</v>
      </c>
      <c r="D3777" s="7" t="n">
        <v>3637.2</v>
      </c>
      <c r="E3777" s="7" t="s">
        <v>2336</v>
      </c>
      <c r="F3777" s="7" t="s">
        <v>15</v>
      </c>
      <c r="G3777" s="7"/>
      <c r="H3777" s="7" t="s">
        <v>15</v>
      </c>
    </row>
    <row collapsed="false" customFormat="false" customHeight="false" hidden="false" ht="75.6" outlineLevel="1" r="3778">
      <c r="A3778" s="7" t="n">
        <f aca="false">A3777+1</f>
        <v>3764</v>
      </c>
      <c r="B3778" s="10" t="s">
        <v>3806</v>
      </c>
      <c r="C3778" s="7" t="n">
        <v>1945</v>
      </c>
      <c r="D3778" s="7" t="n">
        <v>1325.1</v>
      </c>
      <c r="E3778" s="7" t="s">
        <v>2336</v>
      </c>
      <c r="F3778" s="7" t="s">
        <v>15</v>
      </c>
      <c r="G3778" s="7"/>
      <c r="H3778" s="7" t="s">
        <v>15</v>
      </c>
    </row>
    <row collapsed="false" customFormat="false" customHeight="false" hidden="false" ht="50.4" outlineLevel="1" r="3779">
      <c r="A3779" s="7" t="n">
        <f aca="false">A3778+1</f>
        <v>3765</v>
      </c>
      <c r="B3779" s="10" t="s">
        <v>3807</v>
      </c>
      <c r="C3779" s="7" t="n">
        <v>1945</v>
      </c>
      <c r="D3779" s="7" t="n">
        <v>1187</v>
      </c>
      <c r="E3779" s="7" t="s">
        <v>1480</v>
      </c>
      <c r="F3779" s="7" t="s">
        <v>15</v>
      </c>
      <c r="G3779" s="7" t="s">
        <v>15</v>
      </c>
      <c r="H3779" s="7" t="s">
        <v>15</v>
      </c>
    </row>
    <row collapsed="false" customFormat="false" customHeight="false" hidden="false" ht="75.6" outlineLevel="1" r="3780">
      <c r="A3780" s="7" t="n">
        <f aca="false">A3779+1</f>
        <v>3766</v>
      </c>
      <c r="B3780" s="10" t="s">
        <v>3808</v>
      </c>
      <c r="C3780" s="7" t="n">
        <v>1945</v>
      </c>
      <c r="D3780" s="7" t="n">
        <v>1348</v>
      </c>
      <c r="E3780" s="7" t="s">
        <v>2336</v>
      </c>
      <c r="F3780" s="7" t="s">
        <v>15</v>
      </c>
      <c r="G3780" s="7"/>
      <c r="H3780" s="7" t="s">
        <v>15</v>
      </c>
    </row>
    <row collapsed="false" customFormat="false" customHeight="false" hidden="false" ht="75.6" outlineLevel="1" r="3781">
      <c r="A3781" s="7" t="n">
        <f aca="false">A3780+1</f>
        <v>3767</v>
      </c>
      <c r="B3781" s="10" t="s">
        <v>3809</v>
      </c>
      <c r="C3781" s="7" t="n">
        <v>1945</v>
      </c>
      <c r="D3781" s="7" t="n">
        <v>1043.5</v>
      </c>
      <c r="E3781" s="7" t="s">
        <v>2336</v>
      </c>
      <c r="F3781" s="7" t="s">
        <v>15</v>
      </c>
      <c r="G3781" s="7"/>
      <c r="H3781" s="7" t="s">
        <v>15</v>
      </c>
    </row>
    <row collapsed="false" customFormat="false" customHeight="false" hidden="false" ht="75.6" outlineLevel="1" r="3782">
      <c r="A3782" s="7" t="n">
        <f aca="false">A3781+1</f>
        <v>3768</v>
      </c>
      <c r="B3782" s="10" t="s">
        <v>3810</v>
      </c>
      <c r="C3782" s="7" t="n">
        <v>1945</v>
      </c>
      <c r="D3782" s="7" t="n">
        <v>338.6</v>
      </c>
      <c r="E3782" s="7" t="s">
        <v>2336</v>
      </c>
      <c r="F3782" s="7" t="s">
        <v>15</v>
      </c>
      <c r="G3782" s="7"/>
      <c r="H3782" s="7" t="s">
        <v>15</v>
      </c>
    </row>
    <row collapsed="false" customFormat="false" customHeight="false" hidden="false" ht="75.6" outlineLevel="1" r="3783">
      <c r="A3783" s="7" t="n">
        <f aca="false">A3782+1</f>
        <v>3769</v>
      </c>
      <c r="B3783" s="10" t="s">
        <v>3811</v>
      </c>
      <c r="C3783" s="7" t="n">
        <v>1945</v>
      </c>
      <c r="D3783" s="7" t="n">
        <v>455.9</v>
      </c>
      <c r="E3783" s="7" t="s">
        <v>2336</v>
      </c>
      <c r="F3783" s="7" t="s">
        <v>15</v>
      </c>
      <c r="G3783" s="7"/>
      <c r="H3783" s="7" t="s">
        <v>15</v>
      </c>
    </row>
    <row collapsed="false" customFormat="false" customHeight="false" hidden="false" ht="75.6" outlineLevel="1" r="3784">
      <c r="A3784" s="7" t="n">
        <f aca="false">A3783+1</f>
        <v>3770</v>
      </c>
      <c r="B3784" s="10" t="s">
        <v>3812</v>
      </c>
      <c r="C3784" s="7" t="n">
        <v>1945</v>
      </c>
      <c r="D3784" s="7" t="n">
        <v>1223.9</v>
      </c>
      <c r="E3784" s="7" t="s">
        <v>166</v>
      </c>
      <c r="F3784" s="7" t="s">
        <v>15</v>
      </c>
      <c r="G3784" s="7"/>
      <c r="H3784" s="7" t="s">
        <v>15</v>
      </c>
    </row>
    <row collapsed="false" customFormat="false" customHeight="false" hidden="false" ht="50.4" outlineLevel="1" r="3785">
      <c r="A3785" s="7" t="n">
        <f aca="false">A3784+1</f>
        <v>3771</v>
      </c>
      <c r="B3785" s="10" t="s">
        <v>3813</v>
      </c>
      <c r="C3785" s="7" t="n">
        <v>1945</v>
      </c>
      <c r="D3785" s="7" t="n">
        <v>577</v>
      </c>
      <c r="E3785" s="7" t="s">
        <v>1480</v>
      </c>
      <c r="F3785" s="7" t="s">
        <v>15</v>
      </c>
      <c r="G3785" s="7" t="s">
        <v>15</v>
      </c>
      <c r="H3785" s="7" t="s">
        <v>15</v>
      </c>
    </row>
    <row collapsed="false" customFormat="false" customHeight="false" hidden="false" ht="75.6" outlineLevel="1" r="3786">
      <c r="A3786" s="7" t="n">
        <f aca="false">A3785+1</f>
        <v>3772</v>
      </c>
      <c r="B3786" s="10" t="s">
        <v>3814</v>
      </c>
      <c r="C3786" s="7" t="n">
        <v>1945</v>
      </c>
      <c r="D3786" s="7" t="n">
        <v>3380.9</v>
      </c>
      <c r="E3786" s="7" t="s">
        <v>1831</v>
      </c>
      <c r="F3786" s="7" t="s">
        <v>15</v>
      </c>
      <c r="G3786" s="7"/>
      <c r="H3786" s="7" t="s">
        <v>15</v>
      </c>
    </row>
    <row collapsed="false" customFormat="false" customHeight="false" hidden="false" ht="75.6" outlineLevel="1" r="3787">
      <c r="A3787" s="7" t="n">
        <f aca="false">A3786+1</f>
        <v>3773</v>
      </c>
      <c r="B3787" s="10" t="s">
        <v>3815</v>
      </c>
      <c r="C3787" s="7" t="n">
        <v>1945</v>
      </c>
      <c r="D3787" s="7" t="n">
        <v>2869.8</v>
      </c>
      <c r="E3787" s="7" t="s">
        <v>2336</v>
      </c>
      <c r="F3787" s="7" t="s">
        <v>15</v>
      </c>
      <c r="G3787" s="7"/>
      <c r="H3787" s="7" t="s">
        <v>15</v>
      </c>
    </row>
    <row collapsed="false" customFormat="false" customHeight="false" hidden="false" ht="75.6" outlineLevel="1" r="3788">
      <c r="A3788" s="7" t="n">
        <f aca="false">A3787+1</f>
        <v>3774</v>
      </c>
      <c r="B3788" s="10" t="s">
        <v>3816</v>
      </c>
      <c r="C3788" s="7" t="n">
        <v>1945</v>
      </c>
      <c r="D3788" s="7" t="n">
        <v>1211.2</v>
      </c>
      <c r="E3788" s="7" t="s">
        <v>2336</v>
      </c>
      <c r="F3788" s="7" t="s">
        <v>15</v>
      </c>
      <c r="G3788" s="7" t="s">
        <v>15</v>
      </c>
      <c r="H3788" s="7"/>
    </row>
    <row collapsed="false" customFormat="false" customHeight="false" hidden="false" ht="75.6" outlineLevel="1" r="3789">
      <c r="A3789" s="7" t="n">
        <f aca="false">A3788+1</f>
        <v>3775</v>
      </c>
      <c r="B3789" s="10" t="s">
        <v>3817</v>
      </c>
      <c r="C3789" s="7" t="n">
        <v>1945</v>
      </c>
      <c r="D3789" s="7" t="n">
        <v>1745.4</v>
      </c>
      <c r="E3789" s="7" t="s">
        <v>166</v>
      </c>
      <c r="F3789" s="7" t="s">
        <v>15</v>
      </c>
      <c r="G3789" s="7" t="s">
        <v>15</v>
      </c>
      <c r="H3789" s="7" t="s">
        <v>15</v>
      </c>
    </row>
    <row collapsed="false" customFormat="false" customHeight="false" hidden="false" ht="75.6" outlineLevel="1" r="3790">
      <c r="A3790" s="7" t="n">
        <f aca="false">A3789+1</f>
        <v>3776</v>
      </c>
      <c r="B3790" s="10" t="s">
        <v>3818</v>
      </c>
      <c r="C3790" s="7" t="n">
        <v>1945</v>
      </c>
      <c r="D3790" s="7" t="n">
        <v>196.6</v>
      </c>
      <c r="E3790" s="7" t="s">
        <v>2336</v>
      </c>
      <c r="F3790" s="7" t="s">
        <v>15</v>
      </c>
      <c r="G3790" s="7"/>
      <c r="H3790" s="7" t="s">
        <v>15</v>
      </c>
    </row>
    <row collapsed="false" customFormat="false" customHeight="false" hidden="false" ht="50.4" outlineLevel="1" r="3791">
      <c r="A3791" s="7" t="n">
        <f aca="false">A3790+1</f>
        <v>3777</v>
      </c>
      <c r="B3791" s="10" t="s">
        <v>3819</v>
      </c>
      <c r="C3791" s="7" t="n">
        <v>1945</v>
      </c>
      <c r="D3791" s="7" t="n">
        <v>647</v>
      </c>
      <c r="E3791" s="7" t="s">
        <v>1480</v>
      </c>
      <c r="F3791" s="7" t="s">
        <v>15</v>
      </c>
      <c r="G3791" s="7" t="s">
        <v>15</v>
      </c>
      <c r="H3791" s="7" t="s">
        <v>15</v>
      </c>
    </row>
    <row collapsed="false" customFormat="false" customHeight="false" hidden="false" ht="75.6" outlineLevel="1" r="3792">
      <c r="A3792" s="7" t="n">
        <f aca="false">A3791+1</f>
        <v>3778</v>
      </c>
      <c r="B3792" s="10" t="s">
        <v>3820</v>
      </c>
      <c r="C3792" s="7" t="n">
        <v>1945</v>
      </c>
      <c r="D3792" s="7" t="n">
        <v>174.9</v>
      </c>
      <c r="E3792" s="7" t="s">
        <v>2336</v>
      </c>
      <c r="F3792" s="7" t="s">
        <v>15</v>
      </c>
      <c r="G3792" s="7"/>
      <c r="H3792" s="7" t="s">
        <v>15</v>
      </c>
    </row>
    <row collapsed="false" customFormat="false" customHeight="false" hidden="false" ht="50.4" outlineLevel="1" r="3793">
      <c r="A3793" s="7" t="n">
        <f aca="false">A3792+1</f>
        <v>3779</v>
      </c>
      <c r="B3793" s="10" t="s">
        <v>3821</v>
      </c>
      <c r="C3793" s="7" t="n">
        <v>1945</v>
      </c>
      <c r="D3793" s="7" t="n">
        <v>1215</v>
      </c>
      <c r="E3793" s="7" t="s">
        <v>1480</v>
      </c>
      <c r="F3793" s="7" t="s">
        <v>15</v>
      </c>
      <c r="G3793" s="7" t="s">
        <v>15</v>
      </c>
      <c r="H3793" s="7" t="s">
        <v>15</v>
      </c>
    </row>
    <row collapsed="false" customFormat="false" customHeight="false" hidden="false" ht="75.6" outlineLevel="1" r="3794">
      <c r="A3794" s="7" t="n">
        <f aca="false">A3793+1</f>
        <v>3780</v>
      </c>
      <c r="B3794" s="10" t="s">
        <v>3822</v>
      </c>
      <c r="C3794" s="7" t="n">
        <v>1945</v>
      </c>
      <c r="D3794" s="7" t="n">
        <v>211.8</v>
      </c>
      <c r="E3794" s="7" t="s">
        <v>2336</v>
      </c>
      <c r="F3794" s="7" t="s">
        <v>15</v>
      </c>
      <c r="G3794" s="7"/>
      <c r="H3794" s="7" t="s">
        <v>15</v>
      </c>
    </row>
    <row collapsed="false" customFormat="false" customHeight="false" hidden="false" ht="50.4" outlineLevel="1" r="3795">
      <c r="A3795" s="7" t="n">
        <f aca="false">A3794+1</f>
        <v>3781</v>
      </c>
      <c r="B3795" s="10" t="s">
        <v>3823</v>
      </c>
      <c r="C3795" s="7" t="n">
        <v>1945</v>
      </c>
      <c r="D3795" s="7" t="n">
        <v>994</v>
      </c>
      <c r="E3795" s="7" t="s">
        <v>1480</v>
      </c>
      <c r="F3795" s="7" t="s">
        <v>15</v>
      </c>
      <c r="G3795" s="7" t="s">
        <v>15</v>
      </c>
      <c r="H3795" s="7" t="s">
        <v>15</v>
      </c>
    </row>
    <row collapsed="false" customFormat="false" customHeight="false" hidden="false" ht="50.4" outlineLevel="1" r="3796">
      <c r="A3796" s="7" t="n">
        <f aca="false">A3795+1</f>
        <v>3782</v>
      </c>
      <c r="B3796" s="10" t="s">
        <v>3824</v>
      </c>
      <c r="C3796" s="7" t="n">
        <v>1945</v>
      </c>
      <c r="D3796" s="7" t="n">
        <v>274</v>
      </c>
      <c r="E3796" s="7" t="s">
        <v>1480</v>
      </c>
      <c r="F3796" s="7" t="s">
        <v>15</v>
      </c>
      <c r="G3796" s="7" t="s">
        <v>15</v>
      </c>
      <c r="H3796" s="7" t="s">
        <v>15</v>
      </c>
    </row>
    <row collapsed="false" customFormat="false" customHeight="false" hidden="false" ht="50.4" outlineLevel="1" r="3797">
      <c r="A3797" s="7" t="n">
        <f aca="false">A3796+1</f>
        <v>3783</v>
      </c>
      <c r="B3797" s="10" t="s">
        <v>3825</v>
      </c>
      <c r="C3797" s="7" t="n">
        <v>1945</v>
      </c>
      <c r="D3797" s="7" t="n">
        <v>2555.8</v>
      </c>
      <c r="E3797" s="7" t="s">
        <v>1480</v>
      </c>
      <c r="F3797" s="7" t="s">
        <v>15</v>
      </c>
      <c r="G3797" s="7" t="s">
        <v>15</v>
      </c>
      <c r="H3797" s="7" t="s">
        <v>15</v>
      </c>
    </row>
    <row collapsed="false" customFormat="false" customHeight="false" hidden="false" ht="75.6" outlineLevel="1" r="3798">
      <c r="A3798" s="7" t="n">
        <f aca="false">A3797+1</f>
        <v>3784</v>
      </c>
      <c r="B3798" s="10" t="s">
        <v>3826</v>
      </c>
      <c r="C3798" s="7" t="n">
        <v>1945</v>
      </c>
      <c r="D3798" s="7" t="n">
        <v>224.3</v>
      </c>
      <c r="E3798" s="7" t="s">
        <v>166</v>
      </c>
      <c r="F3798" s="7" t="s">
        <v>15</v>
      </c>
      <c r="G3798" s="7"/>
      <c r="H3798" s="7" t="s">
        <v>15</v>
      </c>
    </row>
    <row collapsed="false" customFormat="false" customHeight="false" hidden="false" ht="75.6" outlineLevel="1" r="3799">
      <c r="A3799" s="7" t="n">
        <f aca="false">A3798+1</f>
        <v>3785</v>
      </c>
      <c r="B3799" s="10" t="s">
        <v>3827</v>
      </c>
      <c r="C3799" s="7" t="n">
        <v>1945</v>
      </c>
      <c r="D3799" s="7" t="n">
        <v>545</v>
      </c>
      <c r="E3799" s="7" t="s">
        <v>166</v>
      </c>
      <c r="F3799" s="7" t="s">
        <v>15</v>
      </c>
      <c r="G3799" s="7"/>
      <c r="H3799" s="7" t="s">
        <v>15</v>
      </c>
    </row>
    <row collapsed="false" customFormat="false" customHeight="false" hidden="false" ht="75.6" outlineLevel="1" r="3800">
      <c r="A3800" s="7" t="n">
        <f aca="false">A3799+1</f>
        <v>3786</v>
      </c>
      <c r="B3800" s="10" t="s">
        <v>3828</v>
      </c>
      <c r="C3800" s="7" t="n">
        <v>1945</v>
      </c>
      <c r="D3800" s="7" t="n">
        <v>231.3</v>
      </c>
      <c r="E3800" s="7" t="s">
        <v>2336</v>
      </c>
      <c r="F3800" s="7" t="s">
        <v>15</v>
      </c>
      <c r="G3800" s="7"/>
      <c r="H3800" s="7" t="s">
        <v>15</v>
      </c>
    </row>
    <row collapsed="false" customFormat="false" customHeight="false" hidden="false" ht="75.6" outlineLevel="1" r="3801">
      <c r="A3801" s="7" t="n">
        <f aca="false">A3800+1</f>
        <v>3787</v>
      </c>
      <c r="B3801" s="10" t="s">
        <v>3829</v>
      </c>
      <c r="C3801" s="7" t="n">
        <v>1945</v>
      </c>
      <c r="D3801" s="7" t="n">
        <v>163.4</v>
      </c>
      <c r="E3801" s="7" t="s">
        <v>2336</v>
      </c>
      <c r="F3801" s="7" t="s">
        <v>15</v>
      </c>
      <c r="G3801" s="7"/>
      <c r="H3801" s="7" t="s">
        <v>15</v>
      </c>
    </row>
    <row collapsed="false" customFormat="false" customHeight="false" hidden="false" ht="75.6" outlineLevel="1" r="3802">
      <c r="A3802" s="7" t="n">
        <f aca="false">A3801+1</f>
        <v>3788</v>
      </c>
      <c r="B3802" s="10" t="s">
        <v>3830</v>
      </c>
      <c r="C3802" s="7" t="n">
        <v>1945</v>
      </c>
      <c r="D3802" s="7" t="n">
        <v>374.3</v>
      </c>
      <c r="E3802" s="7" t="s">
        <v>2336</v>
      </c>
      <c r="F3802" s="7" t="s">
        <v>15</v>
      </c>
      <c r="G3802" s="7"/>
      <c r="H3802" s="7" t="s">
        <v>15</v>
      </c>
    </row>
    <row collapsed="false" customFormat="false" customHeight="false" hidden="false" ht="75.6" outlineLevel="1" r="3803">
      <c r="A3803" s="7" t="n">
        <f aca="false">A3802+1</f>
        <v>3789</v>
      </c>
      <c r="B3803" s="10" t="s">
        <v>3831</v>
      </c>
      <c r="C3803" s="7" t="n">
        <v>1945</v>
      </c>
      <c r="D3803" s="7" t="n">
        <v>3368.6</v>
      </c>
      <c r="E3803" s="7" t="s">
        <v>2336</v>
      </c>
      <c r="F3803" s="7" t="s">
        <v>15</v>
      </c>
      <c r="G3803" s="7"/>
      <c r="H3803" s="7" t="s">
        <v>15</v>
      </c>
    </row>
    <row collapsed="false" customFormat="false" customHeight="false" hidden="false" ht="75.6" outlineLevel="1" r="3804">
      <c r="A3804" s="7" t="n">
        <f aca="false">A3803+1</f>
        <v>3790</v>
      </c>
      <c r="B3804" s="10" t="s">
        <v>3832</v>
      </c>
      <c r="C3804" s="7" t="n">
        <v>1945</v>
      </c>
      <c r="D3804" s="7" t="n">
        <v>195.9</v>
      </c>
      <c r="E3804" s="7" t="s">
        <v>2336</v>
      </c>
      <c r="F3804" s="7" t="s">
        <v>15</v>
      </c>
      <c r="G3804" s="7"/>
      <c r="H3804" s="7" t="s">
        <v>15</v>
      </c>
    </row>
    <row collapsed="false" customFormat="false" customHeight="false" hidden="false" ht="75.6" outlineLevel="1" r="3805">
      <c r="A3805" s="7" t="n">
        <f aca="false">A3804+1</f>
        <v>3791</v>
      </c>
      <c r="B3805" s="10" t="s">
        <v>3833</v>
      </c>
      <c r="C3805" s="7" t="n">
        <v>1945</v>
      </c>
      <c r="D3805" s="7" t="n">
        <v>220.1</v>
      </c>
      <c r="E3805" s="7" t="s">
        <v>2336</v>
      </c>
      <c r="F3805" s="7" t="s">
        <v>15</v>
      </c>
      <c r="G3805" s="7"/>
      <c r="H3805" s="7" t="s">
        <v>15</v>
      </c>
    </row>
    <row collapsed="false" customFormat="false" customHeight="false" hidden="false" ht="75.6" outlineLevel="1" r="3806">
      <c r="A3806" s="7" t="n">
        <f aca="false">A3805+1</f>
        <v>3792</v>
      </c>
      <c r="B3806" s="10" t="s">
        <v>3834</v>
      </c>
      <c r="C3806" s="7" t="n">
        <v>1945</v>
      </c>
      <c r="D3806" s="7" t="n">
        <v>1988.9</v>
      </c>
      <c r="E3806" s="7" t="s">
        <v>2336</v>
      </c>
      <c r="F3806" s="7" t="s">
        <v>15</v>
      </c>
      <c r="G3806" s="7"/>
      <c r="H3806" s="7" t="s">
        <v>15</v>
      </c>
    </row>
    <row collapsed="false" customFormat="false" customHeight="false" hidden="false" ht="75.6" outlineLevel="1" r="3807">
      <c r="A3807" s="7" t="n">
        <f aca="false">A3806+1</f>
        <v>3793</v>
      </c>
      <c r="B3807" s="10" t="s">
        <v>3835</v>
      </c>
      <c r="C3807" s="7" t="n">
        <v>1945</v>
      </c>
      <c r="D3807" s="7" t="n">
        <v>229.8</v>
      </c>
      <c r="E3807" s="7" t="s">
        <v>2336</v>
      </c>
      <c r="F3807" s="7" t="s">
        <v>15</v>
      </c>
      <c r="G3807" s="7"/>
      <c r="H3807" s="7" t="s">
        <v>15</v>
      </c>
    </row>
    <row collapsed="false" customFormat="false" customHeight="false" hidden="false" ht="75.6" outlineLevel="1" r="3808">
      <c r="A3808" s="7" t="n">
        <f aca="false">A3807+1</f>
        <v>3794</v>
      </c>
      <c r="B3808" s="10" t="s">
        <v>3836</v>
      </c>
      <c r="C3808" s="7" t="n">
        <v>1945</v>
      </c>
      <c r="D3808" s="7" t="n">
        <v>440.4</v>
      </c>
      <c r="E3808" s="7" t="s">
        <v>2336</v>
      </c>
      <c r="F3808" s="7" t="s">
        <v>15</v>
      </c>
      <c r="G3808" s="7" t="s">
        <v>15</v>
      </c>
      <c r="H3808" s="7"/>
    </row>
    <row collapsed="false" customFormat="false" customHeight="false" hidden="false" ht="75.6" outlineLevel="1" r="3809">
      <c r="A3809" s="7" t="n">
        <f aca="false">A3808+1</f>
        <v>3795</v>
      </c>
      <c r="B3809" s="10" t="s">
        <v>3837</v>
      </c>
      <c r="C3809" s="7" t="n">
        <v>1945</v>
      </c>
      <c r="D3809" s="7" t="n">
        <v>389.5</v>
      </c>
      <c r="E3809" s="7" t="s">
        <v>2336</v>
      </c>
      <c r="F3809" s="7" t="s">
        <v>15</v>
      </c>
      <c r="G3809" s="7"/>
      <c r="H3809" s="7" t="s">
        <v>15</v>
      </c>
    </row>
    <row collapsed="false" customFormat="false" customHeight="false" hidden="false" ht="50.4" outlineLevel="1" r="3810">
      <c r="A3810" s="7" t="n">
        <f aca="false">A3809+1</f>
        <v>3796</v>
      </c>
      <c r="B3810" s="10" t="s">
        <v>3838</v>
      </c>
      <c r="C3810" s="7" t="n">
        <v>1945</v>
      </c>
      <c r="D3810" s="7" t="n">
        <v>1096</v>
      </c>
      <c r="E3810" s="7" t="s">
        <v>1480</v>
      </c>
      <c r="F3810" s="7" t="s">
        <v>15</v>
      </c>
      <c r="G3810" s="7" t="s">
        <v>15</v>
      </c>
      <c r="H3810" s="7" t="s">
        <v>15</v>
      </c>
    </row>
    <row collapsed="false" customFormat="false" customHeight="false" hidden="false" ht="75.6" outlineLevel="1" r="3811">
      <c r="A3811" s="7" t="n">
        <f aca="false">A3810+1</f>
        <v>3797</v>
      </c>
      <c r="B3811" s="10" t="s">
        <v>3839</v>
      </c>
      <c r="C3811" s="7" t="n">
        <v>1945</v>
      </c>
      <c r="D3811" s="7" t="n">
        <v>181.3</v>
      </c>
      <c r="E3811" s="7" t="s">
        <v>2336</v>
      </c>
      <c r="F3811" s="7" t="s">
        <v>15</v>
      </c>
      <c r="G3811" s="7"/>
      <c r="H3811" s="7" t="s">
        <v>15</v>
      </c>
    </row>
    <row collapsed="false" customFormat="false" customHeight="false" hidden="false" ht="75.6" outlineLevel="1" r="3812">
      <c r="A3812" s="7" t="n">
        <f aca="false">A3811+1</f>
        <v>3798</v>
      </c>
      <c r="B3812" s="10" t="s">
        <v>3840</v>
      </c>
      <c r="C3812" s="7" t="n">
        <v>1945</v>
      </c>
      <c r="D3812" s="7" t="n">
        <v>796.6</v>
      </c>
      <c r="E3812" s="7" t="s">
        <v>2336</v>
      </c>
      <c r="F3812" s="7" t="s">
        <v>15</v>
      </c>
      <c r="G3812" s="7"/>
      <c r="H3812" s="7" t="s">
        <v>15</v>
      </c>
    </row>
    <row collapsed="false" customFormat="false" customHeight="false" hidden="false" ht="75.6" outlineLevel="1" r="3813">
      <c r="A3813" s="7" t="n">
        <f aca="false">A3812+1</f>
        <v>3799</v>
      </c>
      <c r="B3813" s="10" t="s">
        <v>3841</v>
      </c>
      <c r="C3813" s="7" t="n">
        <v>1945</v>
      </c>
      <c r="D3813" s="7" t="n">
        <v>450.2</v>
      </c>
      <c r="E3813" s="7" t="s">
        <v>2336</v>
      </c>
      <c r="F3813" s="7" t="s">
        <v>15</v>
      </c>
      <c r="G3813" s="7"/>
      <c r="H3813" s="7" t="s">
        <v>15</v>
      </c>
    </row>
    <row collapsed="false" customFormat="false" customHeight="false" hidden="false" ht="75.6" outlineLevel="1" r="3814">
      <c r="A3814" s="7" t="n">
        <f aca="false">A3813+1</f>
        <v>3800</v>
      </c>
      <c r="B3814" s="10" t="s">
        <v>3842</v>
      </c>
      <c r="C3814" s="7" t="n">
        <v>1945</v>
      </c>
      <c r="D3814" s="7" t="n">
        <v>194.8</v>
      </c>
      <c r="E3814" s="7" t="s">
        <v>2336</v>
      </c>
      <c r="F3814" s="7" t="s">
        <v>15</v>
      </c>
      <c r="G3814" s="7"/>
      <c r="H3814" s="7" t="s">
        <v>15</v>
      </c>
    </row>
    <row collapsed="false" customFormat="false" customHeight="false" hidden="false" ht="75.6" outlineLevel="1" r="3815">
      <c r="A3815" s="7" t="n">
        <f aca="false">A3814+1</f>
        <v>3801</v>
      </c>
      <c r="B3815" s="10" t="s">
        <v>3843</v>
      </c>
      <c r="C3815" s="7" t="n">
        <v>1945</v>
      </c>
      <c r="D3815" s="7" t="n">
        <v>209.3</v>
      </c>
      <c r="E3815" s="7" t="s">
        <v>2336</v>
      </c>
      <c r="F3815" s="7" t="s">
        <v>15</v>
      </c>
      <c r="G3815" s="7"/>
      <c r="H3815" s="7" t="s">
        <v>15</v>
      </c>
    </row>
    <row collapsed="false" customFormat="false" customHeight="false" hidden="false" ht="75.6" outlineLevel="1" r="3816">
      <c r="A3816" s="7" t="n">
        <f aca="false">A3815+1</f>
        <v>3802</v>
      </c>
      <c r="B3816" s="10" t="s">
        <v>3844</v>
      </c>
      <c r="C3816" s="7" t="n">
        <v>1945</v>
      </c>
      <c r="D3816" s="7" t="n">
        <v>1377.9</v>
      </c>
      <c r="E3816" s="7" t="s">
        <v>2336</v>
      </c>
      <c r="F3816" s="7" t="s">
        <v>15</v>
      </c>
      <c r="G3816" s="7" t="s">
        <v>15</v>
      </c>
      <c r="H3816" s="7"/>
    </row>
    <row collapsed="false" customFormat="false" customHeight="false" hidden="false" ht="75.6" outlineLevel="1" r="3817">
      <c r="A3817" s="7" t="n">
        <f aca="false">A3816+1</f>
        <v>3803</v>
      </c>
      <c r="B3817" s="10" t="s">
        <v>3845</v>
      </c>
      <c r="C3817" s="7" t="n">
        <v>1945</v>
      </c>
      <c r="D3817" s="7" t="n">
        <v>260</v>
      </c>
      <c r="E3817" s="7" t="s">
        <v>2336</v>
      </c>
      <c r="F3817" s="7" t="s">
        <v>15</v>
      </c>
      <c r="G3817" s="7"/>
      <c r="H3817" s="7" t="s">
        <v>15</v>
      </c>
    </row>
    <row collapsed="false" customFormat="false" customHeight="false" hidden="false" ht="75.6" outlineLevel="1" r="3818">
      <c r="A3818" s="7" t="n">
        <f aca="false">A3817+1</f>
        <v>3804</v>
      </c>
      <c r="B3818" s="10" t="s">
        <v>3846</v>
      </c>
      <c r="C3818" s="7" t="n">
        <v>1945</v>
      </c>
      <c r="D3818" s="7" t="n">
        <v>344.4</v>
      </c>
      <c r="E3818" s="7" t="s">
        <v>2336</v>
      </c>
      <c r="F3818" s="7" t="s">
        <v>15</v>
      </c>
      <c r="G3818" s="7"/>
      <c r="H3818" s="7" t="s">
        <v>15</v>
      </c>
    </row>
    <row collapsed="false" customFormat="false" customHeight="false" hidden="false" ht="75.6" outlineLevel="1" r="3819">
      <c r="A3819" s="7" t="n">
        <f aca="false">A3818+1</f>
        <v>3805</v>
      </c>
      <c r="B3819" s="10" t="s">
        <v>3847</v>
      </c>
      <c r="C3819" s="7" t="n">
        <v>1945</v>
      </c>
      <c r="D3819" s="7" t="n">
        <v>198.5</v>
      </c>
      <c r="E3819" s="7" t="s">
        <v>2336</v>
      </c>
      <c r="F3819" s="7" t="s">
        <v>15</v>
      </c>
      <c r="G3819" s="7"/>
      <c r="H3819" s="7" t="s">
        <v>15</v>
      </c>
    </row>
    <row collapsed="false" customFormat="false" customHeight="false" hidden="false" ht="75.6" outlineLevel="1" r="3820">
      <c r="A3820" s="7" t="n">
        <f aca="false">A3819+1</f>
        <v>3806</v>
      </c>
      <c r="B3820" s="10" t="s">
        <v>3848</v>
      </c>
      <c r="C3820" s="7" t="n">
        <v>1945</v>
      </c>
      <c r="D3820" s="7" t="n">
        <v>245.5</v>
      </c>
      <c r="E3820" s="7" t="s">
        <v>2336</v>
      </c>
      <c r="F3820" s="7" t="s">
        <v>15</v>
      </c>
      <c r="G3820" s="7"/>
      <c r="H3820" s="7" t="s">
        <v>15</v>
      </c>
    </row>
    <row collapsed="false" customFormat="false" customHeight="false" hidden="false" ht="75.6" outlineLevel="1" r="3821">
      <c r="A3821" s="7" t="n">
        <f aca="false">A3820+1</f>
        <v>3807</v>
      </c>
      <c r="B3821" s="10" t="s">
        <v>3849</v>
      </c>
      <c r="C3821" s="7" t="n">
        <v>1945</v>
      </c>
      <c r="D3821" s="7" t="n">
        <v>728</v>
      </c>
      <c r="E3821" s="7" t="s">
        <v>2336</v>
      </c>
      <c r="F3821" s="7" t="s">
        <v>15</v>
      </c>
      <c r="G3821" s="7"/>
      <c r="H3821" s="7" t="s">
        <v>15</v>
      </c>
    </row>
    <row collapsed="false" customFormat="false" customHeight="false" hidden="false" ht="50.4" outlineLevel="1" r="3822">
      <c r="A3822" s="7" t="n">
        <f aca="false">A3821+1</f>
        <v>3808</v>
      </c>
      <c r="B3822" s="10" t="s">
        <v>3850</v>
      </c>
      <c r="C3822" s="7" t="n">
        <v>1945</v>
      </c>
      <c r="D3822" s="7" t="n">
        <v>713</v>
      </c>
      <c r="E3822" s="7" t="s">
        <v>1480</v>
      </c>
      <c r="F3822" s="7" t="s">
        <v>15</v>
      </c>
      <c r="G3822" s="7" t="s">
        <v>15</v>
      </c>
      <c r="H3822" s="7" t="s">
        <v>15</v>
      </c>
    </row>
    <row collapsed="false" customFormat="false" customHeight="false" hidden="false" ht="75.6" outlineLevel="1" r="3823">
      <c r="A3823" s="7" t="n">
        <f aca="false">A3822+1</f>
        <v>3809</v>
      </c>
      <c r="B3823" s="10" t="s">
        <v>3851</v>
      </c>
      <c r="C3823" s="7" t="n">
        <v>1945</v>
      </c>
      <c r="D3823" s="7" t="n">
        <v>195.8</v>
      </c>
      <c r="E3823" s="7" t="s">
        <v>2336</v>
      </c>
      <c r="F3823" s="7" t="s">
        <v>15</v>
      </c>
      <c r="G3823" s="7"/>
      <c r="H3823" s="7" t="s">
        <v>15</v>
      </c>
    </row>
    <row collapsed="false" customFormat="false" customHeight="false" hidden="false" ht="75.6" outlineLevel="1" r="3824">
      <c r="A3824" s="7" t="n">
        <f aca="false">A3823+1</f>
        <v>3810</v>
      </c>
      <c r="B3824" s="10" t="s">
        <v>3852</v>
      </c>
      <c r="C3824" s="7" t="n">
        <v>1945</v>
      </c>
      <c r="D3824" s="7" t="n">
        <v>307.5</v>
      </c>
      <c r="E3824" s="7" t="s">
        <v>2336</v>
      </c>
      <c r="F3824" s="7" t="s">
        <v>15</v>
      </c>
      <c r="G3824" s="7"/>
      <c r="H3824" s="7" t="s">
        <v>15</v>
      </c>
    </row>
    <row collapsed="false" customFormat="false" customHeight="false" hidden="false" ht="75.6" outlineLevel="1" r="3825">
      <c r="A3825" s="7" t="n">
        <f aca="false">A3824+1</f>
        <v>3811</v>
      </c>
      <c r="B3825" s="10" t="s">
        <v>3853</v>
      </c>
      <c r="C3825" s="7" t="n">
        <v>1945</v>
      </c>
      <c r="D3825" s="7" t="n">
        <v>226.6</v>
      </c>
      <c r="E3825" s="7" t="s">
        <v>2336</v>
      </c>
      <c r="F3825" s="7" t="s">
        <v>15</v>
      </c>
      <c r="G3825" s="7"/>
      <c r="H3825" s="7" t="s">
        <v>15</v>
      </c>
    </row>
    <row collapsed="false" customFormat="false" customHeight="false" hidden="false" ht="75.6" outlineLevel="1" r="3826">
      <c r="A3826" s="7" t="n">
        <f aca="false">A3825+1</f>
        <v>3812</v>
      </c>
      <c r="B3826" s="10" t="s">
        <v>3854</v>
      </c>
      <c r="C3826" s="7" t="n">
        <v>1945</v>
      </c>
      <c r="D3826" s="7" t="n">
        <v>405.6</v>
      </c>
      <c r="E3826" s="7" t="s">
        <v>2336</v>
      </c>
      <c r="F3826" s="7" t="s">
        <v>15</v>
      </c>
      <c r="G3826" s="7"/>
      <c r="H3826" s="7" t="s">
        <v>15</v>
      </c>
    </row>
    <row collapsed="false" customFormat="false" customHeight="false" hidden="false" ht="75.6" outlineLevel="1" r="3827">
      <c r="A3827" s="7" t="n">
        <f aca="false">A3826+1</f>
        <v>3813</v>
      </c>
      <c r="B3827" s="10" t="s">
        <v>3855</v>
      </c>
      <c r="C3827" s="7" t="n">
        <v>1945</v>
      </c>
      <c r="D3827" s="7" t="n">
        <v>506.4</v>
      </c>
      <c r="E3827" s="7" t="s">
        <v>166</v>
      </c>
      <c r="F3827" s="7" t="s">
        <v>15</v>
      </c>
      <c r="G3827" s="7" t="s">
        <v>15</v>
      </c>
      <c r="H3827" s="7" t="s">
        <v>15</v>
      </c>
    </row>
    <row collapsed="false" customFormat="false" customHeight="false" hidden="false" ht="75.6" outlineLevel="1" r="3828">
      <c r="A3828" s="7" t="n">
        <f aca="false">A3827+1</f>
        <v>3814</v>
      </c>
      <c r="B3828" s="10" t="s">
        <v>3856</v>
      </c>
      <c r="C3828" s="7" t="n">
        <v>1945</v>
      </c>
      <c r="D3828" s="7" t="n">
        <v>1866.3</v>
      </c>
      <c r="E3828" s="7" t="s">
        <v>166</v>
      </c>
      <c r="F3828" s="7" t="s">
        <v>15</v>
      </c>
      <c r="G3828" s="7"/>
      <c r="H3828" s="7" t="s">
        <v>15</v>
      </c>
    </row>
    <row collapsed="false" customFormat="false" customHeight="false" hidden="false" ht="75.6" outlineLevel="1" r="3829">
      <c r="A3829" s="7" t="n">
        <f aca="false">A3828+1</f>
        <v>3815</v>
      </c>
      <c r="B3829" s="10" t="s">
        <v>3857</v>
      </c>
      <c r="C3829" s="7" t="n">
        <v>1945</v>
      </c>
      <c r="D3829" s="7" t="n">
        <v>214.1</v>
      </c>
      <c r="E3829" s="7" t="s">
        <v>2336</v>
      </c>
      <c r="F3829" s="7" t="s">
        <v>15</v>
      </c>
      <c r="G3829" s="7"/>
      <c r="H3829" s="7" t="s">
        <v>15</v>
      </c>
    </row>
    <row collapsed="false" customFormat="false" customHeight="false" hidden="false" ht="75.6" outlineLevel="1" r="3830">
      <c r="A3830" s="7" t="n">
        <f aca="false">A3829+1</f>
        <v>3816</v>
      </c>
      <c r="B3830" s="10" t="s">
        <v>3858</v>
      </c>
      <c r="C3830" s="7" t="n">
        <v>1945</v>
      </c>
      <c r="D3830" s="7" t="n">
        <v>160.6</v>
      </c>
      <c r="E3830" s="7" t="s">
        <v>2336</v>
      </c>
      <c r="F3830" s="7" t="s">
        <v>15</v>
      </c>
      <c r="G3830" s="7"/>
      <c r="H3830" s="7" t="s">
        <v>15</v>
      </c>
    </row>
    <row collapsed="false" customFormat="false" customHeight="false" hidden="false" ht="75.6" outlineLevel="1" r="3831">
      <c r="A3831" s="7" t="n">
        <f aca="false">A3830+1</f>
        <v>3817</v>
      </c>
      <c r="B3831" s="10" t="s">
        <v>3859</v>
      </c>
      <c r="C3831" s="7" t="n">
        <v>1945</v>
      </c>
      <c r="D3831" s="7" t="n">
        <v>292</v>
      </c>
      <c r="E3831" s="7" t="s">
        <v>3789</v>
      </c>
      <c r="F3831" s="7" t="s">
        <v>15</v>
      </c>
      <c r="G3831" s="7" t="s">
        <v>15</v>
      </c>
      <c r="H3831" s="7" t="s">
        <v>15</v>
      </c>
    </row>
    <row collapsed="false" customFormat="false" customHeight="false" hidden="false" ht="75.6" outlineLevel="1" r="3832">
      <c r="A3832" s="7" t="n">
        <f aca="false">A3831+1</f>
        <v>3818</v>
      </c>
      <c r="B3832" s="10" t="s">
        <v>3860</v>
      </c>
      <c r="C3832" s="7" t="n">
        <v>1945</v>
      </c>
      <c r="D3832" s="7" t="n">
        <v>550.5</v>
      </c>
      <c r="E3832" s="7" t="s">
        <v>166</v>
      </c>
      <c r="F3832" s="7" t="s">
        <v>15</v>
      </c>
      <c r="G3832" s="7"/>
      <c r="H3832" s="7" t="s">
        <v>15</v>
      </c>
    </row>
    <row collapsed="false" customFormat="false" customHeight="false" hidden="false" ht="75.6" outlineLevel="1" r="3833">
      <c r="A3833" s="7" t="n">
        <f aca="false">A3832+1</f>
        <v>3819</v>
      </c>
      <c r="B3833" s="10" t="s">
        <v>3861</v>
      </c>
      <c r="C3833" s="7" t="n">
        <v>1945</v>
      </c>
      <c r="D3833" s="7" t="n">
        <v>163.5</v>
      </c>
      <c r="E3833" s="7" t="s">
        <v>2336</v>
      </c>
      <c r="F3833" s="7" t="s">
        <v>15</v>
      </c>
      <c r="G3833" s="7"/>
      <c r="H3833" s="7" t="s">
        <v>15</v>
      </c>
    </row>
    <row collapsed="false" customFormat="false" customHeight="false" hidden="false" ht="75.6" outlineLevel="1" r="3834">
      <c r="A3834" s="7" t="n">
        <f aca="false">A3833+1</f>
        <v>3820</v>
      </c>
      <c r="B3834" s="10" t="s">
        <v>3862</v>
      </c>
      <c r="C3834" s="7" t="n">
        <v>1945</v>
      </c>
      <c r="D3834" s="7" t="n">
        <v>176.7</v>
      </c>
      <c r="E3834" s="7" t="s">
        <v>2336</v>
      </c>
      <c r="F3834" s="7" t="s">
        <v>15</v>
      </c>
      <c r="G3834" s="7"/>
      <c r="H3834" s="7" t="s">
        <v>15</v>
      </c>
    </row>
    <row collapsed="false" customFormat="false" customHeight="false" hidden="false" ht="75.6" outlineLevel="1" r="3835">
      <c r="A3835" s="7" t="n">
        <f aca="false">A3834+1</f>
        <v>3821</v>
      </c>
      <c r="B3835" s="10" t="s">
        <v>3863</v>
      </c>
      <c r="C3835" s="7" t="n">
        <v>1945</v>
      </c>
      <c r="D3835" s="7" t="n">
        <v>3308.3</v>
      </c>
      <c r="E3835" s="7" t="s">
        <v>2336</v>
      </c>
      <c r="F3835" s="7" t="s">
        <v>15</v>
      </c>
      <c r="G3835" s="7"/>
      <c r="H3835" s="7" t="s">
        <v>15</v>
      </c>
    </row>
    <row collapsed="false" customFormat="false" customHeight="false" hidden="false" ht="75.6" outlineLevel="1" r="3836">
      <c r="A3836" s="7" t="n">
        <f aca="false">A3835+1</f>
        <v>3822</v>
      </c>
      <c r="B3836" s="10" t="s">
        <v>3864</v>
      </c>
      <c r="C3836" s="7" t="n">
        <v>1945</v>
      </c>
      <c r="D3836" s="7" t="n">
        <v>426.8</v>
      </c>
      <c r="E3836" s="7" t="s">
        <v>2336</v>
      </c>
      <c r="F3836" s="7" t="s">
        <v>15</v>
      </c>
      <c r="G3836" s="7"/>
      <c r="H3836" s="7" t="s">
        <v>15</v>
      </c>
    </row>
    <row collapsed="false" customFormat="false" customHeight="false" hidden="false" ht="75.6" outlineLevel="1" r="3837">
      <c r="A3837" s="7" t="n">
        <f aca="false">A3836+1</f>
        <v>3823</v>
      </c>
      <c r="B3837" s="10" t="s">
        <v>3865</v>
      </c>
      <c r="C3837" s="7" t="n">
        <v>1945</v>
      </c>
      <c r="D3837" s="7" t="n">
        <v>290.7</v>
      </c>
      <c r="E3837" s="7" t="s">
        <v>166</v>
      </c>
      <c r="F3837" s="7" t="s">
        <v>15</v>
      </c>
      <c r="G3837" s="7" t="s">
        <v>15</v>
      </c>
      <c r="H3837" s="7" t="s">
        <v>15</v>
      </c>
    </row>
    <row collapsed="false" customFormat="false" customHeight="false" hidden="false" ht="75.6" outlineLevel="1" r="3838">
      <c r="A3838" s="7" t="n">
        <f aca="false">A3837+1</f>
        <v>3824</v>
      </c>
      <c r="B3838" s="10" t="s">
        <v>3866</v>
      </c>
      <c r="C3838" s="7" t="n">
        <v>1945</v>
      </c>
      <c r="D3838" s="7" t="n">
        <v>1326.8</v>
      </c>
      <c r="E3838" s="7" t="s">
        <v>2336</v>
      </c>
      <c r="F3838" s="7" t="s">
        <v>15</v>
      </c>
      <c r="G3838" s="7"/>
      <c r="H3838" s="7" t="s">
        <v>15</v>
      </c>
    </row>
    <row collapsed="false" customFormat="false" customHeight="false" hidden="false" ht="75.6" outlineLevel="1" r="3839">
      <c r="A3839" s="7" t="n">
        <f aca="false">A3838+1</f>
        <v>3825</v>
      </c>
      <c r="B3839" s="10" t="s">
        <v>3867</v>
      </c>
      <c r="C3839" s="7" t="n">
        <v>1945</v>
      </c>
      <c r="D3839" s="7" t="n">
        <v>820.2</v>
      </c>
      <c r="E3839" s="7" t="s">
        <v>166</v>
      </c>
      <c r="F3839" s="7" t="s">
        <v>15</v>
      </c>
      <c r="G3839" s="7"/>
      <c r="H3839" s="7" t="s">
        <v>15</v>
      </c>
    </row>
    <row collapsed="false" customFormat="false" customHeight="false" hidden="false" ht="75.6" outlineLevel="1" r="3840">
      <c r="A3840" s="7" t="n">
        <f aca="false">A3839+1</f>
        <v>3826</v>
      </c>
      <c r="B3840" s="10" t="s">
        <v>3868</v>
      </c>
      <c r="C3840" s="7" t="n">
        <v>1945</v>
      </c>
      <c r="D3840" s="7" t="n">
        <v>156.4</v>
      </c>
      <c r="E3840" s="7" t="s">
        <v>2336</v>
      </c>
      <c r="F3840" s="7" t="s">
        <v>15</v>
      </c>
      <c r="G3840" s="7"/>
      <c r="H3840" s="7" t="s">
        <v>15</v>
      </c>
    </row>
    <row collapsed="false" customFormat="false" customHeight="false" hidden="false" ht="75.6" outlineLevel="1" r="3841">
      <c r="A3841" s="7" t="n">
        <f aca="false">A3840+1</f>
        <v>3827</v>
      </c>
      <c r="B3841" s="10" t="s">
        <v>3869</v>
      </c>
      <c r="C3841" s="7" t="n">
        <v>1945</v>
      </c>
      <c r="D3841" s="7" t="n">
        <v>221.6</v>
      </c>
      <c r="E3841" s="7" t="s">
        <v>2336</v>
      </c>
      <c r="F3841" s="7" t="s">
        <v>15</v>
      </c>
      <c r="G3841" s="7"/>
      <c r="H3841" s="7" t="s">
        <v>15</v>
      </c>
    </row>
    <row collapsed="false" customFormat="false" customHeight="false" hidden="false" ht="75.6" outlineLevel="1" r="3842">
      <c r="A3842" s="7" t="n">
        <f aca="false">A3841+1</f>
        <v>3828</v>
      </c>
      <c r="B3842" s="10" t="s">
        <v>3870</v>
      </c>
      <c r="C3842" s="7" t="n">
        <v>1945</v>
      </c>
      <c r="D3842" s="7" t="n">
        <v>2594.2</v>
      </c>
      <c r="E3842" s="7" t="s">
        <v>2336</v>
      </c>
      <c r="F3842" s="7" t="s">
        <v>15</v>
      </c>
      <c r="G3842" s="7"/>
      <c r="H3842" s="7" t="s">
        <v>15</v>
      </c>
    </row>
    <row collapsed="false" customFormat="false" customHeight="false" hidden="false" ht="75.6" outlineLevel="1" r="3843">
      <c r="A3843" s="7" t="n">
        <f aca="false">A3842+1</f>
        <v>3829</v>
      </c>
      <c r="B3843" s="10" t="s">
        <v>3871</v>
      </c>
      <c r="C3843" s="7" t="n">
        <v>1945</v>
      </c>
      <c r="D3843" s="7" t="n">
        <v>2113.2</v>
      </c>
      <c r="E3843" s="7" t="s">
        <v>2336</v>
      </c>
      <c r="F3843" s="7" t="s">
        <v>15</v>
      </c>
      <c r="G3843" s="7"/>
      <c r="H3843" s="7" t="s">
        <v>15</v>
      </c>
    </row>
    <row collapsed="false" customFormat="false" customHeight="false" hidden="false" ht="75.6" outlineLevel="1" r="3844">
      <c r="A3844" s="7" t="n">
        <f aca="false">A3843+1</f>
        <v>3830</v>
      </c>
      <c r="B3844" s="10" t="s">
        <v>3872</v>
      </c>
      <c r="C3844" s="7" t="n">
        <v>1945</v>
      </c>
      <c r="D3844" s="7" t="n">
        <v>438</v>
      </c>
      <c r="E3844" s="7" t="s">
        <v>166</v>
      </c>
      <c r="F3844" s="7" t="s">
        <v>15</v>
      </c>
      <c r="G3844" s="7"/>
      <c r="H3844" s="7" t="s">
        <v>15</v>
      </c>
    </row>
    <row collapsed="false" customFormat="false" customHeight="false" hidden="false" ht="75.6" outlineLevel="1" r="3845">
      <c r="A3845" s="7" t="n">
        <f aca="false">A3844+1</f>
        <v>3831</v>
      </c>
      <c r="B3845" s="10" t="s">
        <v>3873</v>
      </c>
      <c r="C3845" s="7" t="n">
        <v>1945</v>
      </c>
      <c r="D3845" s="7" t="n">
        <v>786.6</v>
      </c>
      <c r="E3845" s="7" t="s">
        <v>2336</v>
      </c>
      <c r="F3845" s="7" t="s">
        <v>15</v>
      </c>
      <c r="G3845" s="7"/>
      <c r="H3845" s="7" t="s">
        <v>15</v>
      </c>
    </row>
    <row collapsed="false" customFormat="false" customHeight="false" hidden="false" ht="75.6" outlineLevel="1" r="3846">
      <c r="A3846" s="7" t="n">
        <f aca="false">A3845+1</f>
        <v>3832</v>
      </c>
      <c r="B3846" s="10" t="s">
        <v>3874</v>
      </c>
      <c r="C3846" s="7" t="n">
        <v>1945</v>
      </c>
      <c r="D3846" s="7" t="n">
        <v>3101.1</v>
      </c>
      <c r="E3846" s="7" t="s">
        <v>166</v>
      </c>
      <c r="F3846" s="7" t="s">
        <v>15</v>
      </c>
      <c r="G3846" s="7" t="s">
        <v>15</v>
      </c>
      <c r="H3846" s="7"/>
    </row>
    <row collapsed="false" customFormat="false" customHeight="false" hidden="false" ht="75.6" outlineLevel="1" r="3847">
      <c r="A3847" s="7" t="n">
        <f aca="false">A3846+1</f>
        <v>3833</v>
      </c>
      <c r="B3847" s="10" t="s">
        <v>3875</v>
      </c>
      <c r="C3847" s="7" t="n">
        <v>1945</v>
      </c>
      <c r="D3847" s="7" t="n">
        <v>202.9</v>
      </c>
      <c r="E3847" s="7" t="s">
        <v>2336</v>
      </c>
      <c r="F3847" s="7" t="s">
        <v>15</v>
      </c>
      <c r="G3847" s="7"/>
      <c r="H3847" s="7" t="s">
        <v>15</v>
      </c>
    </row>
    <row collapsed="false" customFormat="false" customHeight="false" hidden="false" ht="75.6" outlineLevel="1" r="3848">
      <c r="A3848" s="7" t="n">
        <f aca="false">A3847+1</f>
        <v>3834</v>
      </c>
      <c r="B3848" s="10" t="s">
        <v>3876</v>
      </c>
      <c r="C3848" s="7" t="n">
        <v>1945</v>
      </c>
      <c r="D3848" s="7" t="n">
        <v>404.1</v>
      </c>
      <c r="E3848" s="7" t="s">
        <v>2336</v>
      </c>
      <c r="F3848" s="7" t="s">
        <v>15</v>
      </c>
      <c r="G3848" s="7"/>
      <c r="H3848" s="7" t="s">
        <v>15</v>
      </c>
    </row>
    <row collapsed="false" customFormat="false" customHeight="false" hidden="false" ht="75.6" outlineLevel="1" r="3849">
      <c r="A3849" s="7" t="n">
        <f aca="false">A3848+1</f>
        <v>3835</v>
      </c>
      <c r="B3849" s="10" t="s">
        <v>3877</v>
      </c>
      <c r="C3849" s="7" t="n">
        <v>1945</v>
      </c>
      <c r="D3849" s="7" t="n">
        <v>3593</v>
      </c>
      <c r="E3849" s="7" t="s">
        <v>166</v>
      </c>
      <c r="F3849" s="7" t="s">
        <v>15</v>
      </c>
      <c r="G3849" s="7"/>
      <c r="H3849" s="7" t="s">
        <v>15</v>
      </c>
    </row>
    <row collapsed="false" customFormat="false" customHeight="false" hidden="false" ht="75.6" outlineLevel="1" r="3850">
      <c r="A3850" s="7" t="n">
        <f aca="false">A3849+1</f>
        <v>3836</v>
      </c>
      <c r="B3850" s="10" t="s">
        <v>3878</v>
      </c>
      <c r="C3850" s="7" t="n">
        <v>1945</v>
      </c>
      <c r="D3850" s="7" t="n">
        <v>362.6</v>
      </c>
      <c r="E3850" s="7" t="s">
        <v>2336</v>
      </c>
      <c r="F3850" s="7" t="s">
        <v>15</v>
      </c>
      <c r="G3850" s="7"/>
      <c r="H3850" s="7" t="s">
        <v>15</v>
      </c>
    </row>
    <row collapsed="false" customFormat="false" customHeight="false" hidden="false" ht="75.6" outlineLevel="1" r="3851">
      <c r="A3851" s="7" t="n">
        <f aca="false">A3850+1</f>
        <v>3837</v>
      </c>
      <c r="B3851" s="10" t="s">
        <v>3879</v>
      </c>
      <c r="C3851" s="7" t="n">
        <v>1945</v>
      </c>
      <c r="D3851" s="7" t="n">
        <v>475.9</v>
      </c>
      <c r="E3851" s="7" t="s">
        <v>2336</v>
      </c>
      <c r="F3851" s="7" t="s">
        <v>15</v>
      </c>
      <c r="G3851" s="7"/>
      <c r="H3851" s="7" t="s">
        <v>15</v>
      </c>
    </row>
    <row collapsed="false" customFormat="false" customHeight="false" hidden="false" ht="75.6" outlineLevel="1" r="3852">
      <c r="A3852" s="7" t="n">
        <f aca="false">A3851+1</f>
        <v>3838</v>
      </c>
      <c r="B3852" s="10" t="s">
        <v>3880</v>
      </c>
      <c r="C3852" s="7" t="n">
        <v>1945</v>
      </c>
      <c r="D3852" s="7" t="n">
        <v>580.9</v>
      </c>
      <c r="E3852" s="7" t="s">
        <v>2336</v>
      </c>
      <c r="F3852" s="7" t="s">
        <v>15</v>
      </c>
      <c r="G3852" s="7"/>
      <c r="H3852" s="7" t="s">
        <v>15</v>
      </c>
    </row>
    <row collapsed="false" customFormat="false" customHeight="false" hidden="false" ht="75.6" outlineLevel="1" r="3853">
      <c r="A3853" s="7" t="n">
        <f aca="false">A3852+1</f>
        <v>3839</v>
      </c>
      <c r="B3853" s="10" t="s">
        <v>3881</v>
      </c>
      <c r="C3853" s="7" t="n">
        <v>1945</v>
      </c>
      <c r="D3853" s="7" t="n">
        <v>207</v>
      </c>
      <c r="E3853" s="7" t="s">
        <v>2336</v>
      </c>
      <c r="F3853" s="7" t="s">
        <v>15</v>
      </c>
      <c r="G3853" s="7"/>
      <c r="H3853" s="7" t="s">
        <v>15</v>
      </c>
    </row>
    <row collapsed="false" customFormat="false" customHeight="false" hidden="false" ht="75.6" outlineLevel="1" r="3854">
      <c r="A3854" s="7" t="n">
        <f aca="false">A3853+1</f>
        <v>3840</v>
      </c>
      <c r="B3854" s="10" t="s">
        <v>3882</v>
      </c>
      <c r="C3854" s="7" t="n">
        <v>1945</v>
      </c>
      <c r="D3854" s="7" t="n">
        <v>2618.8</v>
      </c>
      <c r="E3854" s="7" t="s">
        <v>1480</v>
      </c>
      <c r="F3854" s="7" t="s">
        <v>15</v>
      </c>
      <c r="G3854" s="7" t="s">
        <v>15</v>
      </c>
      <c r="H3854" s="7"/>
    </row>
    <row collapsed="false" customFormat="false" customHeight="false" hidden="false" ht="75.6" outlineLevel="1" r="3855">
      <c r="A3855" s="7" t="n">
        <f aca="false">A3854+1</f>
        <v>3841</v>
      </c>
      <c r="B3855" s="10" t="s">
        <v>3883</v>
      </c>
      <c r="C3855" s="7" t="n">
        <v>1940</v>
      </c>
      <c r="D3855" s="7" t="n">
        <v>332.3</v>
      </c>
      <c r="E3855" s="7" t="s">
        <v>166</v>
      </c>
      <c r="F3855" s="7" t="s">
        <v>15</v>
      </c>
      <c r="G3855" s="7" t="s">
        <v>15</v>
      </c>
      <c r="H3855" s="7"/>
    </row>
    <row collapsed="false" customFormat="false" customHeight="false" hidden="false" ht="75.6" outlineLevel="1" r="3856">
      <c r="A3856" s="7" t="n">
        <f aca="false">A3855+1</f>
        <v>3842</v>
      </c>
      <c r="B3856" s="10" t="s">
        <v>3884</v>
      </c>
      <c r="C3856" s="7" t="n">
        <v>1945</v>
      </c>
      <c r="D3856" s="7" t="n">
        <v>320.5</v>
      </c>
      <c r="E3856" s="7" t="s">
        <v>2336</v>
      </c>
      <c r="F3856" s="7" t="s">
        <v>15</v>
      </c>
      <c r="G3856" s="7"/>
      <c r="H3856" s="7" t="s">
        <v>15</v>
      </c>
    </row>
    <row collapsed="false" customFormat="false" customHeight="false" hidden="false" ht="75.6" outlineLevel="1" r="3857">
      <c r="A3857" s="7" t="n">
        <f aca="false">A3856+1</f>
        <v>3843</v>
      </c>
      <c r="B3857" s="10" t="s">
        <v>3885</v>
      </c>
      <c r="C3857" s="7" t="n">
        <v>1945</v>
      </c>
      <c r="D3857" s="7" t="n">
        <v>538.8</v>
      </c>
      <c r="E3857" s="7" t="s">
        <v>2336</v>
      </c>
      <c r="F3857" s="7" t="s">
        <v>15</v>
      </c>
      <c r="G3857" s="7"/>
      <c r="H3857" s="7" t="s">
        <v>15</v>
      </c>
    </row>
    <row collapsed="false" customFormat="false" customHeight="false" hidden="false" ht="75.6" outlineLevel="1" r="3858">
      <c r="A3858" s="7" t="n">
        <f aca="false">A3857+1</f>
        <v>3844</v>
      </c>
      <c r="B3858" s="10" t="s">
        <v>3886</v>
      </c>
      <c r="C3858" s="7" t="n">
        <v>1945</v>
      </c>
      <c r="D3858" s="7" t="n">
        <v>368.4</v>
      </c>
      <c r="E3858" s="7" t="s">
        <v>2336</v>
      </c>
      <c r="F3858" s="7" t="s">
        <v>15</v>
      </c>
      <c r="G3858" s="7"/>
      <c r="H3858" s="7" t="s">
        <v>15</v>
      </c>
    </row>
    <row collapsed="false" customFormat="false" customHeight="false" hidden="false" ht="75.6" outlineLevel="1" r="3859">
      <c r="A3859" s="7" t="n">
        <f aca="false">A3858+1</f>
        <v>3845</v>
      </c>
      <c r="B3859" s="10" t="s">
        <v>3887</v>
      </c>
      <c r="C3859" s="7" t="n">
        <v>1945</v>
      </c>
      <c r="D3859" s="7" t="n">
        <v>377.8</v>
      </c>
      <c r="E3859" s="7" t="s">
        <v>166</v>
      </c>
      <c r="F3859" s="7" t="s">
        <v>15</v>
      </c>
      <c r="G3859" s="7"/>
      <c r="H3859" s="7" t="s">
        <v>15</v>
      </c>
    </row>
    <row collapsed="false" customFormat="false" customHeight="false" hidden="false" ht="75.6" outlineLevel="1" r="3860">
      <c r="A3860" s="7" t="n">
        <f aca="false">A3859+1</f>
        <v>3846</v>
      </c>
      <c r="B3860" s="10" t="s">
        <v>3888</v>
      </c>
      <c r="C3860" s="7" t="n">
        <v>1945</v>
      </c>
      <c r="D3860" s="7" t="n">
        <v>1412.3</v>
      </c>
      <c r="E3860" s="7" t="s">
        <v>166</v>
      </c>
      <c r="F3860" s="7" t="s">
        <v>15</v>
      </c>
      <c r="G3860" s="7"/>
      <c r="H3860" s="7" t="s">
        <v>15</v>
      </c>
    </row>
    <row collapsed="false" customFormat="false" customHeight="false" hidden="false" ht="75.6" outlineLevel="1" r="3861">
      <c r="A3861" s="7" t="n">
        <f aca="false">A3860+1</f>
        <v>3847</v>
      </c>
      <c r="B3861" s="10" t="s">
        <v>3889</v>
      </c>
      <c r="C3861" s="7" t="n">
        <v>1945</v>
      </c>
      <c r="D3861" s="7" t="n">
        <v>635.6</v>
      </c>
      <c r="E3861" s="7" t="s">
        <v>2336</v>
      </c>
      <c r="F3861" s="7" t="s">
        <v>15</v>
      </c>
      <c r="G3861" s="7"/>
      <c r="H3861" s="7" t="s">
        <v>15</v>
      </c>
    </row>
    <row collapsed="false" customFormat="false" customHeight="false" hidden="false" ht="75.6" outlineLevel="1" r="3862">
      <c r="A3862" s="7" t="n">
        <f aca="false">A3861+1</f>
        <v>3848</v>
      </c>
      <c r="B3862" s="10" t="s">
        <v>3890</v>
      </c>
      <c r="C3862" s="7" t="n">
        <v>1945</v>
      </c>
      <c r="D3862" s="7" t="n">
        <v>665.3</v>
      </c>
      <c r="E3862" s="7" t="s">
        <v>2336</v>
      </c>
      <c r="F3862" s="7" t="s">
        <v>15</v>
      </c>
      <c r="G3862" s="7"/>
      <c r="H3862" s="7" t="s">
        <v>15</v>
      </c>
    </row>
    <row collapsed="false" customFormat="false" customHeight="false" hidden="false" ht="75.6" outlineLevel="1" r="3863">
      <c r="A3863" s="7" t="n">
        <f aca="false">A3862+1</f>
        <v>3849</v>
      </c>
      <c r="B3863" s="10" t="s">
        <v>3891</v>
      </c>
      <c r="C3863" s="7" t="n">
        <v>1945</v>
      </c>
      <c r="D3863" s="7" t="n">
        <v>258.6</v>
      </c>
      <c r="E3863" s="7" t="s">
        <v>2336</v>
      </c>
      <c r="F3863" s="7" t="s">
        <v>15</v>
      </c>
      <c r="G3863" s="7"/>
      <c r="H3863" s="7" t="s">
        <v>15</v>
      </c>
    </row>
    <row collapsed="false" customFormat="false" customHeight="false" hidden="false" ht="75.6" outlineLevel="1" r="3864">
      <c r="A3864" s="7" t="n">
        <f aca="false">A3863+1</f>
        <v>3850</v>
      </c>
      <c r="B3864" s="10" t="s">
        <v>3892</v>
      </c>
      <c r="C3864" s="7" t="n">
        <v>1945</v>
      </c>
      <c r="D3864" s="7" t="n">
        <v>1147</v>
      </c>
      <c r="E3864" s="7" t="s">
        <v>166</v>
      </c>
      <c r="F3864" s="7" t="s">
        <v>15</v>
      </c>
      <c r="G3864" s="7"/>
      <c r="H3864" s="7" t="s">
        <v>15</v>
      </c>
    </row>
    <row collapsed="false" customFormat="false" customHeight="false" hidden="false" ht="75.6" outlineLevel="1" r="3865">
      <c r="A3865" s="7" t="n">
        <f aca="false">A3864+1</f>
        <v>3851</v>
      </c>
      <c r="B3865" s="10" t="s">
        <v>3893</v>
      </c>
      <c r="C3865" s="7" t="n">
        <v>1945</v>
      </c>
      <c r="D3865" s="7" t="n">
        <v>989.7</v>
      </c>
      <c r="E3865" s="7" t="s">
        <v>3789</v>
      </c>
      <c r="F3865" s="7" t="s">
        <v>15</v>
      </c>
      <c r="G3865" s="7" t="s">
        <v>15</v>
      </c>
      <c r="H3865" s="7" t="s">
        <v>15</v>
      </c>
    </row>
    <row collapsed="false" customFormat="false" customHeight="false" hidden="false" ht="75.6" outlineLevel="1" r="3866">
      <c r="A3866" s="7" t="n">
        <f aca="false">A3865+1</f>
        <v>3852</v>
      </c>
      <c r="B3866" s="10" t="s">
        <v>3894</v>
      </c>
      <c r="C3866" s="7" t="n">
        <v>1945</v>
      </c>
      <c r="D3866" s="7" t="n">
        <v>703</v>
      </c>
      <c r="E3866" s="7" t="s">
        <v>2336</v>
      </c>
      <c r="F3866" s="7" t="s">
        <v>15</v>
      </c>
      <c r="G3866" s="7"/>
      <c r="H3866" s="7" t="s">
        <v>15</v>
      </c>
    </row>
    <row collapsed="false" customFormat="false" customHeight="false" hidden="false" ht="75.6" outlineLevel="1" r="3867">
      <c r="A3867" s="7" t="n">
        <f aca="false">A3866+1</f>
        <v>3853</v>
      </c>
      <c r="B3867" s="10" t="s">
        <v>3895</v>
      </c>
      <c r="C3867" s="7" t="n">
        <v>1945</v>
      </c>
      <c r="D3867" s="7" t="n">
        <v>312.6</v>
      </c>
      <c r="E3867" s="7" t="s">
        <v>3789</v>
      </c>
      <c r="F3867" s="7" t="s">
        <v>15</v>
      </c>
      <c r="G3867" s="7" t="s">
        <v>15</v>
      </c>
      <c r="H3867" s="7" t="s">
        <v>15</v>
      </c>
    </row>
    <row collapsed="false" customFormat="false" customHeight="false" hidden="false" ht="75.6" outlineLevel="1" r="3868">
      <c r="A3868" s="7" t="n">
        <f aca="false">A3867+1</f>
        <v>3854</v>
      </c>
      <c r="B3868" s="10" t="s">
        <v>3896</v>
      </c>
      <c r="C3868" s="7" t="n">
        <v>1945</v>
      </c>
      <c r="D3868" s="7" t="n">
        <v>4590.2</v>
      </c>
      <c r="E3868" s="7" t="s">
        <v>3789</v>
      </c>
      <c r="F3868" s="7" t="s">
        <v>15</v>
      </c>
      <c r="G3868" s="7" t="s">
        <v>15</v>
      </c>
      <c r="H3868" s="7" t="s">
        <v>15</v>
      </c>
    </row>
    <row collapsed="false" customFormat="false" customHeight="false" hidden="false" ht="75.6" outlineLevel="1" r="3869">
      <c r="A3869" s="7" t="n">
        <f aca="false">A3868+1</f>
        <v>3855</v>
      </c>
      <c r="B3869" s="10" t="s">
        <v>3897</v>
      </c>
      <c r="C3869" s="7" t="n">
        <v>1945</v>
      </c>
      <c r="D3869" s="7" t="n">
        <v>1120.8</v>
      </c>
      <c r="E3869" s="7" t="s">
        <v>2336</v>
      </c>
      <c r="F3869" s="7" t="s">
        <v>15</v>
      </c>
      <c r="G3869" s="7"/>
      <c r="H3869" s="7" t="s">
        <v>15</v>
      </c>
    </row>
    <row collapsed="false" customFormat="false" customHeight="false" hidden="false" ht="75.6" outlineLevel="1" r="3870">
      <c r="A3870" s="7" t="n">
        <f aca="false">A3869+1</f>
        <v>3856</v>
      </c>
      <c r="B3870" s="10" t="s">
        <v>3898</v>
      </c>
      <c r="C3870" s="7" t="n">
        <v>1945</v>
      </c>
      <c r="D3870" s="7" t="n">
        <v>224.5</v>
      </c>
      <c r="E3870" s="7" t="s">
        <v>2336</v>
      </c>
      <c r="F3870" s="7" t="s">
        <v>15</v>
      </c>
      <c r="G3870" s="7"/>
      <c r="H3870" s="7" t="s">
        <v>15</v>
      </c>
    </row>
    <row collapsed="false" customFormat="false" customHeight="false" hidden="false" ht="75.6" outlineLevel="1" r="3871">
      <c r="A3871" s="7" t="n">
        <f aca="false">A3870+1</f>
        <v>3857</v>
      </c>
      <c r="B3871" s="10" t="s">
        <v>3899</v>
      </c>
      <c r="C3871" s="7" t="n">
        <v>1945</v>
      </c>
      <c r="D3871" s="7" t="n">
        <v>564.4</v>
      </c>
      <c r="E3871" s="7" t="s">
        <v>2336</v>
      </c>
      <c r="F3871" s="7" t="s">
        <v>15</v>
      </c>
      <c r="G3871" s="7"/>
      <c r="H3871" s="7" t="s">
        <v>15</v>
      </c>
    </row>
    <row collapsed="false" customFormat="false" customHeight="false" hidden="false" ht="75.6" outlineLevel="1" r="3872">
      <c r="A3872" s="7" t="n">
        <f aca="false">A3871+1</f>
        <v>3858</v>
      </c>
      <c r="B3872" s="10" t="s">
        <v>3900</v>
      </c>
      <c r="C3872" s="7" t="n">
        <v>1945</v>
      </c>
      <c r="D3872" s="7" t="n">
        <v>2446.7</v>
      </c>
      <c r="E3872" s="7" t="s">
        <v>2178</v>
      </c>
      <c r="F3872" s="7" t="s">
        <v>15</v>
      </c>
      <c r="G3872" s="7"/>
      <c r="H3872" s="7" t="s">
        <v>15</v>
      </c>
    </row>
    <row collapsed="false" customFormat="false" customHeight="false" hidden="false" ht="75.6" outlineLevel="1" r="3873">
      <c r="A3873" s="7" t="n">
        <f aca="false">A3872+1</f>
        <v>3859</v>
      </c>
      <c r="B3873" s="10" t="s">
        <v>3901</v>
      </c>
      <c r="C3873" s="7" t="n">
        <v>1945</v>
      </c>
      <c r="D3873" s="7" t="n">
        <v>1770.2</v>
      </c>
      <c r="E3873" s="7" t="s">
        <v>2336</v>
      </c>
      <c r="F3873" s="7" t="s">
        <v>15</v>
      </c>
      <c r="G3873" s="7"/>
      <c r="H3873" s="7" t="s">
        <v>15</v>
      </c>
    </row>
    <row collapsed="false" customFormat="false" customHeight="false" hidden="false" ht="50.4" outlineLevel="1" r="3874">
      <c r="A3874" s="7" t="n">
        <f aca="false">A3873+1</f>
        <v>3860</v>
      </c>
      <c r="B3874" s="10" t="s">
        <v>3902</v>
      </c>
      <c r="C3874" s="7" t="n">
        <v>1945</v>
      </c>
      <c r="D3874" s="7" t="n">
        <v>800</v>
      </c>
      <c r="E3874" s="7" t="s">
        <v>1480</v>
      </c>
      <c r="F3874" s="7" t="s">
        <v>15</v>
      </c>
      <c r="G3874" s="7" t="s">
        <v>15</v>
      </c>
      <c r="H3874" s="7" t="s">
        <v>15</v>
      </c>
    </row>
    <row collapsed="false" customFormat="false" customHeight="false" hidden="false" ht="75.6" outlineLevel="1" r="3875">
      <c r="A3875" s="7" t="n">
        <f aca="false">A3874+1</f>
        <v>3861</v>
      </c>
      <c r="B3875" s="10" t="s">
        <v>3903</v>
      </c>
      <c r="C3875" s="7" t="n">
        <v>1945</v>
      </c>
      <c r="D3875" s="7" t="n">
        <v>456.9</v>
      </c>
      <c r="E3875" s="7" t="s">
        <v>2336</v>
      </c>
      <c r="F3875" s="7" t="s">
        <v>15</v>
      </c>
      <c r="G3875" s="7"/>
      <c r="H3875" s="7" t="s">
        <v>15</v>
      </c>
    </row>
    <row collapsed="false" customFormat="false" customHeight="false" hidden="false" ht="75.6" outlineLevel="1" r="3876">
      <c r="A3876" s="7" t="n">
        <f aca="false">A3875+1</f>
        <v>3862</v>
      </c>
      <c r="B3876" s="10" t="s">
        <v>3904</v>
      </c>
      <c r="C3876" s="7" t="n">
        <v>1945</v>
      </c>
      <c r="D3876" s="7" t="n">
        <v>3373.6</v>
      </c>
      <c r="E3876" s="7" t="s">
        <v>166</v>
      </c>
      <c r="F3876" s="7" t="s">
        <v>15</v>
      </c>
      <c r="G3876" s="7"/>
      <c r="H3876" s="7" t="s">
        <v>15</v>
      </c>
    </row>
    <row collapsed="false" customFormat="false" customHeight="false" hidden="false" ht="75.6" outlineLevel="1" r="3877">
      <c r="A3877" s="7" t="n">
        <f aca="false">A3876+1</f>
        <v>3863</v>
      </c>
      <c r="B3877" s="10" t="s">
        <v>3905</v>
      </c>
      <c r="C3877" s="7" t="n">
        <v>1945</v>
      </c>
      <c r="D3877" s="7" t="n">
        <v>1645.1</v>
      </c>
      <c r="E3877" s="7" t="s">
        <v>166</v>
      </c>
      <c r="F3877" s="7" t="s">
        <v>15</v>
      </c>
      <c r="G3877" s="7"/>
      <c r="H3877" s="7" t="s">
        <v>15</v>
      </c>
    </row>
    <row collapsed="false" customFormat="false" customHeight="false" hidden="false" ht="75.6" outlineLevel="1" r="3878">
      <c r="A3878" s="7" t="n">
        <f aca="false">A3877+1</f>
        <v>3864</v>
      </c>
      <c r="B3878" s="10" t="s">
        <v>3906</v>
      </c>
      <c r="C3878" s="7" t="n">
        <v>1945</v>
      </c>
      <c r="D3878" s="7" t="n">
        <v>354.8</v>
      </c>
      <c r="E3878" s="7" t="s">
        <v>3789</v>
      </c>
      <c r="F3878" s="7" t="s">
        <v>15</v>
      </c>
      <c r="G3878" s="7" t="s">
        <v>15</v>
      </c>
      <c r="H3878" s="7"/>
    </row>
    <row collapsed="false" customFormat="false" customHeight="false" hidden="false" ht="75.6" outlineLevel="1" r="3879">
      <c r="A3879" s="7" t="n">
        <f aca="false">A3878+1</f>
        <v>3865</v>
      </c>
      <c r="B3879" s="10" t="s">
        <v>3907</v>
      </c>
      <c r="C3879" s="7" t="n">
        <v>1945</v>
      </c>
      <c r="D3879" s="7" t="n">
        <v>431.9</v>
      </c>
      <c r="E3879" s="7" t="s">
        <v>3789</v>
      </c>
      <c r="F3879" s="7" t="s">
        <v>15</v>
      </c>
      <c r="G3879" s="7" t="s">
        <v>15</v>
      </c>
      <c r="H3879" s="7"/>
    </row>
    <row collapsed="false" customFormat="false" customHeight="false" hidden="false" ht="75.6" outlineLevel="1" r="3880">
      <c r="A3880" s="7" t="n">
        <f aca="false">A3879+1</f>
        <v>3866</v>
      </c>
      <c r="B3880" s="10" t="s">
        <v>3908</v>
      </c>
      <c r="C3880" s="7" t="n">
        <v>1945</v>
      </c>
      <c r="D3880" s="7" t="n">
        <v>1836.1</v>
      </c>
      <c r="E3880" s="7" t="s">
        <v>2336</v>
      </c>
      <c r="F3880" s="7" t="s">
        <v>15</v>
      </c>
      <c r="G3880" s="7"/>
      <c r="H3880" s="7" t="s">
        <v>15</v>
      </c>
    </row>
    <row collapsed="false" customFormat="false" customHeight="false" hidden="false" ht="75.6" outlineLevel="1" r="3881">
      <c r="A3881" s="7" t="n">
        <f aca="false">A3880+1</f>
        <v>3867</v>
      </c>
      <c r="B3881" s="10" t="s">
        <v>3909</v>
      </c>
      <c r="C3881" s="7" t="n">
        <v>1945</v>
      </c>
      <c r="D3881" s="7" t="n">
        <v>845.4</v>
      </c>
      <c r="E3881" s="7" t="s">
        <v>2336</v>
      </c>
      <c r="F3881" s="7" t="s">
        <v>15</v>
      </c>
      <c r="G3881" s="7" t="s">
        <v>15</v>
      </c>
      <c r="H3881" s="7"/>
    </row>
    <row collapsed="false" customFormat="false" customHeight="false" hidden="false" ht="50.4" outlineLevel="1" r="3882">
      <c r="A3882" s="7" t="n">
        <f aca="false">A3881+1</f>
        <v>3868</v>
      </c>
      <c r="B3882" s="10" t="s">
        <v>3910</v>
      </c>
      <c r="C3882" s="7" t="n">
        <v>1945</v>
      </c>
      <c r="D3882" s="7" t="n">
        <v>291.5</v>
      </c>
      <c r="E3882" s="7" t="s">
        <v>2267</v>
      </c>
      <c r="F3882" s="7" t="s">
        <v>15</v>
      </c>
      <c r="G3882" s="7" t="s">
        <v>15</v>
      </c>
      <c r="H3882" s="7" t="s">
        <v>15</v>
      </c>
    </row>
    <row collapsed="false" customFormat="false" customHeight="false" hidden="false" ht="50.4" outlineLevel="1" r="3883">
      <c r="A3883" s="7" t="n">
        <f aca="false">A3882+1</f>
        <v>3869</v>
      </c>
      <c r="B3883" s="10" t="s">
        <v>3911</v>
      </c>
      <c r="C3883" s="7" t="n">
        <v>1945</v>
      </c>
      <c r="D3883" s="7" t="n">
        <v>220.6</v>
      </c>
      <c r="E3883" s="7" t="s">
        <v>2267</v>
      </c>
      <c r="F3883" s="7" t="s">
        <v>15</v>
      </c>
      <c r="G3883" s="7" t="s">
        <v>15</v>
      </c>
      <c r="H3883" s="7" t="s">
        <v>15</v>
      </c>
    </row>
    <row collapsed="false" customFormat="false" customHeight="false" hidden="false" ht="50.4" outlineLevel="1" r="3884">
      <c r="A3884" s="7" t="n">
        <f aca="false">A3883+1</f>
        <v>3870</v>
      </c>
      <c r="B3884" s="10" t="s">
        <v>3912</v>
      </c>
      <c r="C3884" s="7" t="n">
        <v>1945</v>
      </c>
      <c r="D3884" s="7" t="n">
        <v>344.3</v>
      </c>
      <c r="E3884" s="7" t="s">
        <v>2267</v>
      </c>
      <c r="F3884" s="7" t="s">
        <v>15</v>
      </c>
      <c r="G3884" s="7" t="s">
        <v>15</v>
      </c>
      <c r="H3884" s="7" t="s">
        <v>15</v>
      </c>
    </row>
    <row collapsed="false" customFormat="false" customHeight="false" hidden="false" ht="50.4" outlineLevel="1" r="3885">
      <c r="A3885" s="7" t="n">
        <f aca="false">A3884+1</f>
        <v>3871</v>
      </c>
      <c r="B3885" s="10" t="s">
        <v>3913</v>
      </c>
      <c r="C3885" s="7" t="n">
        <v>1945</v>
      </c>
      <c r="D3885" s="7" t="n">
        <v>887</v>
      </c>
      <c r="E3885" s="7" t="s">
        <v>1480</v>
      </c>
      <c r="F3885" s="7" t="s">
        <v>15</v>
      </c>
      <c r="G3885" s="7" t="s">
        <v>15</v>
      </c>
      <c r="H3885" s="7" t="s">
        <v>15</v>
      </c>
    </row>
    <row collapsed="false" customFormat="false" customHeight="false" hidden="false" ht="75.6" outlineLevel="1" r="3886">
      <c r="A3886" s="7" t="n">
        <f aca="false">A3885+1</f>
        <v>3872</v>
      </c>
      <c r="B3886" s="10" t="s">
        <v>3914</v>
      </c>
      <c r="C3886" s="7" t="n">
        <v>1945</v>
      </c>
      <c r="D3886" s="7" t="n">
        <v>2548.7</v>
      </c>
      <c r="E3886" s="7" t="s">
        <v>166</v>
      </c>
      <c r="F3886" s="7" t="s">
        <v>15</v>
      </c>
      <c r="G3886" s="7"/>
      <c r="H3886" s="7" t="s">
        <v>15</v>
      </c>
    </row>
    <row collapsed="false" customFormat="false" customHeight="false" hidden="false" ht="75.6" outlineLevel="1" r="3887">
      <c r="A3887" s="7" t="n">
        <f aca="false">A3886+1</f>
        <v>3873</v>
      </c>
      <c r="B3887" s="10" t="s">
        <v>3915</v>
      </c>
      <c r="C3887" s="7" t="n">
        <v>1945</v>
      </c>
      <c r="D3887" s="7" t="n">
        <v>788.4</v>
      </c>
      <c r="E3887" s="7" t="s">
        <v>166</v>
      </c>
      <c r="F3887" s="7" t="s">
        <v>15</v>
      </c>
      <c r="G3887" s="7"/>
      <c r="H3887" s="7" t="s">
        <v>15</v>
      </c>
    </row>
    <row collapsed="false" customFormat="false" customHeight="false" hidden="false" ht="75.6" outlineLevel="1" r="3888">
      <c r="A3888" s="7" t="n">
        <f aca="false">A3887+1</f>
        <v>3874</v>
      </c>
      <c r="B3888" s="10" t="s">
        <v>3916</v>
      </c>
      <c r="C3888" s="7" t="n">
        <v>1945</v>
      </c>
      <c r="D3888" s="7" t="n">
        <v>402.5</v>
      </c>
      <c r="E3888" s="7" t="s">
        <v>166</v>
      </c>
      <c r="F3888" s="7" t="s">
        <v>15</v>
      </c>
      <c r="G3888" s="7"/>
      <c r="H3888" s="7" t="s">
        <v>15</v>
      </c>
    </row>
    <row collapsed="false" customFormat="false" customHeight="false" hidden="false" ht="75.6" outlineLevel="1" r="3889">
      <c r="A3889" s="7" t="n">
        <f aca="false">A3888+1</f>
        <v>3875</v>
      </c>
      <c r="B3889" s="10" t="s">
        <v>3917</v>
      </c>
      <c r="C3889" s="7" t="n">
        <v>1945</v>
      </c>
      <c r="D3889" s="7" t="n">
        <v>8053.6</v>
      </c>
      <c r="E3889" s="7" t="s">
        <v>166</v>
      </c>
      <c r="F3889" s="7" t="s">
        <v>15</v>
      </c>
      <c r="G3889" s="7"/>
      <c r="H3889" s="7" t="s">
        <v>15</v>
      </c>
    </row>
    <row collapsed="false" customFormat="false" customHeight="false" hidden="false" ht="50.4" outlineLevel="1" r="3890">
      <c r="A3890" s="7" t="n">
        <f aca="false">A3889+1</f>
        <v>3876</v>
      </c>
      <c r="B3890" s="10" t="s">
        <v>3918</v>
      </c>
      <c r="C3890" s="7" t="n">
        <v>1945</v>
      </c>
      <c r="D3890" s="7" t="n">
        <v>501.7</v>
      </c>
      <c r="E3890" s="7" t="s">
        <v>2267</v>
      </c>
      <c r="F3890" s="7" t="s">
        <v>15</v>
      </c>
      <c r="G3890" s="7" t="s">
        <v>15</v>
      </c>
      <c r="H3890" s="7" t="s">
        <v>15</v>
      </c>
    </row>
    <row collapsed="false" customFormat="false" customHeight="false" hidden="false" ht="50.4" outlineLevel="1" r="3891">
      <c r="A3891" s="7" t="n">
        <f aca="false">A3890+1</f>
        <v>3877</v>
      </c>
      <c r="B3891" s="10" t="s">
        <v>3919</v>
      </c>
      <c r="C3891" s="7" t="n">
        <v>1945</v>
      </c>
      <c r="D3891" s="7" t="n">
        <v>280.4</v>
      </c>
      <c r="E3891" s="7" t="s">
        <v>2267</v>
      </c>
      <c r="F3891" s="7" t="s">
        <v>15</v>
      </c>
      <c r="G3891" s="7" t="s">
        <v>15</v>
      </c>
      <c r="H3891" s="7" t="s">
        <v>15</v>
      </c>
    </row>
    <row collapsed="false" customFormat="false" customHeight="false" hidden="false" ht="75.6" outlineLevel="1" r="3892">
      <c r="A3892" s="7" t="n">
        <f aca="false">A3891+1</f>
        <v>3878</v>
      </c>
      <c r="B3892" s="10" t="s">
        <v>3920</v>
      </c>
      <c r="C3892" s="7" t="n">
        <v>1945</v>
      </c>
      <c r="D3892" s="7" t="n">
        <v>170.6</v>
      </c>
      <c r="E3892" s="7" t="s">
        <v>2336</v>
      </c>
      <c r="F3892" s="7" t="s">
        <v>15</v>
      </c>
      <c r="G3892" s="7"/>
      <c r="H3892" s="7" t="s">
        <v>15</v>
      </c>
    </row>
    <row collapsed="false" customFormat="false" customHeight="false" hidden="false" ht="75.6" outlineLevel="1" r="3893">
      <c r="A3893" s="7" t="n">
        <f aca="false">A3892+1</f>
        <v>3879</v>
      </c>
      <c r="B3893" s="10" t="s">
        <v>3921</v>
      </c>
      <c r="C3893" s="7" t="n">
        <v>1945</v>
      </c>
      <c r="D3893" s="7" t="n">
        <v>653.7</v>
      </c>
      <c r="E3893" s="7" t="s">
        <v>166</v>
      </c>
      <c r="F3893" s="7" t="s">
        <v>15</v>
      </c>
      <c r="G3893" s="7"/>
      <c r="H3893" s="7" t="s">
        <v>15</v>
      </c>
    </row>
    <row collapsed="false" customFormat="false" customHeight="false" hidden="false" ht="75.6" outlineLevel="1" r="3894">
      <c r="A3894" s="7" t="n">
        <f aca="false">A3893+1</f>
        <v>3880</v>
      </c>
      <c r="B3894" s="10" t="s">
        <v>3922</v>
      </c>
      <c r="C3894" s="7" t="n">
        <v>1945</v>
      </c>
      <c r="D3894" s="7" t="n">
        <v>745.6</v>
      </c>
      <c r="E3894" s="7" t="s">
        <v>2336</v>
      </c>
      <c r="F3894" s="7" t="s">
        <v>15</v>
      </c>
      <c r="G3894" s="7" t="s">
        <v>15</v>
      </c>
      <c r="H3894" s="7"/>
    </row>
    <row collapsed="false" customFormat="false" customHeight="false" hidden="false" ht="75.6" outlineLevel="1" r="3895">
      <c r="A3895" s="7" t="n">
        <f aca="false">A3894+1</f>
        <v>3881</v>
      </c>
      <c r="B3895" s="10" t="s">
        <v>3923</v>
      </c>
      <c r="C3895" s="7" t="n">
        <v>1945</v>
      </c>
      <c r="D3895" s="7" t="n">
        <v>349.2</v>
      </c>
      <c r="E3895" s="7" t="s">
        <v>166</v>
      </c>
      <c r="F3895" s="7" t="s">
        <v>15</v>
      </c>
      <c r="G3895" s="7"/>
      <c r="H3895" s="7" t="s">
        <v>15</v>
      </c>
    </row>
    <row collapsed="false" customFormat="false" customHeight="false" hidden="false" ht="75.6" outlineLevel="1" r="3896">
      <c r="A3896" s="7" t="n">
        <f aca="false">A3895+1</f>
        <v>3882</v>
      </c>
      <c r="B3896" s="10" t="s">
        <v>3924</v>
      </c>
      <c r="C3896" s="7" t="n">
        <v>1945</v>
      </c>
      <c r="D3896" s="7" t="n">
        <v>3490.9</v>
      </c>
      <c r="E3896" s="7" t="s">
        <v>166</v>
      </c>
      <c r="F3896" s="7" t="s">
        <v>15</v>
      </c>
      <c r="G3896" s="7"/>
      <c r="H3896" s="7" t="s">
        <v>15</v>
      </c>
    </row>
    <row collapsed="false" customFormat="false" customHeight="false" hidden="false" ht="75.6" outlineLevel="1" r="3897">
      <c r="A3897" s="7" t="n">
        <f aca="false">A3896+1</f>
        <v>3883</v>
      </c>
      <c r="B3897" s="10" t="s">
        <v>3925</v>
      </c>
      <c r="C3897" s="7" t="n">
        <v>1945</v>
      </c>
      <c r="D3897" s="7" t="n">
        <v>6402</v>
      </c>
      <c r="E3897" s="7" t="s">
        <v>166</v>
      </c>
      <c r="F3897" s="7" t="s">
        <v>15</v>
      </c>
      <c r="G3897" s="7"/>
      <c r="H3897" s="7" t="s">
        <v>15</v>
      </c>
    </row>
    <row collapsed="false" customFormat="false" customHeight="false" hidden="false" ht="75.6" outlineLevel="1" r="3898">
      <c r="A3898" s="7" t="n">
        <f aca="false">A3897+1</f>
        <v>3884</v>
      </c>
      <c r="B3898" s="10" t="s">
        <v>3926</v>
      </c>
      <c r="C3898" s="7" t="n">
        <v>1945</v>
      </c>
      <c r="D3898" s="7" t="n">
        <v>4277.9</v>
      </c>
      <c r="E3898" s="7" t="s">
        <v>2336</v>
      </c>
      <c r="F3898" s="7" t="s">
        <v>15</v>
      </c>
      <c r="G3898" s="7" t="s">
        <v>15</v>
      </c>
      <c r="H3898" s="7" t="s">
        <v>15</v>
      </c>
    </row>
    <row collapsed="false" customFormat="false" customHeight="false" hidden="false" ht="75.6" outlineLevel="1" r="3899">
      <c r="A3899" s="7" t="n">
        <f aca="false">A3898+1</f>
        <v>3885</v>
      </c>
      <c r="B3899" s="10" t="s">
        <v>3927</v>
      </c>
      <c r="C3899" s="7" t="n">
        <v>1945</v>
      </c>
      <c r="D3899" s="7" t="n">
        <v>783.1</v>
      </c>
      <c r="E3899" s="7" t="s">
        <v>2336</v>
      </c>
      <c r="F3899" s="7" t="s">
        <v>15</v>
      </c>
      <c r="G3899" s="7" t="s">
        <v>15</v>
      </c>
      <c r="H3899" s="7"/>
    </row>
    <row collapsed="false" customFormat="false" customHeight="false" hidden="false" ht="75.6" outlineLevel="1" r="3900">
      <c r="A3900" s="7" t="n">
        <f aca="false">A3899+1</f>
        <v>3886</v>
      </c>
      <c r="B3900" s="10" t="s">
        <v>3928</v>
      </c>
      <c r="C3900" s="7" t="n">
        <v>1945</v>
      </c>
      <c r="D3900" s="7" t="n">
        <v>1580.2</v>
      </c>
      <c r="E3900" s="7" t="s">
        <v>166</v>
      </c>
      <c r="F3900" s="7" t="s">
        <v>15</v>
      </c>
      <c r="G3900" s="7" t="s">
        <v>15</v>
      </c>
      <c r="H3900" s="7"/>
    </row>
    <row collapsed="false" customFormat="false" customHeight="false" hidden="false" ht="75.6" outlineLevel="1" r="3901">
      <c r="A3901" s="7" t="n">
        <f aca="false">A3900+1</f>
        <v>3887</v>
      </c>
      <c r="B3901" s="10" t="s">
        <v>3929</v>
      </c>
      <c r="C3901" s="7" t="n">
        <v>1945</v>
      </c>
      <c r="D3901" s="7" t="n">
        <v>360.6</v>
      </c>
      <c r="E3901" s="7" t="s">
        <v>2178</v>
      </c>
      <c r="F3901" s="7" t="s">
        <v>15</v>
      </c>
      <c r="G3901" s="7" t="s">
        <v>15</v>
      </c>
      <c r="H3901" s="7" t="s">
        <v>15</v>
      </c>
    </row>
    <row collapsed="false" customFormat="false" customHeight="false" hidden="false" ht="75.6" outlineLevel="1" r="3902">
      <c r="A3902" s="7" t="n">
        <f aca="false">A3901+1</f>
        <v>3888</v>
      </c>
      <c r="B3902" s="10" t="s">
        <v>3930</v>
      </c>
      <c r="C3902" s="7" t="n">
        <v>1945</v>
      </c>
      <c r="D3902" s="7" t="n">
        <v>1318.1</v>
      </c>
      <c r="E3902" s="7" t="s">
        <v>3789</v>
      </c>
      <c r="F3902" s="7" t="s">
        <v>15</v>
      </c>
      <c r="G3902" s="7"/>
      <c r="H3902" s="7" t="s">
        <v>15</v>
      </c>
    </row>
    <row collapsed="false" customFormat="false" customHeight="false" hidden="false" ht="75.6" outlineLevel="1" r="3903">
      <c r="A3903" s="7" t="n">
        <f aca="false">A3902+1</f>
        <v>3889</v>
      </c>
      <c r="B3903" s="10" t="s">
        <v>3931</v>
      </c>
      <c r="C3903" s="7" t="n">
        <v>1945</v>
      </c>
      <c r="D3903" s="7" t="n">
        <v>305.5</v>
      </c>
      <c r="E3903" s="7" t="s">
        <v>3789</v>
      </c>
      <c r="F3903" s="7" t="s">
        <v>15</v>
      </c>
      <c r="G3903" s="7"/>
      <c r="H3903" s="7" t="s">
        <v>15</v>
      </c>
    </row>
    <row collapsed="false" customFormat="false" customHeight="false" hidden="false" ht="75.6" outlineLevel="1" r="3904">
      <c r="A3904" s="7" t="n">
        <f aca="false">A3903+1</f>
        <v>3890</v>
      </c>
      <c r="B3904" s="10" t="s">
        <v>3932</v>
      </c>
      <c r="C3904" s="7" t="n">
        <v>1945</v>
      </c>
      <c r="D3904" s="7" t="n">
        <v>365.6</v>
      </c>
      <c r="E3904" s="7" t="s">
        <v>166</v>
      </c>
      <c r="F3904" s="7" t="s">
        <v>15</v>
      </c>
      <c r="G3904" s="7"/>
      <c r="H3904" s="7" t="s">
        <v>15</v>
      </c>
    </row>
    <row collapsed="false" customFormat="false" customHeight="false" hidden="false" ht="75.6" outlineLevel="1" r="3905">
      <c r="A3905" s="7" t="n">
        <f aca="false">A3904+1</f>
        <v>3891</v>
      </c>
      <c r="B3905" s="10" t="s">
        <v>3933</v>
      </c>
      <c r="C3905" s="7" t="n">
        <v>1945</v>
      </c>
      <c r="D3905" s="7" t="n">
        <v>789.8</v>
      </c>
      <c r="E3905" s="7" t="s">
        <v>3789</v>
      </c>
      <c r="F3905" s="7" t="s">
        <v>15</v>
      </c>
      <c r="G3905" s="7"/>
      <c r="H3905" s="7" t="s">
        <v>15</v>
      </c>
    </row>
    <row collapsed="false" customFormat="false" customHeight="false" hidden="false" ht="75.6" outlineLevel="1" r="3906">
      <c r="A3906" s="7" t="n">
        <f aca="false">A3905+1</f>
        <v>3892</v>
      </c>
      <c r="B3906" s="10" t="s">
        <v>3934</v>
      </c>
      <c r="C3906" s="7" t="n">
        <v>1945</v>
      </c>
      <c r="D3906" s="7" t="n">
        <v>777.4</v>
      </c>
      <c r="E3906" s="7" t="s">
        <v>3789</v>
      </c>
      <c r="F3906" s="7" t="s">
        <v>15</v>
      </c>
      <c r="G3906" s="7"/>
      <c r="H3906" s="7" t="s">
        <v>15</v>
      </c>
    </row>
    <row collapsed="false" customFormat="false" customHeight="false" hidden="false" ht="75.6" outlineLevel="1" r="3907">
      <c r="A3907" s="7" t="n">
        <f aca="false">A3906+1</f>
        <v>3893</v>
      </c>
      <c r="B3907" s="10" t="s">
        <v>3935</v>
      </c>
      <c r="C3907" s="7" t="n">
        <v>1945</v>
      </c>
      <c r="D3907" s="7" t="n">
        <v>404.1</v>
      </c>
      <c r="E3907" s="7" t="s">
        <v>3789</v>
      </c>
      <c r="F3907" s="7" t="s">
        <v>15</v>
      </c>
      <c r="G3907" s="7"/>
      <c r="H3907" s="7" t="s">
        <v>15</v>
      </c>
    </row>
    <row collapsed="false" customFormat="false" customHeight="false" hidden="false" ht="75.6" outlineLevel="1" r="3908">
      <c r="A3908" s="7" t="n">
        <f aca="false">A3907+1</f>
        <v>3894</v>
      </c>
      <c r="B3908" s="10" t="s">
        <v>3936</v>
      </c>
      <c r="C3908" s="7" t="n">
        <v>1945</v>
      </c>
      <c r="D3908" s="7" t="n">
        <v>633.6</v>
      </c>
      <c r="E3908" s="7" t="s">
        <v>3789</v>
      </c>
      <c r="F3908" s="7" t="s">
        <v>15</v>
      </c>
      <c r="G3908" s="7"/>
      <c r="H3908" s="7" t="s">
        <v>15</v>
      </c>
    </row>
    <row collapsed="false" customFormat="false" customHeight="false" hidden="false" ht="75.6" outlineLevel="1" r="3909">
      <c r="A3909" s="7" t="n">
        <f aca="false">A3908+1</f>
        <v>3895</v>
      </c>
      <c r="B3909" s="10" t="s">
        <v>3937</v>
      </c>
      <c r="C3909" s="7" t="n">
        <v>1945</v>
      </c>
      <c r="D3909" s="7" t="n">
        <v>938.6</v>
      </c>
      <c r="E3909" s="7" t="s">
        <v>2336</v>
      </c>
      <c r="F3909" s="7" t="s">
        <v>15</v>
      </c>
      <c r="G3909" s="7"/>
      <c r="H3909" s="7" t="s">
        <v>15</v>
      </c>
    </row>
    <row collapsed="false" customFormat="false" customHeight="false" hidden="false" ht="75.6" outlineLevel="1" r="3910">
      <c r="A3910" s="7" t="n">
        <f aca="false">A3909+1</f>
        <v>3896</v>
      </c>
      <c r="B3910" s="10" t="s">
        <v>3938</v>
      </c>
      <c r="C3910" s="7" t="n">
        <v>1945</v>
      </c>
      <c r="D3910" s="7" t="n">
        <v>419.2</v>
      </c>
      <c r="E3910" s="7" t="s">
        <v>3789</v>
      </c>
      <c r="F3910" s="7" t="s">
        <v>15</v>
      </c>
      <c r="G3910" s="7"/>
      <c r="H3910" s="7" t="s">
        <v>15</v>
      </c>
    </row>
    <row collapsed="false" customFormat="false" customHeight="false" hidden="false" ht="75.6" outlineLevel="1" r="3911">
      <c r="A3911" s="7" t="n">
        <f aca="false">A3910+1</f>
        <v>3897</v>
      </c>
      <c r="B3911" s="10" t="s">
        <v>3939</v>
      </c>
      <c r="C3911" s="7" t="n">
        <v>1945</v>
      </c>
      <c r="D3911" s="7" t="n">
        <v>278.2</v>
      </c>
      <c r="E3911" s="7" t="s">
        <v>3789</v>
      </c>
      <c r="F3911" s="7" t="s">
        <v>15</v>
      </c>
      <c r="G3911" s="7"/>
      <c r="H3911" s="7" t="s">
        <v>15</v>
      </c>
    </row>
    <row collapsed="false" customFormat="false" customHeight="false" hidden="false" ht="75.6" outlineLevel="1" r="3912">
      <c r="A3912" s="7" t="n">
        <f aca="false">A3911+1</f>
        <v>3898</v>
      </c>
      <c r="B3912" s="10" t="s">
        <v>3940</v>
      </c>
      <c r="C3912" s="7" t="n">
        <v>1945</v>
      </c>
      <c r="D3912" s="7" t="n">
        <v>343.3</v>
      </c>
      <c r="E3912" s="7" t="s">
        <v>3789</v>
      </c>
      <c r="F3912" s="7" t="s">
        <v>15</v>
      </c>
      <c r="G3912" s="7"/>
      <c r="H3912" s="7" t="s">
        <v>15</v>
      </c>
    </row>
    <row collapsed="false" customFormat="false" customHeight="false" hidden="false" ht="75.6" outlineLevel="1" r="3913">
      <c r="A3913" s="7" t="n">
        <f aca="false">A3912+1</f>
        <v>3899</v>
      </c>
      <c r="B3913" s="10" t="s">
        <v>3941</v>
      </c>
      <c r="C3913" s="7" t="n">
        <v>1945</v>
      </c>
      <c r="D3913" s="7" t="n">
        <v>393.1</v>
      </c>
      <c r="E3913" s="7" t="s">
        <v>3789</v>
      </c>
      <c r="F3913" s="7" t="s">
        <v>15</v>
      </c>
      <c r="G3913" s="7"/>
      <c r="H3913" s="7" t="s">
        <v>15</v>
      </c>
    </row>
    <row collapsed="false" customFormat="false" customHeight="false" hidden="false" ht="75.6" outlineLevel="1" r="3914">
      <c r="A3914" s="7" t="n">
        <f aca="false">A3913+1</f>
        <v>3900</v>
      </c>
      <c r="B3914" s="10" t="s">
        <v>3942</v>
      </c>
      <c r="C3914" s="7" t="n">
        <v>1945</v>
      </c>
      <c r="D3914" s="7" t="n">
        <v>317.7</v>
      </c>
      <c r="E3914" s="7" t="s">
        <v>3789</v>
      </c>
      <c r="F3914" s="7" t="s">
        <v>15</v>
      </c>
      <c r="G3914" s="7"/>
      <c r="H3914" s="7" t="s">
        <v>15</v>
      </c>
    </row>
    <row collapsed="false" customFormat="false" customHeight="false" hidden="false" ht="75.6" outlineLevel="1" r="3915">
      <c r="A3915" s="7" t="n">
        <f aca="false">A3914+1</f>
        <v>3901</v>
      </c>
      <c r="B3915" s="10" t="s">
        <v>3943</v>
      </c>
      <c r="C3915" s="7" t="n">
        <v>1945</v>
      </c>
      <c r="D3915" s="7" t="n">
        <v>2737</v>
      </c>
      <c r="E3915" s="7" t="s">
        <v>3789</v>
      </c>
      <c r="F3915" s="7" t="s">
        <v>15</v>
      </c>
      <c r="G3915" s="7"/>
      <c r="H3915" s="7" t="s">
        <v>15</v>
      </c>
    </row>
    <row collapsed="false" customFormat="false" customHeight="false" hidden="false" ht="75.6" outlineLevel="1" r="3916">
      <c r="A3916" s="7" t="n">
        <f aca="false">A3915+1</f>
        <v>3902</v>
      </c>
      <c r="B3916" s="10" t="s">
        <v>3944</v>
      </c>
      <c r="C3916" s="7" t="n">
        <v>1945</v>
      </c>
      <c r="D3916" s="7" t="n">
        <v>710.2</v>
      </c>
      <c r="E3916" s="7" t="s">
        <v>3789</v>
      </c>
      <c r="F3916" s="7" t="s">
        <v>15</v>
      </c>
      <c r="G3916" s="7"/>
      <c r="H3916" s="7" t="s">
        <v>15</v>
      </c>
    </row>
    <row collapsed="false" customFormat="false" customHeight="false" hidden="false" ht="75.6" outlineLevel="1" r="3917">
      <c r="A3917" s="7" t="n">
        <f aca="false">A3916+1</f>
        <v>3903</v>
      </c>
      <c r="B3917" s="10" t="s">
        <v>3945</v>
      </c>
      <c r="C3917" s="7" t="n">
        <v>1945</v>
      </c>
      <c r="D3917" s="7" t="n">
        <v>360.3</v>
      </c>
      <c r="E3917" s="7" t="s">
        <v>3789</v>
      </c>
      <c r="F3917" s="7" t="s">
        <v>15</v>
      </c>
      <c r="G3917" s="7"/>
      <c r="H3917" s="7" t="s">
        <v>15</v>
      </c>
    </row>
    <row collapsed="false" customFormat="false" customHeight="false" hidden="false" ht="75.6" outlineLevel="1" r="3918">
      <c r="A3918" s="7" t="n">
        <f aca="false">A3917+1</f>
        <v>3904</v>
      </c>
      <c r="B3918" s="10" t="s">
        <v>3946</v>
      </c>
      <c r="C3918" s="7" t="n">
        <v>1945</v>
      </c>
      <c r="D3918" s="7" t="n">
        <v>376.5</v>
      </c>
      <c r="E3918" s="7" t="s">
        <v>3789</v>
      </c>
      <c r="F3918" s="7" t="s">
        <v>15</v>
      </c>
      <c r="G3918" s="7"/>
      <c r="H3918" s="7" t="s">
        <v>15</v>
      </c>
    </row>
    <row collapsed="false" customFormat="false" customHeight="false" hidden="false" ht="75.6" outlineLevel="1" r="3919">
      <c r="A3919" s="7" t="n">
        <f aca="false">A3918+1</f>
        <v>3905</v>
      </c>
      <c r="B3919" s="10" t="s">
        <v>3947</v>
      </c>
      <c r="C3919" s="7" t="n">
        <v>1945</v>
      </c>
      <c r="D3919" s="7" t="n">
        <v>284.9</v>
      </c>
      <c r="E3919" s="7" t="s">
        <v>3789</v>
      </c>
      <c r="F3919" s="7" t="s">
        <v>15</v>
      </c>
      <c r="G3919" s="7"/>
      <c r="H3919" s="7" t="s">
        <v>15</v>
      </c>
    </row>
    <row collapsed="false" customFormat="false" customHeight="false" hidden="false" ht="75.6" outlineLevel="1" r="3920">
      <c r="A3920" s="7" t="n">
        <f aca="false">A3919+1</f>
        <v>3906</v>
      </c>
      <c r="B3920" s="10" t="s">
        <v>3948</v>
      </c>
      <c r="C3920" s="7" t="n">
        <v>1945</v>
      </c>
      <c r="D3920" s="7" t="n">
        <v>1069.2</v>
      </c>
      <c r="E3920" s="7" t="s">
        <v>3789</v>
      </c>
      <c r="F3920" s="7" t="s">
        <v>15</v>
      </c>
      <c r="G3920" s="7"/>
      <c r="H3920" s="7" t="s">
        <v>15</v>
      </c>
    </row>
    <row collapsed="false" customFormat="false" customHeight="false" hidden="false" ht="75.6" outlineLevel="1" r="3921">
      <c r="A3921" s="7" t="n">
        <f aca="false">A3920+1</f>
        <v>3907</v>
      </c>
      <c r="B3921" s="10" t="s">
        <v>3949</v>
      </c>
      <c r="C3921" s="7" t="n">
        <v>1945</v>
      </c>
      <c r="D3921" s="7" t="n">
        <v>645.6</v>
      </c>
      <c r="E3921" s="7" t="s">
        <v>3789</v>
      </c>
      <c r="F3921" s="7" t="s">
        <v>15</v>
      </c>
      <c r="G3921" s="7"/>
      <c r="H3921" s="7" t="s">
        <v>15</v>
      </c>
    </row>
    <row collapsed="false" customFormat="false" customHeight="false" hidden="false" ht="75.6" outlineLevel="1" r="3922">
      <c r="A3922" s="7" t="n">
        <f aca="false">A3921+1</f>
        <v>3908</v>
      </c>
      <c r="B3922" s="10" t="s">
        <v>3950</v>
      </c>
      <c r="C3922" s="7" t="n">
        <v>1945</v>
      </c>
      <c r="D3922" s="7" t="n">
        <v>245.5</v>
      </c>
      <c r="E3922" s="7" t="s">
        <v>3789</v>
      </c>
      <c r="F3922" s="7" t="s">
        <v>15</v>
      </c>
      <c r="G3922" s="7"/>
      <c r="H3922" s="7" t="s">
        <v>15</v>
      </c>
    </row>
    <row collapsed="false" customFormat="false" customHeight="false" hidden="false" ht="75.6" outlineLevel="1" r="3923">
      <c r="A3923" s="7" t="n">
        <f aca="false">A3922+1</f>
        <v>3909</v>
      </c>
      <c r="B3923" s="10" t="s">
        <v>3951</v>
      </c>
      <c r="C3923" s="7" t="n">
        <v>1945</v>
      </c>
      <c r="D3923" s="7" t="n">
        <v>164.5</v>
      </c>
      <c r="E3923" s="7" t="s">
        <v>3789</v>
      </c>
      <c r="F3923" s="7" t="s">
        <v>15</v>
      </c>
      <c r="G3923" s="7"/>
      <c r="H3923" s="7" t="s">
        <v>15</v>
      </c>
    </row>
    <row collapsed="false" customFormat="false" customHeight="false" hidden="false" ht="75.6" outlineLevel="1" r="3924">
      <c r="A3924" s="7" t="n">
        <f aca="false">A3923+1</f>
        <v>3910</v>
      </c>
      <c r="B3924" s="10" t="s">
        <v>3952</v>
      </c>
      <c r="C3924" s="7" t="n">
        <v>1945</v>
      </c>
      <c r="D3924" s="7" t="n">
        <v>3191.6</v>
      </c>
      <c r="E3924" s="7" t="s">
        <v>3789</v>
      </c>
      <c r="F3924" s="7" t="s">
        <v>15</v>
      </c>
      <c r="G3924" s="7"/>
      <c r="H3924" s="7" t="s">
        <v>15</v>
      </c>
    </row>
    <row collapsed="false" customFormat="false" customHeight="false" hidden="false" ht="75.6" outlineLevel="1" r="3925">
      <c r="A3925" s="7" t="n">
        <f aca="false">A3924+1</f>
        <v>3911</v>
      </c>
      <c r="B3925" s="10" t="s">
        <v>3953</v>
      </c>
      <c r="C3925" s="7" t="n">
        <v>1945</v>
      </c>
      <c r="D3925" s="7" t="n">
        <v>385.1</v>
      </c>
      <c r="E3925" s="7" t="s">
        <v>3789</v>
      </c>
      <c r="F3925" s="7" t="s">
        <v>15</v>
      </c>
      <c r="G3925" s="7"/>
      <c r="H3925" s="7" t="s">
        <v>15</v>
      </c>
    </row>
    <row collapsed="false" customFormat="false" customHeight="false" hidden="false" ht="75.6" outlineLevel="1" r="3926">
      <c r="A3926" s="7" t="n">
        <f aca="false">A3925+1</f>
        <v>3912</v>
      </c>
      <c r="B3926" s="10" t="s">
        <v>3954</v>
      </c>
      <c r="C3926" s="7" t="n">
        <v>1945</v>
      </c>
      <c r="D3926" s="7" t="n">
        <v>1478.7</v>
      </c>
      <c r="E3926" s="7" t="s">
        <v>3789</v>
      </c>
      <c r="F3926" s="7" t="s">
        <v>15</v>
      </c>
      <c r="G3926" s="7"/>
      <c r="H3926" s="7" t="s">
        <v>15</v>
      </c>
    </row>
    <row collapsed="false" customFormat="false" customHeight="false" hidden="false" ht="75.6" outlineLevel="1" r="3927">
      <c r="A3927" s="7" t="n">
        <f aca="false">A3926+1</f>
        <v>3913</v>
      </c>
      <c r="B3927" s="10" t="s">
        <v>3955</v>
      </c>
      <c r="C3927" s="7" t="n">
        <v>1945</v>
      </c>
      <c r="D3927" s="7" t="n">
        <v>330.3</v>
      </c>
      <c r="E3927" s="7" t="s">
        <v>3789</v>
      </c>
      <c r="F3927" s="7" t="s">
        <v>15</v>
      </c>
      <c r="G3927" s="7"/>
      <c r="H3927" s="7" t="s">
        <v>15</v>
      </c>
    </row>
    <row collapsed="false" customFormat="false" customHeight="false" hidden="false" ht="75.6" outlineLevel="1" r="3928">
      <c r="A3928" s="7" t="n">
        <f aca="false">A3927+1</f>
        <v>3914</v>
      </c>
      <c r="B3928" s="10" t="s">
        <v>3956</v>
      </c>
      <c r="C3928" s="7" t="n">
        <v>1945</v>
      </c>
      <c r="D3928" s="7" t="n">
        <v>565.4</v>
      </c>
      <c r="E3928" s="7" t="s">
        <v>3789</v>
      </c>
      <c r="F3928" s="7" t="s">
        <v>15</v>
      </c>
      <c r="G3928" s="7"/>
      <c r="H3928" s="7" t="s">
        <v>15</v>
      </c>
    </row>
    <row collapsed="false" customFormat="false" customHeight="false" hidden="false" ht="75.6" outlineLevel="1" r="3929">
      <c r="A3929" s="7" t="n">
        <f aca="false">A3928+1</f>
        <v>3915</v>
      </c>
      <c r="B3929" s="10" t="s">
        <v>3957</v>
      </c>
      <c r="C3929" s="7" t="n">
        <v>1945</v>
      </c>
      <c r="D3929" s="7" t="n">
        <v>453</v>
      </c>
      <c r="E3929" s="7" t="s">
        <v>3789</v>
      </c>
      <c r="F3929" s="7" t="s">
        <v>15</v>
      </c>
      <c r="G3929" s="7"/>
      <c r="H3929" s="7" t="s">
        <v>15</v>
      </c>
    </row>
    <row collapsed="false" customFormat="false" customHeight="false" hidden="false" ht="75.6" outlineLevel="1" r="3930">
      <c r="A3930" s="7" t="n">
        <f aca="false">A3929+1</f>
        <v>3916</v>
      </c>
      <c r="B3930" s="10" t="s">
        <v>3958</v>
      </c>
      <c r="C3930" s="7" t="n">
        <v>1945</v>
      </c>
      <c r="D3930" s="7" t="n">
        <v>435.2</v>
      </c>
      <c r="E3930" s="7" t="s">
        <v>3789</v>
      </c>
      <c r="F3930" s="7" t="s">
        <v>15</v>
      </c>
      <c r="G3930" s="7"/>
      <c r="H3930" s="7" t="s">
        <v>15</v>
      </c>
    </row>
    <row collapsed="false" customFormat="false" customHeight="false" hidden="false" ht="75.6" outlineLevel="1" r="3931">
      <c r="A3931" s="7" t="n">
        <f aca="false">A3930+1</f>
        <v>3917</v>
      </c>
      <c r="B3931" s="10" t="s">
        <v>3959</v>
      </c>
      <c r="C3931" s="7" t="n">
        <v>1945</v>
      </c>
      <c r="D3931" s="7" t="n">
        <v>815.5</v>
      </c>
      <c r="E3931" s="7" t="s">
        <v>3789</v>
      </c>
      <c r="F3931" s="7" t="s">
        <v>15</v>
      </c>
      <c r="G3931" s="7"/>
      <c r="H3931" s="7" t="s">
        <v>15</v>
      </c>
    </row>
    <row collapsed="false" customFormat="false" customHeight="false" hidden="false" ht="75.6" outlineLevel="1" r="3932">
      <c r="A3932" s="7" t="n">
        <f aca="false">A3931+1</f>
        <v>3918</v>
      </c>
      <c r="B3932" s="10" t="s">
        <v>3960</v>
      </c>
      <c r="C3932" s="7" t="n">
        <v>1945</v>
      </c>
      <c r="D3932" s="7" t="n">
        <v>180.3</v>
      </c>
      <c r="E3932" s="7" t="s">
        <v>3789</v>
      </c>
      <c r="F3932" s="7" t="s">
        <v>15</v>
      </c>
      <c r="G3932" s="7"/>
      <c r="H3932" s="7" t="s">
        <v>15</v>
      </c>
    </row>
    <row collapsed="false" customFormat="false" customHeight="false" hidden="false" ht="75.6" outlineLevel="1" r="3933">
      <c r="A3933" s="7" t="n">
        <f aca="false">A3932+1</f>
        <v>3919</v>
      </c>
      <c r="B3933" s="10" t="s">
        <v>3961</v>
      </c>
      <c r="C3933" s="7" t="n">
        <v>1945</v>
      </c>
      <c r="D3933" s="7" t="n">
        <v>2469.3</v>
      </c>
      <c r="E3933" s="7" t="s">
        <v>3789</v>
      </c>
      <c r="F3933" s="7" t="s">
        <v>15</v>
      </c>
      <c r="G3933" s="7"/>
      <c r="H3933" s="7" t="s">
        <v>15</v>
      </c>
    </row>
    <row collapsed="false" customFormat="false" customHeight="false" hidden="false" ht="75.6" outlineLevel="1" r="3934">
      <c r="A3934" s="7" t="n">
        <f aca="false">A3933+1</f>
        <v>3920</v>
      </c>
      <c r="B3934" s="10" t="s">
        <v>3962</v>
      </c>
      <c r="C3934" s="7" t="n">
        <v>1945</v>
      </c>
      <c r="D3934" s="7" t="n">
        <v>1134.2</v>
      </c>
      <c r="E3934" s="7" t="s">
        <v>3789</v>
      </c>
      <c r="F3934" s="7" t="s">
        <v>15</v>
      </c>
      <c r="G3934" s="7"/>
      <c r="H3934" s="7" t="s">
        <v>15</v>
      </c>
    </row>
    <row collapsed="false" customFormat="false" customHeight="false" hidden="false" ht="75.6" outlineLevel="1" r="3935">
      <c r="A3935" s="7" t="n">
        <f aca="false">A3934+1</f>
        <v>3921</v>
      </c>
      <c r="B3935" s="10" t="s">
        <v>3963</v>
      </c>
      <c r="C3935" s="7" t="n">
        <v>1945</v>
      </c>
      <c r="D3935" s="7" t="n">
        <v>1904.3</v>
      </c>
      <c r="E3935" s="7" t="s">
        <v>3789</v>
      </c>
      <c r="F3935" s="7" t="s">
        <v>15</v>
      </c>
      <c r="G3935" s="7"/>
      <c r="H3935" s="7" t="s">
        <v>15</v>
      </c>
    </row>
    <row collapsed="false" customFormat="false" customHeight="false" hidden="false" ht="75.6" outlineLevel="1" r="3936">
      <c r="A3936" s="7" t="n">
        <f aca="false">A3935+1</f>
        <v>3922</v>
      </c>
      <c r="B3936" s="10" t="s">
        <v>3964</v>
      </c>
      <c r="C3936" s="7" t="n">
        <v>1945</v>
      </c>
      <c r="D3936" s="7" t="n">
        <v>355.2</v>
      </c>
      <c r="E3936" s="7" t="s">
        <v>3789</v>
      </c>
      <c r="F3936" s="7" t="s">
        <v>15</v>
      </c>
      <c r="G3936" s="7"/>
      <c r="H3936" s="7" t="s">
        <v>15</v>
      </c>
    </row>
    <row collapsed="false" customFormat="false" customHeight="false" hidden="false" ht="75.6" outlineLevel="1" r="3937">
      <c r="A3937" s="7" t="n">
        <f aca="false">A3936+1</f>
        <v>3923</v>
      </c>
      <c r="B3937" s="10" t="s">
        <v>3965</v>
      </c>
      <c r="C3937" s="7" t="n">
        <v>1945</v>
      </c>
      <c r="D3937" s="7" t="n">
        <v>479</v>
      </c>
      <c r="E3937" s="7" t="s">
        <v>3789</v>
      </c>
      <c r="F3937" s="7" t="s">
        <v>15</v>
      </c>
      <c r="G3937" s="7"/>
      <c r="H3937" s="7" t="s">
        <v>15</v>
      </c>
    </row>
    <row collapsed="false" customFormat="false" customHeight="false" hidden="false" ht="75.6" outlineLevel="1" r="3938">
      <c r="A3938" s="7" t="n">
        <f aca="false">A3937+1</f>
        <v>3924</v>
      </c>
      <c r="B3938" s="10" t="s">
        <v>3966</v>
      </c>
      <c r="C3938" s="7" t="n">
        <v>1945</v>
      </c>
      <c r="D3938" s="7" t="n">
        <v>803</v>
      </c>
      <c r="E3938" s="7" t="s">
        <v>3789</v>
      </c>
      <c r="F3938" s="7" t="s">
        <v>15</v>
      </c>
      <c r="G3938" s="7"/>
      <c r="H3938" s="7" t="s">
        <v>15</v>
      </c>
    </row>
    <row collapsed="false" customFormat="false" customHeight="false" hidden="false" ht="50.4" outlineLevel="1" r="3939">
      <c r="A3939" s="7" t="n">
        <f aca="false">A3938+1</f>
        <v>3925</v>
      </c>
      <c r="B3939" s="10" t="s">
        <v>3967</v>
      </c>
      <c r="C3939" s="7" t="n">
        <v>1937</v>
      </c>
      <c r="D3939" s="7" t="n">
        <v>169.6</v>
      </c>
      <c r="E3939" s="7" t="s">
        <v>2267</v>
      </c>
      <c r="F3939" s="7" t="s">
        <v>15</v>
      </c>
      <c r="G3939" s="7" t="s">
        <v>15</v>
      </c>
      <c r="H3939" s="7" t="s">
        <v>15</v>
      </c>
    </row>
    <row collapsed="false" customFormat="false" customHeight="false" hidden="false" ht="75.6" outlineLevel="1" r="3940">
      <c r="A3940" s="7" t="n">
        <f aca="false">A3939+1</f>
        <v>3926</v>
      </c>
      <c r="B3940" s="10" t="s">
        <v>3968</v>
      </c>
      <c r="C3940" s="7" t="n">
        <v>1945</v>
      </c>
      <c r="D3940" s="7" t="n">
        <v>4212.3</v>
      </c>
      <c r="E3940" s="7" t="s">
        <v>166</v>
      </c>
      <c r="F3940" s="7" t="s">
        <v>15</v>
      </c>
      <c r="G3940" s="7"/>
      <c r="H3940" s="7" t="s">
        <v>15</v>
      </c>
    </row>
    <row collapsed="false" customFormat="false" customHeight="false" hidden="false" ht="75.6" outlineLevel="1" r="3941">
      <c r="A3941" s="7" t="n">
        <f aca="false">A3940+1</f>
        <v>3927</v>
      </c>
      <c r="B3941" s="10" t="s">
        <v>3969</v>
      </c>
      <c r="C3941" s="7" t="n">
        <v>1945</v>
      </c>
      <c r="D3941" s="7" t="n">
        <v>1659</v>
      </c>
      <c r="E3941" s="7" t="s">
        <v>2336</v>
      </c>
      <c r="F3941" s="7" t="s">
        <v>15</v>
      </c>
      <c r="G3941" s="7"/>
      <c r="H3941" s="7" t="s">
        <v>15</v>
      </c>
    </row>
    <row collapsed="false" customFormat="false" customHeight="false" hidden="false" ht="50.4" outlineLevel="1" r="3942">
      <c r="A3942" s="7" t="n">
        <f aca="false">A3941+1</f>
        <v>3928</v>
      </c>
      <c r="B3942" s="10" t="s">
        <v>3970</v>
      </c>
      <c r="C3942" s="7" t="n">
        <v>1945</v>
      </c>
      <c r="D3942" s="7" t="n">
        <v>192</v>
      </c>
      <c r="E3942" s="7" t="s">
        <v>130</v>
      </c>
      <c r="F3942" s="7" t="s">
        <v>15</v>
      </c>
      <c r="G3942" s="7" t="s">
        <v>15</v>
      </c>
      <c r="H3942" s="7" t="s">
        <v>15</v>
      </c>
    </row>
    <row collapsed="false" customFormat="false" customHeight="false" hidden="false" ht="75.6" outlineLevel="1" r="3943">
      <c r="A3943" s="7" t="n">
        <f aca="false">A3942+1</f>
        <v>3929</v>
      </c>
      <c r="B3943" s="10" t="s">
        <v>3971</v>
      </c>
      <c r="C3943" s="7" t="n">
        <v>1945</v>
      </c>
      <c r="D3943" s="7" t="n">
        <v>589.3</v>
      </c>
      <c r="E3943" s="7" t="s">
        <v>2267</v>
      </c>
      <c r="F3943" s="7" t="s">
        <v>15</v>
      </c>
      <c r="G3943" s="7" t="s">
        <v>15</v>
      </c>
      <c r="H3943" s="7"/>
    </row>
    <row collapsed="false" customFormat="false" customHeight="false" hidden="false" ht="75.6" outlineLevel="1" r="3944">
      <c r="A3944" s="7" t="n">
        <f aca="false">A3943+1</f>
        <v>3930</v>
      </c>
      <c r="B3944" s="10" t="s">
        <v>3972</v>
      </c>
      <c r="C3944" s="7" t="n">
        <v>1945</v>
      </c>
      <c r="D3944" s="7" t="n">
        <v>4818.6</v>
      </c>
      <c r="E3944" s="7" t="s">
        <v>166</v>
      </c>
      <c r="F3944" s="7" t="s">
        <v>15</v>
      </c>
      <c r="G3944" s="7"/>
      <c r="H3944" s="7" t="s">
        <v>15</v>
      </c>
    </row>
    <row collapsed="false" customFormat="false" customHeight="false" hidden="false" ht="75.6" outlineLevel="1" r="3945">
      <c r="A3945" s="7" t="n">
        <f aca="false">A3944+1</f>
        <v>3931</v>
      </c>
      <c r="B3945" s="10" t="s">
        <v>3973</v>
      </c>
      <c r="C3945" s="7" t="n">
        <v>1945</v>
      </c>
      <c r="D3945" s="7" t="n">
        <v>1397.9</v>
      </c>
      <c r="E3945" s="7" t="s">
        <v>166</v>
      </c>
      <c r="F3945" s="7" t="s">
        <v>15</v>
      </c>
      <c r="G3945" s="7"/>
      <c r="H3945" s="7" t="s">
        <v>15</v>
      </c>
    </row>
    <row collapsed="false" customFormat="false" customHeight="false" hidden="false" ht="75.6" outlineLevel="1" r="3946">
      <c r="A3946" s="7" t="n">
        <f aca="false">A3945+1</f>
        <v>3932</v>
      </c>
      <c r="B3946" s="10" t="s">
        <v>3974</v>
      </c>
      <c r="C3946" s="7" t="n">
        <v>1945</v>
      </c>
      <c r="D3946" s="7" t="n">
        <v>2292.5</v>
      </c>
      <c r="E3946" s="7" t="s">
        <v>166</v>
      </c>
      <c r="F3946" s="7" t="s">
        <v>15</v>
      </c>
      <c r="G3946" s="7"/>
      <c r="H3946" s="7" t="s">
        <v>15</v>
      </c>
    </row>
    <row collapsed="false" customFormat="false" customHeight="false" hidden="false" ht="75.6" outlineLevel="1" r="3947">
      <c r="A3947" s="7" t="n">
        <f aca="false">A3946+1</f>
        <v>3933</v>
      </c>
      <c r="B3947" s="10" t="s">
        <v>3975</v>
      </c>
      <c r="C3947" s="7" t="n">
        <v>1945</v>
      </c>
      <c r="D3947" s="7" t="n">
        <v>1114.3</v>
      </c>
      <c r="E3947" s="7" t="s">
        <v>166</v>
      </c>
      <c r="F3947" s="7" t="s">
        <v>15</v>
      </c>
      <c r="G3947" s="7"/>
      <c r="H3947" s="7" t="s">
        <v>15</v>
      </c>
    </row>
    <row collapsed="false" customFormat="false" customHeight="false" hidden="false" ht="50.4" outlineLevel="1" r="3948">
      <c r="A3948" s="7" t="n">
        <f aca="false">A3947+1</f>
        <v>3934</v>
      </c>
      <c r="B3948" s="10" t="s">
        <v>3976</v>
      </c>
      <c r="C3948" s="7" t="n">
        <v>1945</v>
      </c>
      <c r="D3948" s="7" t="n">
        <v>909</v>
      </c>
      <c r="E3948" s="7" t="s">
        <v>130</v>
      </c>
      <c r="F3948" s="7" t="s">
        <v>15</v>
      </c>
      <c r="G3948" s="7" t="s">
        <v>15</v>
      </c>
      <c r="H3948" s="7" t="s">
        <v>15</v>
      </c>
    </row>
    <row collapsed="false" customFormat="false" customHeight="false" hidden="false" ht="75.6" outlineLevel="1" r="3949">
      <c r="A3949" s="7" t="n">
        <f aca="false">A3948+1</f>
        <v>3935</v>
      </c>
      <c r="B3949" s="10" t="s">
        <v>3977</v>
      </c>
      <c r="C3949" s="7" t="n">
        <v>1945</v>
      </c>
      <c r="D3949" s="7" t="n">
        <v>1468.9</v>
      </c>
      <c r="E3949" s="7" t="s">
        <v>166</v>
      </c>
      <c r="F3949" s="7" t="s">
        <v>15</v>
      </c>
      <c r="G3949" s="7"/>
      <c r="H3949" s="7" t="s">
        <v>15</v>
      </c>
    </row>
    <row collapsed="false" customFormat="false" customHeight="false" hidden="false" ht="75.6" outlineLevel="1" r="3950">
      <c r="A3950" s="7" t="n">
        <f aca="false">A3949+1</f>
        <v>3936</v>
      </c>
      <c r="B3950" s="10" t="s">
        <v>3978</v>
      </c>
      <c r="C3950" s="7" t="n">
        <v>1945</v>
      </c>
      <c r="D3950" s="7" t="n">
        <v>1303.9</v>
      </c>
      <c r="E3950" s="7" t="s">
        <v>166</v>
      </c>
      <c r="F3950" s="7" t="s">
        <v>15</v>
      </c>
      <c r="G3950" s="7"/>
      <c r="H3950" s="7" t="s">
        <v>15</v>
      </c>
    </row>
    <row collapsed="false" customFormat="false" customHeight="false" hidden="false" ht="75.6" outlineLevel="1" r="3951">
      <c r="A3951" s="7" t="n">
        <f aca="false">A3950+1</f>
        <v>3937</v>
      </c>
      <c r="B3951" s="10" t="s">
        <v>3979</v>
      </c>
      <c r="C3951" s="7" t="n">
        <v>1945</v>
      </c>
      <c r="D3951" s="7" t="n">
        <v>1575.3</v>
      </c>
      <c r="E3951" s="7" t="s">
        <v>166</v>
      </c>
      <c r="F3951" s="7" t="s">
        <v>15</v>
      </c>
      <c r="G3951" s="7"/>
      <c r="H3951" s="7" t="s">
        <v>15</v>
      </c>
    </row>
    <row collapsed="false" customFormat="false" customHeight="false" hidden="false" ht="50.4" outlineLevel="1" r="3952">
      <c r="A3952" s="7" t="n">
        <f aca="false">A3951+1</f>
        <v>3938</v>
      </c>
      <c r="B3952" s="10" t="s">
        <v>3980</v>
      </c>
      <c r="C3952" s="7" t="n">
        <v>1945</v>
      </c>
      <c r="D3952" s="7" t="n">
        <v>461</v>
      </c>
      <c r="E3952" s="7" t="s">
        <v>130</v>
      </c>
      <c r="F3952" s="7" t="s">
        <v>15</v>
      </c>
      <c r="G3952" s="7" t="s">
        <v>15</v>
      </c>
      <c r="H3952" s="7" t="s">
        <v>15</v>
      </c>
    </row>
    <row collapsed="false" customFormat="false" customHeight="false" hidden="false" ht="50.4" outlineLevel="1" r="3953">
      <c r="A3953" s="7" t="n">
        <f aca="false">A3952+1</f>
        <v>3939</v>
      </c>
      <c r="B3953" s="10" t="s">
        <v>3981</v>
      </c>
      <c r="C3953" s="7" t="n">
        <v>1945</v>
      </c>
      <c r="D3953" s="7" t="n">
        <v>386</v>
      </c>
      <c r="E3953" s="7" t="s">
        <v>130</v>
      </c>
      <c r="F3953" s="7" t="s">
        <v>15</v>
      </c>
      <c r="G3953" s="7" t="s">
        <v>15</v>
      </c>
      <c r="H3953" s="7" t="s">
        <v>15</v>
      </c>
    </row>
    <row collapsed="false" customFormat="false" customHeight="false" hidden="false" ht="75.6" outlineLevel="1" r="3954">
      <c r="A3954" s="7" t="n">
        <f aca="false">A3953+1</f>
        <v>3940</v>
      </c>
      <c r="B3954" s="10" t="s">
        <v>3982</v>
      </c>
      <c r="C3954" s="7" t="n">
        <v>1950</v>
      </c>
      <c r="D3954" s="7" t="n">
        <v>1687.2</v>
      </c>
      <c r="E3954" s="7" t="s">
        <v>2336</v>
      </c>
      <c r="F3954" s="7" t="s">
        <v>15</v>
      </c>
      <c r="G3954" s="7"/>
      <c r="H3954" s="7" t="s">
        <v>15</v>
      </c>
    </row>
    <row collapsed="false" customFormat="false" customHeight="false" hidden="false" ht="75.6" outlineLevel="1" r="3955">
      <c r="A3955" s="7" t="n">
        <f aca="false">A3954+1</f>
        <v>3941</v>
      </c>
      <c r="B3955" s="10" t="s">
        <v>3983</v>
      </c>
      <c r="C3955" s="7" t="n">
        <v>1957</v>
      </c>
      <c r="D3955" s="7" t="n">
        <v>1141.2</v>
      </c>
      <c r="E3955" s="7" t="s">
        <v>2336</v>
      </c>
      <c r="F3955" s="7" t="s">
        <v>15</v>
      </c>
      <c r="G3955" s="7" t="s">
        <v>15</v>
      </c>
      <c r="H3955" s="7"/>
    </row>
    <row collapsed="false" customFormat="false" customHeight="false" hidden="false" ht="50.4" outlineLevel="1" r="3956">
      <c r="A3956" s="7" t="n">
        <f aca="false">A3955+1</f>
        <v>3942</v>
      </c>
      <c r="B3956" s="10" t="s">
        <v>3984</v>
      </c>
      <c r="C3956" s="7" t="n">
        <v>1945</v>
      </c>
      <c r="D3956" s="7" t="n">
        <v>678</v>
      </c>
      <c r="E3956" s="7" t="s">
        <v>130</v>
      </c>
      <c r="F3956" s="7" t="s">
        <v>15</v>
      </c>
      <c r="G3956" s="7" t="s">
        <v>15</v>
      </c>
      <c r="H3956" s="7" t="s">
        <v>15</v>
      </c>
    </row>
    <row collapsed="false" customFormat="false" customHeight="false" hidden="false" ht="75.6" outlineLevel="1" r="3957">
      <c r="A3957" s="7" t="n">
        <f aca="false">A3956+1</f>
        <v>3943</v>
      </c>
      <c r="B3957" s="10" t="s">
        <v>3985</v>
      </c>
      <c r="C3957" s="7" t="n">
        <v>1945</v>
      </c>
      <c r="D3957" s="7" t="n">
        <v>2244.9</v>
      </c>
      <c r="E3957" s="7" t="s">
        <v>2336</v>
      </c>
      <c r="F3957" s="7" t="s">
        <v>15</v>
      </c>
      <c r="G3957" s="7" t="s">
        <v>15</v>
      </c>
      <c r="H3957" s="7"/>
    </row>
    <row collapsed="false" customFormat="false" customHeight="false" hidden="false" ht="50.4" outlineLevel="1" r="3958">
      <c r="A3958" s="7" t="n">
        <f aca="false">A3957+1</f>
        <v>3944</v>
      </c>
      <c r="B3958" s="10" t="s">
        <v>3986</v>
      </c>
      <c r="C3958" s="7" t="s">
        <v>3987</v>
      </c>
      <c r="D3958" s="7" t="n">
        <v>809</v>
      </c>
      <c r="E3958" s="7" t="s">
        <v>130</v>
      </c>
      <c r="F3958" s="7" t="s">
        <v>15</v>
      </c>
      <c r="G3958" s="7" t="s">
        <v>15</v>
      </c>
      <c r="H3958" s="7" t="s">
        <v>15</v>
      </c>
    </row>
    <row collapsed="false" customFormat="false" customHeight="false" hidden="false" ht="75.6" outlineLevel="1" r="3959">
      <c r="A3959" s="7" t="n">
        <f aca="false">A3958+1</f>
        <v>3945</v>
      </c>
      <c r="B3959" s="10" t="s">
        <v>3988</v>
      </c>
      <c r="C3959" s="7" t="n">
        <v>1945</v>
      </c>
      <c r="D3959" s="7" t="n">
        <v>193.8</v>
      </c>
      <c r="E3959" s="7" t="s">
        <v>166</v>
      </c>
      <c r="F3959" s="7" t="s">
        <v>15</v>
      </c>
      <c r="G3959" s="7"/>
      <c r="H3959" s="7" t="s">
        <v>15</v>
      </c>
    </row>
    <row collapsed="false" customFormat="false" customHeight="false" hidden="false" ht="75.6" outlineLevel="1" r="3960">
      <c r="A3960" s="7" t="n">
        <f aca="false">A3959+1</f>
        <v>3946</v>
      </c>
      <c r="B3960" s="10" t="s">
        <v>3989</v>
      </c>
      <c r="C3960" s="7" t="n">
        <v>1945</v>
      </c>
      <c r="D3960" s="7" t="n">
        <v>1998.2</v>
      </c>
      <c r="E3960" s="7" t="s">
        <v>3789</v>
      </c>
      <c r="F3960" s="7" t="s">
        <v>15</v>
      </c>
      <c r="G3960" s="7"/>
      <c r="H3960" s="7" t="s">
        <v>15</v>
      </c>
    </row>
    <row collapsed="false" customFormat="false" customHeight="false" hidden="false" ht="75.6" outlineLevel="1" r="3961">
      <c r="A3961" s="7" t="n">
        <f aca="false">A3960+1</f>
        <v>3947</v>
      </c>
      <c r="B3961" s="10" t="s">
        <v>3990</v>
      </c>
      <c r="C3961" s="7" t="n">
        <v>1945</v>
      </c>
      <c r="D3961" s="7" t="n">
        <v>2162.5</v>
      </c>
      <c r="E3961" s="7" t="s">
        <v>3789</v>
      </c>
      <c r="F3961" s="7" t="s">
        <v>15</v>
      </c>
      <c r="G3961" s="7"/>
      <c r="H3961" s="7" t="s">
        <v>15</v>
      </c>
    </row>
    <row collapsed="false" customFormat="false" customHeight="false" hidden="false" ht="50.4" outlineLevel="1" r="3962">
      <c r="A3962" s="7" t="n">
        <f aca="false">A3961+1</f>
        <v>3948</v>
      </c>
      <c r="B3962" s="10" t="s">
        <v>3991</v>
      </c>
      <c r="C3962" s="7" t="s">
        <v>3987</v>
      </c>
      <c r="D3962" s="7" t="n">
        <v>748</v>
      </c>
      <c r="E3962" s="7" t="s">
        <v>130</v>
      </c>
      <c r="F3962" s="7" t="s">
        <v>15</v>
      </c>
      <c r="G3962" s="7" t="s">
        <v>15</v>
      </c>
      <c r="H3962" s="7" t="s">
        <v>15</v>
      </c>
    </row>
    <row collapsed="false" customFormat="false" customHeight="false" hidden="false" ht="50.4" outlineLevel="1" r="3963">
      <c r="A3963" s="7" t="n">
        <f aca="false">A3962+1</f>
        <v>3949</v>
      </c>
      <c r="B3963" s="10" t="s">
        <v>3992</v>
      </c>
      <c r="C3963" s="7" t="n">
        <v>1945</v>
      </c>
      <c r="D3963" s="7" t="n">
        <v>796</v>
      </c>
      <c r="E3963" s="7" t="s">
        <v>130</v>
      </c>
      <c r="F3963" s="7" t="s">
        <v>15</v>
      </c>
      <c r="G3963" s="7" t="s">
        <v>15</v>
      </c>
      <c r="H3963" s="7" t="s">
        <v>15</v>
      </c>
    </row>
    <row collapsed="false" customFormat="false" customHeight="false" hidden="false" ht="75.6" outlineLevel="1" r="3964">
      <c r="A3964" s="7" t="n">
        <f aca="false">A3963+1</f>
        <v>3950</v>
      </c>
      <c r="B3964" s="10" t="s">
        <v>3993</v>
      </c>
      <c r="C3964" s="7" t="n">
        <v>1945</v>
      </c>
      <c r="D3964" s="7" t="n">
        <v>422.1</v>
      </c>
      <c r="E3964" s="7" t="s">
        <v>166</v>
      </c>
      <c r="F3964" s="7" t="s">
        <v>15</v>
      </c>
      <c r="G3964" s="7"/>
      <c r="H3964" s="7" t="s">
        <v>15</v>
      </c>
    </row>
    <row collapsed="false" customFormat="false" customHeight="false" hidden="false" ht="75.6" outlineLevel="1" r="3965">
      <c r="A3965" s="7" t="n">
        <f aca="false">A3964+1</f>
        <v>3951</v>
      </c>
      <c r="B3965" s="10" t="s">
        <v>3994</v>
      </c>
      <c r="C3965" s="7" t="n">
        <v>1945</v>
      </c>
      <c r="D3965" s="7" t="n">
        <v>420.2</v>
      </c>
      <c r="E3965" s="7" t="s">
        <v>2336</v>
      </c>
      <c r="F3965" s="7" t="s">
        <v>15</v>
      </c>
      <c r="G3965" s="7" t="s">
        <v>15</v>
      </c>
      <c r="H3965" s="7"/>
    </row>
    <row collapsed="false" customFormat="false" customHeight="false" hidden="false" ht="50.4" outlineLevel="1" r="3966">
      <c r="A3966" s="7" t="n">
        <f aca="false">A3965+1</f>
        <v>3952</v>
      </c>
      <c r="B3966" s="10" t="s">
        <v>3995</v>
      </c>
      <c r="C3966" s="7" t="n">
        <v>1945</v>
      </c>
      <c r="D3966" s="7" t="n">
        <v>357</v>
      </c>
      <c r="E3966" s="7" t="s">
        <v>130</v>
      </c>
      <c r="F3966" s="7" t="s">
        <v>15</v>
      </c>
      <c r="G3966" s="7" t="s">
        <v>15</v>
      </c>
      <c r="H3966" s="7" t="s">
        <v>15</v>
      </c>
    </row>
    <row collapsed="false" customFormat="false" customHeight="false" hidden="false" ht="75.6" outlineLevel="1" r="3967">
      <c r="A3967" s="7" t="n">
        <f aca="false">A3966+1</f>
        <v>3953</v>
      </c>
      <c r="B3967" s="10" t="s">
        <v>3996</v>
      </c>
      <c r="C3967" s="7" t="n">
        <v>1945</v>
      </c>
      <c r="D3967" s="7" t="n">
        <v>417.1</v>
      </c>
      <c r="E3967" s="7" t="s">
        <v>166</v>
      </c>
      <c r="F3967" s="7" t="s">
        <v>15</v>
      </c>
      <c r="G3967" s="7"/>
      <c r="H3967" s="7" t="s">
        <v>15</v>
      </c>
    </row>
    <row collapsed="false" customFormat="false" customHeight="false" hidden="false" ht="75.6" outlineLevel="1" r="3968">
      <c r="A3968" s="7" t="n">
        <f aca="false">A3967+1</f>
        <v>3954</v>
      </c>
      <c r="B3968" s="10" t="s">
        <v>3997</v>
      </c>
      <c r="C3968" s="7" t="n">
        <v>1945</v>
      </c>
      <c r="D3968" s="7" t="n">
        <v>516</v>
      </c>
      <c r="E3968" s="7" t="s">
        <v>166</v>
      </c>
      <c r="F3968" s="7" t="s">
        <v>15</v>
      </c>
      <c r="G3968" s="7"/>
      <c r="H3968" s="7" t="s">
        <v>15</v>
      </c>
    </row>
    <row collapsed="false" customFormat="false" customHeight="false" hidden="false" ht="75.6" outlineLevel="1" r="3969">
      <c r="A3969" s="7" t="n">
        <f aca="false">A3968+1</f>
        <v>3955</v>
      </c>
      <c r="B3969" s="10" t="s">
        <v>3998</v>
      </c>
      <c r="C3969" s="7" t="n">
        <v>1945</v>
      </c>
      <c r="D3969" s="7" t="n">
        <v>308.5</v>
      </c>
      <c r="E3969" s="7" t="s">
        <v>166</v>
      </c>
      <c r="F3969" s="7" t="s">
        <v>15</v>
      </c>
      <c r="G3969" s="7"/>
      <c r="H3969" s="7" t="s">
        <v>15</v>
      </c>
    </row>
    <row collapsed="false" customFormat="false" customHeight="false" hidden="false" ht="50.4" outlineLevel="1" r="3970">
      <c r="A3970" s="7" t="n">
        <f aca="false">A3969+1</f>
        <v>3956</v>
      </c>
      <c r="B3970" s="10" t="s">
        <v>3999</v>
      </c>
      <c r="C3970" s="7" t="n">
        <v>1945</v>
      </c>
      <c r="D3970" s="7" t="n">
        <v>601</v>
      </c>
      <c r="E3970" s="7" t="s">
        <v>130</v>
      </c>
      <c r="F3970" s="7" t="s">
        <v>15</v>
      </c>
      <c r="G3970" s="7" t="s">
        <v>15</v>
      </c>
      <c r="H3970" s="7" t="s">
        <v>15</v>
      </c>
    </row>
    <row collapsed="false" customFormat="false" customHeight="false" hidden="false" ht="50.4" outlineLevel="1" r="3971">
      <c r="A3971" s="7" t="n">
        <f aca="false">A3970+1</f>
        <v>3957</v>
      </c>
      <c r="B3971" s="10" t="s">
        <v>4000</v>
      </c>
      <c r="C3971" s="7" t="n">
        <v>1945</v>
      </c>
      <c r="D3971" s="7" t="n">
        <v>555</v>
      </c>
      <c r="E3971" s="7" t="s">
        <v>130</v>
      </c>
      <c r="F3971" s="7" t="s">
        <v>15</v>
      </c>
      <c r="G3971" s="7" t="s">
        <v>15</v>
      </c>
      <c r="H3971" s="7" t="s">
        <v>15</v>
      </c>
    </row>
    <row collapsed="false" customFormat="false" customHeight="false" hidden="false" ht="75.6" outlineLevel="1" r="3972">
      <c r="A3972" s="7" t="n">
        <f aca="false">A3971+1</f>
        <v>3958</v>
      </c>
      <c r="B3972" s="10" t="s">
        <v>4001</v>
      </c>
      <c r="C3972" s="7" t="n">
        <v>1945</v>
      </c>
      <c r="D3972" s="7" t="n">
        <v>1122.5</v>
      </c>
      <c r="E3972" s="7" t="s">
        <v>166</v>
      </c>
      <c r="F3972" s="7" t="s">
        <v>15</v>
      </c>
      <c r="G3972" s="7"/>
      <c r="H3972" s="7" t="s">
        <v>15</v>
      </c>
    </row>
    <row collapsed="false" customFormat="false" customHeight="false" hidden="false" ht="50.4" outlineLevel="1" r="3973">
      <c r="A3973" s="7" t="n">
        <f aca="false">A3972+1</f>
        <v>3959</v>
      </c>
      <c r="B3973" s="10" t="s">
        <v>4002</v>
      </c>
      <c r="C3973" s="7" t="n">
        <v>1945</v>
      </c>
      <c r="D3973" s="7" t="n">
        <v>2179</v>
      </c>
      <c r="E3973" s="7" t="s">
        <v>130</v>
      </c>
      <c r="F3973" s="7" t="s">
        <v>15</v>
      </c>
      <c r="G3973" s="7" t="s">
        <v>15</v>
      </c>
      <c r="H3973" s="7" t="s">
        <v>15</v>
      </c>
    </row>
    <row collapsed="false" customFormat="false" customHeight="false" hidden="false" ht="75.6" outlineLevel="1" r="3974">
      <c r="A3974" s="7" t="n">
        <f aca="false">A3973+1</f>
        <v>3960</v>
      </c>
      <c r="B3974" s="10" t="s">
        <v>4003</v>
      </c>
      <c r="C3974" s="7" t="n">
        <v>1945</v>
      </c>
      <c r="D3974" s="7" t="n">
        <v>418.9</v>
      </c>
      <c r="E3974" s="7" t="s">
        <v>166</v>
      </c>
      <c r="F3974" s="7" t="s">
        <v>15</v>
      </c>
      <c r="G3974" s="7"/>
      <c r="H3974" s="7" t="s">
        <v>15</v>
      </c>
    </row>
    <row collapsed="false" customFormat="false" customHeight="false" hidden="false" ht="50.4" outlineLevel="1" r="3975">
      <c r="A3975" s="7" t="n">
        <f aca="false">A3974+1</f>
        <v>3961</v>
      </c>
      <c r="B3975" s="10" t="s">
        <v>4004</v>
      </c>
      <c r="C3975" s="7" t="n">
        <v>1945</v>
      </c>
      <c r="D3975" s="7" t="n">
        <v>556</v>
      </c>
      <c r="E3975" s="7" t="s">
        <v>130</v>
      </c>
      <c r="F3975" s="7" t="s">
        <v>15</v>
      </c>
      <c r="G3975" s="7" t="s">
        <v>15</v>
      </c>
      <c r="H3975" s="7" t="s">
        <v>15</v>
      </c>
    </row>
    <row collapsed="false" customFormat="false" customHeight="false" hidden="false" ht="50.4" outlineLevel="1" r="3976">
      <c r="A3976" s="7" t="n">
        <f aca="false">A3975+1</f>
        <v>3962</v>
      </c>
      <c r="B3976" s="10" t="s">
        <v>4005</v>
      </c>
      <c r="C3976" s="7" t="n">
        <v>1945</v>
      </c>
      <c r="D3976" s="7" t="n">
        <v>431</v>
      </c>
      <c r="E3976" s="7" t="s">
        <v>130</v>
      </c>
      <c r="F3976" s="7" t="s">
        <v>15</v>
      </c>
      <c r="G3976" s="7" t="s">
        <v>15</v>
      </c>
      <c r="H3976" s="7" t="s">
        <v>15</v>
      </c>
    </row>
    <row collapsed="false" customFormat="false" customHeight="false" hidden="false" ht="50.4" outlineLevel="1" r="3977">
      <c r="A3977" s="7" t="n">
        <f aca="false">A3976+1</f>
        <v>3963</v>
      </c>
      <c r="B3977" s="10" t="s">
        <v>4006</v>
      </c>
      <c r="C3977" s="7" t="n">
        <v>1945</v>
      </c>
      <c r="D3977" s="7" t="n">
        <v>679</v>
      </c>
      <c r="E3977" s="7" t="s">
        <v>130</v>
      </c>
      <c r="F3977" s="7" t="s">
        <v>15</v>
      </c>
      <c r="G3977" s="7" t="s">
        <v>15</v>
      </c>
      <c r="H3977" s="7" t="s">
        <v>15</v>
      </c>
    </row>
    <row collapsed="false" customFormat="false" customHeight="false" hidden="false" ht="50.4" outlineLevel="1" r="3978">
      <c r="A3978" s="7" t="n">
        <f aca="false">A3977+1</f>
        <v>3964</v>
      </c>
      <c r="B3978" s="10" t="s">
        <v>4007</v>
      </c>
      <c r="C3978" s="7" t="n">
        <v>1945</v>
      </c>
      <c r="D3978" s="7" t="n">
        <v>359</v>
      </c>
      <c r="E3978" s="7" t="s">
        <v>130</v>
      </c>
      <c r="F3978" s="7" t="s">
        <v>15</v>
      </c>
      <c r="G3978" s="7" t="s">
        <v>15</v>
      </c>
      <c r="H3978" s="7" t="s">
        <v>15</v>
      </c>
    </row>
    <row collapsed="false" customFormat="false" customHeight="false" hidden="false" ht="50.4" outlineLevel="1" r="3979">
      <c r="A3979" s="7" t="n">
        <f aca="false">A3978+1</f>
        <v>3965</v>
      </c>
      <c r="B3979" s="10" t="s">
        <v>4008</v>
      </c>
      <c r="C3979" s="7" t="n">
        <v>1945</v>
      </c>
      <c r="D3979" s="7" t="n">
        <v>375</v>
      </c>
      <c r="E3979" s="7" t="s">
        <v>130</v>
      </c>
      <c r="F3979" s="7" t="s">
        <v>15</v>
      </c>
      <c r="G3979" s="7" t="s">
        <v>15</v>
      </c>
      <c r="H3979" s="7" t="s">
        <v>15</v>
      </c>
    </row>
    <row collapsed="false" customFormat="false" customHeight="false" hidden="false" ht="50.4" outlineLevel="1" r="3980">
      <c r="A3980" s="7" t="n">
        <f aca="false">A3979+1</f>
        <v>3966</v>
      </c>
      <c r="B3980" s="10" t="s">
        <v>4009</v>
      </c>
      <c r="C3980" s="7" t="n">
        <v>1945</v>
      </c>
      <c r="D3980" s="7" t="n">
        <v>751</v>
      </c>
      <c r="E3980" s="7" t="s">
        <v>130</v>
      </c>
      <c r="F3980" s="7" t="s">
        <v>15</v>
      </c>
      <c r="G3980" s="7" t="s">
        <v>15</v>
      </c>
      <c r="H3980" s="7" t="s">
        <v>15</v>
      </c>
    </row>
    <row collapsed="false" customFormat="false" customHeight="false" hidden="false" ht="50.4" outlineLevel="1" r="3981">
      <c r="A3981" s="7" t="n">
        <f aca="false">A3980+1</f>
        <v>3967</v>
      </c>
      <c r="B3981" s="10" t="s">
        <v>4010</v>
      </c>
      <c r="C3981" s="7" t="n">
        <v>1945</v>
      </c>
      <c r="D3981" s="7" t="n">
        <v>867</v>
      </c>
      <c r="E3981" s="7" t="s">
        <v>130</v>
      </c>
      <c r="F3981" s="7" t="s">
        <v>15</v>
      </c>
      <c r="G3981" s="7" t="s">
        <v>15</v>
      </c>
      <c r="H3981" s="7" t="s">
        <v>15</v>
      </c>
    </row>
    <row collapsed="false" customFormat="false" customHeight="false" hidden="false" ht="50.4" outlineLevel="1" r="3982">
      <c r="A3982" s="7" t="n">
        <f aca="false">A3981+1</f>
        <v>3968</v>
      </c>
      <c r="B3982" s="10" t="s">
        <v>4011</v>
      </c>
      <c r="C3982" s="7" t="n">
        <v>1945</v>
      </c>
      <c r="D3982" s="7" t="n">
        <v>2743.6</v>
      </c>
      <c r="E3982" s="7" t="s">
        <v>17</v>
      </c>
      <c r="F3982" s="7" t="s">
        <v>15</v>
      </c>
      <c r="G3982" s="7"/>
      <c r="H3982" s="7" t="s">
        <v>15</v>
      </c>
    </row>
    <row collapsed="false" customFormat="false" customHeight="false" hidden="false" ht="75.6" outlineLevel="1" r="3983">
      <c r="A3983" s="7" t="n">
        <f aca="false">A3982+1</f>
        <v>3969</v>
      </c>
      <c r="B3983" s="10" t="s">
        <v>4012</v>
      </c>
      <c r="C3983" s="7" t="n">
        <v>1945</v>
      </c>
      <c r="D3983" s="7" t="n">
        <v>709.3</v>
      </c>
      <c r="E3983" s="7" t="s">
        <v>166</v>
      </c>
      <c r="F3983" s="7" t="s">
        <v>15</v>
      </c>
      <c r="G3983" s="7"/>
      <c r="H3983" s="7" t="s">
        <v>15</v>
      </c>
    </row>
    <row collapsed="false" customFormat="false" customHeight="false" hidden="false" ht="75.6" outlineLevel="1" r="3984">
      <c r="A3984" s="7" t="n">
        <f aca="false">A3983+1</f>
        <v>3970</v>
      </c>
      <c r="B3984" s="10" t="s">
        <v>4013</v>
      </c>
      <c r="C3984" s="7" t="n">
        <v>1945</v>
      </c>
      <c r="D3984" s="7" t="n">
        <v>497.3</v>
      </c>
      <c r="E3984" s="7" t="s">
        <v>166</v>
      </c>
      <c r="F3984" s="7" t="s">
        <v>15</v>
      </c>
      <c r="G3984" s="7"/>
      <c r="H3984" s="7" t="s">
        <v>15</v>
      </c>
    </row>
    <row collapsed="false" customFormat="false" customHeight="false" hidden="false" ht="75.6" outlineLevel="1" r="3985">
      <c r="A3985" s="7" t="n">
        <f aca="false">A3984+1</f>
        <v>3971</v>
      </c>
      <c r="B3985" s="10" t="s">
        <v>4014</v>
      </c>
      <c r="C3985" s="7" t="n">
        <v>1945</v>
      </c>
      <c r="D3985" s="7" t="n">
        <v>302.6</v>
      </c>
      <c r="E3985" s="7" t="s">
        <v>166</v>
      </c>
      <c r="F3985" s="7" t="s">
        <v>15</v>
      </c>
      <c r="G3985" s="7"/>
      <c r="H3985" s="7" t="s">
        <v>15</v>
      </c>
    </row>
    <row collapsed="false" customFormat="false" customHeight="false" hidden="false" ht="75.6" outlineLevel="1" r="3986">
      <c r="A3986" s="7" t="n">
        <f aca="false">A3985+1</f>
        <v>3972</v>
      </c>
      <c r="B3986" s="10" t="s">
        <v>4015</v>
      </c>
      <c r="C3986" s="7" t="n">
        <v>1945</v>
      </c>
      <c r="D3986" s="7" t="n">
        <v>220.9</v>
      </c>
      <c r="E3986" s="7" t="s">
        <v>166</v>
      </c>
      <c r="F3986" s="7" t="s">
        <v>15</v>
      </c>
      <c r="G3986" s="7"/>
      <c r="H3986" s="7" t="s">
        <v>15</v>
      </c>
    </row>
    <row collapsed="false" customFormat="false" customHeight="false" hidden="false" ht="75.6" outlineLevel="1" r="3987">
      <c r="A3987" s="7" t="n">
        <f aca="false">A3986+1</f>
        <v>3973</v>
      </c>
      <c r="B3987" s="10" t="s">
        <v>4016</v>
      </c>
      <c r="C3987" s="7" t="n">
        <v>1945</v>
      </c>
      <c r="D3987" s="7" t="n">
        <v>441.4</v>
      </c>
      <c r="E3987" s="7" t="s">
        <v>166</v>
      </c>
      <c r="F3987" s="7" t="s">
        <v>15</v>
      </c>
      <c r="G3987" s="7"/>
      <c r="H3987" s="7" t="s">
        <v>15</v>
      </c>
    </row>
    <row collapsed="false" customFormat="false" customHeight="false" hidden="false" ht="75.6" outlineLevel="1" r="3988">
      <c r="A3988" s="7" t="n">
        <f aca="false">A3987+1</f>
        <v>3974</v>
      </c>
      <c r="B3988" s="10" t="s">
        <v>4017</v>
      </c>
      <c r="C3988" s="7" t="n">
        <v>1945</v>
      </c>
      <c r="D3988" s="7" t="n">
        <v>184.1</v>
      </c>
      <c r="E3988" s="7" t="s">
        <v>166</v>
      </c>
      <c r="F3988" s="7" t="s">
        <v>15</v>
      </c>
      <c r="G3988" s="7"/>
      <c r="H3988" s="7" t="s">
        <v>15</v>
      </c>
    </row>
    <row collapsed="false" customFormat="false" customHeight="false" hidden="false" ht="75.6" outlineLevel="1" r="3989">
      <c r="A3989" s="7" t="n">
        <f aca="false">A3988+1</f>
        <v>3975</v>
      </c>
      <c r="B3989" s="10" t="s">
        <v>4018</v>
      </c>
      <c r="C3989" s="7" t="n">
        <v>1945</v>
      </c>
      <c r="D3989" s="7" t="n">
        <v>475.5</v>
      </c>
      <c r="E3989" s="7" t="s">
        <v>166</v>
      </c>
      <c r="F3989" s="7" t="s">
        <v>15</v>
      </c>
      <c r="G3989" s="7"/>
      <c r="H3989" s="7" t="s">
        <v>15</v>
      </c>
    </row>
    <row collapsed="false" customFormat="false" customHeight="false" hidden="false" ht="75.6" outlineLevel="1" r="3990">
      <c r="A3990" s="7" t="n">
        <f aca="false">A3989+1</f>
        <v>3976</v>
      </c>
      <c r="B3990" s="10" t="s">
        <v>4019</v>
      </c>
      <c r="C3990" s="7" t="n">
        <v>1945</v>
      </c>
      <c r="D3990" s="7" t="n">
        <v>305</v>
      </c>
      <c r="E3990" s="7" t="s">
        <v>166</v>
      </c>
      <c r="F3990" s="7" t="s">
        <v>15</v>
      </c>
      <c r="G3990" s="7"/>
      <c r="H3990" s="7" t="s">
        <v>15</v>
      </c>
    </row>
    <row collapsed="false" customFormat="false" customHeight="false" hidden="false" ht="100.8" outlineLevel="1" r="3991">
      <c r="A3991" s="7" t="n">
        <f aca="false">A3990+1</f>
        <v>3977</v>
      </c>
      <c r="B3991" s="10" t="s">
        <v>4020</v>
      </c>
      <c r="C3991" s="7" t="n">
        <v>1945</v>
      </c>
      <c r="D3991" s="7" t="n">
        <v>325.2</v>
      </c>
      <c r="E3991" s="7" t="s">
        <v>166</v>
      </c>
      <c r="F3991" s="7" t="s">
        <v>15</v>
      </c>
      <c r="G3991" s="7"/>
      <c r="H3991" s="7" t="s">
        <v>15</v>
      </c>
    </row>
    <row collapsed="false" customFormat="false" customHeight="false" hidden="false" ht="75.6" outlineLevel="1" r="3992">
      <c r="A3992" s="7" t="n">
        <f aca="false">A3991+1</f>
        <v>3978</v>
      </c>
      <c r="B3992" s="10" t="s">
        <v>4021</v>
      </c>
      <c r="C3992" s="7" t="n">
        <v>1945</v>
      </c>
      <c r="D3992" s="7" t="n">
        <v>241.5</v>
      </c>
      <c r="E3992" s="7" t="s">
        <v>166</v>
      </c>
      <c r="F3992" s="7" t="s">
        <v>15</v>
      </c>
      <c r="G3992" s="7"/>
      <c r="H3992" s="7" t="s">
        <v>15</v>
      </c>
    </row>
    <row collapsed="false" customFormat="false" customHeight="false" hidden="false" ht="75.6" outlineLevel="1" r="3993">
      <c r="A3993" s="7" t="n">
        <f aca="false">A3992+1</f>
        <v>3979</v>
      </c>
      <c r="B3993" s="10" t="s">
        <v>4022</v>
      </c>
      <c r="C3993" s="7" t="n">
        <v>1945</v>
      </c>
      <c r="D3993" s="7" t="n">
        <v>483</v>
      </c>
      <c r="E3993" s="7" t="s">
        <v>166</v>
      </c>
      <c r="F3993" s="7" t="s">
        <v>15</v>
      </c>
      <c r="G3993" s="7"/>
      <c r="H3993" s="7" t="s">
        <v>15</v>
      </c>
    </row>
    <row collapsed="false" customFormat="false" customHeight="false" hidden="false" ht="75.6" outlineLevel="1" r="3994">
      <c r="A3994" s="7" t="n">
        <f aca="false">A3993+1</f>
        <v>3980</v>
      </c>
      <c r="B3994" s="10" t="s">
        <v>4023</v>
      </c>
      <c r="C3994" s="7" t="n">
        <v>1945</v>
      </c>
      <c r="D3994" s="7" t="n">
        <v>722.7</v>
      </c>
      <c r="E3994" s="7" t="s">
        <v>166</v>
      </c>
      <c r="F3994" s="7" t="s">
        <v>15</v>
      </c>
      <c r="G3994" s="7"/>
      <c r="H3994" s="7" t="s">
        <v>15</v>
      </c>
    </row>
    <row collapsed="false" customFormat="false" customHeight="false" hidden="false" ht="75.6" outlineLevel="1" r="3995">
      <c r="A3995" s="7" t="n">
        <f aca="false">A3994+1</f>
        <v>3981</v>
      </c>
      <c r="B3995" s="10" t="s">
        <v>4024</v>
      </c>
      <c r="C3995" s="7" t="n">
        <v>1945</v>
      </c>
      <c r="D3995" s="7" t="n">
        <v>192.8</v>
      </c>
      <c r="E3995" s="7" t="s">
        <v>166</v>
      </c>
      <c r="F3995" s="7" t="s">
        <v>15</v>
      </c>
      <c r="G3995" s="7"/>
      <c r="H3995" s="7" t="s">
        <v>15</v>
      </c>
    </row>
    <row collapsed="false" customFormat="false" customHeight="false" hidden="false" ht="50.4" outlineLevel="1" r="3996">
      <c r="A3996" s="7" t="n">
        <f aca="false">A3995+1</f>
        <v>3982</v>
      </c>
      <c r="B3996" s="10" t="s">
        <v>4025</v>
      </c>
      <c r="C3996" s="7" t="n">
        <v>1945</v>
      </c>
      <c r="D3996" s="7" t="n">
        <v>657</v>
      </c>
      <c r="E3996" s="7" t="s">
        <v>82</v>
      </c>
      <c r="F3996" s="7" t="s">
        <v>15</v>
      </c>
      <c r="G3996" s="7" t="s">
        <v>15</v>
      </c>
      <c r="H3996" s="7" t="s">
        <v>15</v>
      </c>
    </row>
    <row collapsed="false" customFormat="false" customHeight="false" hidden="false" ht="50.4" outlineLevel="1" r="3997">
      <c r="A3997" s="7" t="n">
        <f aca="false">A3996+1</f>
        <v>3983</v>
      </c>
      <c r="B3997" s="10" t="s">
        <v>4026</v>
      </c>
      <c r="C3997" s="7" t="n">
        <v>1945</v>
      </c>
      <c r="D3997" s="7" t="n">
        <v>382</v>
      </c>
      <c r="E3997" s="7" t="s">
        <v>130</v>
      </c>
      <c r="F3997" s="7" t="s">
        <v>15</v>
      </c>
      <c r="G3997" s="7" t="s">
        <v>15</v>
      </c>
      <c r="H3997" s="7" t="s">
        <v>15</v>
      </c>
    </row>
    <row collapsed="false" customFormat="false" customHeight="false" hidden="false" ht="50.4" outlineLevel="1" r="3998">
      <c r="A3998" s="7" t="n">
        <f aca="false">A3997+1</f>
        <v>3984</v>
      </c>
      <c r="B3998" s="10" t="s">
        <v>4027</v>
      </c>
      <c r="C3998" s="7" t="n">
        <v>1945</v>
      </c>
      <c r="D3998" s="7" t="n">
        <v>313</v>
      </c>
      <c r="E3998" s="7" t="s">
        <v>1480</v>
      </c>
      <c r="F3998" s="7" t="s">
        <v>15</v>
      </c>
      <c r="G3998" s="7" t="s">
        <v>15</v>
      </c>
      <c r="H3998" s="7" t="s">
        <v>15</v>
      </c>
    </row>
    <row collapsed="false" customFormat="false" customHeight="false" hidden="false" ht="75.6" outlineLevel="1" r="3999">
      <c r="A3999" s="7" t="n">
        <f aca="false">A3998+1</f>
        <v>3985</v>
      </c>
      <c r="B3999" s="10" t="s">
        <v>4028</v>
      </c>
      <c r="C3999" s="7" t="n">
        <v>1945</v>
      </c>
      <c r="D3999" s="7" t="n">
        <v>1281.6</v>
      </c>
      <c r="E3999" s="7" t="s">
        <v>2336</v>
      </c>
      <c r="F3999" s="7" t="s">
        <v>15</v>
      </c>
      <c r="G3999" s="7" t="s">
        <v>15</v>
      </c>
      <c r="H3999" s="7"/>
    </row>
    <row collapsed="false" customFormat="false" customHeight="false" hidden="false" ht="50.4" outlineLevel="1" r="4000">
      <c r="A4000" s="7" t="n">
        <f aca="false">A3999+1</f>
        <v>3986</v>
      </c>
      <c r="B4000" s="10" t="s">
        <v>4029</v>
      </c>
      <c r="C4000" s="7" t="n">
        <v>1945</v>
      </c>
      <c r="D4000" s="7" t="n">
        <v>488</v>
      </c>
      <c r="E4000" s="7" t="s">
        <v>130</v>
      </c>
      <c r="F4000" s="7" t="s">
        <v>15</v>
      </c>
      <c r="G4000" s="7" t="s">
        <v>15</v>
      </c>
      <c r="H4000" s="7" t="s">
        <v>15</v>
      </c>
    </row>
    <row collapsed="false" customFormat="false" customHeight="false" hidden="false" ht="100.8" outlineLevel="1" r="4001">
      <c r="A4001" s="7" t="n">
        <f aca="false">A4000+1</f>
        <v>3987</v>
      </c>
      <c r="B4001" s="10" t="s">
        <v>4030</v>
      </c>
      <c r="C4001" s="7" t="n">
        <v>1945</v>
      </c>
      <c r="D4001" s="7" t="n">
        <v>1451</v>
      </c>
      <c r="E4001" s="7" t="s">
        <v>2267</v>
      </c>
      <c r="F4001" s="7" t="s">
        <v>15</v>
      </c>
      <c r="G4001" s="7"/>
      <c r="H4001" s="7" t="s">
        <v>15</v>
      </c>
    </row>
    <row collapsed="false" customFormat="false" customHeight="false" hidden="false" ht="75.6" outlineLevel="1" r="4002">
      <c r="A4002" s="7" t="n">
        <f aca="false">A4001+1</f>
        <v>3988</v>
      </c>
      <c r="B4002" s="10" t="s">
        <v>4031</v>
      </c>
      <c r="C4002" s="7" t="n">
        <v>1945</v>
      </c>
      <c r="D4002" s="7" t="n">
        <v>682.5</v>
      </c>
      <c r="E4002" s="7" t="s">
        <v>166</v>
      </c>
      <c r="F4002" s="7" t="s">
        <v>15</v>
      </c>
      <c r="G4002" s="7"/>
      <c r="H4002" s="7" t="s">
        <v>15</v>
      </c>
    </row>
    <row collapsed="false" customFormat="false" customHeight="false" hidden="false" ht="75.6" outlineLevel="1" r="4003">
      <c r="A4003" s="7" t="n">
        <f aca="false">A4002+1</f>
        <v>3989</v>
      </c>
      <c r="B4003" s="10" t="s">
        <v>4032</v>
      </c>
      <c r="C4003" s="7" t="n">
        <v>1945</v>
      </c>
      <c r="D4003" s="7" t="n">
        <v>685.8</v>
      </c>
      <c r="E4003" s="7" t="s">
        <v>166</v>
      </c>
      <c r="F4003" s="7" t="s">
        <v>15</v>
      </c>
      <c r="G4003" s="7"/>
      <c r="H4003" s="7" t="s">
        <v>15</v>
      </c>
    </row>
    <row collapsed="false" customFormat="false" customHeight="false" hidden="false" ht="75.6" outlineLevel="1" r="4004">
      <c r="A4004" s="7" t="n">
        <f aca="false">A4003+1</f>
        <v>3990</v>
      </c>
      <c r="B4004" s="10" t="s">
        <v>4033</v>
      </c>
      <c r="C4004" s="7" t="n">
        <v>1945</v>
      </c>
      <c r="D4004" s="7" t="n">
        <v>2633.9</v>
      </c>
      <c r="E4004" s="7" t="s">
        <v>2336</v>
      </c>
      <c r="F4004" s="7" t="s">
        <v>15</v>
      </c>
      <c r="G4004" s="7" t="s">
        <v>15</v>
      </c>
      <c r="H4004" s="7"/>
    </row>
    <row collapsed="false" customFormat="false" customHeight="false" hidden="false" ht="75.6" outlineLevel="1" r="4005">
      <c r="A4005" s="7" t="n">
        <f aca="false">A4004+1</f>
        <v>3991</v>
      </c>
      <c r="B4005" s="10" t="s">
        <v>4034</v>
      </c>
      <c r="C4005" s="7" t="n">
        <v>1945</v>
      </c>
      <c r="D4005" s="7" t="n">
        <v>1197.1</v>
      </c>
      <c r="E4005" s="7" t="s">
        <v>2336</v>
      </c>
      <c r="F4005" s="7" t="s">
        <v>15</v>
      </c>
      <c r="G4005" s="7" t="s">
        <v>15</v>
      </c>
      <c r="H4005" s="7"/>
    </row>
    <row collapsed="false" customFormat="false" customHeight="false" hidden="false" ht="50.4" outlineLevel="1" r="4006">
      <c r="A4006" s="7" t="n">
        <f aca="false">A4005+1</f>
        <v>3992</v>
      </c>
      <c r="B4006" s="10" t="s">
        <v>4035</v>
      </c>
      <c r="C4006" s="7" t="n">
        <v>1945</v>
      </c>
      <c r="D4006" s="7" t="n">
        <v>2109</v>
      </c>
      <c r="E4006" s="7" t="s">
        <v>1480</v>
      </c>
      <c r="F4006" s="7" t="s">
        <v>15</v>
      </c>
      <c r="G4006" s="7" t="s">
        <v>15</v>
      </c>
      <c r="H4006" s="7" t="s">
        <v>15</v>
      </c>
    </row>
    <row collapsed="false" customFormat="false" customHeight="false" hidden="false" ht="50.4" outlineLevel="1" r="4007">
      <c r="A4007" s="7" t="n">
        <f aca="false">A4006+1</f>
        <v>3993</v>
      </c>
      <c r="B4007" s="10" t="s">
        <v>4036</v>
      </c>
      <c r="C4007" s="7" t="n">
        <v>1945</v>
      </c>
      <c r="D4007" s="7" t="n">
        <v>381.8</v>
      </c>
      <c r="E4007" s="7" t="s">
        <v>2267</v>
      </c>
      <c r="F4007" s="7" t="s">
        <v>15</v>
      </c>
      <c r="G4007" s="7"/>
      <c r="H4007" s="7" t="s">
        <v>15</v>
      </c>
    </row>
    <row collapsed="false" customFormat="false" customHeight="false" hidden="false" ht="75.6" outlineLevel="1" r="4008">
      <c r="A4008" s="7" t="n">
        <f aca="false">A4007+1</f>
        <v>3994</v>
      </c>
      <c r="B4008" s="10" t="s">
        <v>4037</v>
      </c>
      <c r="C4008" s="7" t="n">
        <v>1945</v>
      </c>
      <c r="D4008" s="7" t="n">
        <v>266.4</v>
      </c>
      <c r="E4008" s="7" t="s">
        <v>166</v>
      </c>
      <c r="F4008" s="7" t="s">
        <v>15</v>
      </c>
      <c r="G4008" s="7"/>
      <c r="H4008" s="7" t="s">
        <v>15</v>
      </c>
    </row>
    <row collapsed="false" customFormat="false" customHeight="false" hidden="false" ht="75.6" outlineLevel="1" r="4009">
      <c r="A4009" s="7" t="n">
        <f aca="false">A4008+1</f>
        <v>3995</v>
      </c>
      <c r="B4009" s="10" t="s">
        <v>4038</v>
      </c>
      <c r="C4009" s="7" t="n">
        <v>1945</v>
      </c>
      <c r="D4009" s="7" t="n">
        <v>207.6</v>
      </c>
      <c r="E4009" s="7" t="s">
        <v>166</v>
      </c>
      <c r="F4009" s="7" t="s">
        <v>15</v>
      </c>
      <c r="G4009" s="7"/>
      <c r="H4009" s="7" t="s">
        <v>15</v>
      </c>
    </row>
    <row collapsed="false" customFormat="false" customHeight="false" hidden="false" ht="50.4" outlineLevel="1" r="4010">
      <c r="A4010" s="7" t="n">
        <f aca="false">A4009+1</f>
        <v>3996</v>
      </c>
      <c r="B4010" s="10" t="s">
        <v>4039</v>
      </c>
      <c r="C4010" s="7" t="n">
        <v>1945</v>
      </c>
      <c r="D4010" s="7" t="n">
        <v>3876</v>
      </c>
      <c r="E4010" s="7" t="s">
        <v>130</v>
      </c>
      <c r="F4010" s="7" t="s">
        <v>15</v>
      </c>
      <c r="G4010" s="7" t="s">
        <v>15</v>
      </c>
      <c r="H4010" s="7" t="s">
        <v>15</v>
      </c>
    </row>
    <row collapsed="false" customFormat="false" customHeight="false" hidden="false" ht="75.6" outlineLevel="1" r="4011">
      <c r="A4011" s="7" t="n">
        <f aca="false">A4010+1</f>
        <v>3997</v>
      </c>
      <c r="B4011" s="10" t="s">
        <v>4040</v>
      </c>
      <c r="C4011" s="7" t="n">
        <v>1945</v>
      </c>
      <c r="D4011" s="7" t="n">
        <v>844.5</v>
      </c>
      <c r="E4011" s="7" t="s">
        <v>166</v>
      </c>
      <c r="F4011" s="7" t="s">
        <v>15</v>
      </c>
      <c r="G4011" s="7"/>
      <c r="H4011" s="7" t="s">
        <v>15</v>
      </c>
    </row>
    <row collapsed="false" customFormat="false" customHeight="false" hidden="false" ht="50.4" outlineLevel="1" r="4012">
      <c r="A4012" s="7" t="n">
        <f aca="false">A4011+1</f>
        <v>3998</v>
      </c>
      <c r="B4012" s="10" t="s">
        <v>4041</v>
      </c>
      <c r="C4012" s="7" t="n">
        <v>1945</v>
      </c>
      <c r="D4012" s="7" t="n">
        <v>3962</v>
      </c>
      <c r="E4012" s="7" t="s">
        <v>130</v>
      </c>
      <c r="F4012" s="7" t="s">
        <v>15</v>
      </c>
      <c r="G4012" s="7" t="s">
        <v>15</v>
      </c>
      <c r="H4012" s="7" t="s">
        <v>15</v>
      </c>
    </row>
    <row collapsed="false" customFormat="false" customHeight="false" hidden="false" ht="75.6" outlineLevel="1" r="4013">
      <c r="A4013" s="7" t="n">
        <f aca="false">A4012+1</f>
        <v>3999</v>
      </c>
      <c r="B4013" s="10" t="s">
        <v>4042</v>
      </c>
      <c r="C4013" s="7" t="n">
        <v>1945</v>
      </c>
      <c r="D4013" s="7" t="n">
        <v>855.5</v>
      </c>
      <c r="E4013" s="7" t="s">
        <v>166</v>
      </c>
      <c r="F4013" s="7" t="s">
        <v>15</v>
      </c>
      <c r="G4013" s="7"/>
      <c r="H4013" s="7" t="s">
        <v>15</v>
      </c>
    </row>
    <row collapsed="false" customFormat="false" customHeight="false" hidden="false" ht="50.4" outlineLevel="1" r="4014">
      <c r="A4014" s="7" t="n">
        <f aca="false">A4013+1</f>
        <v>4000</v>
      </c>
      <c r="B4014" s="10" t="s">
        <v>4043</v>
      </c>
      <c r="C4014" s="7" t="n">
        <v>1945</v>
      </c>
      <c r="D4014" s="7" t="n">
        <v>1617</v>
      </c>
      <c r="E4014" s="7" t="s">
        <v>130</v>
      </c>
      <c r="F4014" s="7" t="s">
        <v>15</v>
      </c>
      <c r="G4014" s="7" t="s">
        <v>15</v>
      </c>
      <c r="H4014" s="7" t="s">
        <v>15</v>
      </c>
    </row>
    <row collapsed="false" customFormat="false" customHeight="false" hidden="false" ht="75.6" outlineLevel="1" r="4015">
      <c r="A4015" s="7" t="n">
        <f aca="false">A4014+1</f>
        <v>4001</v>
      </c>
      <c r="B4015" s="10" t="s">
        <v>4044</v>
      </c>
      <c r="C4015" s="7" t="n">
        <v>1945</v>
      </c>
      <c r="D4015" s="7" t="n">
        <v>998.4</v>
      </c>
      <c r="E4015" s="7" t="s">
        <v>3789</v>
      </c>
      <c r="F4015" s="7" t="s">
        <v>15</v>
      </c>
      <c r="G4015" s="7"/>
      <c r="H4015" s="7" t="s">
        <v>15</v>
      </c>
    </row>
    <row collapsed="false" customFormat="false" customHeight="false" hidden="false" ht="75.6" outlineLevel="1" r="4016">
      <c r="A4016" s="7" t="n">
        <f aca="false">A4015+1</f>
        <v>4002</v>
      </c>
      <c r="B4016" s="10" t="s">
        <v>4045</v>
      </c>
      <c r="C4016" s="7" t="n">
        <v>1945</v>
      </c>
      <c r="D4016" s="7" t="n">
        <v>317.1</v>
      </c>
      <c r="E4016" s="7" t="s">
        <v>166</v>
      </c>
      <c r="F4016" s="7" t="s">
        <v>15</v>
      </c>
      <c r="G4016" s="7"/>
      <c r="H4016" s="7" t="s">
        <v>15</v>
      </c>
    </row>
    <row collapsed="false" customFormat="false" customHeight="false" hidden="false" ht="50.4" outlineLevel="1" r="4017">
      <c r="A4017" s="7" t="n">
        <f aca="false">A4016+1</f>
        <v>4003</v>
      </c>
      <c r="B4017" s="10" t="s">
        <v>4046</v>
      </c>
      <c r="C4017" s="7" t="n">
        <v>1945</v>
      </c>
      <c r="D4017" s="7" t="n">
        <v>1775.5</v>
      </c>
      <c r="E4017" s="7" t="s">
        <v>130</v>
      </c>
      <c r="F4017" s="7" t="s">
        <v>15</v>
      </c>
      <c r="G4017" s="7" t="s">
        <v>15</v>
      </c>
      <c r="H4017" s="7" t="s">
        <v>15</v>
      </c>
    </row>
    <row collapsed="false" customFormat="false" customHeight="false" hidden="false" ht="50.4" outlineLevel="1" r="4018">
      <c r="A4018" s="7" t="n">
        <f aca="false">A4017+1</f>
        <v>4004</v>
      </c>
      <c r="B4018" s="10" t="s">
        <v>4047</v>
      </c>
      <c r="C4018" s="7" t="n">
        <v>1945</v>
      </c>
      <c r="D4018" s="7" t="n">
        <v>1102</v>
      </c>
      <c r="E4018" s="7" t="s">
        <v>130</v>
      </c>
      <c r="F4018" s="7" t="s">
        <v>15</v>
      </c>
      <c r="G4018" s="7" t="s">
        <v>15</v>
      </c>
      <c r="H4018" s="7" t="s">
        <v>15</v>
      </c>
    </row>
    <row collapsed="false" customFormat="false" customHeight="false" hidden="false" ht="50.4" outlineLevel="1" r="4019">
      <c r="A4019" s="7" t="n">
        <f aca="false">A4018+1</f>
        <v>4005</v>
      </c>
      <c r="B4019" s="10" t="s">
        <v>4048</v>
      </c>
      <c r="C4019" s="7" t="n">
        <v>1945</v>
      </c>
      <c r="D4019" s="7" t="n">
        <v>312.3</v>
      </c>
      <c r="E4019" s="7" t="s">
        <v>82</v>
      </c>
      <c r="F4019" s="7" t="s">
        <v>15</v>
      </c>
      <c r="G4019" s="7" t="s">
        <v>15</v>
      </c>
      <c r="H4019" s="7" t="s">
        <v>15</v>
      </c>
    </row>
    <row collapsed="false" customFormat="false" customHeight="false" hidden="false" ht="126" outlineLevel="1" r="4020">
      <c r="A4020" s="7" t="n">
        <f aca="false">A4019+1</f>
        <v>4006</v>
      </c>
      <c r="B4020" s="10" t="s">
        <v>4049</v>
      </c>
      <c r="C4020" s="7" t="n">
        <v>1945</v>
      </c>
      <c r="D4020" s="7" t="n">
        <v>11104.9</v>
      </c>
      <c r="E4020" s="7" t="s">
        <v>2178</v>
      </c>
      <c r="F4020" s="7" t="s">
        <v>15</v>
      </c>
      <c r="G4020" s="7"/>
      <c r="H4020" s="7" t="s">
        <v>15</v>
      </c>
    </row>
    <row collapsed="false" customFormat="false" customHeight="false" hidden="false" ht="75.6" outlineLevel="1" r="4021">
      <c r="A4021" s="7" t="n">
        <f aca="false">A4020+1</f>
        <v>4007</v>
      </c>
      <c r="B4021" s="10" t="s">
        <v>4050</v>
      </c>
      <c r="C4021" s="7" t="n">
        <v>1945</v>
      </c>
      <c r="D4021" s="7" t="n">
        <v>322.1</v>
      </c>
      <c r="E4021" s="7" t="s">
        <v>166</v>
      </c>
      <c r="F4021" s="7" t="s">
        <v>15</v>
      </c>
      <c r="G4021" s="7"/>
      <c r="H4021" s="7" t="s">
        <v>15</v>
      </c>
    </row>
    <row collapsed="false" customFormat="false" customHeight="false" hidden="false" ht="50.4" outlineLevel="1" r="4022">
      <c r="A4022" s="7" t="n">
        <f aca="false">A4021+1</f>
        <v>4008</v>
      </c>
      <c r="B4022" s="10" t="s">
        <v>4051</v>
      </c>
      <c r="C4022" s="7" t="n">
        <v>1945</v>
      </c>
      <c r="D4022" s="7" t="n">
        <v>382</v>
      </c>
      <c r="E4022" s="7" t="s">
        <v>82</v>
      </c>
      <c r="F4022" s="7" t="s">
        <v>15</v>
      </c>
      <c r="G4022" s="7" t="s">
        <v>15</v>
      </c>
      <c r="H4022" s="7"/>
    </row>
    <row collapsed="false" customFormat="false" customHeight="false" hidden="false" ht="100.8" outlineLevel="1" r="4023">
      <c r="A4023" s="7" t="n">
        <f aca="false">A4022+1</f>
        <v>4009</v>
      </c>
      <c r="B4023" s="10" t="s">
        <v>4052</v>
      </c>
      <c r="C4023" s="7" t="n">
        <v>1945</v>
      </c>
      <c r="D4023" s="7" t="n">
        <v>4391.8</v>
      </c>
      <c r="E4023" s="7" t="s">
        <v>166</v>
      </c>
      <c r="F4023" s="7" t="s">
        <v>15</v>
      </c>
      <c r="G4023" s="7"/>
      <c r="H4023" s="7" t="s">
        <v>15</v>
      </c>
    </row>
    <row collapsed="false" customFormat="false" customHeight="false" hidden="false" ht="75.6" outlineLevel="1" r="4024">
      <c r="A4024" s="7" t="n">
        <f aca="false">A4023+1</f>
        <v>4010</v>
      </c>
      <c r="B4024" s="10" t="s">
        <v>4053</v>
      </c>
      <c r="C4024" s="7" t="n">
        <v>1945</v>
      </c>
      <c r="D4024" s="7" t="n">
        <v>1298.1</v>
      </c>
      <c r="E4024" s="7" t="s">
        <v>166</v>
      </c>
      <c r="F4024" s="7" t="s">
        <v>15</v>
      </c>
      <c r="G4024" s="7"/>
      <c r="H4024" s="7" t="s">
        <v>15</v>
      </c>
    </row>
    <row collapsed="false" customFormat="false" customHeight="false" hidden="false" ht="50.4" outlineLevel="1" r="4025">
      <c r="A4025" s="7" t="n">
        <f aca="false">A4024+1</f>
        <v>4011</v>
      </c>
      <c r="B4025" s="10" t="s">
        <v>4054</v>
      </c>
      <c r="C4025" s="7" t="n">
        <v>1947</v>
      </c>
      <c r="D4025" s="7" t="n">
        <v>406</v>
      </c>
      <c r="E4025" s="7" t="s">
        <v>82</v>
      </c>
      <c r="F4025" s="7" t="s">
        <v>15</v>
      </c>
      <c r="G4025" s="7" t="s">
        <v>15</v>
      </c>
      <c r="H4025" s="7" t="s">
        <v>15</v>
      </c>
    </row>
    <row collapsed="false" customFormat="false" customHeight="false" hidden="false" ht="75.6" outlineLevel="1" r="4026">
      <c r="A4026" s="7" t="n">
        <f aca="false">A4025+1</f>
        <v>4012</v>
      </c>
      <c r="B4026" s="10" t="s">
        <v>4055</v>
      </c>
      <c r="C4026" s="7" t="n">
        <v>1945</v>
      </c>
      <c r="D4026" s="7" t="n">
        <v>789.3</v>
      </c>
      <c r="E4026" s="7" t="s">
        <v>166</v>
      </c>
      <c r="F4026" s="7" t="s">
        <v>15</v>
      </c>
      <c r="G4026" s="7"/>
      <c r="H4026" s="7" t="s">
        <v>15</v>
      </c>
    </row>
    <row collapsed="false" customFormat="false" customHeight="false" hidden="false" ht="75.6" outlineLevel="1" r="4027">
      <c r="A4027" s="7" t="n">
        <f aca="false">A4026+1</f>
        <v>4013</v>
      </c>
      <c r="B4027" s="10" t="s">
        <v>4056</v>
      </c>
      <c r="C4027" s="7" t="n">
        <v>1945</v>
      </c>
      <c r="D4027" s="7" t="n">
        <v>251.6</v>
      </c>
      <c r="E4027" s="7" t="s">
        <v>166</v>
      </c>
      <c r="F4027" s="7" t="s">
        <v>15</v>
      </c>
      <c r="G4027" s="7"/>
      <c r="H4027" s="7" t="s">
        <v>15</v>
      </c>
    </row>
    <row collapsed="false" customFormat="false" customHeight="false" hidden="false" ht="50.4" outlineLevel="1" r="4028">
      <c r="A4028" s="7" t="n">
        <f aca="false">A4027+1</f>
        <v>4014</v>
      </c>
      <c r="B4028" s="10" t="s">
        <v>4057</v>
      </c>
      <c r="C4028" s="7" t="n">
        <v>1945</v>
      </c>
      <c r="D4028" s="7" t="n">
        <v>485</v>
      </c>
      <c r="E4028" s="7" t="s">
        <v>1480</v>
      </c>
      <c r="F4028" s="7" t="s">
        <v>15</v>
      </c>
      <c r="G4028" s="7" t="s">
        <v>15</v>
      </c>
      <c r="H4028" s="7" t="s">
        <v>15</v>
      </c>
    </row>
    <row collapsed="false" customFormat="false" customHeight="false" hidden="false" ht="75.6" outlineLevel="1" r="4029">
      <c r="A4029" s="7" t="n">
        <f aca="false">A4028+1</f>
        <v>4015</v>
      </c>
      <c r="B4029" s="10" t="s">
        <v>4058</v>
      </c>
      <c r="C4029" s="7" t="n">
        <v>1945</v>
      </c>
      <c r="D4029" s="7" t="n">
        <v>511.6</v>
      </c>
      <c r="E4029" s="7" t="s">
        <v>166</v>
      </c>
      <c r="F4029" s="7" t="s">
        <v>15</v>
      </c>
      <c r="G4029" s="7"/>
      <c r="H4029" s="7" t="s">
        <v>15</v>
      </c>
    </row>
    <row collapsed="false" customFormat="false" customHeight="false" hidden="false" ht="50.4" outlineLevel="1" r="4030">
      <c r="A4030" s="7" t="n">
        <f aca="false">A4029+1</f>
        <v>4016</v>
      </c>
      <c r="B4030" s="10" t="s">
        <v>4059</v>
      </c>
      <c r="C4030" s="7" t="n">
        <v>1945</v>
      </c>
      <c r="D4030" s="7" t="n">
        <v>543</v>
      </c>
      <c r="E4030" s="7" t="s">
        <v>130</v>
      </c>
      <c r="F4030" s="7" t="s">
        <v>15</v>
      </c>
      <c r="G4030" s="7" t="s">
        <v>15</v>
      </c>
      <c r="H4030" s="7" t="s">
        <v>15</v>
      </c>
    </row>
    <row collapsed="false" customFormat="false" customHeight="false" hidden="false" ht="75.6" outlineLevel="1" r="4031">
      <c r="A4031" s="7" t="n">
        <f aca="false">A4030+1</f>
        <v>4017</v>
      </c>
      <c r="B4031" s="10" t="s">
        <v>4060</v>
      </c>
      <c r="C4031" s="7" t="n">
        <v>1945</v>
      </c>
      <c r="D4031" s="7" t="n">
        <v>308.7</v>
      </c>
      <c r="E4031" s="7" t="s">
        <v>166</v>
      </c>
      <c r="F4031" s="7" t="s">
        <v>15</v>
      </c>
      <c r="G4031" s="7"/>
      <c r="H4031" s="7" t="s">
        <v>15</v>
      </c>
    </row>
    <row collapsed="false" customFormat="false" customHeight="false" hidden="false" ht="75.6" outlineLevel="1" r="4032">
      <c r="A4032" s="7" t="n">
        <f aca="false">A4031+1</f>
        <v>4018</v>
      </c>
      <c r="B4032" s="10" t="s">
        <v>4061</v>
      </c>
      <c r="C4032" s="7" t="n">
        <v>1945</v>
      </c>
      <c r="D4032" s="7" t="n">
        <v>323.4</v>
      </c>
      <c r="E4032" s="7" t="s">
        <v>166</v>
      </c>
      <c r="F4032" s="7" t="s">
        <v>15</v>
      </c>
      <c r="G4032" s="7"/>
      <c r="H4032" s="7" t="s">
        <v>15</v>
      </c>
    </row>
    <row collapsed="false" customFormat="false" customHeight="false" hidden="false" ht="50.4" outlineLevel="1" r="4033">
      <c r="A4033" s="7" t="n">
        <f aca="false">A4032+1</f>
        <v>4019</v>
      </c>
      <c r="B4033" s="10" t="s">
        <v>4062</v>
      </c>
      <c r="C4033" s="7" t="n">
        <v>1945</v>
      </c>
      <c r="D4033" s="7" t="n">
        <v>310</v>
      </c>
      <c r="E4033" s="7" t="s">
        <v>82</v>
      </c>
      <c r="F4033" s="7" t="s">
        <v>15</v>
      </c>
      <c r="G4033" s="7" t="s">
        <v>15</v>
      </c>
      <c r="H4033" s="7" t="s">
        <v>15</v>
      </c>
    </row>
    <row collapsed="false" customFormat="false" customHeight="false" hidden="false" ht="50.4" outlineLevel="1" r="4034">
      <c r="A4034" s="7" t="n">
        <f aca="false">A4033+1</f>
        <v>4020</v>
      </c>
      <c r="B4034" s="10" t="s">
        <v>4063</v>
      </c>
      <c r="C4034" s="7" t="n">
        <v>1945</v>
      </c>
      <c r="D4034" s="7" t="n">
        <v>285.2</v>
      </c>
      <c r="E4034" s="7" t="s">
        <v>1480</v>
      </c>
      <c r="F4034" s="7" t="s">
        <v>15</v>
      </c>
      <c r="G4034" s="7" t="s">
        <v>15</v>
      </c>
      <c r="H4034" s="7"/>
    </row>
    <row collapsed="false" customFormat="false" customHeight="false" hidden="false" ht="75.6" outlineLevel="1" r="4035">
      <c r="A4035" s="7" t="n">
        <f aca="false">A4034+1</f>
        <v>4021</v>
      </c>
      <c r="B4035" s="10" t="s">
        <v>4064</v>
      </c>
      <c r="C4035" s="7" t="n">
        <v>1945</v>
      </c>
      <c r="D4035" s="7" t="n">
        <v>733.7</v>
      </c>
      <c r="E4035" s="7" t="s">
        <v>166</v>
      </c>
      <c r="F4035" s="7" t="s">
        <v>15</v>
      </c>
      <c r="G4035" s="7"/>
      <c r="H4035" s="7" t="s">
        <v>15</v>
      </c>
    </row>
    <row collapsed="false" customFormat="false" customHeight="false" hidden="false" ht="75.6" outlineLevel="1" r="4036">
      <c r="A4036" s="7" t="n">
        <f aca="false">A4035+1</f>
        <v>4022</v>
      </c>
      <c r="B4036" s="10" t="s">
        <v>4065</v>
      </c>
      <c r="C4036" s="7" t="n">
        <v>1945</v>
      </c>
      <c r="D4036" s="7" t="n">
        <v>2523.2</v>
      </c>
      <c r="E4036" s="7" t="s">
        <v>2336</v>
      </c>
      <c r="F4036" s="7" t="s">
        <v>15</v>
      </c>
      <c r="G4036" s="7"/>
      <c r="H4036" s="7" t="s">
        <v>15</v>
      </c>
    </row>
    <row collapsed="false" customFormat="false" customHeight="false" hidden="false" ht="50.4" outlineLevel="1" r="4037">
      <c r="A4037" s="7" t="n">
        <f aca="false">A4036+1</f>
        <v>4023</v>
      </c>
      <c r="B4037" s="10" t="s">
        <v>4066</v>
      </c>
      <c r="C4037" s="7" t="n">
        <v>1945</v>
      </c>
      <c r="D4037" s="7" t="n">
        <v>263</v>
      </c>
      <c r="E4037" s="7" t="s">
        <v>82</v>
      </c>
      <c r="F4037" s="7" t="s">
        <v>15</v>
      </c>
      <c r="G4037" s="7" t="s">
        <v>15</v>
      </c>
      <c r="H4037" s="7" t="s">
        <v>15</v>
      </c>
    </row>
    <row collapsed="false" customFormat="false" customHeight="false" hidden="false" ht="50.4" outlineLevel="1" r="4038">
      <c r="A4038" s="7" t="n">
        <f aca="false">A4037+1</f>
        <v>4024</v>
      </c>
      <c r="B4038" s="10" t="s">
        <v>4067</v>
      </c>
      <c r="C4038" s="7" t="n">
        <v>1945</v>
      </c>
      <c r="D4038" s="7" t="n">
        <v>208.2</v>
      </c>
      <c r="E4038" s="7" t="s">
        <v>82</v>
      </c>
      <c r="F4038" s="7" t="s">
        <v>15</v>
      </c>
      <c r="G4038" s="7" t="s">
        <v>15</v>
      </c>
      <c r="H4038" s="7" t="s">
        <v>15</v>
      </c>
    </row>
    <row collapsed="false" customFormat="false" customHeight="false" hidden="false" ht="50.4" outlineLevel="1" r="4039">
      <c r="A4039" s="7" t="n">
        <f aca="false">A4038+1</f>
        <v>4025</v>
      </c>
      <c r="B4039" s="10" t="s">
        <v>4068</v>
      </c>
      <c r="C4039" s="7" t="n">
        <v>1945</v>
      </c>
      <c r="D4039" s="7" t="n">
        <v>382</v>
      </c>
      <c r="E4039" s="7" t="s">
        <v>82</v>
      </c>
      <c r="F4039" s="7" t="s">
        <v>15</v>
      </c>
      <c r="G4039" s="7" t="s">
        <v>15</v>
      </c>
      <c r="H4039" s="7" t="s">
        <v>15</v>
      </c>
    </row>
    <row collapsed="false" customFormat="false" customHeight="false" hidden="false" ht="50.4" outlineLevel="1" r="4040">
      <c r="A4040" s="7" t="n">
        <f aca="false">A4039+1</f>
        <v>4026</v>
      </c>
      <c r="B4040" s="10" t="s">
        <v>4069</v>
      </c>
      <c r="C4040" s="7" t="n">
        <v>1945</v>
      </c>
      <c r="D4040" s="7" t="n">
        <v>294</v>
      </c>
      <c r="E4040" s="7" t="s">
        <v>82</v>
      </c>
      <c r="F4040" s="7" t="s">
        <v>15</v>
      </c>
      <c r="G4040" s="7" t="s">
        <v>15</v>
      </c>
      <c r="H4040" s="7" t="s">
        <v>15</v>
      </c>
    </row>
    <row collapsed="false" customFormat="false" customHeight="false" hidden="false" ht="75.6" outlineLevel="1" r="4041">
      <c r="A4041" s="7" t="n">
        <f aca="false">A4040+1</f>
        <v>4027</v>
      </c>
      <c r="B4041" s="10" t="s">
        <v>4070</v>
      </c>
      <c r="C4041" s="7" t="n">
        <v>1945</v>
      </c>
      <c r="D4041" s="7" t="n">
        <v>264.6</v>
      </c>
      <c r="E4041" s="7" t="s">
        <v>166</v>
      </c>
      <c r="F4041" s="7" t="s">
        <v>15</v>
      </c>
      <c r="G4041" s="7"/>
      <c r="H4041" s="7" t="s">
        <v>15</v>
      </c>
    </row>
    <row collapsed="false" customFormat="false" customHeight="false" hidden="false" ht="75.6" outlineLevel="1" r="4042">
      <c r="A4042" s="7" t="n">
        <f aca="false">A4041+1</f>
        <v>4028</v>
      </c>
      <c r="B4042" s="10" t="s">
        <v>4071</v>
      </c>
      <c r="C4042" s="7" t="n">
        <v>1945</v>
      </c>
      <c r="D4042" s="7" t="n">
        <v>351.8</v>
      </c>
      <c r="E4042" s="7" t="s">
        <v>166</v>
      </c>
      <c r="F4042" s="7" t="s">
        <v>15</v>
      </c>
      <c r="G4042" s="7"/>
      <c r="H4042" s="7" t="s">
        <v>15</v>
      </c>
    </row>
    <row collapsed="false" customFormat="false" customHeight="false" hidden="false" ht="75.6" outlineLevel="1" r="4043">
      <c r="A4043" s="7" t="n">
        <f aca="false">A4042+1</f>
        <v>4029</v>
      </c>
      <c r="B4043" s="10" t="s">
        <v>4072</v>
      </c>
      <c r="C4043" s="7" t="n">
        <v>1945</v>
      </c>
      <c r="D4043" s="7" t="n">
        <v>612.7</v>
      </c>
      <c r="E4043" s="7" t="s">
        <v>166</v>
      </c>
      <c r="F4043" s="7" t="s">
        <v>15</v>
      </c>
      <c r="G4043" s="7"/>
      <c r="H4043" s="7" t="s">
        <v>15</v>
      </c>
    </row>
    <row collapsed="false" customFormat="false" customHeight="false" hidden="false" ht="50.4" outlineLevel="1" r="4044">
      <c r="A4044" s="7" t="n">
        <f aca="false">A4043+1</f>
        <v>4030</v>
      </c>
      <c r="B4044" s="10" t="s">
        <v>4073</v>
      </c>
      <c r="C4044" s="7" t="n">
        <v>1945</v>
      </c>
      <c r="D4044" s="7" t="n">
        <v>209</v>
      </c>
      <c r="E4044" s="7" t="s">
        <v>82</v>
      </c>
      <c r="F4044" s="7" t="s">
        <v>15</v>
      </c>
      <c r="G4044" s="7" t="s">
        <v>15</v>
      </c>
      <c r="H4044" s="7"/>
    </row>
    <row collapsed="false" customFormat="false" customHeight="false" hidden="false" ht="50.4" outlineLevel="1" r="4045">
      <c r="A4045" s="7" t="n">
        <f aca="false">A4044+1</f>
        <v>4031</v>
      </c>
      <c r="B4045" s="10" t="s">
        <v>4074</v>
      </c>
      <c r="C4045" s="7" t="n">
        <v>1945</v>
      </c>
      <c r="D4045" s="7" t="n">
        <v>206.1</v>
      </c>
      <c r="E4045" s="7" t="s">
        <v>82</v>
      </c>
      <c r="F4045" s="7" t="s">
        <v>15</v>
      </c>
      <c r="G4045" s="7" t="s">
        <v>15</v>
      </c>
      <c r="H4045" s="7" t="s">
        <v>15</v>
      </c>
    </row>
    <row collapsed="false" customFormat="false" customHeight="false" hidden="false" ht="50.4" outlineLevel="1" r="4046">
      <c r="A4046" s="7" t="n">
        <f aca="false">A4045+1</f>
        <v>4032</v>
      </c>
      <c r="B4046" s="10" t="s">
        <v>4075</v>
      </c>
      <c r="C4046" s="7" t="n">
        <v>1945</v>
      </c>
      <c r="D4046" s="7" t="n">
        <v>1504</v>
      </c>
      <c r="E4046" s="7" t="s">
        <v>82</v>
      </c>
      <c r="F4046" s="7" t="s">
        <v>15</v>
      </c>
      <c r="G4046" s="7" t="s">
        <v>15</v>
      </c>
      <c r="H4046" s="7" t="s">
        <v>15</v>
      </c>
    </row>
    <row collapsed="false" customFormat="false" customHeight="false" hidden="false" ht="50.4" outlineLevel="1" r="4047">
      <c r="A4047" s="7" t="n">
        <f aca="false">A4046+1</f>
        <v>4033</v>
      </c>
      <c r="B4047" s="10" t="s">
        <v>4076</v>
      </c>
      <c r="C4047" s="7" t="n">
        <v>1945</v>
      </c>
      <c r="D4047" s="7" t="n">
        <v>1063</v>
      </c>
      <c r="E4047" s="7" t="s">
        <v>130</v>
      </c>
      <c r="F4047" s="7" t="s">
        <v>15</v>
      </c>
      <c r="G4047" s="7" t="s">
        <v>15</v>
      </c>
      <c r="H4047" s="7" t="s">
        <v>15</v>
      </c>
    </row>
    <row collapsed="false" customFormat="false" customHeight="false" hidden="false" ht="50.4" outlineLevel="1" r="4048">
      <c r="A4048" s="7" t="n">
        <f aca="false">A4047+1</f>
        <v>4034</v>
      </c>
      <c r="B4048" s="10" t="s">
        <v>4077</v>
      </c>
      <c r="C4048" s="7" t="n">
        <v>1945</v>
      </c>
      <c r="D4048" s="7" t="n">
        <v>152</v>
      </c>
      <c r="E4048" s="7" t="s">
        <v>82</v>
      </c>
      <c r="F4048" s="7" t="s">
        <v>15</v>
      </c>
      <c r="G4048" s="7" t="s">
        <v>15</v>
      </c>
      <c r="H4048" s="7" t="s">
        <v>15</v>
      </c>
    </row>
    <row collapsed="false" customFormat="false" customHeight="false" hidden="false" ht="75.6" outlineLevel="1" r="4049">
      <c r="A4049" s="7" t="n">
        <f aca="false">A4048+1</f>
        <v>4035</v>
      </c>
      <c r="B4049" s="10" t="s">
        <v>4078</v>
      </c>
      <c r="C4049" s="7" t="n">
        <v>1945</v>
      </c>
      <c r="D4049" s="7" t="n">
        <v>1340.4</v>
      </c>
      <c r="E4049" s="7" t="s">
        <v>166</v>
      </c>
      <c r="F4049" s="7" t="s">
        <v>15</v>
      </c>
      <c r="G4049" s="7" t="s">
        <v>15</v>
      </c>
      <c r="H4049" s="7" t="s">
        <v>15</v>
      </c>
    </row>
    <row collapsed="false" customFormat="false" customHeight="false" hidden="false" ht="75.6" outlineLevel="1" r="4050">
      <c r="A4050" s="7" t="n">
        <f aca="false">A4049+1</f>
        <v>4036</v>
      </c>
      <c r="B4050" s="10" t="s">
        <v>4079</v>
      </c>
      <c r="C4050" s="7" t="n">
        <v>1945</v>
      </c>
      <c r="D4050" s="7" t="n">
        <v>217.8</v>
      </c>
      <c r="E4050" s="7" t="s">
        <v>2336</v>
      </c>
      <c r="F4050" s="7" t="s">
        <v>15</v>
      </c>
      <c r="G4050" s="7"/>
      <c r="H4050" s="7" t="s">
        <v>15</v>
      </c>
    </row>
    <row collapsed="false" customFormat="false" customHeight="false" hidden="false" ht="75.6" outlineLevel="1" r="4051">
      <c r="A4051" s="7" t="n">
        <f aca="false">A4050+1</f>
        <v>4037</v>
      </c>
      <c r="B4051" s="10" t="s">
        <v>4080</v>
      </c>
      <c r="C4051" s="7" t="n">
        <v>1945</v>
      </c>
      <c r="D4051" s="7" t="n">
        <v>715.4</v>
      </c>
      <c r="E4051" s="7" t="s">
        <v>166</v>
      </c>
      <c r="F4051" s="7" t="s">
        <v>15</v>
      </c>
      <c r="G4051" s="7"/>
      <c r="H4051" s="7" t="s">
        <v>15</v>
      </c>
    </row>
    <row collapsed="false" customFormat="false" customHeight="false" hidden="false" ht="50.4" outlineLevel="1" r="4052">
      <c r="A4052" s="7" t="n">
        <f aca="false">A4051+1</f>
        <v>4038</v>
      </c>
      <c r="B4052" s="10" t="s">
        <v>4081</v>
      </c>
      <c r="C4052" s="7" t="n">
        <v>1945</v>
      </c>
      <c r="D4052" s="7" t="n">
        <v>750</v>
      </c>
      <c r="E4052" s="7" t="s">
        <v>130</v>
      </c>
      <c r="F4052" s="7" t="s">
        <v>15</v>
      </c>
      <c r="G4052" s="7" t="s">
        <v>15</v>
      </c>
      <c r="H4052" s="7" t="s">
        <v>15</v>
      </c>
    </row>
    <row collapsed="false" customFormat="false" customHeight="false" hidden="false" ht="50.4" outlineLevel="1" r="4053">
      <c r="A4053" s="7" t="n">
        <f aca="false">A4052+1</f>
        <v>4039</v>
      </c>
      <c r="B4053" s="10" t="s">
        <v>4082</v>
      </c>
      <c r="C4053" s="7" t="n">
        <v>1945</v>
      </c>
      <c r="D4053" s="7" t="n">
        <v>161.6</v>
      </c>
      <c r="E4053" s="7" t="s">
        <v>3638</v>
      </c>
      <c r="F4053" s="7" t="s">
        <v>15</v>
      </c>
      <c r="G4053" s="7" t="s">
        <v>15</v>
      </c>
      <c r="H4053" s="7" t="s">
        <v>15</v>
      </c>
    </row>
    <row collapsed="false" customFormat="false" customHeight="false" hidden="false" ht="75.6" outlineLevel="1" r="4054">
      <c r="A4054" s="7" t="n">
        <f aca="false">A4053+1</f>
        <v>4040</v>
      </c>
      <c r="B4054" s="10" t="s">
        <v>4083</v>
      </c>
      <c r="C4054" s="7" t="n">
        <v>1945</v>
      </c>
      <c r="D4054" s="7" t="n">
        <v>749.5</v>
      </c>
      <c r="E4054" s="7" t="s">
        <v>2178</v>
      </c>
      <c r="F4054" s="7" t="s">
        <v>15</v>
      </c>
      <c r="G4054" s="7"/>
      <c r="H4054" s="7" t="s">
        <v>15</v>
      </c>
    </row>
    <row collapsed="false" customFormat="false" customHeight="false" hidden="false" ht="75.6" outlineLevel="1" r="4055">
      <c r="A4055" s="7" t="n">
        <f aca="false">A4054+1</f>
        <v>4041</v>
      </c>
      <c r="B4055" s="10" t="s">
        <v>4084</v>
      </c>
      <c r="C4055" s="7" t="n">
        <v>1945</v>
      </c>
      <c r="D4055" s="7" t="n">
        <v>1438.9</v>
      </c>
      <c r="E4055" s="7" t="s">
        <v>2178</v>
      </c>
      <c r="F4055" s="7" t="s">
        <v>15</v>
      </c>
      <c r="G4055" s="7"/>
      <c r="H4055" s="7" t="s">
        <v>15</v>
      </c>
    </row>
    <row collapsed="false" customFormat="false" customHeight="false" hidden="false" ht="75.6" outlineLevel="1" r="4056">
      <c r="A4056" s="7" t="n">
        <f aca="false">A4055+1</f>
        <v>4042</v>
      </c>
      <c r="B4056" s="10" t="s">
        <v>4085</v>
      </c>
      <c r="C4056" s="7" t="n">
        <v>1945</v>
      </c>
      <c r="D4056" s="7" t="n">
        <v>1138.9</v>
      </c>
      <c r="E4056" s="7" t="s">
        <v>3789</v>
      </c>
      <c r="F4056" s="7" t="s">
        <v>15</v>
      </c>
      <c r="G4056" s="7"/>
      <c r="H4056" s="7" t="s">
        <v>15</v>
      </c>
    </row>
    <row collapsed="false" customFormat="false" customHeight="false" hidden="false" ht="75.6" outlineLevel="1" r="4057">
      <c r="A4057" s="7" t="n">
        <f aca="false">A4056+1</f>
        <v>4043</v>
      </c>
      <c r="B4057" s="10" t="s">
        <v>4086</v>
      </c>
      <c r="C4057" s="7" t="n">
        <v>1945</v>
      </c>
      <c r="D4057" s="7" t="n">
        <v>2095.7</v>
      </c>
      <c r="E4057" s="7" t="s">
        <v>3789</v>
      </c>
      <c r="F4057" s="7" t="s">
        <v>15</v>
      </c>
      <c r="G4057" s="7"/>
      <c r="H4057" s="7" t="s">
        <v>15</v>
      </c>
    </row>
    <row collapsed="false" customFormat="false" customHeight="false" hidden="false" ht="75.6" outlineLevel="1" r="4058">
      <c r="A4058" s="7" t="n">
        <f aca="false">A4057+1</f>
        <v>4044</v>
      </c>
      <c r="B4058" s="10" t="s">
        <v>4087</v>
      </c>
      <c r="C4058" s="7" t="n">
        <v>1945</v>
      </c>
      <c r="D4058" s="7" t="n">
        <v>246.1</v>
      </c>
      <c r="E4058" s="7" t="s">
        <v>3789</v>
      </c>
      <c r="F4058" s="7" t="s">
        <v>15</v>
      </c>
      <c r="G4058" s="7"/>
      <c r="H4058" s="7" t="s">
        <v>15</v>
      </c>
    </row>
    <row collapsed="false" customFormat="false" customHeight="false" hidden="false" ht="75.6" outlineLevel="1" r="4059">
      <c r="A4059" s="7" t="n">
        <f aca="false">A4058+1</f>
        <v>4045</v>
      </c>
      <c r="B4059" s="10" t="s">
        <v>4088</v>
      </c>
      <c r="C4059" s="7" t="n">
        <v>1945</v>
      </c>
      <c r="D4059" s="7" t="n">
        <v>2543.9</v>
      </c>
      <c r="E4059" s="7" t="s">
        <v>3789</v>
      </c>
      <c r="F4059" s="7" t="s">
        <v>15</v>
      </c>
      <c r="G4059" s="7"/>
      <c r="H4059" s="7" t="s">
        <v>15</v>
      </c>
    </row>
    <row collapsed="false" customFormat="false" customHeight="false" hidden="false" ht="50.4" outlineLevel="1" r="4060">
      <c r="A4060" s="7" t="n">
        <f aca="false">A4059+1</f>
        <v>4046</v>
      </c>
      <c r="B4060" s="10" t="s">
        <v>4089</v>
      </c>
      <c r="C4060" s="7" t="n">
        <v>1945</v>
      </c>
      <c r="D4060" s="7" t="n">
        <v>337</v>
      </c>
      <c r="E4060" s="7" t="s">
        <v>82</v>
      </c>
      <c r="F4060" s="7" t="s">
        <v>15</v>
      </c>
      <c r="G4060" s="7" t="s">
        <v>15</v>
      </c>
      <c r="H4060" s="7"/>
    </row>
    <row collapsed="false" customFormat="false" customHeight="false" hidden="false" ht="75.6" outlineLevel="1" r="4061">
      <c r="A4061" s="7" t="n">
        <f aca="false">A4060+1</f>
        <v>4047</v>
      </c>
      <c r="B4061" s="10" t="s">
        <v>4090</v>
      </c>
      <c r="C4061" s="7" t="n">
        <v>1945</v>
      </c>
      <c r="D4061" s="7" t="n">
        <v>793.6</v>
      </c>
      <c r="E4061" s="7" t="s">
        <v>3789</v>
      </c>
      <c r="F4061" s="7" t="s">
        <v>15</v>
      </c>
      <c r="G4061" s="7"/>
      <c r="H4061" s="7" t="s">
        <v>15</v>
      </c>
    </row>
    <row collapsed="false" customFormat="false" customHeight="false" hidden="false" ht="75.6" outlineLevel="1" r="4062">
      <c r="A4062" s="7" t="n">
        <f aca="false">A4061+1</f>
        <v>4048</v>
      </c>
      <c r="B4062" s="10" t="s">
        <v>4091</v>
      </c>
      <c r="C4062" s="7" t="n">
        <v>1945</v>
      </c>
      <c r="D4062" s="7" t="n">
        <v>154.5</v>
      </c>
      <c r="E4062" s="7" t="s">
        <v>3789</v>
      </c>
      <c r="F4062" s="7" t="s">
        <v>15</v>
      </c>
      <c r="G4062" s="7"/>
      <c r="H4062" s="7" t="s">
        <v>15</v>
      </c>
    </row>
    <row collapsed="false" customFormat="false" customHeight="false" hidden="false" ht="75.6" outlineLevel="1" r="4063">
      <c r="A4063" s="7" t="n">
        <f aca="false">A4062+1</f>
        <v>4049</v>
      </c>
      <c r="B4063" s="10" t="s">
        <v>4092</v>
      </c>
      <c r="C4063" s="7" t="n">
        <v>1945</v>
      </c>
      <c r="D4063" s="7" t="n">
        <v>176.7</v>
      </c>
      <c r="E4063" s="7" t="s">
        <v>3789</v>
      </c>
      <c r="F4063" s="7" t="s">
        <v>15</v>
      </c>
      <c r="G4063" s="7"/>
      <c r="H4063" s="7" t="s">
        <v>15</v>
      </c>
    </row>
    <row collapsed="false" customFormat="false" customHeight="false" hidden="false" ht="75.6" outlineLevel="1" r="4064">
      <c r="A4064" s="7" t="n">
        <f aca="false">A4063+1</f>
        <v>4050</v>
      </c>
      <c r="B4064" s="10" t="s">
        <v>4093</v>
      </c>
      <c r="C4064" s="7" t="n">
        <v>1945</v>
      </c>
      <c r="D4064" s="7" t="n">
        <v>176.4</v>
      </c>
      <c r="E4064" s="7" t="s">
        <v>3789</v>
      </c>
      <c r="F4064" s="7" t="s">
        <v>15</v>
      </c>
      <c r="G4064" s="7"/>
      <c r="H4064" s="7" t="s">
        <v>15</v>
      </c>
    </row>
    <row collapsed="false" customFormat="false" customHeight="false" hidden="false" ht="75.6" outlineLevel="1" r="4065">
      <c r="A4065" s="7" t="n">
        <f aca="false">A4064+1</f>
        <v>4051</v>
      </c>
      <c r="B4065" s="10" t="s">
        <v>4094</v>
      </c>
      <c r="C4065" s="7" t="n">
        <v>1945</v>
      </c>
      <c r="D4065" s="7" t="n">
        <v>220.6</v>
      </c>
      <c r="E4065" s="7" t="s">
        <v>3789</v>
      </c>
      <c r="F4065" s="7" t="s">
        <v>15</v>
      </c>
      <c r="G4065" s="7"/>
      <c r="H4065" s="7" t="s">
        <v>15</v>
      </c>
    </row>
    <row collapsed="false" customFormat="false" customHeight="false" hidden="false" ht="75.6" outlineLevel="1" r="4066">
      <c r="A4066" s="7" t="n">
        <f aca="false">A4065+1</f>
        <v>4052</v>
      </c>
      <c r="B4066" s="10" t="s">
        <v>4095</v>
      </c>
      <c r="C4066" s="7" t="n">
        <v>1945</v>
      </c>
      <c r="D4066" s="7" t="n">
        <v>988</v>
      </c>
      <c r="E4066" s="7" t="s">
        <v>3789</v>
      </c>
      <c r="F4066" s="7" t="s">
        <v>15</v>
      </c>
      <c r="G4066" s="7"/>
      <c r="H4066" s="7" t="s">
        <v>15</v>
      </c>
    </row>
    <row collapsed="false" customFormat="false" customHeight="false" hidden="false" ht="75.6" outlineLevel="1" r="4067">
      <c r="A4067" s="7" t="n">
        <f aca="false">A4066+1</f>
        <v>4053</v>
      </c>
      <c r="B4067" s="10" t="s">
        <v>4096</v>
      </c>
      <c r="C4067" s="7" t="n">
        <v>1945</v>
      </c>
      <c r="D4067" s="7" t="n">
        <v>3814.4</v>
      </c>
      <c r="E4067" s="7" t="s">
        <v>3789</v>
      </c>
      <c r="F4067" s="7" t="s">
        <v>15</v>
      </c>
      <c r="G4067" s="7"/>
      <c r="H4067" s="7" t="s">
        <v>15</v>
      </c>
    </row>
    <row collapsed="false" customFormat="false" customHeight="false" hidden="false" ht="75.6" outlineLevel="1" r="4068">
      <c r="A4068" s="7" t="n">
        <f aca="false">A4067+1</f>
        <v>4054</v>
      </c>
      <c r="B4068" s="10" t="s">
        <v>4097</v>
      </c>
      <c r="C4068" s="7" t="n">
        <v>1945</v>
      </c>
      <c r="D4068" s="7" t="n">
        <v>223.5</v>
      </c>
      <c r="E4068" s="7" t="s">
        <v>3789</v>
      </c>
      <c r="F4068" s="7" t="s">
        <v>15</v>
      </c>
      <c r="G4068" s="7"/>
      <c r="H4068" s="7" t="s">
        <v>15</v>
      </c>
    </row>
    <row collapsed="false" customFormat="false" customHeight="false" hidden="false" ht="75.6" outlineLevel="1" r="4069">
      <c r="A4069" s="7" t="n">
        <f aca="false">A4068+1</f>
        <v>4055</v>
      </c>
      <c r="B4069" s="10" t="s">
        <v>4098</v>
      </c>
      <c r="C4069" s="7" t="n">
        <v>1945</v>
      </c>
      <c r="D4069" s="7" t="n">
        <v>388.8</v>
      </c>
      <c r="E4069" s="7" t="s">
        <v>3789</v>
      </c>
      <c r="F4069" s="7" t="s">
        <v>15</v>
      </c>
      <c r="G4069" s="7"/>
      <c r="H4069" s="7" t="s">
        <v>15</v>
      </c>
    </row>
    <row collapsed="false" customFormat="false" customHeight="false" hidden="false" ht="75.6" outlineLevel="1" r="4070">
      <c r="A4070" s="7" t="n">
        <f aca="false">A4069+1</f>
        <v>4056</v>
      </c>
      <c r="B4070" s="10" t="s">
        <v>4099</v>
      </c>
      <c r="C4070" s="7" t="n">
        <v>1945</v>
      </c>
      <c r="D4070" s="7" t="n">
        <v>671.6</v>
      </c>
      <c r="E4070" s="7" t="s">
        <v>3789</v>
      </c>
      <c r="F4070" s="7" t="s">
        <v>15</v>
      </c>
      <c r="G4070" s="7"/>
      <c r="H4070" s="7" t="s">
        <v>15</v>
      </c>
    </row>
    <row collapsed="false" customFormat="false" customHeight="false" hidden="false" ht="75.6" outlineLevel="1" r="4071">
      <c r="A4071" s="7" t="n">
        <f aca="false">A4070+1</f>
        <v>4057</v>
      </c>
      <c r="B4071" s="10" t="s">
        <v>4100</v>
      </c>
      <c r="C4071" s="7" t="n">
        <v>1945</v>
      </c>
      <c r="D4071" s="7" t="n">
        <v>946.4</v>
      </c>
      <c r="E4071" s="7" t="s">
        <v>3789</v>
      </c>
      <c r="F4071" s="7" t="s">
        <v>15</v>
      </c>
      <c r="G4071" s="7"/>
      <c r="H4071" s="7" t="s">
        <v>15</v>
      </c>
    </row>
    <row collapsed="false" customFormat="false" customHeight="false" hidden="false" ht="75.6" outlineLevel="1" r="4072">
      <c r="A4072" s="7" t="n">
        <f aca="false">A4071+1</f>
        <v>4058</v>
      </c>
      <c r="B4072" s="10" t="s">
        <v>4101</v>
      </c>
      <c r="C4072" s="7" t="n">
        <v>1945</v>
      </c>
      <c r="D4072" s="7" t="n">
        <v>165.6</v>
      </c>
      <c r="E4072" s="7" t="s">
        <v>3789</v>
      </c>
      <c r="F4072" s="7" t="s">
        <v>15</v>
      </c>
      <c r="G4072" s="7"/>
      <c r="H4072" s="7" t="s">
        <v>15</v>
      </c>
    </row>
    <row collapsed="false" customFormat="false" customHeight="false" hidden="false" ht="75.6" outlineLevel="1" r="4073">
      <c r="A4073" s="7" t="n">
        <f aca="false">A4072+1</f>
        <v>4059</v>
      </c>
      <c r="B4073" s="10" t="s">
        <v>4102</v>
      </c>
      <c r="C4073" s="7" t="n">
        <v>1945</v>
      </c>
      <c r="D4073" s="7" t="n">
        <v>334.3</v>
      </c>
      <c r="E4073" s="7" t="s">
        <v>3789</v>
      </c>
      <c r="F4073" s="7" t="s">
        <v>15</v>
      </c>
      <c r="G4073" s="7"/>
      <c r="H4073" s="7" t="s">
        <v>15</v>
      </c>
    </row>
    <row collapsed="false" customFormat="false" customHeight="false" hidden="false" ht="75.6" outlineLevel="1" r="4074">
      <c r="A4074" s="7" t="n">
        <f aca="false">A4073+1</f>
        <v>4060</v>
      </c>
      <c r="B4074" s="10" t="s">
        <v>4103</v>
      </c>
      <c r="C4074" s="7" t="n">
        <v>1945</v>
      </c>
      <c r="D4074" s="7" t="n">
        <v>305.4</v>
      </c>
      <c r="E4074" s="7" t="s">
        <v>3789</v>
      </c>
      <c r="F4074" s="7" t="s">
        <v>15</v>
      </c>
      <c r="G4074" s="7"/>
      <c r="H4074" s="7" t="s">
        <v>15</v>
      </c>
    </row>
    <row collapsed="false" customFormat="false" customHeight="false" hidden="false" ht="75.6" outlineLevel="1" r="4075">
      <c r="A4075" s="7" t="n">
        <f aca="false">A4074+1</f>
        <v>4061</v>
      </c>
      <c r="B4075" s="10" t="s">
        <v>4104</v>
      </c>
      <c r="C4075" s="7" t="n">
        <v>1945</v>
      </c>
      <c r="D4075" s="7" t="n">
        <v>372.6</v>
      </c>
      <c r="E4075" s="7" t="s">
        <v>3789</v>
      </c>
      <c r="F4075" s="7" t="s">
        <v>15</v>
      </c>
      <c r="G4075" s="7"/>
      <c r="H4075" s="7" t="s">
        <v>15</v>
      </c>
    </row>
    <row collapsed="false" customFormat="false" customHeight="false" hidden="false" ht="75.6" outlineLevel="1" r="4076">
      <c r="A4076" s="7" t="n">
        <f aca="false">A4075+1</f>
        <v>4062</v>
      </c>
      <c r="B4076" s="10" t="s">
        <v>4105</v>
      </c>
      <c r="C4076" s="7" t="n">
        <v>1945</v>
      </c>
      <c r="D4076" s="7" t="n">
        <v>179.4</v>
      </c>
      <c r="E4076" s="7" t="s">
        <v>3789</v>
      </c>
      <c r="F4076" s="7" t="s">
        <v>15</v>
      </c>
      <c r="G4076" s="7"/>
      <c r="H4076" s="7" t="s">
        <v>15</v>
      </c>
    </row>
    <row collapsed="false" customFormat="false" customHeight="false" hidden="false" ht="75.6" outlineLevel="1" r="4077">
      <c r="A4077" s="7" t="n">
        <f aca="false">A4076+1</f>
        <v>4063</v>
      </c>
      <c r="B4077" s="10" t="s">
        <v>4106</v>
      </c>
      <c r="C4077" s="7" t="n">
        <v>1945</v>
      </c>
      <c r="D4077" s="7" t="n">
        <v>337.5</v>
      </c>
      <c r="E4077" s="7" t="s">
        <v>3789</v>
      </c>
      <c r="F4077" s="7" t="s">
        <v>15</v>
      </c>
      <c r="G4077" s="7"/>
      <c r="H4077" s="7" t="s">
        <v>15</v>
      </c>
    </row>
    <row collapsed="false" customFormat="false" customHeight="false" hidden="false" ht="75.6" outlineLevel="1" r="4078">
      <c r="A4078" s="7" t="n">
        <f aca="false">A4077+1</f>
        <v>4064</v>
      </c>
      <c r="B4078" s="10" t="s">
        <v>4107</v>
      </c>
      <c r="C4078" s="7" t="n">
        <v>1945</v>
      </c>
      <c r="D4078" s="7" t="n">
        <v>161.9</v>
      </c>
      <c r="E4078" s="7" t="s">
        <v>3789</v>
      </c>
      <c r="F4078" s="7" t="s">
        <v>15</v>
      </c>
      <c r="G4078" s="7"/>
      <c r="H4078" s="7" t="s">
        <v>15</v>
      </c>
    </row>
    <row collapsed="false" customFormat="false" customHeight="false" hidden="false" ht="75.6" outlineLevel="1" r="4079">
      <c r="A4079" s="7" t="n">
        <f aca="false">A4078+1</f>
        <v>4065</v>
      </c>
      <c r="B4079" s="10" t="s">
        <v>4108</v>
      </c>
      <c r="C4079" s="7" t="n">
        <v>1945</v>
      </c>
      <c r="D4079" s="7" t="n">
        <v>339.4</v>
      </c>
      <c r="E4079" s="7" t="s">
        <v>3789</v>
      </c>
      <c r="F4079" s="7" t="s">
        <v>15</v>
      </c>
      <c r="G4079" s="7"/>
      <c r="H4079" s="7" t="s">
        <v>15</v>
      </c>
    </row>
    <row collapsed="false" customFormat="false" customHeight="false" hidden="false" ht="75.6" outlineLevel="1" r="4080">
      <c r="A4080" s="7" t="n">
        <f aca="false">A4079+1</f>
        <v>4066</v>
      </c>
      <c r="B4080" s="10" t="s">
        <v>4109</v>
      </c>
      <c r="C4080" s="7" t="n">
        <v>1945</v>
      </c>
      <c r="D4080" s="7" t="n">
        <v>181.7</v>
      </c>
      <c r="E4080" s="7" t="s">
        <v>3789</v>
      </c>
      <c r="F4080" s="7" t="s">
        <v>15</v>
      </c>
      <c r="G4080" s="7"/>
      <c r="H4080" s="7" t="s">
        <v>15</v>
      </c>
    </row>
    <row collapsed="false" customFormat="false" customHeight="false" hidden="false" ht="75.6" outlineLevel="1" r="4081">
      <c r="A4081" s="7" t="n">
        <f aca="false">A4080+1</f>
        <v>4067</v>
      </c>
      <c r="B4081" s="10" t="s">
        <v>4110</v>
      </c>
      <c r="C4081" s="7" t="n">
        <v>1945</v>
      </c>
      <c r="D4081" s="7" t="n">
        <v>327.5</v>
      </c>
      <c r="E4081" s="7" t="s">
        <v>3789</v>
      </c>
      <c r="F4081" s="7" t="s">
        <v>15</v>
      </c>
      <c r="G4081" s="7"/>
      <c r="H4081" s="7" t="s">
        <v>15</v>
      </c>
    </row>
    <row collapsed="false" customFormat="false" customHeight="false" hidden="false" ht="75.6" outlineLevel="1" r="4082">
      <c r="A4082" s="7" t="n">
        <f aca="false">A4081+1</f>
        <v>4068</v>
      </c>
      <c r="B4082" s="10" t="s">
        <v>4111</v>
      </c>
      <c r="C4082" s="7" t="n">
        <v>1945</v>
      </c>
      <c r="D4082" s="7" t="n">
        <v>220.2</v>
      </c>
      <c r="E4082" s="7" t="s">
        <v>3789</v>
      </c>
      <c r="F4082" s="7" t="s">
        <v>15</v>
      </c>
      <c r="G4082" s="7"/>
      <c r="H4082" s="7" t="s">
        <v>15</v>
      </c>
    </row>
    <row collapsed="false" customFormat="false" customHeight="false" hidden="false" ht="75.6" outlineLevel="1" r="4083">
      <c r="A4083" s="7" t="n">
        <f aca="false">A4082+1</f>
        <v>4069</v>
      </c>
      <c r="B4083" s="10" t="s">
        <v>4112</v>
      </c>
      <c r="C4083" s="7" t="n">
        <v>1945</v>
      </c>
      <c r="D4083" s="7" t="n">
        <v>381.1</v>
      </c>
      <c r="E4083" s="7" t="s">
        <v>3789</v>
      </c>
      <c r="F4083" s="7" t="s">
        <v>15</v>
      </c>
      <c r="G4083" s="7"/>
      <c r="H4083" s="7" t="s">
        <v>15</v>
      </c>
    </row>
    <row collapsed="false" customFormat="false" customHeight="false" hidden="false" ht="75.6" outlineLevel="1" r="4084">
      <c r="A4084" s="7" t="n">
        <f aca="false">A4083+1</f>
        <v>4070</v>
      </c>
      <c r="B4084" s="10" t="s">
        <v>4113</v>
      </c>
      <c r="C4084" s="7" t="n">
        <v>1945</v>
      </c>
      <c r="D4084" s="7" t="n">
        <v>475.6</v>
      </c>
      <c r="E4084" s="7" t="s">
        <v>166</v>
      </c>
      <c r="F4084" s="7" t="s">
        <v>15</v>
      </c>
      <c r="G4084" s="7"/>
      <c r="H4084" s="7" t="s">
        <v>15</v>
      </c>
    </row>
    <row collapsed="false" customFormat="false" customHeight="false" hidden="false" ht="75.6" outlineLevel="1" r="4085">
      <c r="A4085" s="7" t="n">
        <f aca="false">A4084+1</f>
        <v>4071</v>
      </c>
      <c r="B4085" s="10" t="s">
        <v>4114</v>
      </c>
      <c r="C4085" s="7" t="n">
        <v>1945</v>
      </c>
      <c r="D4085" s="7" t="n">
        <v>245.6</v>
      </c>
      <c r="E4085" s="7" t="s">
        <v>3789</v>
      </c>
      <c r="F4085" s="7" t="s">
        <v>15</v>
      </c>
      <c r="G4085" s="7"/>
      <c r="H4085" s="7" t="s">
        <v>15</v>
      </c>
    </row>
    <row collapsed="false" customFormat="false" customHeight="false" hidden="false" ht="75.6" outlineLevel="1" r="4086">
      <c r="A4086" s="7" t="n">
        <f aca="false">A4085+1</f>
        <v>4072</v>
      </c>
      <c r="B4086" s="10" t="s">
        <v>4115</v>
      </c>
      <c r="C4086" s="7" t="n">
        <v>1945</v>
      </c>
      <c r="D4086" s="7" t="n">
        <v>599.2</v>
      </c>
      <c r="E4086" s="7" t="s">
        <v>3789</v>
      </c>
      <c r="F4086" s="7" t="s">
        <v>15</v>
      </c>
      <c r="G4086" s="7"/>
      <c r="H4086" s="7" t="s">
        <v>15</v>
      </c>
    </row>
    <row collapsed="false" customFormat="false" customHeight="false" hidden="false" ht="75.6" outlineLevel="1" r="4087">
      <c r="A4087" s="7" t="n">
        <f aca="false">A4086+1</f>
        <v>4073</v>
      </c>
      <c r="B4087" s="10" t="s">
        <v>4116</v>
      </c>
      <c r="C4087" s="7" t="n">
        <v>1945</v>
      </c>
      <c r="D4087" s="7" t="n">
        <v>456.8</v>
      </c>
      <c r="E4087" s="7" t="s">
        <v>3789</v>
      </c>
      <c r="F4087" s="7" t="s">
        <v>15</v>
      </c>
      <c r="G4087" s="7"/>
      <c r="H4087" s="7" t="s">
        <v>15</v>
      </c>
    </row>
    <row collapsed="false" customFormat="false" customHeight="false" hidden="false" ht="75.6" outlineLevel="1" r="4088">
      <c r="A4088" s="7" t="n">
        <f aca="false">A4087+1</f>
        <v>4074</v>
      </c>
      <c r="B4088" s="10" t="s">
        <v>4117</v>
      </c>
      <c r="C4088" s="7" t="n">
        <v>1945</v>
      </c>
      <c r="D4088" s="7" t="n">
        <v>654.6</v>
      </c>
      <c r="E4088" s="7" t="s">
        <v>166</v>
      </c>
      <c r="F4088" s="7" t="s">
        <v>15</v>
      </c>
      <c r="G4088" s="7"/>
      <c r="H4088" s="7" t="s">
        <v>15</v>
      </c>
    </row>
    <row collapsed="false" customFormat="false" customHeight="false" hidden="false" ht="50.4" outlineLevel="1" r="4089">
      <c r="A4089" s="7" t="n">
        <f aca="false">A4088+1</f>
        <v>4075</v>
      </c>
      <c r="B4089" s="10" t="s">
        <v>4118</v>
      </c>
      <c r="C4089" s="7" t="n">
        <v>1945</v>
      </c>
      <c r="D4089" s="7" t="n">
        <v>870</v>
      </c>
      <c r="E4089" s="7" t="s">
        <v>1480</v>
      </c>
      <c r="F4089" s="7" t="s">
        <v>15</v>
      </c>
      <c r="G4089" s="7" t="s">
        <v>15</v>
      </c>
      <c r="H4089" s="7" t="s">
        <v>15</v>
      </c>
    </row>
    <row collapsed="false" customFormat="false" customHeight="false" hidden="false" ht="75.6" outlineLevel="1" r="4090">
      <c r="A4090" s="7" t="n">
        <f aca="false">A4089+1</f>
        <v>4076</v>
      </c>
      <c r="B4090" s="10" t="s">
        <v>4119</v>
      </c>
      <c r="C4090" s="7" t="n">
        <v>1945</v>
      </c>
      <c r="D4090" s="7" t="n">
        <v>154.4</v>
      </c>
      <c r="E4090" s="7" t="s">
        <v>3789</v>
      </c>
      <c r="F4090" s="7" t="s">
        <v>15</v>
      </c>
      <c r="G4090" s="7"/>
      <c r="H4090" s="7" t="s">
        <v>15</v>
      </c>
    </row>
    <row collapsed="false" customFormat="false" customHeight="false" hidden="false" ht="75.6" outlineLevel="1" r="4091">
      <c r="A4091" s="7" t="n">
        <f aca="false">A4090+1</f>
        <v>4077</v>
      </c>
      <c r="B4091" s="10" t="s">
        <v>4120</v>
      </c>
      <c r="C4091" s="7" t="n">
        <v>1945</v>
      </c>
      <c r="D4091" s="7" t="n">
        <v>2366.9</v>
      </c>
      <c r="E4091" s="7" t="s">
        <v>3789</v>
      </c>
      <c r="F4091" s="7" t="s">
        <v>15</v>
      </c>
      <c r="G4091" s="7"/>
      <c r="H4091" s="7" t="s">
        <v>15</v>
      </c>
    </row>
    <row collapsed="false" customFormat="false" customHeight="false" hidden="false" ht="50.4" outlineLevel="1" r="4092">
      <c r="A4092" s="7" t="n">
        <f aca="false">A4091+1</f>
        <v>4078</v>
      </c>
      <c r="B4092" s="10" t="s">
        <v>4121</v>
      </c>
      <c r="C4092" s="7" t="n">
        <v>1945</v>
      </c>
      <c r="D4092" s="7" t="n">
        <v>2853</v>
      </c>
      <c r="E4092" s="7" t="s">
        <v>1480</v>
      </c>
      <c r="F4092" s="7" t="s">
        <v>15</v>
      </c>
      <c r="G4092" s="7" t="s">
        <v>15</v>
      </c>
      <c r="H4092" s="7" t="s">
        <v>15</v>
      </c>
    </row>
    <row collapsed="false" customFormat="false" customHeight="false" hidden="false" ht="50.4" outlineLevel="1" r="4093">
      <c r="A4093" s="7" t="n">
        <f aca="false">A4092+1</f>
        <v>4079</v>
      </c>
      <c r="B4093" s="10" t="s">
        <v>4122</v>
      </c>
      <c r="C4093" s="7" t="n">
        <v>1947</v>
      </c>
      <c r="D4093" s="7" t="n">
        <v>120</v>
      </c>
      <c r="E4093" s="7" t="s">
        <v>82</v>
      </c>
      <c r="F4093" s="7" t="s">
        <v>15</v>
      </c>
      <c r="G4093" s="7" t="s">
        <v>15</v>
      </c>
      <c r="H4093" s="7" t="s">
        <v>15</v>
      </c>
    </row>
    <row collapsed="false" customFormat="false" customHeight="false" hidden="false" ht="50.4" outlineLevel="1" r="4094">
      <c r="A4094" s="7" t="n">
        <f aca="false">A4093+1</f>
        <v>4080</v>
      </c>
      <c r="B4094" s="10" t="s">
        <v>4123</v>
      </c>
      <c r="C4094" s="7" t="n">
        <v>1945</v>
      </c>
      <c r="D4094" s="7" t="n">
        <v>135.2</v>
      </c>
      <c r="E4094" s="7" t="s">
        <v>82</v>
      </c>
      <c r="F4094" s="7" t="s">
        <v>15</v>
      </c>
      <c r="G4094" s="7" t="s">
        <v>15</v>
      </c>
      <c r="H4094" s="7" t="s">
        <v>15</v>
      </c>
    </row>
    <row collapsed="false" customFormat="false" customHeight="false" hidden="false" ht="50.4" outlineLevel="1" r="4095">
      <c r="A4095" s="7" t="n">
        <f aca="false">A4094+1</f>
        <v>4081</v>
      </c>
      <c r="B4095" s="10" t="s">
        <v>4124</v>
      </c>
      <c r="C4095" s="7" t="n">
        <v>1947</v>
      </c>
      <c r="D4095" s="7" t="n">
        <v>676</v>
      </c>
      <c r="E4095" s="7" t="s">
        <v>82</v>
      </c>
      <c r="F4095" s="7" t="s">
        <v>15</v>
      </c>
      <c r="G4095" s="7" t="s">
        <v>15</v>
      </c>
      <c r="H4095" s="7"/>
    </row>
    <row collapsed="false" customFormat="false" customHeight="false" hidden="false" ht="50.4" outlineLevel="1" r="4096">
      <c r="A4096" s="7" t="n">
        <f aca="false">A4095+1</f>
        <v>4082</v>
      </c>
      <c r="B4096" s="10" t="s">
        <v>4125</v>
      </c>
      <c r="C4096" s="7" t="n">
        <v>1945</v>
      </c>
      <c r="D4096" s="7" t="n">
        <v>276.4</v>
      </c>
      <c r="E4096" s="7" t="s">
        <v>4126</v>
      </c>
      <c r="F4096" s="7" t="s">
        <v>15</v>
      </c>
      <c r="G4096" s="7" t="s">
        <v>15</v>
      </c>
      <c r="H4096" s="7" t="s">
        <v>15</v>
      </c>
    </row>
    <row collapsed="false" customFormat="false" customHeight="false" hidden="false" ht="75.6" outlineLevel="1" r="4097">
      <c r="A4097" s="7" t="n">
        <f aca="false">A4096+1</f>
        <v>4083</v>
      </c>
      <c r="B4097" s="10" t="s">
        <v>4127</v>
      </c>
      <c r="C4097" s="7" t="n">
        <v>1945</v>
      </c>
      <c r="D4097" s="7" t="n">
        <v>2972</v>
      </c>
      <c r="E4097" s="7" t="s">
        <v>14</v>
      </c>
      <c r="F4097" s="7" t="s">
        <v>15</v>
      </c>
      <c r="G4097" s="7"/>
      <c r="H4097" s="7" t="s">
        <v>15</v>
      </c>
    </row>
    <row collapsed="false" customFormat="false" customHeight="false" hidden="false" ht="50.4" outlineLevel="1" r="4098">
      <c r="A4098" s="7" t="n">
        <f aca="false">A4097+1</f>
        <v>4084</v>
      </c>
      <c r="B4098" s="10" t="s">
        <v>4128</v>
      </c>
      <c r="C4098" s="7" t="n">
        <v>1945</v>
      </c>
      <c r="D4098" s="7" t="n">
        <v>1316.6</v>
      </c>
      <c r="E4098" s="7" t="s">
        <v>82</v>
      </c>
      <c r="F4098" s="7" t="s">
        <v>15</v>
      </c>
      <c r="G4098" s="7" t="s">
        <v>15</v>
      </c>
      <c r="H4098" s="7" t="s">
        <v>15</v>
      </c>
    </row>
    <row collapsed="false" customFormat="false" customHeight="false" hidden="false" ht="50.4" outlineLevel="1" r="4099">
      <c r="A4099" s="7" t="n">
        <f aca="false">A4098+1</f>
        <v>4085</v>
      </c>
      <c r="B4099" s="10" t="s">
        <v>4129</v>
      </c>
      <c r="C4099" s="7" t="n">
        <v>1947</v>
      </c>
      <c r="D4099" s="7" t="n">
        <v>221</v>
      </c>
      <c r="E4099" s="7" t="s">
        <v>82</v>
      </c>
      <c r="F4099" s="7" t="s">
        <v>15</v>
      </c>
      <c r="G4099" s="7" t="s">
        <v>15</v>
      </c>
      <c r="H4099" s="7" t="s">
        <v>15</v>
      </c>
    </row>
    <row collapsed="false" customFormat="false" customHeight="false" hidden="false" ht="50.4" outlineLevel="1" r="4100">
      <c r="A4100" s="7" t="n">
        <f aca="false">A4099+1</f>
        <v>4086</v>
      </c>
      <c r="B4100" s="10" t="s">
        <v>4130</v>
      </c>
      <c r="C4100" s="7" t="n">
        <v>1945</v>
      </c>
      <c r="D4100" s="7" t="n">
        <v>745</v>
      </c>
      <c r="E4100" s="7" t="s">
        <v>82</v>
      </c>
      <c r="F4100" s="7" t="s">
        <v>15</v>
      </c>
      <c r="G4100" s="7" t="s">
        <v>15</v>
      </c>
      <c r="H4100" s="7"/>
    </row>
    <row collapsed="false" customFormat="false" customHeight="false" hidden="false" ht="75.6" outlineLevel="1" r="4101">
      <c r="A4101" s="7" t="n">
        <f aca="false">A4100+1</f>
        <v>4087</v>
      </c>
      <c r="B4101" s="10" t="s">
        <v>4131</v>
      </c>
      <c r="C4101" s="7" t="n">
        <v>1945</v>
      </c>
      <c r="D4101" s="7" t="n">
        <v>365.5</v>
      </c>
      <c r="E4101" s="7" t="s">
        <v>166</v>
      </c>
      <c r="F4101" s="7" t="s">
        <v>15</v>
      </c>
      <c r="G4101" s="7"/>
      <c r="H4101" s="7" t="s">
        <v>15</v>
      </c>
    </row>
    <row collapsed="false" customFormat="false" customHeight="false" hidden="false" ht="50.4" outlineLevel="1" r="4102">
      <c r="A4102" s="7" t="n">
        <f aca="false">A4101+1</f>
        <v>4088</v>
      </c>
      <c r="B4102" s="10" t="s">
        <v>4132</v>
      </c>
      <c r="C4102" s="7" t="n">
        <v>1945</v>
      </c>
      <c r="D4102" s="7" t="n">
        <v>257.7</v>
      </c>
      <c r="E4102" s="7" t="s">
        <v>4126</v>
      </c>
      <c r="F4102" s="7" t="s">
        <v>15</v>
      </c>
      <c r="G4102" s="7" t="s">
        <v>15</v>
      </c>
      <c r="H4102" s="7" t="s">
        <v>15</v>
      </c>
    </row>
    <row collapsed="false" customFormat="false" customHeight="false" hidden="false" ht="75.6" outlineLevel="1" r="4103">
      <c r="A4103" s="7" t="n">
        <f aca="false">A4102+1</f>
        <v>4089</v>
      </c>
      <c r="B4103" s="10" t="s">
        <v>4133</v>
      </c>
      <c r="C4103" s="7" t="n">
        <v>1945</v>
      </c>
      <c r="D4103" s="7" t="n">
        <v>263.5</v>
      </c>
      <c r="E4103" s="7" t="s">
        <v>166</v>
      </c>
      <c r="F4103" s="7" t="s">
        <v>15</v>
      </c>
      <c r="G4103" s="7"/>
      <c r="H4103" s="7" t="s">
        <v>15</v>
      </c>
    </row>
    <row collapsed="false" customFormat="false" customHeight="false" hidden="false" ht="50.4" outlineLevel="1" r="4104">
      <c r="A4104" s="7" t="n">
        <f aca="false">A4103+1</f>
        <v>4090</v>
      </c>
      <c r="B4104" s="10" t="s">
        <v>4134</v>
      </c>
      <c r="C4104" s="7" t="n">
        <v>1945</v>
      </c>
      <c r="D4104" s="7" t="n">
        <v>482.9</v>
      </c>
      <c r="E4104" s="7" t="s">
        <v>4126</v>
      </c>
      <c r="F4104" s="7" t="s">
        <v>15</v>
      </c>
      <c r="G4104" s="7" t="s">
        <v>15</v>
      </c>
      <c r="H4104" s="7" t="s">
        <v>15</v>
      </c>
    </row>
    <row collapsed="false" customFormat="false" customHeight="false" hidden="false" ht="50.4" outlineLevel="1" r="4105">
      <c r="A4105" s="7" t="n">
        <f aca="false">A4104+1</f>
        <v>4091</v>
      </c>
      <c r="B4105" s="10" t="s">
        <v>4135</v>
      </c>
      <c r="C4105" s="7" t="n">
        <v>1945</v>
      </c>
      <c r="D4105" s="7" t="n">
        <v>295.8</v>
      </c>
      <c r="E4105" s="7" t="s">
        <v>1480</v>
      </c>
      <c r="F4105" s="7" t="s">
        <v>15</v>
      </c>
      <c r="G4105" s="7" t="s">
        <v>15</v>
      </c>
      <c r="H4105" s="7"/>
    </row>
    <row collapsed="false" customFormat="false" customHeight="false" hidden="false" ht="75.6" outlineLevel="1" r="4106">
      <c r="A4106" s="7" t="n">
        <f aca="false">A4105+1</f>
        <v>4092</v>
      </c>
      <c r="B4106" s="10" t="s">
        <v>4136</v>
      </c>
      <c r="C4106" s="7" t="n">
        <v>1945</v>
      </c>
      <c r="D4106" s="7" t="n">
        <v>158.5</v>
      </c>
      <c r="E4106" s="7" t="s">
        <v>166</v>
      </c>
      <c r="F4106" s="7" t="s">
        <v>15</v>
      </c>
      <c r="G4106" s="7"/>
      <c r="H4106" s="7" t="s">
        <v>15</v>
      </c>
    </row>
    <row collapsed="false" customFormat="false" customHeight="false" hidden="false" ht="50.4" outlineLevel="1" r="4107">
      <c r="A4107" s="7" t="n">
        <f aca="false">A4106+1</f>
        <v>4093</v>
      </c>
      <c r="B4107" s="10" t="s">
        <v>4137</v>
      </c>
      <c r="C4107" s="7" t="n">
        <v>1945</v>
      </c>
      <c r="D4107" s="7" t="n">
        <v>166.5</v>
      </c>
      <c r="E4107" s="7" t="s">
        <v>82</v>
      </c>
      <c r="F4107" s="7" t="s">
        <v>15</v>
      </c>
      <c r="G4107" s="7" t="s">
        <v>15</v>
      </c>
      <c r="H4107" s="7" t="s">
        <v>15</v>
      </c>
    </row>
    <row collapsed="false" customFormat="false" customHeight="false" hidden="false" ht="50.4" outlineLevel="1" r="4108">
      <c r="A4108" s="7" t="n">
        <f aca="false">A4107+1</f>
        <v>4094</v>
      </c>
      <c r="B4108" s="10" t="s">
        <v>4138</v>
      </c>
      <c r="C4108" s="7" t="n">
        <v>1945</v>
      </c>
      <c r="D4108" s="7" t="n">
        <v>663.6</v>
      </c>
      <c r="E4108" s="7" t="s">
        <v>82</v>
      </c>
      <c r="F4108" s="7" t="s">
        <v>15</v>
      </c>
      <c r="G4108" s="7" t="s">
        <v>15</v>
      </c>
      <c r="H4108" s="7" t="s">
        <v>15</v>
      </c>
    </row>
    <row collapsed="false" customFormat="false" customHeight="false" hidden="false" ht="100.8" outlineLevel="1" r="4109">
      <c r="A4109" s="7" t="n">
        <f aca="false">A4108+1</f>
        <v>4095</v>
      </c>
      <c r="B4109" s="10" t="s">
        <v>4139</v>
      </c>
      <c r="C4109" s="7" t="n">
        <v>1945</v>
      </c>
      <c r="D4109" s="7" t="n">
        <v>1350.3</v>
      </c>
      <c r="E4109" s="7" t="s">
        <v>82</v>
      </c>
      <c r="F4109" s="7" t="s">
        <v>15</v>
      </c>
      <c r="G4109" s="7" t="s">
        <v>15</v>
      </c>
      <c r="H4109" s="7" t="s">
        <v>15</v>
      </c>
    </row>
    <row collapsed="false" customFormat="false" customHeight="false" hidden="false" ht="75.6" outlineLevel="1" r="4110">
      <c r="A4110" s="7" t="n">
        <f aca="false">A4109+1</f>
        <v>4096</v>
      </c>
      <c r="B4110" s="10" t="s">
        <v>4140</v>
      </c>
      <c r="C4110" s="7" t="n">
        <v>1945</v>
      </c>
      <c r="D4110" s="7" t="n">
        <v>574.9</v>
      </c>
      <c r="E4110" s="7" t="s">
        <v>166</v>
      </c>
      <c r="F4110" s="7" t="s">
        <v>15</v>
      </c>
      <c r="G4110" s="7"/>
      <c r="H4110" s="7" t="s">
        <v>15</v>
      </c>
    </row>
    <row collapsed="false" customFormat="false" customHeight="false" hidden="false" ht="75.6" outlineLevel="1" r="4111">
      <c r="A4111" s="7" t="n">
        <f aca="false">A4110+1</f>
        <v>4097</v>
      </c>
      <c r="B4111" s="10" t="s">
        <v>4141</v>
      </c>
      <c r="C4111" s="7" t="n">
        <v>1945</v>
      </c>
      <c r="D4111" s="7" t="n">
        <v>645.7</v>
      </c>
      <c r="E4111" s="7" t="s">
        <v>166</v>
      </c>
      <c r="F4111" s="7" t="s">
        <v>15</v>
      </c>
      <c r="G4111" s="7"/>
      <c r="H4111" s="7" t="s">
        <v>15</v>
      </c>
    </row>
    <row collapsed="false" customFormat="false" customHeight="false" hidden="false" ht="50.4" outlineLevel="1" r="4112">
      <c r="A4112" s="7" t="n">
        <f aca="false">A4111+1</f>
        <v>4098</v>
      </c>
      <c r="B4112" s="10" t="s">
        <v>4142</v>
      </c>
      <c r="C4112" s="7" t="n">
        <v>1945</v>
      </c>
      <c r="D4112" s="7" t="n">
        <v>208.2</v>
      </c>
      <c r="E4112" s="7" t="s">
        <v>82</v>
      </c>
      <c r="F4112" s="7" t="s">
        <v>15</v>
      </c>
      <c r="G4112" s="7" t="s">
        <v>15</v>
      </c>
      <c r="H4112" s="7" t="s">
        <v>15</v>
      </c>
    </row>
    <row collapsed="false" customFormat="false" customHeight="false" hidden="false" ht="50.4" outlineLevel="1" r="4113">
      <c r="A4113" s="7" t="n">
        <f aca="false">A4112+1</f>
        <v>4099</v>
      </c>
      <c r="B4113" s="10" t="s">
        <v>4143</v>
      </c>
      <c r="C4113" s="7" t="n">
        <v>1945</v>
      </c>
      <c r="D4113" s="7" t="n">
        <v>915.1</v>
      </c>
      <c r="E4113" s="7" t="s">
        <v>1480</v>
      </c>
      <c r="F4113" s="7" t="s">
        <v>15</v>
      </c>
      <c r="G4113" s="7"/>
      <c r="H4113" s="7" t="s">
        <v>15</v>
      </c>
    </row>
    <row collapsed="false" customFormat="false" customHeight="false" hidden="false" ht="50.4" outlineLevel="1" r="4114">
      <c r="A4114" s="7" t="n">
        <f aca="false">A4113+1</f>
        <v>4100</v>
      </c>
      <c r="B4114" s="10" t="s">
        <v>4144</v>
      </c>
      <c r="C4114" s="7" t="n">
        <v>1945</v>
      </c>
      <c r="D4114" s="7" t="n">
        <v>128</v>
      </c>
      <c r="E4114" s="7" t="s">
        <v>82</v>
      </c>
      <c r="F4114" s="7" t="s">
        <v>15</v>
      </c>
      <c r="G4114" s="7" t="s">
        <v>15</v>
      </c>
      <c r="H4114" s="7" t="s">
        <v>15</v>
      </c>
    </row>
    <row collapsed="false" customFormat="false" customHeight="false" hidden="false" ht="75.6" outlineLevel="1" r="4115">
      <c r="A4115" s="7" t="n">
        <f aca="false">A4114+1</f>
        <v>4101</v>
      </c>
      <c r="B4115" s="10" t="s">
        <v>4145</v>
      </c>
      <c r="C4115" s="7" t="n">
        <v>1945</v>
      </c>
      <c r="D4115" s="7" t="n">
        <v>435.6</v>
      </c>
      <c r="E4115" s="7" t="s">
        <v>166</v>
      </c>
      <c r="F4115" s="7" t="s">
        <v>15</v>
      </c>
      <c r="G4115" s="7"/>
      <c r="H4115" s="7" t="s">
        <v>15</v>
      </c>
    </row>
    <row collapsed="false" customFormat="false" customHeight="false" hidden="false" ht="50.4" outlineLevel="1" r="4116">
      <c r="A4116" s="7" t="n">
        <f aca="false">A4115+1</f>
        <v>4102</v>
      </c>
      <c r="B4116" s="10" t="s">
        <v>4146</v>
      </c>
      <c r="C4116" s="7" t="n">
        <v>1945</v>
      </c>
      <c r="D4116" s="7" t="n">
        <v>353.4</v>
      </c>
      <c r="E4116" s="7" t="s">
        <v>82</v>
      </c>
      <c r="F4116" s="7" t="s">
        <v>15</v>
      </c>
      <c r="G4116" s="7" t="s">
        <v>15</v>
      </c>
      <c r="H4116" s="7" t="s">
        <v>15</v>
      </c>
    </row>
    <row collapsed="false" customFormat="false" customHeight="false" hidden="false" ht="75.6" outlineLevel="1" r="4117">
      <c r="A4117" s="7" t="n">
        <f aca="false">A4116+1</f>
        <v>4103</v>
      </c>
      <c r="B4117" s="10" t="s">
        <v>4147</v>
      </c>
      <c r="C4117" s="7" t="n">
        <v>1945</v>
      </c>
      <c r="D4117" s="7" t="n">
        <v>542</v>
      </c>
      <c r="E4117" s="7" t="s">
        <v>166</v>
      </c>
      <c r="F4117" s="7" t="s">
        <v>15</v>
      </c>
      <c r="G4117" s="7"/>
      <c r="H4117" s="7" t="s">
        <v>15</v>
      </c>
    </row>
    <row collapsed="false" customFormat="false" customHeight="false" hidden="false" ht="50.4" outlineLevel="1" r="4118">
      <c r="A4118" s="7" t="n">
        <f aca="false">A4117+1</f>
        <v>4104</v>
      </c>
      <c r="B4118" s="10" t="s">
        <v>4148</v>
      </c>
      <c r="C4118" s="7" t="n">
        <v>1945</v>
      </c>
      <c r="D4118" s="7" t="n">
        <v>151.8</v>
      </c>
      <c r="E4118" s="7" t="s">
        <v>82</v>
      </c>
      <c r="F4118" s="7" t="s">
        <v>15</v>
      </c>
      <c r="G4118" s="7" t="s">
        <v>15</v>
      </c>
      <c r="H4118" s="7" t="s">
        <v>15</v>
      </c>
    </row>
    <row collapsed="false" customFormat="false" customHeight="false" hidden="false" ht="75.6" outlineLevel="1" r="4119">
      <c r="A4119" s="7" t="n">
        <f aca="false">A4118+1</f>
        <v>4105</v>
      </c>
      <c r="B4119" s="10" t="s">
        <v>4149</v>
      </c>
      <c r="C4119" s="7" t="n">
        <v>1945</v>
      </c>
      <c r="D4119" s="7" t="n">
        <v>2865.9</v>
      </c>
      <c r="E4119" s="7" t="s">
        <v>2412</v>
      </c>
      <c r="F4119" s="7" t="s">
        <v>15</v>
      </c>
      <c r="G4119" s="7"/>
      <c r="H4119" s="7" t="s">
        <v>15</v>
      </c>
    </row>
    <row collapsed="false" customFormat="false" customHeight="false" hidden="false" ht="50.4" outlineLevel="1" r="4120">
      <c r="A4120" s="7" t="n">
        <f aca="false">A4119+1</f>
        <v>4106</v>
      </c>
      <c r="B4120" s="10" t="s">
        <v>4150</v>
      </c>
      <c r="C4120" s="7" t="n">
        <v>1945</v>
      </c>
      <c r="D4120" s="7" t="n">
        <v>578.4</v>
      </c>
      <c r="E4120" s="7" t="s">
        <v>82</v>
      </c>
      <c r="F4120" s="7" t="s">
        <v>15</v>
      </c>
      <c r="G4120" s="7" t="s">
        <v>15</v>
      </c>
      <c r="H4120" s="7" t="s">
        <v>15</v>
      </c>
    </row>
    <row collapsed="false" customFormat="false" customHeight="false" hidden="false" ht="75.6" outlineLevel="1" r="4121">
      <c r="A4121" s="7" t="n">
        <f aca="false">A4120+1</f>
        <v>4107</v>
      </c>
      <c r="B4121" s="10" t="s">
        <v>4151</v>
      </c>
      <c r="C4121" s="7" t="n">
        <v>1945</v>
      </c>
      <c r="D4121" s="7" t="n">
        <v>1983</v>
      </c>
      <c r="E4121" s="7" t="s">
        <v>166</v>
      </c>
      <c r="F4121" s="7" t="s">
        <v>15</v>
      </c>
      <c r="G4121" s="7"/>
      <c r="H4121" s="7" t="s">
        <v>15</v>
      </c>
    </row>
    <row collapsed="false" customFormat="false" customHeight="false" hidden="false" ht="50.4" outlineLevel="1" r="4122">
      <c r="A4122" s="7" t="n">
        <f aca="false">A4121+1</f>
        <v>4108</v>
      </c>
      <c r="B4122" s="10" t="s">
        <v>4152</v>
      </c>
      <c r="C4122" s="7" t="n">
        <v>1945</v>
      </c>
      <c r="D4122" s="7" t="n">
        <v>279</v>
      </c>
      <c r="E4122" s="7" t="s">
        <v>82</v>
      </c>
      <c r="F4122" s="7" t="s">
        <v>15</v>
      </c>
      <c r="G4122" s="7" t="s">
        <v>15</v>
      </c>
      <c r="H4122" s="7" t="s">
        <v>15</v>
      </c>
    </row>
    <row collapsed="false" customFormat="false" customHeight="false" hidden="false" ht="75.6" outlineLevel="1" r="4123">
      <c r="A4123" s="7" t="n">
        <f aca="false">A4122+1</f>
        <v>4109</v>
      </c>
      <c r="B4123" s="10" t="s">
        <v>4153</v>
      </c>
      <c r="C4123" s="7" t="n">
        <v>1945</v>
      </c>
      <c r="D4123" s="7" t="n">
        <v>471.3</v>
      </c>
      <c r="E4123" s="7" t="s">
        <v>2336</v>
      </c>
      <c r="F4123" s="7" t="s">
        <v>15</v>
      </c>
      <c r="G4123" s="7"/>
      <c r="H4123" s="7" t="s">
        <v>15</v>
      </c>
    </row>
    <row collapsed="false" customFormat="false" customHeight="false" hidden="false" ht="75.6" outlineLevel="1" r="4124">
      <c r="A4124" s="7" t="n">
        <f aca="false">A4123+1</f>
        <v>4110</v>
      </c>
      <c r="B4124" s="10" t="s">
        <v>4154</v>
      </c>
      <c r="C4124" s="7" t="n">
        <v>1945</v>
      </c>
      <c r="D4124" s="7" t="n">
        <v>412.9</v>
      </c>
      <c r="E4124" s="7" t="s">
        <v>166</v>
      </c>
      <c r="F4124" s="7" t="s">
        <v>15</v>
      </c>
      <c r="G4124" s="7"/>
      <c r="H4124" s="7" t="s">
        <v>15</v>
      </c>
    </row>
    <row collapsed="false" customFormat="false" customHeight="false" hidden="false" ht="50.4" outlineLevel="1" r="4125">
      <c r="A4125" s="7" t="n">
        <f aca="false">A4124+1</f>
        <v>4111</v>
      </c>
      <c r="B4125" s="10" t="s">
        <v>4155</v>
      </c>
      <c r="C4125" s="7" t="n">
        <v>1945</v>
      </c>
      <c r="D4125" s="7" t="n">
        <v>206.3</v>
      </c>
      <c r="E4125" s="7" t="s">
        <v>82</v>
      </c>
      <c r="F4125" s="7" t="s">
        <v>15</v>
      </c>
      <c r="G4125" s="7" t="s">
        <v>15</v>
      </c>
      <c r="H4125" s="7" t="s">
        <v>15</v>
      </c>
    </row>
    <row collapsed="false" customFormat="false" customHeight="false" hidden="false" ht="75.6" outlineLevel="1" r="4126">
      <c r="A4126" s="7" t="n">
        <f aca="false">A4125+1</f>
        <v>4112</v>
      </c>
      <c r="B4126" s="10" t="s">
        <v>4156</v>
      </c>
      <c r="C4126" s="7" t="n">
        <v>1945</v>
      </c>
      <c r="D4126" s="7" t="n">
        <v>1159</v>
      </c>
      <c r="E4126" s="7" t="s">
        <v>82</v>
      </c>
      <c r="F4126" s="7" t="s">
        <v>15</v>
      </c>
      <c r="G4126" s="7" t="s">
        <v>15</v>
      </c>
      <c r="H4126" s="7" t="s">
        <v>15</v>
      </c>
    </row>
    <row collapsed="false" customFormat="false" customHeight="false" hidden="false" ht="50.4" outlineLevel="1" r="4127">
      <c r="A4127" s="7" t="n">
        <f aca="false">A4126+1</f>
        <v>4113</v>
      </c>
      <c r="B4127" s="10" t="s">
        <v>4157</v>
      </c>
      <c r="C4127" s="7" t="n">
        <v>1945</v>
      </c>
      <c r="D4127" s="7" t="n">
        <v>241.5</v>
      </c>
      <c r="E4127" s="7" t="s">
        <v>82</v>
      </c>
      <c r="F4127" s="7" t="s">
        <v>15</v>
      </c>
      <c r="G4127" s="7" t="s">
        <v>15</v>
      </c>
      <c r="H4127" s="7" t="s">
        <v>15</v>
      </c>
    </row>
    <row collapsed="false" customFormat="false" customHeight="false" hidden="false" ht="75.6" outlineLevel="1" r="4128">
      <c r="A4128" s="7" t="n">
        <f aca="false">A4127+1</f>
        <v>4114</v>
      </c>
      <c r="B4128" s="10" t="s">
        <v>4158</v>
      </c>
      <c r="C4128" s="7" t="n">
        <v>1945</v>
      </c>
      <c r="D4128" s="7" t="n">
        <v>2360.4</v>
      </c>
      <c r="E4128" s="7" t="s">
        <v>166</v>
      </c>
      <c r="F4128" s="7" t="s">
        <v>15</v>
      </c>
      <c r="G4128" s="7"/>
      <c r="H4128" s="7" t="s">
        <v>15</v>
      </c>
    </row>
    <row collapsed="false" customFormat="false" customHeight="false" hidden="false" ht="75.6" outlineLevel="1" r="4129">
      <c r="A4129" s="7" t="n">
        <f aca="false">A4128+1</f>
        <v>4115</v>
      </c>
      <c r="B4129" s="10" t="s">
        <v>4159</v>
      </c>
      <c r="C4129" s="7" t="n">
        <v>1945</v>
      </c>
      <c r="D4129" s="7" t="n">
        <v>850.1</v>
      </c>
      <c r="E4129" s="7" t="s">
        <v>2336</v>
      </c>
      <c r="F4129" s="7" t="s">
        <v>15</v>
      </c>
      <c r="G4129" s="7"/>
      <c r="H4129" s="7" t="s">
        <v>15</v>
      </c>
    </row>
    <row collapsed="false" customFormat="false" customHeight="false" hidden="false" ht="50.4" outlineLevel="1" r="4130">
      <c r="A4130" s="7" t="n">
        <f aca="false">A4129+1</f>
        <v>4116</v>
      </c>
      <c r="B4130" s="10" t="s">
        <v>4160</v>
      </c>
      <c r="C4130" s="7" t="n">
        <v>1945</v>
      </c>
      <c r="D4130" s="7" t="n">
        <v>157.6</v>
      </c>
      <c r="E4130" s="7" t="s">
        <v>82</v>
      </c>
      <c r="F4130" s="7" t="s">
        <v>15</v>
      </c>
      <c r="G4130" s="7" t="s">
        <v>15</v>
      </c>
      <c r="H4130" s="7" t="s">
        <v>15</v>
      </c>
    </row>
    <row collapsed="false" customFormat="false" customHeight="false" hidden="false" ht="50.4" outlineLevel="1" r="4131">
      <c r="A4131" s="7" t="n">
        <f aca="false">A4130+1</f>
        <v>4117</v>
      </c>
      <c r="B4131" s="10" t="s">
        <v>4161</v>
      </c>
      <c r="C4131" s="7" t="n">
        <v>1945</v>
      </c>
      <c r="D4131" s="7" t="n">
        <v>254.4</v>
      </c>
      <c r="E4131" s="7" t="s">
        <v>82</v>
      </c>
      <c r="F4131" s="7" t="s">
        <v>15</v>
      </c>
      <c r="G4131" s="7" t="s">
        <v>15</v>
      </c>
      <c r="H4131" s="7" t="s">
        <v>15</v>
      </c>
    </row>
    <row collapsed="false" customFormat="false" customHeight="false" hidden="false" ht="50.4" outlineLevel="1" r="4132">
      <c r="A4132" s="7" t="n">
        <f aca="false">A4131+1</f>
        <v>4118</v>
      </c>
      <c r="B4132" s="10" t="s">
        <v>4162</v>
      </c>
      <c r="C4132" s="7" t="n">
        <v>1945</v>
      </c>
      <c r="D4132" s="7" t="n">
        <v>919.8</v>
      </c>
      <c r="E4132" s="7" t="s">
        <v>4126</v>
      </c>
      <c r="F4132" s="7" t="s">
        <v>15</v>
      </c>
      <c r="G4132" s="7" t="s">
        <v>15</v>
      </c>
      <c r="H4132" s="7" t="s">
        <v>15</v>
      </c>
    </row>
    <row collapsed="false" customFormat="false" customHeight="false" hidden="false" ht="50.4" outlineLevel="1" r="4133">
      <c r="A4133" s="7" t="n">
        <f aca="false">A4132+1</f>
        <v>4119</v>
      </c>
      <c r="B4133" s="10" t="s">
        <v>4163</v>
      </c>
      <c r="C4133" s="7" t="n">
        <v>1945</v>
      </c>
      <c r="D4133" s="7" t="n">
        <v>312.5</v>
      </c>
      <c r="E4133" s="7" t="s">
        <v>4126</v>
      </c>
      <c r="F4133" s="7" t="s">
        <v>15</v>
      </c>
      <c r="G4133" s="7" t="s">
        <v>15</v>
      </c>
      <c r="H4133" s="7" t="s">
        <v>15</v>
      </c>
    </row>
    <row collapsed="false" customFormat="false" customHeight="false" hidden="false" ht="50.4" outlineLevel="1" r="4134">
      <c r="A4134" s="7" t="n">
        <f aca="false">A4133+1</f>
        <v>4120</v>
      </c>
      <c r="B4134" s="10" t="s">
        <v>4164</v>
      </c>
      <c r="C4134" s="7" t="n">
        <v>1945</v>
      </c>
      <c r="D4134" s="7" t="n">
        <v>150.9</v>
      </c>
      <c r="E4134" s="7" t="s">
        <v>82</v>
      </c>
      <c r="F4134" s="7" t="s">
        <v>15</v>
      </c>
      <c r="G4134" s="7" t="s">
        <v>15</v>
      </c>
      <c r="H4134" s="7" t="s">
        <v>15</v>
      </c>
    </row>
    <row collapsed="false" customFormat="false" customHeight="false" hidden="false" ht="75.6" outlineLevel="1" r="4135">
      <c r="A4135" s="7" t="n">
        <f aca="false">A4134+1</f>
        <v>4121</v>
      </c>
      <c r="B4135" s="10" t="s">
        <v>4165</v>
      </c>
      <c r="C4135" s="7" t="n">
        <v>1945</v>
      </c>
      <c r="D4135" s="7" t="n">
        <v>779.2</v>
      </c>
      <c r="E4135" s="7" t="s">
        <v>2336</v>
      </c>
      <c r="F4135" s="7" t="s">
        <v>15</v>
      </c>
      <c r="G4135" s="7"/>
      <c r="H4135" s="7" t="s">
        <v>15</v>
      </c>
    </row>
    <row collapsed="false" customFormat="false" customHeight="false" hidden="false" ht="50.4" outlineLevel="1" r="4136">
      <c r="A4136" s="7" t="n">
        <f aca="false">A4135+1</f>
        <v>4122</v>
      </c>
      <c r="B4136" s="10" t="s">
        <v>4166</v>
      </c>
      <c r="C4136" s="7" t="n">
        <v>1945</v>
      </c>
      <c r="D4136" s="7" t="n">
        <v>183.8</v>
      </c>
      <c r="E4136" s="7" t="s">
        <v>82</v>
      </c>
      <c r="F4136" s="7" t="s">
        <v>15</v>
      </c>
      <c r="G4136" s="7" t="s">
        <v>15</v>
      </c>
      <c r="H4136" s="7" t="s">
        <v>15</v>
      </c>
    </row>
    <row collapsed="false" customFormat="false" customHeight="false" hidden="false" ht="50.4" outlineLevel="1" r="4137">
      <c r="A4137" s="7" t="n">
        <f aca="false">A4136+1</f>
        <v>4123</v>
      </c>
      <c r="B4137" s="10" t="s">
        <v>4167</v>
      </c>
      <c r="C4137" s="7" t="n">
        <v>1945</v>
      </c>
      <c r="D4137" s="7" t="n">
        <v>262.4</v>
      </c>
      <c r="E4137" s="7" t="s">
        <v>4126</v>
      </c>
      <c r="F4137" s="7" t="s">
        <v>15</v>
      </c>
      <c r="G4137" s="7" t="s">
        <v>15</v>
      </c>
      <c r="H4137" s="7" t="s">
        <v>15</v>
      </c>
    </row>
    <row collapsed="false" customFormat="false" customHeight="false" hidden="false" ht="50.4" outlineLevel="1" r="4138">
      <c r="A4138" s="7" t="n">
        <f aca="false">A4137+1</f>
        <v>4124</v>
      </c>
      <c r="B4138" s="10" t="s">
        <v>4168</v>
      </c>
      <c r="C4138" s="7" t="n">
        <v>1945</v>
      </c>
      <c r="D4138" s="7" t="n">
        <v>293.7</v>
      </c>
      <c r="E4138" s="7" t="s">
        <v>4126</v>
      </c>
      <c r="F4138" s="7" t="s">
        <v>15</v>
      </c>
      <c r="G4138" s="7" t="s">
        <v>15</v>
      </c>
      <c r="H4138" s="7" t="s">
        <v>15</v>
      </c>
    </row>
    <row collapsed="false" customFormat="false" customHeight="false" hidden="false" ht="50.4" outlineLevel="1" r="4139">
      <c r="A4139" s="7" t="n">
        <f aca="false">A4138+1</f>
        <v>4125</v>
      </c>
      <c r="B4139" s="10" t="s">
        <v>4169</v>
      </c>
      <c r="C4139" s="7" t="n">
        <v>1945</v>
      </c>
      <c r="D4139" s="7" t="n">
        <v>165.8</v>
      </c>
      <c r="E4139" s="7" t="s">
        <v>82</v>
      </c>
      <c r="F4139" s="7" t="s">
        <v>15</v>
      </c>
      <c r="G4139" s="7" t="s">
        <v>15</v>
      </c>
      <c r="H4139" s="7" t="s">
        <v>15</v>
      </c>
    </row>
    <row collapsed="false" customFormat="false" customHeight="false" hidden="false" ht="50.4" outlineLevel="1" r="4140">
      <c r="A4140" s="7" t="n">
        <f aca="false">A4139+1</f>
        <v>4126</v>
      </c>
      <c r="B4140" s="10" t="s">
        <v>4170</v>
      </c>
      <c r="C4140" s="7" t="n">
        <v>1945</v>
      </c>
      <c r="D4140" s="7" t="n">
        <v>169.6</v>
      </c>
      <c r="E4140" s="7" t="s">
        <v>82</v>
      </c>
      <c r="F4140" s="7" t="s">
        <v>15</v>
      </c>
      <c r="G4140" s="7" t="s">
        <v>15</v>
      </c>
      <c r="H4140" s="7" t="s">
        <v>15</v>
      </c>
    </row>
    <row collapsed="false" customFormat="false" customHeight="false" hidden="false" ht="75.6" outlineLevel="1" r="4141">
      <c r="A4141" s="7" t="n">
        <f aca="false">A4140+1</f>
        <v>4127</v>
      </c>
      <c r="B4141" s="10" t="s">
        <v>4171</v>
      </c>
      <c r="C4141" s="7" t="n">
        <v>1945</v>
      </c>
      <c r="D4141" s="7" t="n">
        <v>163.9</v>
      </c>
      <c r="E4141" s="7" t="s">
        <v>2336</v>
      </c>
      <c r="F4141" s="7" t="s">
        <v>15</v>
      </c>
      <c r="G4141" s="7"/>
      <c r="H4141" s="7" t="s">
        <v>15</v>
      </c>
    </row>
    <row collapsed="false" customFormat="false" customHeight="false" hidden="false" ht="50.4" outlineLevel="1" r="4142">
      <c r="A4142" s="7" t="n">
        <f aca="false">A4141+1</f>
        <v>4128</v>
      </c>
      <c r="B4142" s="10" t="s">
        <v>4172</v>
      </c>
      <c r="C4142" s="7" t="n">
        <v>1945</v>
      </c>
      <c r="D4142" s="7" t="n">
        <v>233.3</v>
      </c>
      <c r="E4142" s="7" t="s">
        <v>82</v>
      </c>
      <c r="F4142" s="7" t="s">
        <v>15</v>
      </c>
      <c r="G4142" s="7" t="s">
        <v>15</v>
      </c>
      <c r="H4142" s="7" t="s">
        <v>15</v>
      </c>
    </row>
    <row collapsed="false" customFormat="false" customHeight="false" hidden="false" ht="50.4" outlineLevel="1" r="4143">
      <c r="A4143" s="7" t="n">
        <f aca="false">A4142+1</f>
        <v>4129</v>
      </c>
      <c r="B4143" s="10" t="s">
        <v>4173</v>
      </c>
      <c r="C4143" s="7" t="n">
        <v>1945</v>
      </c>
      <c r="D4143" s="7" t="n">
        <v>146.9</v>
      </c>
      <c r="E4143" s="7" t="s">
        <v>82</v>
      </c>
      <c r="F4143" s="7" t="s">
        <v>15</v>
      </c>
      <c r="G4143" s="7" t="s">
        <v>15</v>
      </c>
      <c r="H4143" s="7" t="s">
        <v>15</v>
      </c>
    </row>
    <row collapsed="false" customFormat="false" customHeight="false" hidden="false" ht="50.4" outlineLevel="1" r="4144">
      <c r="A4144" s="7" t="n">
        <f aca="false">A4143+1</f>
        <v>4130</v>
      </c>
      <c r="B4144" s="10" t="s">
        <v>4174</v>
      </c>
      <c r="C4144" s="7" t="n">
        <v>1944</v>
      </c>
      <c r="D4144" s="7"/>
      <c r="E4144" s="7" t="s">
        <v>82</v>
      </c>
      <c r="F4144" s="7" t="s">
        <v>15</v>
      </c>
      <c r="G4144" s="7" t="s">
        <v>15</v>
      </c>
      <c r="H4144" s="7" t="s">
        <v>15</v>
      </c>
    </row>
    <row collapsed="false" customFormat="false" customHeight="false" hidden="false" ht="50.4" outlineLevel="1" r="4145">
      <c r="A4145" s="7" t="n">
        <f aca="false">A4144+1</f>
        <v>4131</v>
      </c>
      <c r="B4145" s="10" t="s">
        <v>4175</v>
      </c>
      <c r="C4145" s="7" t="n">
        <v>1945</v>
      </c>
      <c r="D4145" s="7" t="n">
        <v>159.1</v>
      </c>
      <c r="E4145" s="7" t="s">
        <v>82</v>
      </c>
      <c r="F4145" s="7" t="s">
        <v>15</v>
      </c>
      <c r="G4145" s="7" t="s">
        <v>15</v>
      </c>
      <c r="H4145" s="7" t="s">
        <v>15</v>
      </c>
    </row>
    <row collapsed="false" customFormat="false" customHeight="false" hidden="false" ht="75.6" outlineLevel="1" r="4146">
      <c r="A4146" s="7" t="n">
        <f aca="false">A4145+1</f>
        <v>4132</v>
      </c>
      <c r="B4146" s="10" t="s">
        <v>4176</v>
      </c>
      <c r="C4146" s="7" t="n">
        <v>1945</v>
      </c>
      <c r="D4146" s="7" t="n">
        <v>3089.2</v>
      </c>
      <c r="E4146" s="7" t="s">
        <v>166</v>
      </c>
      <c r="F4146" s="7" t="s">
        <v>15</v>
      </c>
      <c r="G4146" s="7"/>
      <c r="H4146" s="7" t="s">
        <v>15</v>
      </c>
    </row>
    <row collapsed="false" customFormat="false" customHeight="false" hidden="false" ht="50.4" outlineLevel="1" r="4147">
      <c r="A4147" s="7" t="n">
        <f aca="false">A4146+1</f>
        <v>4133</v>
      </c>
      <c r="B4147" s="10" t="s">
        <v>4177</v>
      </c>
      <c r="C4147" s="7" t="n">
        <v>1945</v>
      </c>
      <c r="D4147" s="7" t="n">
        <v>130.6</v>
      </c>
      <c r="E4147" s="7" t="s">
        <v>82</v>
      </c>
      <c r="F4147" s="7" t="s">
        <v>15</v>
      </c>
      <c r="G4147" s="7" t="s">
        <v>15</v>
      </c>
      <c r="H4147" s="7" t="s">
        <v>15</v>
      </c>
    </row>
    <row collapsed="false" customFormat="false" customHeight="false" hidden="false" ht="50.4" outlineLevel="1" r="4148">
      <c r="A4148" s="7" t="n">
        <f aca="false">A4147+1</f>
        <v>4134</v>
      </c>
      <c r="B4148" s="10" t="s">
        <v>4178</v>
      </c>
      <c r="C4148" s="7" t="n">
        <v>1945</v>
      </c>
      <c r="D4148" s="7" t="n">
        <v>175.3</v>
      </c>
      <c r="E4148" s="7" t="s">
        <v>82</v>
      </c>
      <c r="F4148" s="7" t="s">
        <v>15</v>
      </c>
      <c r="G4148" s="7" t="s">
        <v>15</v>
      </c>
      <c r="H4148" s="7" t="s">
        <v>15</v>
      </c>
    </row>
    <row collapsed="false" customFormat="false" customHeight="false" hidden="false" ht="50.4" outlineLevel="1" r="4149">
      <c r="A4149" s="7" t="n">
        <f aca="false">A4148+1</f>
        <v>4135</v>
      </c>
      <c r="B4149" s="10" t="s">
        <v>4179</v>
      </c>
      <c r="C4149" s="7" t="n">
        <v>1945</v>
      </c>
      <c r="D4149" s="7" t="n">
        <v>347.4</v>
      </c>
      <c r="E4149" s="7" t="s">
        <v>82</v>
      </c>
      <c r="F4149" s="7" t="s">
        <v>15</v>
      </c>
      <c r="G4149" s="7" t="s">
        <v>15</v>
      </c>
      <c r="H4149" s="7" t="s">
        <v>15</v>
      </c>
    </row>
    <row collapsed="false" customFormat="false" customHeight="false" hidden="false" ht="75.6" outlineLevel="1" r="4150">
      <c r="A4150" s="7" t="n">
        <f aca="false">A4149+1</f>
        <v>4136</v>
      </c>
      <c r="B4150" s="10" t="s">
        <v>4180</v>
      </c>
      <c r="C4150" s="7" t="n">
        <v>1945</v>
      </c>
      <c r="D4150" s="7" t="n">
        <v>1927.1</v>
      </c>
      <c r="E4150" s="7" t="s">
        <v>82</v>
      </c>
      <c r="F4150" s="7" t="s">
        <v>15</v>
      </c>
      <c r="G4150" s="7" t="s">
        <v>15</v>
      </c>
      <c r="H4150" s="7" t="s">
        <v>15</v>
      </c>
    </row>
    <row collapsed="false" customFormat="false" customHeight="false" hidden="false" ht="75.6" outlineLevel="1" r="4151">
      <c r="A4151" s="7" t="n">
        <f aca="false">A4150+1</f>
        <v>4137</v>
      </c>
      <c r="B4151" s="10" t="s">
        <v>4181</v>
      </c>
      <c r="C4151" s="7" t="n">
        <v>1945</v>
      </c>
      <c r="D4151" s="7" t="n">
        <v>330.5</v>
      </c>
      <c r="E4151" s="7" t="s">
        <v>166</v>
      </c>
      <c r="F4151" s="7" t="s">
        <v>15</v>
      </c>
      <c r="G4151" s="7"/>
      <c r="H4151" s="7" t="s">
        <v>15</v>
      </c>
    </row>
    <row collapsed="false" customFormat="false" customHeight="false" hidden="false" ht="50.4" outlineLevel="1" r="4152">
      <c r="A4152" s="7" t="n">
        <f aca="false">A4151+1</f>
        <v>4138</v>
      </c>
      <c r="B4152" s="10" t="s">
        <v>4182</v>
      </c>
      <c r="C4152" s="7" t="n">
        <v>1945</v>
      </c>
      <c r="D4152" s="7" t="n">
        <v>141.3</v>
      </c>
      <c r="E4152" s="7" t="s">
        <v>82</v>
      </c>
      <c r="F4152" s="7" t="s">
        <v>15</v>
      </c>
      <c r="G4152" s="7" t="s">
        <v>15</v>
      </c>
      <c r="H4152" s="7" t="s">
        <v>15</v>
      </c>
    </row>
    <row collapsed="false" customFormat="false" customHeight="false" hidden="false" ht="75.6" outlineLevel="1" r="4153">
      <c r="A4153" s="7" t="n">
        <f aca="false">A4152+1</f>
        <v>4139</v>
      </c>
      <c r="B4153" s="10" t="s">
        <v>4183</v>
      </c>
      <c r="C4153" s="7" t="n">
        <v>1945</v>
      </c>
      <c r="D4153" s="7" t="n">
        <v>1017.6</v>
      </c>
      <c r="E4153" s="7" t="s">
        <v>166</v>
      </c>
      <c r="F4153" s="7" t="s">
        <v>15</v>
      </c>
      <c r="G4153" s="7"/>
      <c r="H4153" s="7" t="s">
        <v>15</v>
      </c>
    </row>
    <row collapsed="false" customFormat="false" customHeight="false" hidden="false" ht="75.6" outlineLevel="1" r="4154">
      <c r="A4154" s="7" t="n">
        <f aca="false">A4153+1</f>
        <v>4140</v>
      </c>
      <c r="B4154" s="10" t="s">
        <v>4184</v>
      </c>
      <c r="C4154" s="7" t="n">
        <v>1945</v>
      </c>
      <c r="D4154" s="7" t="n">
        <v>1604.1</v>
      </c>
      <c r="E4154" s="7" t="s">
        <v>82</v>
      </c>
      <c r="F4154" s="7" t="s">
        <v>15</v>
      </c>
      <c r="G4154" s="7" t="s">
        <v>15</v>
      </c>
      <c r="H4154" s="7" t="s">
        <v>15</v>
      </c>
    </row>
    <row collapsed="false" customFormat="false" customHeight="false" hidden="false" ht="50.4" outlineLevel="1" r="4155">
      <c r="A4155" s="7" t="n">
        <f aca="false">A4154+1</f>
        <v>4141</v>
      </c>
      <c r="B4155" s="10" t="s">
        <v>4185</v>
      </c>
      <c r="C4155" s="7" t="n">
        <v>1945</v>
      </c>
      <c r="D4155" s="7" t="n">
        <v>218.3</v>
      </c>
      <c r="E4155" s="7" t="s">
        <v>4126</v>
      </c>
      <c r="F4155" s="7" t="s">
        <v>15</v>
      </c>
      <c r="G4155" s="7" t="s">
        <v>15</v>
      </c>
      <c r="H4155" s="7" t="s">
        <v>15</v>
      </c>
    </row>
    <row collapsed="false" customFormat="false" customHeight="false" hidden="false" ht="75.6" outlineLevel="1" r="4156">
      <c r="A4156" s="7" t="n">
        <f aca="false">A4155+1</f>
        <v>4142</v>
      </c>
      <c r="B4156" s="10" t="s">
        <v>4186</v>
      </c>
      <c r="C4156" s="7" t="n">
        <v>1945</v>
      </c>
      <c r="D4156" s="7" t="n">
        <v>1891.1</v>
      </c>
      <c r="E4156" s="7" t="s">
        <v>166</v>
      </c>
      <c r="F4156" s="7" t="s">
        <v>15</v>
      </c>
      <c r="G4156" s="7"/>
      <c r="H4156" s="7" t="s">
        <v>15</v>
      </c>
    </row>
    <row collapsed="false" customFormat="false" customHeight="false" hidden="false" ht="75.6" outlineLevel="1" r="4157">
      <c r="A4157" s="7" t="n">
        <f aca="false">A4156+1</f>
        <v>4143</v>
      </c>
      <c r="B4157" s="10" t="s">
        <v>4187</v>
      </c>
      <c r="C4157" s="7" t="n">
        <v>1945</v>
      </c>
      <c r="D4157" s="7" t="n">
        <v>519.1</v>
      </c>
      <c r="E4157" s="7" t="s">
        <v>166</v>
      </c>
      <c r="F4157" s="7" t="s">
        <v>15</v>
      </c>
      <c r="G4157" s="7"/>
      <c r="H4157" s="7" t="s">
        <v>15</v>
      </c>
    </row>
    <row collapsed="false" customFormat="false" customHeight="false" hidden="false" ht="75.6" outlineLevel="1" r="4158">
      <c r="A4158" s="7" t="n">
        <f aca="false">A4157+1</f>
        <v>4144</v>
      </c>
      <c r="B4158" s="10" t="s">
        <v>4188</v>
      </c>
      <c r="C4158" s="7" t="n">
        <v>1945</v>
      </c>
      <c r="D4158" s="7" t="n">
        <v>2289.4</v>
      </c>
      <c r="E4158" s="7" t="s">
        <v>166</v>
      </c>
      <c r="F4158" s="7" t="s">
        <v>15</v>
      </c>
      <c r="G4158" s="7"/>
      <c r="H4158" s="7" t="s">
        <v>15</v>
      </c>
    </row>
    <row collapsed="false" customFormat="false" customHeight="false" hidden="false" ht="50.4" outlineLevel="1" r="4159">
      <c r="A4159" s="7" t="n">
        <f aca="false">A4158+1</f>
        <v>4145</v>
      </c>
      <c r="B4159" s="10" t="s">
        <v>4189</v>
      </c>
      <c r="C4159" s="7" t="n">
        <v>1945</v>
      </c>
      <c r="D4159" s="7" t="n">
        <v>1649.7</v>
      </c>
      <c r="E4159" s="7" t="s">
        <v>82</v>
      </c>
      <c r="F4159" s="7" t="s">
        <v>15</v>
      </c>
      <c r="G4159" s="7" t="s">
        <v>15</v>
      </c>
      <c r="H4159" s="7" t="s">
        <v>15</v>
      </c>
    </row>
    <row collapsed="false" customFormat="false" customHeight="false" hidden="false" ht="50.4" outlineLevel="1" r="4160">
      <c r="A4160" s="7" t="n">
        <f aca="false">A4159+1</f>
        <v>4146</v>
      </c>
      <c r="B4160" s="10" t="s">
        <v>4190</v>
      </c>
      <c r="C4160" s="7" t="n">
        <v>1945</v>
      </c>
      <c r="D4160" s="7" t="n">
        <v>256</v>
      </c>
      <c r="E4160" s="7" t="s">
        <v>82</v>
      </c>
      <c r="F4160" s="7" t="s">
        <v>15</v>
      </c>
      <c r="G4160" s="7" t="s">
        <v>15</v>
      </c>
      <c r="H4160" s="7" t="s">
        <v>15</v>
      </c>
    </row>
    <row collapsed="false" customFormat="false" customHeight="false" hidden="false" ht="50.4" outlineLevel="1" r="4161">
      <c r="A4161" s="7" t="n">
        <f aca="false">A4160+1</f>
        <v>4147</v>
      </c>
      <c r="B4161" s="10" t="s">
        <v>4191</v>
      </c>
      <c r="C4161" s="7" t="n">
        <v>1945</v>
      </c>
      <c r="D4161" s="7" t="n">
        <v>742</v>
      </c>
      <c r="E4161" s="7" t="s">
        <v>130</v>
      </c>
      <c r="F4161" s="7" t="s">
        <v>15</v>
      </c>
      <c r="G4161" s="7" t="s">
        <v>15</v>
      </c>
      <c r="H4161" s="7" t="s">
        <v>15</v>
      </c>
    </row>
    <row collapsed="false" customFormat="false" customHeight="false" hidden="false" ht="75.6" outlineLevel="1" r="4162">
      <c r="A4162" s="7" t="n">
        <f aca="false">A4161+1</f>
        <v>4148</v>
      </c>
      <c r="B4162" s="10" t="s">
        <v>4192</v>
      </c>
      <c r="C4162" s="7" t="n">
        <v>1945</v>
      </c>
      <c r="D4162" s="7" t="n">
        <v>4196.8</v>
      </c>
      <c r="E4162" s="7" t="s">
        <v>3060</v>
      </c>
      <c r="F4162" s="7" t="s">
        <v>15</v>
      </c>
      <c r="G4162" s="7"/>
      <c r="H4162" s="7" t="s">
        <v>15</v>
      </c>
    </row>
    <row collapsed="false" customFormat="false" customHeight="false" hidden="false" ht="50.4" outlineLevel="1" r="4163">
      <c r="A4163" s="7" t="n">
        <f aca="false">A4162+1</f>
        <v>4149</v>
      </c>
      <c r="B4163" s="10" t="s">
        <v>4193</v>
      </c>
      <c r="C4163" s="7" t="n">
        <v>1945</v>
      </c>
      <c r="D4163" s="7" t="n">
        <v>256.7</v>
      </c>
      <c r="E4163" s="7" t="s">
        <v>4126</v>
      </c>
      <c r="F4163" s="7" t="s">
        <v>15</v>
      </c>
      <c r="G4163" s="7" t="s">
        <v>15</v>
      </c>
      <c r="H4163" s="7" t="s">
        <v>15</v>
      </c>
    </row>
    <row collapsed="false" customFormat="false" customHeight="false" hidden="false" ht="75.6" outlineLevel="1" r="4164">
      <c r="A4164" s="7" t="n">
        <f aca="false">A4163+1</f>
        <v>4150</v>
      </c>
      <c r="B4164" s="10" t="s">
        <v>4194</v>
      </c>
      <c r="C4164" s="7" t="n">
        <v>1945</v>
      </c>
      <c r="D4164" s="7" t="n">
        <v>553.5</v>
      </c>
      <c r="E4164" s="7" t="s">
        <v>82</v>
      </c>
      <c r="F4164" s="7" t="s">
        <v>15</v>
      </c>
      <c r="G4164" s="7" t="s">
        <v>15</v>
      </c>
      <c r="H4164" s="7" t="s">
        <v>15</v>
      </c>
    </row>
    <row collapsed="false" customFormat="false" customHeight="false" hidden="false" ht="75.6" outlineLevel="1" r="4165">
      <c r="A4165" s="7" t="n">
        <f aca="false">A4164+1</f>
        <v>4151</v>
      </c>
      <c r="B4165" s="10" t="s">
        <v>4195</v>
      </c>
      <c r="C4165" s="7" t="n">
        <v>1950</v>
      </c>
      <c r="D4165" s="7" t="n">
        <v>1821.9</v>
      </c>
      <c r="E4165" s="7" t="s">
        <v>166</v>
      </c>
      <c r="F4165" s="7" t="s">
        <v>15</v>
      </c>
      <c r="G4165" s="7"/>
      <c r="H4165" s="7" t="s">
        <v>15</v>
      </c>
    </row>
    <row collapsed="false" customFormat="false" customHeight="false" hidden="false" ht="50.4" outlineLevel="1" r="4166">
      <c r="A4166" s="7" t="n">
        <f aca="false">A4165+1</f>
        <v>4152</v>
      </c>
      <c r="B4166" s="10" t="s">
        <v>4196</v>
      </c>
      <c r="C4166" s="7" t="n">
        <v>1945</v>
      </c>
      <c r="D4166" s="7" t="n">
        <v>195.4</v>
      </c>
      <c r="E4166" s="7" t="s">
        <v>82</v>
      </c>
      <c r="F4166" s="7" t="s">
        <v>15</v>
      </c>
      <c r="G4166" s="7" t="s">
        <v>15</v>
      </c>
      <c r="H4166" s="7" t="s">
        <v>15</v>
      </c>
    </row>
    <row collapsed="false" customFormat="false" customHeight="false" hidden="false" ht="50.4" outlineLevel="1" r="4167">
      <c r="A4167" s="7" t="n">
        <f aca="false">A4166+1</f>
        <v>4153</v>
      </c>
      <c r="B4167" s="10" t="s">
        <v>4197</v>
      </c>
      <c r="C4167" s="7" t="n">
        <v>1947</v>
      </c>
      <c r="D4167" s="7" t="n">
        <v>214</v>
      </c>
      <c r="E4167" s="7" t="s">
        <v>82</v>
      </c>
      <c r="F4167" s="7" t="s">
        <v>15</v>
      </c>
      <c r="G4167" s="7"/>
      <c r="H4167" s="7" t="s">
        <v>15</v>
      </c>
    </row>
    <row collapsed="false" customFormat="false" customHeight="false" hidden="false" ht="50.4" outlineLevel="1" r="4168">
      <c r="A4168" s="7" t="n">
        <f aca="false">A4167+1</f>
        <v>4154</v>
      </c>
      <c r="B4168" s="10" t="s">
        <v>4198</v>
      </c>
      <c r="C4168" s="7" t="n">
        <v>1945</v>
      </c>
      <c r="D4168" s="7" t="n">
        <v>180.9</v>
      </c>
      <c r="E4168" s="7" t="s">
        <v>82</v>
      </c>
      <c r="F4168" s="7" t="s">
        <v>15</v>
      </c>
      <c r="G4168" s="7" t="s">
        <v>15</v>
      </c>
      <c r="H4168" s="7" t="s">
        <v>15</v>
      </c>
    </row>
    <row collapsed="false" customFormat="false" customHeight="false" hidden="false" ht="75.6" outlineLevel="1" r="4169">
      <c r="A4169" s="7" t="n">
        <f aca="false">A4168+1</f>
        <v>4155</v>
      </c>
      <c r="B4169" s="10" t="s">
        <v>4199</v>
      </c>
      <c r="C4169" s="7" t="n">
        <v>1945</v>
      </c>
      <c r="D4169" s="7" t="n">
        <v>1083.1</v>
      </c>
      <c r="E4169" s="7" t="s">
        <v>2336</v>
      </c>
      <c r="F4169" s="7" t="s">
        <v>15</v>
      </c>
      <c r="G4169" s="7"/>
      <c r="H4169" s="7" t="s">
        <v>15</v>
      </c>
    </row>
    <row collapsed="false" customFormat="false" customHeight="false" hidden="false" ht="75.6" outlineLevel="1" r="4170">
      <c r="A4170" s="7" t="n">
        <f aca="false">A4169+1</f>
        <v>4156</v>
      </c>
      <c r="B4170" s="10" t="s">
        <v>4200</v>
      </c>
      <c r="C4170" s="7" t="n">
        <v>1945</v>
      </c>
      <c r="D4170" s="7" t="n">
        <v>406.7</v>
      </c>
      <c r="E4170" s="7" t="s">
        <v>3789</v>
      </c>
      <c r="F4170" s="7" t="s">
        <v>15</v>
      </c>
      <c r="G4170" s="7" t="s">
        <v>15</v>
      </c>
      <c r="H4170" s="7" t="s">
        <v>15</v>
      </c>
    </row>
    <row collapsed="false" customFormat="false" customHeight="false" hidden="false" ht="50.4" outlineLevel="1" r="4171">
      <c r="A4171" s="7" t="n">
        <f aca="false">A4170+1</f>
        <v>4157</v>
      </c>
      <c r="B4171" s="10" t="s">
        <v>4201</v>
      </c>
      <c r="C4171" s="7" t="n">
        <v>1945</v>
      </c>
      <c r="D4171" s="7" t="n">
        <v>202.3</v>
      </c>
      <c r="E4171" s="7" t="s">
        <v>82</v>
      </c>
      <c r="F4171" s="7" t="s">
        <v>15</v>
      </c>
      <c r="G4171" s="7" t="s">
        <v>15</v>
      </c>
      <c r="H4171" s="7" t="s">
        <v>15</v>
      </c>
    </row>
    <row collapsed="false" customFormat="false" customHeight="false" hidden="false" ht="50.4" outlineLevel="1" r="4172">
      <c r="A4172" s="7" t="n">
        <f aca="false">A4171+1</f>
        <v>4158</v>
      </c>
      <c r="B4172" s="10" t="s">
        <v>4202</v>
      </c>
      <c r="C4172" s="7" t="n">
        <v>1945</v>
      </c>
      <c r="D4172" s="7" t="n">
        <v>446.7</v>
      </c>
      <c r="E4172" s="7" t="s">
        <v>82</v>
      </c>
      <c r="F4172" s="7" t="s">
        <v>15</v>
      </c>
      <c r="G4172" s="7" t="s">
        <v>15</v>
      </c>
      <c r="H4172" s="7" t="s">
        <v>15</v>
      </c>
    </row>
    <row collapsed="false" customFormat="false" customHeight="false" hidden="false" ht="50.4" outlineLevel="1" r="4173">
      <c r="A4173" s="7" t="n">
        <f aca="false">A4172+1</f>
        <v>4159</v>
      </c>
      <c r="B4173" s="10" t="s">
        <v>4203</v>
      </c>
      <c r="C4173" s="7" t="n">
        <v>1945</v>
      </c>
      <c r="D4173" s="7" t="n">
        <v>854.5</v>
      </c>
      <c r="E4173" s="7" t="s">
        <v>82</v>
      </c>
      <c r="F4173" s="7" t="s">
        <v>15</v>
      </c>
      <c r="G4173" s="7" t="s">
        <v>15</v>
      </c>
      <c r="H4173" s="7" t="s">
        <v>15</v>
      </c>
    </row>
    <row collapsed="false" customFormat="false" customHeight="false" hidden="false" ht="75.6" outlineLevel="1" r="4174">
      <c r="A4174" s="7" t="n">
        <f aca="false">A4173+1</f>
        <v>4160</v>
      </c>
      <c r="B4174" s="10" t="s">
        <v>4204</v>
      </c>
      <c r="C4174" s="7" t="n">
        <v>1945</v>
      </c>
      <c r="D4174" s="7" t="n">
        <v>1670.5</v>
      </c>
      <c r="E4174" s="7" t="s">
        <v>2336</v>
      </c>
      <c r="F4174" s="7" t="s">
        <v>15</v>
      </c>
      <c r="G4174" s="7"/>
      <c r="H4174" s="7" t="s">
        <v>15</v>
      </c>
    </row>
    <row collapsed="false" customFormat="false" customHeight="false" hidden="false" ht="75.6" outlineLevel="1" r="4175">
      <c r="A4175" s="7" t="n">
        <f aca="false">A4174+1</f>
        <v>4161</v>
      </c>
      <c r="B4175" s="10" t="s">
        <v>4205</v>
      </c>
      <c r="C4175" s="7" t="n">
        <v>1945</v>
      </c>
      <c r="D4175" s="7" t="n">
        <v>273.4</v>
      </c>
      <c r="E4175" s="7" t="s">
        <v>2336</v>
      </c>
      <c r="F4175" s="7" t="s">
        <v>15</v>
      </c>
      <c r="G4175" s="7"/>
      <c r="H4175" s="7" t="s">
        <v>15</v>
      </c>
    </row>
    <row collapsed="false" customFormat="false" customHeight="false" hidden="false" ht="75.6" outlineLevel="1" r="4176">
      <c r="A4176" s="7" t="n">
        <f aca="false">A4175+1</f>
        <v>4162</v>
      </c>
      <c r="B4176" s="10" t="s">
        <v>4206</v>
      </c>
      <c r="C4176" s="7" t="n">
        <v>1945</v>
      </c>
      <c r="D4176" s="7" t="n">
        <v>1653.4</v>
      </c>
      <c r="E4176" s="7" t="s">
        <v>2336</v>
      </c>
      <c r="F4176" s="7" t="s">
        <v>15</v>
      </c>
      <c r="G4176" s="7"/>
      <c r="H4176" s="7" t="s">
        <v>15</v>
      </c>
    </row>
    <row collapsed="false" customFormat="false" customHeight="false" hidden="false" ht="75.6" outlineLevel="1" r="4177">
      <c r="A4177" s="7" t="n">
        <f aca="false">A4176+1</f>
        <v>4163</v>
      </c>
      <c r="B4177" s="10" t="s">
        <v>4207</v>
      </c>
      <c r="C4177" s="7" t="n">
        <v>1945</v>
      </c>
      <c r="D4177" s="7" t="n">
        <v>1150.7</v>
      </c>
      <c r="E4177" s="7" t="s">
        <v>3789</v>
      </c>
      <c r="F4177" s="7" t="s">
        <v>15</v>
      </c>
      <c r="G4177" s="7"/>
      <c r="H4177" s="7" t="s">
        <v>15</v>
      </c>
    </row>
    <row collapsed="false" customFormat="false" customHeight="false" hidden="false" ht="50.4" outlineLevel="1" r="4178">
      <c r="A4178" s="7" t="n">
        <f aca="false">A4177+1</f>
        <v>4164</v>
      </c>
      <c r="B4178" s="10" t="s">
        <v>4208</v>
      </c>
      <c r="C4178" s="7" t="n">
        <v>1945</v>
      </c>
      <c r="D4178" s="7" t="n">
        <v>148.6</v>
      </c>
      <c r="E4178" s="7" t="s">
        <v>82</v>
      </c>
      <c r="F4178" s="7" t="s">
        <v>15</v>
      </c>
      <c r="G4178" s="7" t="s">
        <v>15</v>
      </c>
      <c r="H4178" s="7" t="s">
        <v>15</v>
      </c>
    </row>
    <row collapsed="false" customFormat="false" customHeight="false" hidden="false" ht="75.6" outlineLevel="1" r="4179">
      <c r="A4179" s="7" t="n">
        <f aca="false">A4178+1</f>
        <v>4165</v>
      </c>
      <c r="B4179" s="10" t="s">
        <v>4209</v>
      </c>
      <c r="C4179" s="7" t="n">
        <v>1950</v>
      </c>
      <c r="D4179" s="7" t="n">
        <v>2015.7</v>
      </c>
      <c r="E4179" s="7" t="s">
        <v>3789</v>
      </c>
      <c r="F4179" s="7" t="s">
        <v>15</v>
      </c>
      <c r="G4179" s="7"/>
      <c r="H4179" s="7" t="s">
        <v>15</v>
      </c>
    </row>
    <row collapsed="false" customFormat="false" customHeight="false" hidden="false" ht="50.4" outlineLevel="1" r="4180">
      <c r="A4180" s="7" t="n">
        <f aca="false">A4179+1</f>
        <v>4166</v>
      </c>
      <c r="B4180" s="10" t="s">
        <v>4210</v>
      </c>
      <c r="C4180" s="7" t="n">
        <v>1945</v>
      </c>
      <c r="D4180" s="7" t="n">
        <v>1828.7</v>
      </c>
      <c r="E4180" s="7" t="s">
        <v>2267</v>
      </c>
      <c r="F4180" s="7" t="s">
        <v>15</v>
      </c>
      <c r="G4180" s="7"/>
      <c r="H4180" s="7" t="s">
        <v>15</v>
      </c>
    </row>
    <row collapsed="false" customFormat="false" customHeight="false" hidden="false" ht="75.6" outlineLevel="1" r="4181">
      <c r="A4181" s="7" t="n">
        <f aca="false">A4180+1</f>
        <v>4167</v>
      </c>
      <c r="B4181" s="10" t="s">
        <v>4211</v>
      </c>
      <c r="C4181" s="7" t="n">
        <v>1945</v>
      </c>
      <c r="D4181" s="7" t="n">
        <v>5740.2</v>
      </c>
      <c r="E4181" s="7" t="s">
        <v>82</v>
      </c>
      <c r="F4181" s="7" t="s">
        <v>15</v>
      </c>
      <c r="G4181" s="7" t="s">
        <v>15</v>
      </c>
      <c r="H4181" s="7" t="s">
        <v>15</v>
      </c>
    </row>
    <row collapsed="false" customFormat="false" customHeight="false" hidden="false" ht="75.6" outlineLevel="1" r="4182">
      <c r="A4182" s="7" t="n">
        <f aca="false">A4181+1</f>
        <v>4168</v>
      </c>
      <c r="B4182" s="10" t="s">
        <v>4212</v>
      </c>
      <c r="C4182" s="7" t="n">
        <v>1945</v>
      </c>
      <c r="D4182" s="7" t="n">
        <v>1501.3</v>
      </c>
      <c r="E4182" s="7" t="s">
        <v>82</v>
      </c>
      <c r="F4182" s="7" t="s">
        <v>15</v>
      </c>
      <c r="G4182" s="7" t="s">
        <v>15</v>
      </c>
      <c r="H4182" s="7" t="s">
        <v>15</v>
      </c>
    </row>
    <row collapsed="false" customFormat="false" customHeight="false" hidden="false" ht="126" outlineLevel="1" r="4183">
      <c r="A4183" s="7" t="n">
        <f aca="false">A4182+1</f>
        <v>4169</v>
      </c>
      <c r="B4183" s="10" t="s">
        <v>4213</v>
      </c>
      <c r="C4183" s="7" t="n">
        <v>1945</v>
      </c>
      <c r="D4183" s="7" t="n">
        <v>6642.3</v>
      </c>
      <c r="E4183" s="7" t="s">
        <v>166</v>
      </c>
      <c r="F4183" s="7" t="s">
        <v>15</v>
      </c>
      <c r="G4183" s="7"/>
      <c r="H4183" s="7" t="s">
        <v>15</v>
      </c>
    </row>
    <row collapsed="false" customFormat="false" customHeight="false" hidden="false" ht="50.4" outlineLevel="1" r="4184">
      <c r="A4184" s="7" t="n">
        <f aca="false">A4183+1</f>
        <v>4170</v>
      </c>
      <c r="B4184" s="10" t="s">
        <v>4214</v>
      </c>
      <c r="C4184" s="7" t="n">
        <v>1945</v>
      </c>
      <c r="D4184" s="7" t="n">
        <v>376.5</v>
      </c>
      <c r="E4184" s="7" t="s">
        <v>2267</v>
      </c>
      <c r="F4184" s="7" t="s">
        <v>15</v>
      </c>
      <c r="G4184" s="7" t="s">
        <v>15</v>
      </c>
      <c r="H4184" s="7" t="s">
        <v>15</v>
      </c>
    </row>
    <row collapsed="false" customFormat="false" customHeight="false" hidden="false" ht="50.4" outlineLevel="1" r="4185">
      <c r="A4185" s="7" t="n">
        <f aca="false">A4184+1</f>
        <v>4171</v>
      </c>
      <c r="B4185" s="10" t="s">
        <v>4215</v>
      </c>
      <c r="C4185" s="7" t="n">
        <v>1945</v>
      </c>
      <c r="D4185" s="7" t="n">
        <v>155.9</v>
      </c>
      <c r="E4185" s="7" t="s">
        <v>2267</v>
      </c>
      <c r="F4185" s="7" t="s">
        <v>15</v>
      </c>
      <c r="G4185" s="7" t="s">
        <v>15</v>
      </c>
      <c r="H4185" s="7" t="s">
        <v>15</v>
      </c>
    </row>
    <row collapsed="false" customFormat="false" customHeight="false" hidden="false" ht="50.4" outlineLevel="1" r="4186">
      <c r="A4186" s="7" t="n">
        <f aca="false">A4185+1</f>
        <v>4172</v>
      </c>
      <c r="B4186" s="10" t="s">
        <v>4216</v>
      </c>
      <c r="C4186" s="7" t="n">
        <v>1945</v>
      </c>
      <c r="D4186" s="7" t="n">
        <v>183</v>
      </c>
      <c r="E4186" s="7" t="s">
        <v>2267</v>
      </c>
      <c r="F4186" s="7" t="s">
        <v>15</v>
      </c>
      <c r="G4186" s="7" t="s">
        <v>15</v>
      </c>
      <c r="H4186" s="7" t="s">
        <v>15</v>
      </c>
    </row>
    <row collapsed="false" customFormat="false" customHeight="false" hidden="false" ht="50.4" outlineLevel="1" r="4187">
      <c r="A4187" s="7" t="n">
        <f aca="false">A4186+1</f>
        <v>4173</v>
      </c>
      <c r="B4187" s="10" t="s">
        <v>4217</v>
      </c>
      <c r="C4187" s="7" t="n">
        <v>1945</v>
      </c>
      <c r="D4187" s="7" t="n">
        <v>155.2</v>
      </c>
      <c r="E4187" s="7" t="s">
        <v>2267</v>
      </c>
      <c r="F4187" s="7" t="s">
        <v>15</v>
      </c>
      <c r="G4187" s="7" t="s">
        <v>15</v>
      </c>
      <c r="H4187" s="7" t="s">
        <v>15</v>
      </c>
    </row>
    <row collapsed="false" customFormat="false" customHeight="false" hidden="false" ht="50.4" outlineLevel="1" r="4188">
      <c r="A4188" s="7" t="n">
        <f aca="false">A4187+1</f>
        <v>4174</v>
      </c>
      <c r="B4188" s="10" t="s">
        <v>4218</v>
      </c>
      <c r="C4188" s="7" t="n">
        <v>1945</v>
      </c>
      <c r="D4188" s="7" t="n">
        <v>565.1</v>
      </c>
      <c r="E4188" s="7" t="s">
        <v>2267</v>
      </c>
      <c r="F4188" s="7" t="s">
        <v>15</v>
      </c>
      <c r="G4188" s="7" t="s">
        <v>15</v>
      </c>
      <c r="H4188" s="7" t="s">
        <v>15</v>
      </c>
    </row>
    <row collapsed="false" customFormat="false" customHeight="false" hidden="false" ht="50.4" outlineLevel="1" r="4189">
      <c r="A4189" s="7" t="n">
        <f aca="false">A4188+1</f>
        <v>4175</v>
      </c>
      <c r="B4189" s="10" t="s">
        <v>4219</v>
      </c>
      <c r="C4189" s="7" t="n">
        <v>1945</v>
      </c>
      <c r="D4189" s="7" t="n">
        <v>5905.5</v>
      </c>
      <c r="E4189" s="7" t="s">
        <v>2267</v>
      </c>
      <c r="F4189" s="7" t="s">
        <v>15</v>
      </c>
      <c r="G4189" s="7" t="s">
        <v>15</v>
      </c>
      <c r="H4189" s="7" t="s">
        <v>15</v>
      </c>
    </row>
    <row collapsed="false" customFormat="false" customHeight="false" hidden="false" ht="50.4" outlineLevel="1" r="4190">
      <c r="A4190" s="7" t="n">
        <f aca="false">A4189+1</f>
        <v>4176</v>
      </c>
      <c r="B4190" s="10" t="s">
        <v>4220</v>
      </c>
      <c r="C4190" s="7" t="n">
        <v>1945</v>
      </c>
      <c r="D4190" s="7" t="n">
        <v>278.3</v>
      </c>
      <c r="E4190" s="7" t="s">
        <v>2267</v>
      </c>
      <c r="F4190" s="7" t="s">
        <v>15</v>
      </c>
      <c r="G4190" s="7" t="s">
        <v>15</v>
      </c>
      <c r="H4190" s="7" t="s">
        <v>15</v>
      </c>
    </row>
    <row collapsed="false" customFormat="false" customHeight="false" hidden="false" ht="50.4" outlineLevel="1" r="4191">
      <c r="A4191" s="7" t="n">
        <f aca="false">A4190+1</f>
        <v>4177</v>
      </c>
      <c r="B4191" s="10" t="s">
        <v>4221</v>
      </c>
      <c r="C4191" s="7" t="n">
        <v>1945</v>
      </c>
      <c r="D4191" s="7" t="n">
        <v>467.8</v>
      </c>
      <c r="E4191" s="7" t="s">
        <v>2267</v>
      </c>
      <c r="F4191" s="7" t="s">
        <v>15</v>
      </c>
      <c r="G4191" s="7" t="s">
        <v>15</v>
      </c>
      <c r="H4191" s="7" t="s">
        <v>15</v>
      </c>
    </row>
    <row collapsed="false" customFormat="false" customHeight="false" hidden="false" ht="50.4" outlineLevel="1" r="4192">
      <c r="A4192" s="7" t="n">
        <f aca="false">A4191+1</f>
        <v>4178</v>
      </c>
      <c r="B4192" s="10" t="s">
        <v>4222</v>
      </c>
      <c r="C4192" s="7" t="n">
        <v>1945</v>
      </c>
      <c r="D4192" s="7" t="n">
        <v>2921.3</v>
      </c>
      <c r="E4192" s="7" t="s">
        <v>2267</v>
      </c>
      <c r="F4192" s="7" t="s">
        <v>15</v>
      </c>
      <c r="G4192" s="7" t="s">
        <v>15</v>
      </c>
      <c r="H4192" s="7" t="s">
        <v>15</v>
      </c>
    </row>
    <row collapsed="false" customFormat="false" customHeight="false" hidden="false" ht="50.4" outlineLevel="1" r="4193">
      <c r="A4193" s="7" t="n">
        <f aca="false">A4192+1</f>
        <v>4179</v>
      </c>
      <c r="B4193" s="10" t="s">
        <v>4223</v>
      </c>
      <c r="C4193" s="7" t="n">
        <v>1945</v>
      </c>
      <c r="D4193" s="7" t="n">
        <v>165.7</v>
      </c>
      <c r="E4193" s="7" t="s">
        <v>2267</v>
      </c>
      <c r="F4193" s="7" t="s">
        <v>15</v>
      </c>
      <c r="G4193" s="7" t="s">
        <v>15</v>
      </c>
      <c r="H4193" s="7" t="s">
        <v>15</v>
      </c>
    </row>
    <row collapsed="false" customFormat="false" customHeight="false" hidden="false" ht="50.4" outlineLevel="1" r="4194">
      <c r="A4194" s="7" t="n">
        <f aca="false">A4193+1</f>
        <v>4180</v>
      </c>
      <c r="B4194" s="10" t="s">
        <v>4224</v>
      </c>
      <c r="C4194" s="7" t="n">
        <v>1945</v>
      </c>
      <c r="D4194" s="7" t="n">
        <v>166.2</v>
      </c>
      <c r="E4194" s="7" t="s">
        <v>2267</v>
      </c>
      <c r="F4194" s="7" t="s">
        <v>15</v>
      </c>
      <c r="G4194" s="7" t="s">
        <v>15</v>
      </c>
      <c r="H4194" s="7" t="s">
        <v>15</v>
      </c>
    </row>
    <row collapsed="false" customFormat="false" customHeight="false" hidden="false" ht="50.4" outlineLevel="1" r="4195">
      <c r="A4195" s="7" t="n">
        <f aca="false">A4194+1</f>
        <v>4181</v>
      </c>
      <c r="B4195" s="10" t="s">
        <v>4225</v>
      </c>
      <c r="C4195" s="7" t="n">
        <v>1945</v>
      </c>
      <c r="D4195" s="7" t="n">
        <v>142.3</v>
      </c>
      <c r="E4195" s="7" t="s">
        <v>2267</v>
      </c>
      <c r="F4195" s="7" t="s">
        <v>15</v>
      </c>
      <c r="G4195" s="7" t="s">
        <v>15</v>
      </c>
      <c r="H4195" s="7" t="s">
        <v>15</v>
      </c>
    </row>
    <row collapsed="false" customFormat="false" customHeight="false" hidden="false" ht="50.4" outlineLevel="1" r="4196">
      <c r="A4196" s="7" t="n">
        <f aca="false">A4195+1</f>
        <v>4182</v>
      </c>
      <c r="B4196" s="10" t="s">
        <v>4226</v>
      </c>
      <c r="C4196" s="7" t="n">
        <v>1945</v>
      </c>
      <c r="D4196" s="7" t="n">
        <v>145.8</v>
      </c>
      <c r="E4196" s="7" t="s">
        <v>2267</v>
      </c>
      <c r="F4196" s="7" t="s">
        <v>15</v>
      </c>
      <c r="G4196" s="7" t="s">
        <v>15</v>
      </c>
      <c r="H4196" s="7" t="s">
        <v>15</v>
      </c>
    </row>
    <row collapsed="false" customFormat="false" customHeight="false" hidden="false" ht="50.4" outlineLevel="1" r="4197">
      <c r="A4197" s="7" t="n">
        <f aca="false">A4196+1</f>
        <v>4183</v>
      </c>
      <c r="B4197" s="10" t="s">
        <v>4227</v>
      </c>
      <c r="C4197" s="7" t="n">
        <v>1945</v>
      </c>
      <c r="D4197" s="7" t="n">
        <v>186.7</v>
      </c>
      <c r="E4197" s="7" t="s">
        <v>2267</v>
      </c>
      <c r="F4197" s="7" t="s">
        <v>15</v>
      </c>
      <c r="G4197" s="7" t="s">
        <v>15</v>
      </c>
      <c r="H4197" s="7" t="s">
        <v>15</v>
      </c>
    </row>
    <row collapsed="false" customFormat="false" customHeight="false" hidden="false" ht="50.4" outlineLevel="1" r="4198">
      <c r="A4198" s="7" t="n">
        <f aca="false">A4197+1</f>
        <v>4184</v>
      </c>
      <c r="B4198" s="10" t="s">
        <v>4228</v>
      </c>
      <c r="C4198" s="7" t="n">
        <v>1945</v>
      </c>
      <c r="D4198" s="7" t="n">
        <v>381.1</v>
      </c>
      <c r="E4198" s="7" t="s">
        <v>2267</v>
      </c>
      <c r="F4198" s="7" t="s">
        <v>15</v>
      </c>
      <c r="G4198" s="7" t="s">
        <v>15</v>
      </c>
      <c r="H4198" s="7" t="s">
        <v>15</v>
      </c>
    </row>
    <row collapsed="false" customFormat="false" customHeight="false" hidden="false" ht="50.4" outlineLevel="1" r="4199">
      <c r="A4199" s="7" t="n">
        <f aca="false">A4198+1</f>
        <v>4185</v>
      </c>
      <c r="B4199" s="10" t="s">
        <v>4229</v>
      </c>
      <c r="C4199" s="7" t="n">
        <v>1945</v>
      </c>
      <c r="D4199" s="7" t="n">
        <v>2071.2</v>
      </c>
      <c r="E4199" s="7" t="s">
        <v>2267</v>
      </c>
      <c r="F4199" s="7" t="s">
        <v>15</v>
      </c>
      <c r="G4199" s="7" t="s">
        <v>15</v>
      </c>
      <c r="H4199" s="7" t="s">
        <v>15</v>
      </c>
    </row>
    <row collapsed="false" customFormat="false" customHeight="false" hidden="false" ht="50.4" outlineLevel="1" r="4200">
      <c r="A4200" s="7" t="n">
        <f aca="false">A4199+1</f>
        <v>4186</v>
      </c>
      <c r="B4200" s="10" t="s">
        <v>4230</v>
      </c>
      <c r="C4200" s="7" t="n">
        <v>1945</v>
      </c>
      <c r="D4200" s="7" t="n">
        <v>588.6</v>
      </c>
      <c r="E4200" s="7" t="s">
        <v>2267</v>
      </c>
      <c r="F4200" s="7" t="s">
        <v>15</v>
      </c>
      <c r="G4200" s="7" t="s">
        <v>15</v>
      </c>
      <c r="H4200" s="7" t="s">
        <v>15</v>
      </c>
    </row>
    <row collapsed="false" customFormat="false" customHeight="false" hidden="false" ht="50.4" outlineLevel="1" r="4201">
      <c r="A4201" s="7" t="n">
        <f aca="false">A4200+1</f>
        <v>4187</v>
      </c>
      <c r="B4201" s="10" t="s">
        <v>4231</v>
      </c>
      <c r="C4201" s="7" t="n">
        <v>1945</v>
      </c>
      <c r="D4201" s="7" t="n">
        <v>1760.7</v>
      </c>
      <c r="E4201" s="7" t="s">
        <v>2267</v>
      </c>
      <c r="F4201" s="7" t="s">
        <v>15</v>
      </c>
      <c r="G4201" s="7" t="s">
        <v>15</v>
      </c>
      <c r="H4201" s="7" t="s">
        <v>15</v>
      </c>
    </row>
    <row collapsed="false" customFormat="false" customHeight="false" hidden="false" ht="50.4" outlineLevel="1" r="4202">
      <c r="A4202" s="7" t="n">
        <f aca="false">A4201+1</f>
        <v>4188</v>
      </c>
      <c r="B4202" s="10" t="s">
        <v>4232</v>
      </c>
      <c r="C4202" s="7" t="n">
        <v>1945</v>
      </c>
      <c r="D4202" s="7" t="n">
        <v>256.6</v>
      </c>
      <c r="E4202" s="7" t="s">
        <v>4126</v>
      </c>
      <c r="F4202" s="7" t="s">
        <v>15</v>
      </c>
      <c r="G4202" s="7" t="s">
        <v>15</v>
      </c>
      <c r="H4202" s="7" t="s">
        <v>15</v>
      </c>
    </row>
    <row collapsed="false" customFormat="false" customHeight="false" hidden="false" ht="50.4" outlineLevel="1" r="4203">
      <c r="A4203" s="7" t="n">
        <f aca="false">A4202+1</f>
        <v>4189</v>
      </c>
      <c r="B4203" s="10" t="s">
        <v>4233</v>
      </c>
      <c r="C4203" s="7" t="n">
        <v>1945</v>
      </c>
      <c r="D4203" s="7" t="n">
        <v>255.9</v>
      </c>
      <c r="E4203" s="7" t="s">
        <v>2267</v>
      </c>
      <c r="F4203" s="7" t="s">
        <v>15</v>
      </c>
      <c r="G4203" s="7" t="s">
        <v>15</v>
      </c>
      <c r="H4203" s="7" t="s">
        <v>15</v>
      </c>
    </row>
    <row collapsed="false" customFormat="false" customHeight="false" hidden="false" ht="50.4" outlineLevel="1" r="4204">
      <c r="A4204" s="7" t="n">
        <f aca="false">A4203+1</f>
        <v>4190</v>
      </c>
      <c r="B4204" s="10" t="s">
        <v>4234</v>
      </c>
      <c r="C4204" s="7" t="n">
        <v>1945</v>
      </c>
      <c r="D4204" s="7" t="n">
        <v>156.3</v>
      </c>
      <c r="E4204" s="7" t="s">
        <v>2267</v>
      </c>
      <c r="F4204" s="7" t="s">
        <v>15</v>
      </c>
      <c r="G4204" s="7" t="s">
        <v>15</v>
      </c>
      <c r="H4204" s="7" t="s">
        <v>15</v>
      </c>
    </row>
    <row collapsed="false" customFormat="false" customHeight="false" hidden="false" ht="50.4" outlineLevel="1" r="4205">
      <c r="A4205" s="7" t="n">
        <f aca="false">A4204+1</f>
        <v>4191</v>
      </c>
      <c r="B4205" s="10" t="s">
        <v>4235</v>
      </c>
      <c r="C4205" s="7" t="n">
        <v>1947</v>
      </c>
      <c r="D4205" s="7" t="n">
        <v>219</v>
      </c>
      <c r="E4205" s="7" t="s">
        <v>82</v>
      </c>
      <c r="F4205" s="7" t="s">
        <v>15</v>
      </c>
      <c r="G4205" s="7" t="s">
        <v>15</v>
      </c>
      <c r="H4205" s="7" t="s">
        <v>15</v>
      </c>
    </row>
    <row collapsed="false" customFormat="false" customHeight="false" hidden="false" ht="50.4" outlineLevel="1" r="4206">
      <c r="A4206" s="7" t="n">
        <f aca="false">A4205+1</f>
        <v>4192</v>
      </c>
      <c r="B4206" s="10" t="s">
        <v>4236</v>
      </c>
      <c r="C4206" s="7" t="n">
        <v>1945</v>
      </c>
      <c r="D4206" s="7" t="n">
        <v>459</v>
      </c>
      <c r="E4206" s="7" t="s">
        <v>82</v>
      </c>
      <c r="F4206" s="7" t="s">
        <v>15</v>
      </c>
      <c r="G4206" s="7"/>
      <c r="H4206" s="7" t="s">
        <v>15</v>
      </c>
    </row>
    <row collapsed="false" customFormat="false" customHeight="false" hidden="false" ht="50.4" outlineLevel="1" r="4207">
      <c r="A4207" s="7" t="n">
        <f aca="false">A4206+1</f>
        <v>4193</v>
      </c>
      <c r="B4207" s="10" t="s">
        <v>4237</v>
      </c>
      <c r="C4207" s="7" t="n">
        <v>1945</v>
      </c>
      <c r="D4207" s="7" t="n">
        <v>170.5</v>
      </c>
      <c r="E4207" s="7" t="s">
        <v>2267</v>
      </c>
      <c r="F4207" s="7" t="s">
        <v>15</v>
      </c>
      <c r="G4207" s="7" t="s">
        <v>15</v>
      </c>
      <c r="H4207" s="7" t="s">
        <v>15</v>
      </c>
    </row>
    <row collapsed="false" customFormat="false" customHeight="false" hidden="false" ht="50.4" outlineLevel="1" r="4208">
      <c r="A4208" s="7" t="n">
        <f aca="false">A4207+1</f>
        <v>4194</v>
      </c>
      <c r="B4208" s="10" t="s">
        <v>4238</v>
      </c>
      <c r="C4208" s="7" t="n">
        <v>1945</v>
      </c>
      <c r="D4208" s="7" t="n">
        <v>222.9</v>
      </c>
      <c r="E4208" s="7" t="s">
        <v>2267</v>
      </c>
      <c r="F4208" s="7" t="s">
        <v>15</v>
      </c>
      <c r="G4208" s="7" t="s">
        <v>15</v>
      </c>
      <c r="H4208" s="7" t="s">
        <v>15</v>
      </c>
    </row>
    <row collapsed="false" customFormat="false" customHeight="false" hidden="false" ht="75.6" outlineLevel="1" r="4209">
      <c r="A4209" s="7" t="n">
        <f aca="false">A4208+1</f>
        <v>4195</v>
      </c>
      <c r="B4209" s="10" t="s">
        <v>4239</v>
      </c>
      <c r="C4209" s="7" t="n">
        <v>1945</v>
      </c>
      <c r="D4209" s="7" t="n">
        <v>524.9</v>
      </c>
      <c r="E4209" s="7" t="s">
        <v>166</v>
      </c>
      <c r="F4209" s="7" t="s">
        <v>15</v>
      </c>
      <c r="G4209" s="7"/>
      <c r="H4209" s="7" t="s">
        <v>15</v>
      </c>
    </row>
    <row collapsed="false" customFormat="false" customHeight="false" hidden="false" ht="50.4" outlineLevel="1" r="4210">
      <c r="A4210" s="7" t="n">
        <f aca="false">A4209+1</f>
        <v>4196</v>
      </c>
      <c r="B4210" s="10" t="s">
        <v>4240</v>
      </c>
      <c r="C4210" s="7" t="n">
        <v>1945</v>
      </c>
      <c r="D4210" s="7" t="n">
        <v>262</v>
      </c>
      <c r="E4210" s="7" t="s">
        <v>2267</v>
      </c>
      <c r="F4210" s="7" t="s">
        <v>15</v>
      </c>
      <c r="G4210" s="7" t="s">
        <v>15</v>
      </c>
      <c r="H4210" s="7" t="s">
        <v>15</v>
      </c>
    </row>
    <row collapsed="false" customFormat="false" customHeight="false" hidden="false" ht="50.4" outlineLevel="1" r="4211">
      <c r="A4211" s="7" t="n">
        <f aca="false">A4210+1</f>
        <v>4197</v>
      </c>
      <c r="B4211" s="10" t="s">
        <v>4241</v>
      </c>
      <c r="C4211" s="7" t="n">
        <v>1945</v>
      </c>
      <c r="D4211" s="7" t="n">
        <v>678.2</v>
      </c>
      <c r="E4211" s="7" t="s">
        <v>2267</v>
      </c>
      <c r="F4211" s="7" t="s">
        <v>15</v>
      </c>
      <c r="G4211" s="7" t="s">
        <v>15</v>
      </c>
      <c r="H4211" s="7" t="s">
        <v>15</v>
      </c>
    </row>
    <row collapsed="false" customFormat="false" customHeight="false" hidden="false" ht="50.4" outlineLevel="1" r="4212">
      <c r="A4212" s="7" t="n">
        <f aca="false">A4211+1</f>
        <v>4198</v>
      </c>
      <c r="B4212" s="10" t="s">
        <v>4242</v>
      </c>
      <c r="C4212" s="7" t="n">
        <v>1945</v>
      </c>
      <c r="D4212" s="7" t="n">
        <v>296.7</v>
      </c>
      <c r="E4212" s="7" t="s">
        <v>2267</v>
      </c>
      <c r="F4212" s="7" t="s">
        <v>15</v>
      </c>
      <c r="G4212" s="7" t="s">
        <v>15</v>
      </c>
      <c r="H4212" s="7" t="s">
        <v>15</v>
      </c>
    </row>
    <row collapsed="false" customFormat="false" customHeight="false" hidden="false" ht="50.4" outlineLevel="1" r="4213">
      <c r="A4213" s="7" t="n">
        <f aca="false">A4212+1</f>
        <v>4199</v>
      </c>
      <c r="B4213" s="10" t="s">
        <v>4243</v>
      </c>
      <c r="C4213" s="7" t="n">
        <v>1945</v>
      </c>
      <c r="D4213" s="7" t="n">
        <v>121</v>
      </c>
      <c r="E4213" s="7" t="s">
        <v>2267</v>
      </c>
      <c r="F4213" s="7" t="s">
        <v>15</v>
      </c>
      <c r="G4213" s="7" t="s">
        <v>15</v>
      </c>
      <c r="H4213" s="7" t="s">
        <v>15</v>
      </c>
    </row>
    <row collapsed="false" customFormat="false" customHeight="false" hidden="false" ht="50.4" outlineLevel="1" r="4214">
      <c r="A4214" s="7" t="n">
        <f aca="false">A4213+1</f>
        <v>4200</v>
      </c>
      <c r="B4214" s="10" t="s">
        <v>4244</v>
      </c>
      <c r="C4214" s="7" t="n">
        <v>1945</v>
      </c>
      <c r="D4214" s="7" t="n">
        <v>128.4</v>
      </c>
      <c r="E4214" s="7" t="s">
        <v>2267</v>
      </c>
      <c r="F4214" s="7" t="s">
        <v>15</v>
      </c>
      <c r="G4214" s="7" t="s">
        <v>15</v>
      </c>
      <c r="H4214" s="7" t="s">
        <v>15</v>
      </c>
    </row>
    <row collapsed="false" customFormat="false" customHeight="false" hidden="false" ht="50.4" outlineLevel="1" r="4215">
      <c r="A4215" s="7" t="n">
        <f aca="false">A4214+1</f>
        <v>4201</v>
      </c>
      <c r="B4215" s="10" t="s">
        <v>4245</v>
      </c>
      <c r="C4215" s="7" t="n">
        <v>1945</v>
      </c>
      <c r="D4215" s="7" t="n">
        <v>653.2</v>
      </c>
      <c r="E4215" s="7" t="s">
        <v>2267</v>
      </c>
      <c r="F4215" s="7" t="s">
        <v>15</v>
      </c>
      <c r="G4215" s="7" t="s">
        <v>15</v>
      </c>
      <c r="H4215" s="7" t="s">
        <v>15</v>
      </c>
    </row>
    <row collapsed="false" customFormat="false" customHeight="false" hidden="false" ht="50.4" outlineLevel="1" r="4216">
      <c r="A4216" s="7" t="n">
        <f aca="false">A4215+1</f>
        <v>4202</v>
      </c>
      <c r="B4216" s="10" t="s">
        <v>4246</v>
      </c>
      <c r="C4216" s="7" t="n">
        <v>1945</v>
      </c>
      <c r="D4216" s="7" t="n">
        <v>251.1</v>
      </c>
      <c r="E4216" s="7" t="s">
        <v>2267</v>
      </c>
      <c r="F4216" s="7" t="s">
        <v>15</v>
      </c>
      <c r="G4216" s="7" t="s">
        <v>15</v>
      </c>
      <c r="H4216" s="7" t="s">
        <v>15</v>
      </c>
    </row>
    <row collapsed="false" customFormat="false" customHeight="false" hidden="false" ht="75.6" outlineLevel="1" r="4217">
      <c r="A4217" s="7" t="n">
        <f aca="false">A4216+1</f>
        <v>4203</v>
      </c>
      <c r="B4217" s="10" t="s">
        <v>4247</v>
      </c>
      <c r="C4217" s="7" t="n">
        <v>1945</v>
      </c>
      <c r="D4217" s="7" t="n">
        <v>1488.4</v>
      </c>
      <c r="E4217" s="7" t="s">
        <v>2267</v>
      </c>
      <c r="F4217" s="7" t="s">
        <v>15</v>
      </c>
      <c r="G4217" s="7"/>
      <c r="H4217" s="7" t="s">
        <v>15</v>
      </c>
    </row>
    <row collapsed="false" customFormat="false" customHeight="false" hidden="false" ht="50.4" outlineLevel="1" r="4218">
      <c r="A4218" s="7" t="n">
        <f aca="false">A4217+1</f>
        <v>4204</v>
      </c>
      <c r="B4218" s="10" t="s">
        <v>4248</v>
      </c>
      <c r="C4218" s="7" t="n">
        <v>1945</v>
      </c>
      <c r="D4218" s="7" t="n">
        <v>140.3</v>
      </c>
      <c r="E4218" s="7" t="s">
        <v>2267</v>
      </c>
      <c r="F4218" s="7" t="s">
        <v>15</v>
      </c>
      <c r="G4218" s="7" t="s">
        <v>15</v>
      </c>
      <c r="H4218" s="7" t="s">
        <v>15</v>
      </c>
    </row>
    <row collapsed="false" customFormat="false" customHeight="false" hidden="false" ht="50.4" outlineLevel="1" r="4219">
      <c r="A4219" s="7" t="n">
        <f aca="false">A4218+1</f>
        <v>4205</v>
      </c>
      <c r="B4219" s="10" t="s">
        <v>4249</v>
      </c>
      <c r="C4219" s="7" t="n">
        <v>1945</v>
      </c>
      <c r="D4219" s="7" t="n">
        <v>154.5</v>
      </c>
      <c r="E4219" s="7" t="s">
        <v>2267</v>
      </c>
      <c r="F4219" s="7" t="s">
        <v>15</v>
      </c>
      <c r="G4219" s="7" t="s">
        <v>15</v>
      </c>
      <c r="H4219" s="7" t="s">
        <v>15</v>
      </c>
    </row>
    <row collapsed="false" customFormat="false" customHeight="false" hidden="false" ht="50.4" outlineLevel="1" r="4220">
      <c r="A4220" s="7" t="n">
        <f aca="false">A4219+1</f>
        <v>4206</v>
      </c>
      <c r="B4220" s="10" t="s">
        <v>4250</v>
      </c>
      <c r="C4220" s="7" t="n">
        <v>1945</v>
      </c>
      <c r="D4220" s="7" t="n">
        <v>161.9</v>
      </c>
      <c r="E4220" s="7" t="s">
        <v>2267</v>
      </c>
      <c r="F4220" s="7" t="s">
        <v>15</v>
      </c>
      <c r="G4220" s="7" t="s">
        <v>15</v>
      </c>
      <c r="H4220" s="7" t="s">
        <v>15</v>
      </c>
    </row>
    <row collapsed="false" customFormat="false" customHeight="false" hidden="false" ht="50.4" outlineLevel="1" r="4221">
      <c r="A4221" s="7" t="n">
        <f aca="false">A4220+1</f>
        <v>4207</v>
      </c>
      <c r="B4221" s="10" t="s">
        <v>4251</v>
      </c>
      <c r="C4221" s="7" t="n">
        <v>1945</v>
      </c>
      <c r="D4221" s="7" t="n">
        <v>152.7</v>
      </c>
      <c r="E4221" s="7" t="s">
        <v>2267</v>
      </c>
      <c r="F4221" s="7" t="s">
        <v>15</v>
      </c>
      <c r="G4221" s="7" t="s">
        <v>15</v>
      </c>
      <c r="H4221" s="7" t="s">
        <v>15</v>
      </c>
    </row>
    <row collapsed="false" customFormat="false" customHeight="false" hidden="false" ht="50.4" outlineLevel="1" r="4222">
      <c r="A4222" s="7" t="n">
        <f aca="false">A4221+1</f>
        <v>4208</v>
      </c>
      <c r="B4222" s="10" t="s">
        <v>4252</v>
      </c>
      <c r="C4222" s="7" t="n">
        <v>1945</v>
      </c>
      <c r="D4222" s="7" t="n">
        <v>2887.9</v>
      </c>
      <c r="E4222" s="7" t="s">
        <v>2267</v>
      </c>
      <c r="F4222" s="7" t="s">
        <v>15</v>
      </c>
      <c r="G4222" s="7" t="s">
        <v>15</v>
      </c>
      <c r="H4222" s="7" t="s">
        <v>15</v>
      </c>
    </row>
    <row collapsed="false" customFormat="false" customHeight="false" hidden="false" ht="50.4" outlineLevel="1" r="4223">
      <c r="A4223" s="7" t="n">
        <f aca="false">A4222+1</f>
        <v>4209</v>
      </c>
      <c r="B4223" s="10" t="s">
        <v>4253</v>
      </c>
      <c r="C4223" s="7" t="n">
        <v>1945</v>
      </c>
      <c r="D4223" s="7" t="n">
        <v>249.9</v>
      </c>
      <c r="E4223" s="7" t="s">
        <v>2267</v>
      </c>
      <c r="F4223" s="7" t="s">
        <v>15</v>
      </c>
      <c r="G4223" s="7" t="s">
        <v>15</v>
      </c>
      <c r="H4223" s="7" t="s">
        <v>15</v>
      </c>
    </row>
    <row collapsed="false" customFormat="false" customHeight="false" hidden="false" ht="50.4" outlineLevel="1" r="4224">
      <c r="A4224" s="7" t="n">
        <f aca="false">A4223+1</f>
        <v>4210</v>
      </c>
      <c r="B4224" s="10" t="s">
        <v>4254</v>
      </c>
      <c r="C4224" s="7" t="n">
        <v>1945</v>
      </c>
      <c r="D4224" s="7" t="n">
        <v>301.3</v>
      </c>
      <c r="E4224" s="7" t="s">
        <v>2267</v>
      </c>
      <c r="F4224" s="7" t="s">
        <v>15</v>
      </c>
      <c r="G4224" s="7" t="s">
        <v>15</v>
      </c>
      <c r="H4224" s="7" t="s">
        <v>15</v>
      </c>
    </row>
    <row collapsed="false" customFormat="false" customHeight="false" hidden="false" ht="50.4" outlineLevel="1" r="4225">
      <c r="A4225" s="7" t="n">
        <f aca="false">A4224+1</f>
        <v>4211</v>
      </c>
      <c r="B4225" s="10" t="s">
        <v>4255</v>
      </c>
      <c r="C4225" s="7" t="n">
        <v>1945</v>
      </c>
      <c r="D4225" s="7" t="n">
        <v>594.4</v>
      </c>
      <c r="E4225" s="7" t="s">
        <v>2267</v>
      </c>
      <c r="F4225" s="7" t="s">
        <v>15</v>
      </c>
      <c r="G4225" s="7" t="s">
        <v>15</v>
      </c>
      <c r="H4225" s="7" t="s">
        <v>15</v>
      </c>
    </row>
    <row collapsed="false" customFormat="false" customHeight="false" hidden="false" ht="50.4" outlineLevel="1" r="4226">
      <c r="A4226" s="7" t="n">
        <f aca="false">A4225+1</f>
        <v>4212</v>
      </c>
      <c r="B4226" s="10" t="s">
        <v>4256</v>
      </c>
      <c r="C4226" s="7" t="n">
        <v>1945</v>
      </c>
      <c r="D4226" s="7" t="n">
        <v>179.2</v>
      </c>
      <c r="E4226" s="7" t="s">
        <v>2267</v>
      </c>
      <c r="F4226" s="7" t="s">
        <v>15</v>
      </c>
      <c r="G4226" s="7" t="s">
        <v>15</v>
      </c>
      <c r="H4226" s="7" t="s">
        <v>15</v>
      </c>
    </row>
    <row collapsed="false" customFormat="false" customHeight="false" hidden="false" ht="50.4" outlineLevel="1" r="4227">
      <c r="A4227" s="7" t="n">
        <f aca="false">A4226+1</f>
        <v>4213</v>
      </c>
      <c r="B4227" s="10" t="s">
        <v>4257</v>
      </c>
      <c r="C4227" s="7" t="n">
        <v>1945</v>
      </c>
      <c r="D4227" s="7" t="n">
        <v>192.9</v>
      </c>
      <c r="E4227" s="7" t="s">
        <v>2267</v>
      </c>
      <c r="F4227" s="7" t="s">
        <v>15</v>
      </c>
      <c r="G4227" s="7" t="s">
        <v>15</v>
      </c>
      <c r="H4227" s="7" t="s">
        <v>15</v>
      </c>
    </row>
    <row collapsed="false" customFormat="false" customHeight="false" hidden="false" ht="50.4" outlineLevel="1" r="4228">
      <c r="A4228" s="7" t="n">
        <f aca="false">A4227+1</f>
        <v>4214</v>
      </c>
      <c r="B4228" s="10" t="s">
        <v>4258</v>
      </c>
      <c r="C4228" s="7" t="n">
        <v>1945</v>
      </c>
      <c r="D4228" s="7" t="n">
        <v>441.7</v>
      </c>
      <c r="E4228" s="7" t="s">
        <v>2267</v>
      </c>
      <c r="F4228" s="7" t="s">
        <v>15</v>
      </c>
      <c r="G4228" s="7" t="s">
        <v>15</v>
      </c>
      <c r="H4228" s="7" t="s">
        <v>15</v>
      </c>
    </row>
    <row collapsed="false" customFormat="false" customHeight="false" hidden="false" ht="50.4" outlineLevel="1" r="4229">
      <c r="A4229" s="7" t="n">
        <f aca="false">A4228+1</f>
        <v>4215</v>
      </c>
      <c r="B4229" s="10" t="s">
        <v>4259</v>
      </c>
      <c r="C4229" s="7" t="n">
        <v>1945</v>
      </c>
      <c r="D4229" s="7" t="n">
        <v>291</v>
      </c>
      <c r="E4229" s="7" t="s">
        <v>2267</v>
      </c>
      <c r="F4229" s="7" t="s">
        <v>15</v>
      </c>
      <c r="G4229" s="7" t="s">
        <v>15</v>
      </c>
      <c r="H4229" s="7" t="s">
        <v>15</v>
      </c>
    </row>
    <row collapsed="false" customFormat="false" customHeight="false" hidden="false" ht="50.4" outlineLevel="1" r="4230">
      <c r="A4230" s="7" t="n">
        <f aca="false">A4229+1</f>
        <v>4216</v>
      </c>
      <c r="B4230" s="10" t="s">
        <v>4260</v>
      </c>
      <c r="C4230" s="7" t="n">
        <v>1945</v>
      </c>
      <c r="D4230" s="7" t="n">
        <v>211.4</v>
      </c>
      <c r="E4230" s="7" t="s">
        <v>2267</v>
      </c>
      <c r="F4230" s="7" t="s">
        <v>15</v>
      </c>
      <c r="G4230" s="7" t="s">
        <v>15</v>
      </c>
      <c r="H4230" s="7" t="s">
        <v>15</v>
      </c>
    </row>
    <row collapsed="false" customFormat="false" customHeight="false" hidden="false" ht="50.4" outlineLevel="1" r="4231">
      <c r="A4231" s="7" t="n">
        <f aca="false">A4230+1</f>
        <v>4217</v>
      </c>
      <c r="B4231" s="10" t="s">
        <v>4261</v>
      </c>
      <c r="C4231" s="7" t="n">
        <v>1945</v>
      </c>
      <c r="D4231" s="7" t="n">
        <v>137.1</v>
      </c>
      <c r="E4231" s="7" t="s">
        <v>2267</v>
      </c>
      <c r="F4231" s="7" t="s">
        <v>15</v>
      </c>
      <c r="G4231" s="7" t="s">
        <v>15</v>
      </c>
      <c r="H4231" s="7" t="s">
        <v>15</v>
      </c>
    </row>
    <row collapsed="false" customFormat="false" customHeight="false" hidden="false" ht="50.4" outlineLevel="1" r="4232">
      <c r="A4232" s="7" t="n">
        <f aca="false">A4231+1</f>
        <v>4218</v>
      </c>
      <c r="B4232" s="10" t="s">
        <v>4262</v>
      </c>
      <c r="C4232" s="7" t="n">
        <v>1945</v>
      </c>
      <c r="D4232" s="7" t="n">
        <v>1073.7</v>
      </c>
      <c r="E4232" s="7" t="s">
        <v>2267</v>
      </c>
      <c r="F4232" s="7" t="s">
        <v>15</v>
      </c>
      <c r="G4232" s="7" t="s">
        <v>15</v>
      </c>
      <c r="H4232" s="7" t="s">
        <v>15</v>
      </c>
    </row>
    <row collapsed="false" customFormat="false" customHeight="false" hidden="false" ht="50.4" outlineLevel="1" r="4233">
      <c r="A4233" s="7" t="n">
        <f aca="false">A4232+1</f>
        <v>4219</v>
      </c>
      <c r="B4233" s="10" t="s">
        <v>4263</v>
      </c>
      <c r="C4233" s="7" t="n">
        <v>1945</v>
      </c>
      <c r="D4233" s="7" t="n">
        <v>405.4</v>
      </c>
      <c r="E4233" s="7" t="s">
        <v>2267</v>
      </c>
      <c r="F4233" s="7" t="s">
        <v>15</v>
      </c>
      <c r="G4233" s="7" t="s">
        <v>15</v>
      </c>
      <c r="H4233" s="7" t="s">
        <v>15</v>
      </c>
    </row>
    <row collapsed="false" customFormat="false" customHeight="false" hidden="false" ht="50.4" outlineLevel="1" r="4234">
      <c r="A4234" s="7" t="n">
        <f aca="false">A4233+1</f>
        <v>4220</v>
      </c>
      <c r="B4234" s="10" t="s">
        <v>4264</v>
      </c>
      <c r="C4234" s="7" t="n">
        <v>1945</v>
      </c>
      <c r="D4234" s="7" t="n">
        <v>180.6</v>
      </c>
      <c r="E4234" s="7" t="s">
        <v>2267</v>
      </c>
      <c r="F4234" s="7" t="s">
        <v>15</v>
      </c>
      <c r="G4234" s="7" t="s">
        <v>15</v>
      </c>
      <c r="H4234" s="7" t="s">
        <v>15</v>
      </c>
    </row>
    <row collapsed="false" customFormat="false" customHeight="false" hidden="false" ht="50.4" outlineLevel="1" r="4235">
      <c r="A4235" s="7" t="n">
        <f aca="false">A4234+1</f>
        <v>4221</v>
      </c>
      <c r="B4235" s="10" t="s">
        <v>4265</v>
      </c>
      <c r="C4235" s="7" t="n">
        <v>1945</v>
      </c>
      <c r="D4235" s="7" t="n">
        <v>292.1</v>
      </c>
      <c r="E4235" s="7" t="s">
        <v>2267</v>
      </c>
      <c r="F4235" s="7" t="s">
        <v>15</v>
      </c>
      <c r="G4235" s="7" t="s">
        <v>15</v>
      </c>
      <c r="H4235" s="7" t="s">
        <v>15</v>
      </c>
    </row>
    <row collapsed="false" customFormat="false" customHeight="false" hidden="false" ht="50.4" outlineLevel="1" r="4236">
      <c r="A4236" s="7" t="n">
        <f aca="false">A4235+1</f>
        <v>4222</v>
      </c>
      <c r="B4236" s="10" t="s">
        <v>4266</v>
      </c>
      <c r="C4236" s="7" t="n">
        <v>1945</v>
      </c>
      <c r="D4236" s="7" t="n">
        <v>131.4</v>
      </c>
      <c r="E4236" s="7" t="s">
        <v>2267</v>
      </c>
      <c r="F4236" s="7" t="s">
        <v>15</v>
      </c>
      <c r="G4236" s="7" t="s">
        <v>15</v>
      </c>
      <c r="H4236" s="7" t="s">
        <v>15</v>
      </c>
    </row>
    <row collapsed="false" customFormat="false" customHeight="false" hidden="false" ht="50.4" outlineLevel="1" r="4237">
      <c r="A4237" s="7" t="n">
        <f aca="false">A4236+1</f>
        <v>4223</v>
      </c>
      <c r="B4237" s="10" t="s">
        <v>4267</v>
      </c>
      <c r="C4237" s="7" t="n">
        <v>1945</v>
      </c>
      <c r="D4237" s="7" t="n">
        <v>152.4</v>
      </c>
      <c r="E4237" s="7" t="s">
        <v>2267</v>
      </c>
      <c r="F4237" s="7" t="s">
        <v>15</v>
      </c>
      <c r="G4237" s="7" t="s">
        <v>15</v>
      </c>
      <c r="H4237" s="7" t="s">
        <v>15</v>
      </c>
    </row>
    <row collapsed="false" customFormat="false" customHeight="false" hidden="false" ht="50.4" outlineLevel="1" r="4238">
      <c r="A4238" s="7" t="n">
        <f aca="false">A4237+1</f>
        <v>4224</v>
      </c>
      <c r="B4238" s="10" t="s">
        <v>4268</v>
      </c>
      <c r="C4238" s="7" t="n">
        <v>1945</v>
      </c>
      <c r="D4238" s="7" t="n">
        <v>231.8</v>
      </c>
      <c r="E4238" s="7" t="s">
        <v>2267</v>
      </c>
      <c r="F4238" s="7" t="s">
        <v>15</v>
      </c>
      <c r="G4238" s="7" t="s">
        <v>15</v>
      </c>
      <c r="H4238" s="7" t="s">
        <v>15</v>
      </c>
    </row>
    <row collapsed="false" customFormat="false" customHeight="false" hidden="false" ht="50.4" outlineLevel="1" r="4239">
      <c r="A4239" s="7" t="n">
        <f aca="false">A4238+1</f>
        <v>4225</v>
      </c>
      <c r="B4239" s="10" t="s">
        <v>4269</v>
      </c>
      <c r="C4239" s="7" t="n">
        <v>1945</v>
      </c>
      <c r="D4239" s="7" t="n">
        <v>284.4</v>
      </c>
      <c r="E4239" s="7" t="s">
        <v>2267</v>
      </c>
      <c r="F4239" s="7" t="s">
        <v>15</v>
      </c>
      <c r="G4239" s="7" t="s">
        <v>15</v>
      </c>
      <c r="H4239" s="7" t="s">
        <v>15</v>
      </c>
    </row>
    <row collapsed="false" customFormat="false" customHeight="false" hidden="false" ht="50.4" outlineLevel="1" r="4240">
      <c r="A4240" s="7" t="n">
        <f aca="false">A4239+1</f>
        <v>4226</v>
      </c>
      <c r="B4240" s="10" t="s">
        <v>4270</v>
      </c>
      <c r="C4240" s="7" t="n">
        <v>1945</v>
      </c>
      <c r="D4240" s="7" t="n">
        <v>167.3</v>
      </c>
      <c r="E4240" s="7" t="s">
        <v>2267</v>
      </c>
      <c r="F4240" s="7" t="s">
        <v>15</v>
      </c>
      <c r="G4240" s="7" t="s">
        <v>15</v>
      </c>
      <c r="H4240" s="7" t="s">
        <v>15</v>
      </c>
    </row>
    <row collapsed="false" customFormat="false" customHeight="false" hidden="false" ht="75.6" outlineLevel="1" r="4241">
      <c r="A4241" s="7" t="n">
        <f aca="false">A4240+1</f>
        <v>4227</v>
      </c>
      <c r="B4241" s="10" t="s">
        <v>4271</v>
      </c>
      <c r="C4241" s="7" t="n">
        <v>1945</v>
      </c>
      <c r="D4241" s="7" t="n">
        <v>746.3</v>
      </c>
      <c r="E4241" s="7" t="s">
        <v>3789</v>
      </c>
      <c r="F4241" s="7" t="s">
        <v>15</v>
      </c>
      <c r="G4241" s="7"/>
      <c r="H4241" s="7" t="s">
        <v>15</v>
      </c>
    </row>
    <row collapsed="false" customFormat="false" customHeight="false" hidden="false" ht="50.4" outlineLevel="1" r="4242">
      <c r="A4242" s="7" t="n">
        <f aca="false">A4241+1</f>
        <v>4228</v>
      </c>
      <c r="B4242" s="10" t="s">
        <v>4272</v>
      </c>
      <c r="C4242" s="7" t="n">
        <v>1945</v>
      </c>
      <c r="D4242" s="7" t="n">
        <v>145.9</v>
      </c>
      <c r="E4242" s="7" t="s">
        <v>2267</v>
      </c>
      <c r="F4242" s="7" t="s">
        <v>15</v>
      </c>
      <c r="G4242" s="7" t="s">
        <v>15</v>
      </c>
      <c r="H4242" s="7" t="s">
        <v>15</v>
      </c>
    </row>
    <row collapsed="false" customFormat="false" customHeight="false" hidden="false" ht="50.4" outlineLevel="1" r="4243">
      <c r="A4243" s="7" t="n">
        <f aca="false">A4242+1</f>
        <v>4229</v>
      </c>
      <c r="B4243" s="10" t="s">
        <v>4273</v>
      </c>
      <c r="C4243" s="7" t="n">
        <v>1945</v>
      </c>
      <c r="D4243" s="7" t="n">
        <v>176.6</v>
      </c>
      <c r="E4243" s="7" t="s">
        <v>2267</v>
      </c>
      <c r="F4243" s="7" t="s">
        <v>15</v>
      </c>
      <c r="G4243" s="7" t="s">
        <v>15</v>
      </c>
      <c r="H4243" s="7" t="s">
        <v>15</v>
      </c>
    </row>
    <row collapsed="false" customFormat="false" customHeight="false" hidden="false" ht="50.4" outlineLevel="1" r="4244">
      <c r="A4244" s="7" t="n">
        <f aca="false">A4243+1</f>
        <v>4230</v>
      </c>
      <c r="B4244" s="10" t="s">
        <v>4274</v>
      </c>
      <c r="C4244" s="7" t="n">
        <v>1945</v>
      </c>
      <c r="D4244" s="7" t="n">
        <v>539.3</v>
      </c>
      <c r="E4244" s="7" t="s">
        <v>2267</v>
      </c>
      <c r="F4244" s="7" t="s">
        <v>15</v>
      </c>
      <c r="G4244" s="7" t="s">
        <v>15</v>
      </c>
      <c r="H4244" s="7" t="s">
        <v>15</v>
      </c>
    </row>
    <row collapsed="false" customFormat="false" customHeight="false" hidden="false" ht="50.4" outlineLevel="1" r="4245">
      <c r="A4245" s="7" t="n">
        <f aca="false">A4244+1</f>
        <v>4231</v>
      </c>
      <c r="B4245" s="10" t="s">
        <v>4275</v>
      </c>
      <c r="C4245" s="7" t="n">
        <v>1945</v>
      </c>
      <c r="D4245" s="7" t="n">
        <v>257.5</v>
      </c>
      <c r="E4245" s="7" t="s">
        <v>2267</v>
      </c>
      <c r="F4245" s="7" t="s">
        <v>15</v>
      </c>
      <c r="G4245" s="7" t="s">
        <v>15</v>
      </c>
      <c r="H4245" s="7" t="s">
        <v>15</v>
      </c>
    </row>
    <row collapsed="false" customFormat="false" customHeight="false" hidden="false" ht="50.4" outlineLevel="1" r="4246">
      <c r="A4246" s="7" t="n">
        <f aca="false">A4245+1</f>
        <v>4232</v>
      </c>
      <c r="B4246" s="10" t="s">
        <v>4276</v>
      </c>
      <c r="C4246" s="7" t="n">
        <v>1945</v>
      </c>
      <c r="D4246" s="7" t="n">
        <v>1537.4</v>
      </c>
      <c r="E4246" s="7" t="s">
        <v>1480</v>
      </c>
      <c r="F4246" s="7" t="s">
        <v>15</v>
      </c>
      <c r="G4246" s="7"/>
      <c r="H4246" s="7" t="s">
        <v>15</v>
      </c>
    </row>
    <row collapsed="false" customFormat="false" customHeight="false" hidden="false" ht="50.4" outlineLevel="1" r="4247">
      <c r="A4247" s="7" t="n">
        <f aca="false">A4246+1</f>
        <v>4233</v>
      </c>
      <c r="B4247" s="10" t="s">
        <v>4277</v>
      </c>
      <c r="C4247" s="7" t="n">
        <v>1945</v>
      </c>
      <c r="D4247" s="7" t="n">
        <v>205.1</v>
      </c>
      <c r="E4247" s="7" t="s">
        <v>2267</v>
      </c>
      <c r="F4247" s="7" t="s">
        <v>15</v>
      </c>
      <c r="G4247" s="7" t="s">
        <v>15</v>
      </c>
      <c r="H4247" s="7" t="s">
        <v>15</v>
      </c>
    </row>
    <row collapsed="false" customFormat="false" customHeight="false" hidden="false" ht="50.4" outlineLevel="1" r="4248">
      <c r="A4248" s="7" t="n">
        <f aca="false">A4247+1</f>
        <v>4234</v>
      </c>
      <c r="B4248" s="10" t="s">
        <v>4278</v>
      </c>
      <c r="C4248" s="7" t="n">
        <v>1945</v>
      </c>
      <c r="D4248" s="7" t="n">
        <v>361.9</v>
      </c>
      <c r="E4248" s="7" t="s">
        <v>2267</v>
      </c>
      <c r="F4248" s="7" t="s">
        <v>15</v>
      </c>
      <c r="G4248" s="7" t="s">
        <v>15</v>
      </c>
      <c r="H4248" s="7" t="s">
        <v>15</v>
      </c>
    </row>
    <row collapsed="false" customFormat="false" customHeight="false" hidden="false" ht="50.4" outlineLevel="1" r="4249">
      <c r="A4249" s="7" t="n">
        <f aca="false">A4248+1</f>
        <v>4235</v>
      </c>
      <c r="B4249" s="10" t="s">
        <v>4279</v>
      </c>
      <c r="C4249" s="7" t="n">
        <v>1945</v>
      </c>
      <c r="D4249" s="7" t="n">
        <v>573</v>
      </c>
      <c r="E4249" s="7" t="s">
        <v>2267</v>
      </c>
      <c r="F4249" s="7" t="s">
        <v>15</v>
      </c>
      <c r="G4249" s="7" t="s">
        <v>15</v>
      </c>
      <c r="H4249" s="7" t="s">
        <v>15</v>
      </c>
    </row>
    <row collapsed="false" customFormat="false" customHeight="false" hidden="false" ht="50.4" outlineLevel="1" r="4250">
      <c r="A4250" s="7" t="n">
        <f aca="false">A4249+1</f>
        <v>4236</v>
      </c>
      <c r="B4250" s="10" t="s">
        <v>4280</v>
      </c>
      <c r="C4250" s="7" t="n">
        <v>1945</v>
      </c>
      <c r="D4250" s="7" t="n">
        <v>219.3</v>
      </c>
      <c r="E4250" s="7" t="s">
        <v>2267</v>
      </c>
      <c r="F4250" s="7" t="s">
        <v>15</v>
      </c>
      <c r="G4250" s="7" t="s">
        <v>15</v>
      </c>
      <c r="H4250" s="7" t="s">
        <v>15</v>
      </c>
    </row>
    <row collapsed="false" customFormat="false" customHeight="false" hidden="false" ht="75.6" outlineLevel="1" r="4251">
      <c r="A4251" s="7" t="n">
        <f aca="false">A4250+1</f>
        <v>4237</v>
      </c>
      <c r="B4251" s="10" t="s">
        <v>4281</v>
      </c>
      <c r="C4251" s="7" t="n">
        <v>1945</v>
      </c>
      <c r="D4251" s="7" t="n">
        <v>269.8</v>
      </c>
      <c r="E4251" s="7" t="s">
        <v>3789</v>
      </c>
      <c r="F4251" s="7" t="s">
        <v>15</v>
      </c>
      <c r="G4251" s="7" t="s">
        <v>15</v>
      </c>
      <c r="H4251" s="7" t="s">
        <v>15</v>
      </c>
    </row>
    <row collapsed="false" customFormat="false" customHeight="false" hidden="false" ht="50.4" outlineLevel="1" r="4252">
      <c r="A4252" s="7" t="n">
        <f aca="false">A4251+1</f>
        <v>4238</v>
      </c>
      <c r="B4252" s="10" t="s">
        <v>4282</v>
      </c>
      <c r="C4252" s="7" t="n">
        <v>1945</v>
      </c>
      <c r="D4252" s="7" t="n">
        <v>1016.8</v>
      </c>
      <c r="E4252" s="7" t="s">
        <v>2267</v>
      </c>
      <c r="F4252" s="7" t="s">
        <v>15</v>
      </c>
      <c r="G4252" s="7" t="s">
        <v>15</v>
      </c>
      <c r="H4252" s="7" t="s">
        <v>15</v>
      </c>
    </row>
    <row collapsed="false" customFormat="false" customHeight="false" hidden="false" ht="50.4" outlineLevel="1" r="4253">
      <c r="A4253" s="7" t="n">
        <f aca="false">A4252+1</f>
        <v>4239</v>
      </c>
      <c r="B4253" s="10" t="s">
        <v>4283</v>
      </c>
      <c r="C4253" s="7" t="n">
        <v>1945</v>
      </c>
      <c r="D4253" s="7" t="n">
        <v>2427.1</v>
      </c>
      <c r="E4253" s="7" t="s">
        <v>2267</v>
      </c>
      <c r="F4253" s="7" t="s">
        <v>15</v>
      </c>
      <c r="G4253" s="7" t="s">
        <v>15</v>
      </c>
      <c r="H4253" s="7" t="s">
        <v>15</v>
      </c>
    </row>
    <row collapsed="false" customFormat="false" customHeight="false" hidden="false" ht="50.4" outlineLevel="1" r="4254">
      <c r="A4254" s="7" t="n">
        <f aca="false">A4253+1</f>
        <v>4240</v>
      </c>
      <c r="B4254" s="10" t="s">
        <v>4284</v>
      </c>
      <c r="C4254" s="7" t="n">
        <v>1945</v>
      </c>
      <c r="D4254" s="7" t="n">
        <v>469.1</v>
      </c>
      <c r="E4254" s="7" t="s">
        <v>2267</v>
      </c>
      <c r="F4254" s="7" t="s">
        <v>15</v>
      </c>
      <c r="G4254" s="7" t="s">
        <v>15</v>
      </c>
      <c r="H4254" s="7" t="s">
        <v>15</v>
      </c>
    </row>
    <row collapsed="false" customFormat="false" customHeight="false" hidden="false" ht="50.4" outlineLevel="1" r="4255">
      <c r="A4255" s="7" t="n">
        <f aca="false">A4254+1</f>
        <v>4241</v>
      </c>
      <c r="B4255" s="10" t="s">
        <v>4285</v>
      </c>
      <c r="C4255" s="7" t="n">
        <v>1945</v>
      </c>
      <c r="D4255" s="7" t="n">
        <v>356.1</v>
      </c>
      <c r="E4255" s="7" t="s">
        <v>2267</v>
      </c>
      <c r="F4255" s="7" t="s">
        <v>15</v>
      </c>
      <c r="G4255" s="7" t="s">
        <v>15</v>
      </c>
      <c r="H4255" s="7" t="s">
        <v>15</v>
      </c>
    </row>
    <row collapsed="false" customFormat="false" customHeight="false" hidden="false" ht="50.4" outlineLevel="1" r="4256">
      <c r="A4256" s="7" t="n">
        <f aca="false">A4255+1</f>
        <v>4242</v>
      </c>
      <c r="B4256" s="10" t="s">
        <v>4286</v>
      </c>
      <c r="C4256" s="7" t="n">
        <v>1945</v>
      </c>
      <c r="D4256" s="7" t="n">
        <v>490</v>
      </c>
      <c r="E4256" s="7" t="s">
        <v>2267</v>
      </c>
      <c r="F4256" s="7" t="s">
        <v>15</v>
      </c>
      <c r="G4256" s="7" t="s">
        <v>15</v>
      </c>
      <c r="H4256" s="7" t="s">
        <v>15</v>
      </c>
    </row>
    <row collapsed="false" customFormat="false" customHeight="false" hidden="false" ht="50.4" outlineLevel="1" r="4257">
      <c r="A4257" s="7" t="n">
        <f aca="false">A4256+1</f>
        <v>4243</v>
      </c>
      <c r="B4257" s="10" t="s">
        <v>4287</v>
      </c>
      <c r="C4257" s="7" t="n">
        <v>1945</v>
      </c>
      <c r="D4257" s="7" t="n">
        <v>977</v>
      </c>
      <c r="E4257" s="7" t="s">
        <v>2267</v>
      </c>
      <c r="F4257" s="7" t="s">
        <v>15</v>
      </c>
      <c r="G4257" s="7" t="s">
        <v>15</v>
      </c>
      <c r="H4257" s="7" t="s">
        <v>15</v>
      </c>
    </row>
    <row collapsed="false" customFormat="false" customHeight="false" hidden="false" ht="50.4" outlineLevel="1" r="4258">
      <c r="A4258" s="7" t="n">
        <f aca="false">A4257+1</f>
        <v>4244</v>
      </c>
      <c r="B4258" s="10" t="s">
        <v>4288</v>
      </c>
      <c r="C4258" s="7" t="n">
        <v>1945</v>
      </c>
      <c r="D4258" s="7" t="n">
        <v>279</v>
      </c>
      <c r="E4258" s="7" t="s">
        <v>2267</v>
      </c>
      <c r="F4258" s="7" t="s">
        <v>15</v>
      </c>
      <c r="G4258" s="7" t="s">
        <v>15</v>
      </c>
      <c r="H4258" s="7" t="s">
        <v>15</v>
      </c>
    </row>
    <row collapsed="false" customFormat="false" customHeight="false" hidden="false" ht="50.4" outlineLevel="1" r="4259">
      <c r="A4259" s="7" t="n">
        <f aca="false">A4258+1</f>
        <v>4245</v>
      </c>
      <c r="B4259" s="10" t="s">
        <v>4289</v>
      </c>
      <c r="C4259" s="7" t="n">
        <v>1945</v>
      </c>
      <c r="D4259" s="7" t="n">
        <v>130.5</v>
      </c>
      <c r="E4259" s="7" t="s">
        <v>2267</v>
      </c>
      <c r="F4259" s="7" t="s">
        <v>15</v>
      </c>
      <c r="G4259" s="7" t="s">
        <v>15</v>
      </c>
      <c r="H4259" s="7" t="s">
        <v>15</v>
      </c>
    </row>
    <row collapsed="false" customFormat="false" customHeight="false" hidden="false" ht="50.4" outlineLevel="1" r="4260">
      <c r="A4260" s="7" t="n">
        <f aca="false">A4259+1</f>
        <v>4246</v>
      </c>
      <c r="B4260" s="10" t="s">
        <v>4290</v>
      </c>
      <c r="C4260" s="7" t="n">
        <v>1945</v>
      </c>
      <c r="D4260" s="7" t="n">
        <v>1104.1</v>
      </c>
      <c r="E4260" s="7" t="s">
        <v>1480</v>
      </c>
      <c r="F4260" s="7" t="s">
        <v>15</v>
      </c>
      <c r="G4260" s="7"/>
      <c r="H4260" s="7" t="s">
        <v>15</v>
      </c>
    </row>
    <row collapsed="false" customFormat="false" customHeight="false" hidden="false" ht="75.6" outlineLevel="1" r="4261">
      <c r="A4261" s="7" t="n">
        <f aca="false">A4260+1</f>
        <v>4247</v>
      </c>
      <c r="B4261" s="10" t="s">
        <v>4291</v>
      </c>
      <c r="C4261" s="7" t="n">
        <v>1953</v>
      </c>
      <c r="D4261" s="7" t="n">
        <v>3538.8</v>
      </c>
      <c r="E4261" s="7" t="s">
        <v>166</v>
      </c>
      <c r="F4261" s="7" t="s">
        <v>15</v>
      </c>
      <c r="G4261" s="7"/>
      <c r="H4261" s="7" t="s">
        <v>15</v>
      </c>
    </row>
    <row collapsed="false" customFormat="false" customHeight="false" hidden="false" ht="50.4" outlineLevel="1" r="4262">
      <c r="A4262" s="7" t="n">
        <f aca="false">A4261+1</f>
        <v>4248</v>
      </c>
      <c r="B4262" s="10" t="s">
        <v>4292</v>
      </c>
      <c r="C4262" s="7" t="n">
        <v>1945</v>
      </c>
      <c r="D4262" s="7" t="n">
        <v>233.7</v>
      </c>
      <c r="E4262" s="7" t="s">
        <v>3638</v>
      </c>
      <c r="F4262" s="7" t="s">
        <v>15</v>
      </c>
      <c r="G4262" s="7"/>
      <c r="H4262" s="7" t="s">
        <v>15</v>
      </c>
    </row>
    <row collapsed="false" customFormat="false" customHeight="false" hidden="false" ht="75.6" outlineLevel="1" r="4263">
      <c r="A4263" s="7" t="n">
        <f aca="false">A4262+1</f>
        <v>4249</v>
      </c>
      <c r="B4263" s="10" t="s">
        <v>4293</v>
      </c>
      <c r="C4263" s="7" t="n">
        <v>1945</v>
      </c>
      <c r="D4263" s="7" t="n">
        <v>848.3</v>
      </c>
      <c r="E4263" s="7" t="s">
        <v>166</v>
      </c>
      <c r="F4263" s="7" t="s">
        <v>15</v>
      </c>
      <c r="G4263" s="7"/>
      <c r="H4263" s="7" t="s">
        <v>15</v>
      </c>
    </row>
    <row collapsed="false" customFormat="false" customHeight="false" hidden="false" ht="50.4" outlineLevel="1" r="4264">
      <c r="A4264" s="7" t="n">
        <f aca="false">A4263+1</f>
        <v>4250</v>
      </c>
      <c r="B4264" s="10" t="s">
        <v>4294</v>
      </c>
      <c r="C4264" s="7" t="n">
        <v>1945</v>
      </c>
      <c r="D4264" s="7" t="n">
        <v>206.6</v>
      </c>
      <c r="E4264" s="7" t="s">
        <v>1480</v>
      </c>
      <c r="F4264" s="7" t="s">
        <v>15</v>
      </c>
      <c r="G4264" s="7"/>
      <c r="H4264" s="7" t="s">
        <v>15</v>
      </c>
    </row>
    <row collapsed="false" customFormat="false" customHeight="false" hidden="false" ht="50.4" outlineLevel="1" r="4265">
      <c r="A4265" s="7" t="n">
        <f aca="false">A4264+1</f>
        <v>4251</v>
      </c>
      <c r="B4265" s="10" t="s">
        <v>4295</v>
      </c>
      <c r="C4265" s="7" t="n">
        <v>1945</v>
      </c>
      <c r="D4265" s="7" t="n">
        <v>585.1</v>
      </c>
      <c r="E4265" s="7" t="s">
        <v>82</v>
      </c>
      <c r="F4265" s="7" t="s">
        <v>15</v>
      </c>
      <c r="G4265" s="7" t="s">
        <v>15</v>
      </c>
      <c r="H4265" s="7" t="s">
        <v>15</v>
      </c>
    </row>
    <row collapsed="false" customFormat="false" customHeight="false" hidden="false" ht="50.4" outlineLevel="1" r="4266">
      <c r="A4266" s="7" t="n">
        <f aca="false">A4265+1</f>
        <v>4252</v>
      </c>
      <c r="B4266" s="10" t="s">
        <v>4296</v>
      </c>
      <c r="C4266" s="7" t="n">
        <v>1945</v>
      </c>
      <c r="D4266" s="7" t="n">
        <v>315.4</v>
      </c>
      <c r="E4266" s="7" t="s">
        <v>3638</v>
      </c>
      <c r="F4266" s="7" t="s">
        <v>15</v>
      </c>
      <c r="G4266" s="7"/>
      <c r="H4266" s="7" t="s">
        <v>15</v>
      </c>
    </row>
    <row collapsed="false" customFormat="false" customHeight="false" hidden="false" ht="50.4" outlineLevel="1" r="4267">
      <c r="A4267" s="7" t="n">
        <f aca="false">A4266+1</f>
        <v>4253</v>
      </c>
      <c r="B4267" s="10" t="s">
        <v>4297</v>
      </c>
      <c r="C4267" s="7" t="n">
        <v>1945</v>
      </c>
      <c r="D4267" s="7" t="n">
        <v>214.7</v>
      </c>
      <c r="E4267" s="7" t="s">
        <v>1480</v>
      </c>
      <c r="F4267" s="7" t="s">
        <v>15</v>
      </c>
      <c r="G4267" s="7"/>
      <c r="H4267" s="7" t="s">
        <v>15</v>
      </c>
    </row>
    <row collapsed="false" customFormat="false" customHeight="false" hidden="false" ht="50.4" outlineLevel="1" r="4268">
      <c r="A4268" s="7" t="n">
        <f aca="false">A4267+1</f>
        <v>4254</v>
      </c>
      <c r="B4268" s="10" t="s">
        <v>4298</v>
      </c>
      <c r="C4268" s="7" t="n">
        <v>1945</v>
      </c>
      <c r="D4268" s="7" t="n">
        <v>272.6</v>
      </c>
      <c r="E4268" s="7" t="s">
        <v>1480</v>
      </c>
      <c r="F4268" s="7" t="s">
        <v>15</v>
      </c>
      <c r="G4268" s="7"/>
      <c r="H4268" s="7" t="s">
        <v>15</v>
      </c>
    </row>
    <row collapsed="false" customFormat="false" customHeight="false" hidden="false" ht="50.4" outlineLevel="1" r="4269">
      <c r="A4269" s="7" t="n">
        <f aca="false">A4268+1</f>
        <v>4255</v>
      </c>
      <c r="B4269" s="10" t="s">
        <v>4299</v>
      </c>
      <c r="C4269" s="7" t="n">
        <v>1945</v>
      </c>
      <c r="D4269" s="7" t="n">
        <v>615.8</v>
      </c>
      <c r="E4269" s="7" t="s">
        <v>1480</v>
      </c>
      <c r="F4269" s="7" t="s">
        <v>15</v>
      </c>
      <c r="G4269" s="7"/>
      <c r="H4269" s="7" t="s">
        <v>15</v>
      </c>
    </row>
    <row collapsed="false" customFormat="false" customHeight="false" hidden="false" ht="50.4" outlineLevel="1" r="4270">
      <c r="A4270" s="7" t="n">
        <f aca="false">A4269+1</f>
        <v>4256</v>
      </c>
      <c r="B4270" s="10" t="s">
        <v>4300</v>
      </c>
      <c r="C4270" s="7" t="n">
        <v>1945</v>
      </c>
      <c r="D4270" s="7" t="n">
        <v>478.9</v>
      </c>
      <c r="E4270" s="7" t="s">
        <v>1480</v>
      </c>
      <c r="F4270" s="7" t="s">
        <v>15</v>
      </c>
      <c r="G4270" s="7"/>
      <c r="H4270" s="7" t="s">
        <v>15</v>
      </c>
    </row>
    <row collapsed="false" customFormat="false" customHeight="false" hidden="false" ht="50.4" outlineLevel="1" r="4271">
      <c r="A4271" s="7" t="n">
        <f aca="false">A4270+1</f>
        <v>4257</v>
      </c>
      <c r="B4271" s="10" t="s">
        <v>4301</v>
      </c>
      <c r="C4271" s="7" t="n">
        <v>1947</v>
      </c>
      <c r="D4271" s="7" t="n">
        <v>372</v>
      </c>
      <c r="E4271" s="7" t="s">
        <v>82</v>
      </c>
      <c r="F4271" s="7" t="s">
        <v>15</v>
      </c>
      <c r="G4271" s="7" t="s">
        <v>15</v>
      </c>
      <c r="H4271" s="7" t="s">
        <v>15</v>
      </c>
    </row>
    <row collapsed="false" customFormat="false" customHeight="false" hidden="false" ht="50.4" outlineLevel="1" r="4272">
      <c r="A4272" s="7" t="n">
        <f aca="false">A4271+1</f>
        <v>4258</v>
      </c>
      <c r="B4272" s="10" t="s">
        <v>4302</v>
      </c>
      <c r="C4272" s="7" t="n">
        <v>1945</v>
      </c>
      <c r="D4272" s="7"/>
      <c r="E4272" s="7" t="s">
        <v>1480</v>
      </c>
      <c r="F4272" s="7" t="s">
        <v>15</v>
      </c>
      <c r="G4272" s="7"/>
      <c r="H4272" s="7" t="s">
        <v>15</v>
      </c>
    </row>
    <row collapsed="false" customFormat="false" customHeight="false" hidden="false" ht="50.4" outlineLevel="1" r="4273">
      <c r="A4273" s="7" t="n">
        <f aca="false">A4272+1</f>
        <v>4259</v>
      </c>
      <c r="B4273" s="10" t="s">
        <v>4303</v>
      </c>
      <c r="C4273" s="7" t="n">
        <v>1945</v>
      </c>
      <c r="D4273" s="7" t="n">
        <v>3129.3</v>
      </c>
      <c r="E4273" s="7" t="s">
        <v>1480</v>
      </c>
      <c r="F4273" s="7" t="s">
        <v>15</v>
      </c>
      <c r="G4273" s="7"/>
      <c r="H4273" s="7" t="s">
        <v>15</v>
      </c>
    </row>
    <row collapsed="false" customFormat="false" customHeight="false" hidden="false" ht="50.4" outlineLevel="1" r="4274">
      <c r="A4274" s="7" t="n">
        <f aca="false">A4273+1</f>
        <v>4260</v>
      </c>
      <c r="B4274" s="10" t="s">
        <v>4304</v>
      </c>
      <c r="C4274" s="7" t="n">
        <v>1945</v>
      </c>
      <c r="D4274" s="7" t="n">
        <v>1109.7</v>
      </c>
      <c r="E4274" s="7" t="s">
        <v>2267</v>
      </c>
      <c r="F4274" s="7" t="s">
        <v>15</v>
      </c>
      <c r="G4274" s="7"/>
      <c r="H4274" s="7" t="s">
        <v>15</v>
      </c>
    </row>
    <row collapsed="false" customFormat="false" customHeight="false" hidden="false" ht="75.6" outlineLevel="1" r="4275">
      <c r="A4275" s="7" t="n">
        <f aca="false">A4274+1</f>
        <v>4261</v>
      </c>
      <c r="B4275" s="10" t="s">
        <v>4305</v>
      </c>
      <c r="C4275" s="7" t="n">
        <v>1945</v>
      </c>
      <c r="D4275" s="7" t="n">
        <v>1496.7</v>
      </c>
      <c r="E4275" s="7" t="s">
        <v>2336</v>
      </c>
      <c r="F4275" s="7" t="s">
        <v>15</v>
      </c>
      <c r="G4275" s="7"/>
      <c r="H4275" s="7" t="s">
        <v>15</v>
      </c>
    </row>
    <row collapsed="false" customFormat="false" customHeight="false" hidden="false" ht="75.6" outlineLevel="1" r="4276">
      <c r="A4276" s="7" t="n">
        <f aca="false">A4275+1</f>
        <v>4262</v>
      </c>
      <c r="B4276" s="10" t="s">
        <v>4306</v>
      </c>
      <c r="C4276" s="7" t="n">
        <v>1945</v>
      </c>
      <c r="D4276" s="7" t="n">
        <v>187.9</v>
      </c>
      <c r="E4276" s="7" t="s">
        <v>166</v>
      </c>
      <c r="F4276" s="7" t="s">
        <v>15</v>
      </c>
      <c r="G4276" s="7"/>
      <c r="H4276" s="7" t="s">
        <v>15</v>
      </c>
    </row>
    <row collapsed="false" customFormat="false" customHeight="false" hidden="false" ht="75.6" outlineLevel="1" r="4277">
      <c r="A4277" s="7" t="n">
        <f aca="false">A4276+1</f>
        <v>4263</v>
      </c>
      <c r="B4277" s="10" t="s">
        <v>4307</v>
      </c>
      <c r="C4277" s="7" t="n">
        <v>1945</v>
      </c>
      <c r="D4277" s="7" t="n">
        <v>905.3</v>
      </c>
      <c r="E4277" s="7" t="s">
        <v>2444</v>
      </c>
      <c r="F4277" s="7" t="s">
        <v>15</v>
      </c>
      <c r="G4277" s="7"/>
      <c r="H4277" s="7" t="s">
        <v>15</v>
      </c>
    </row>
    <row collapsed="false" customFormat="false" customHeight="false" hidden="false" ht="50.4" outlineLevel="1" r="4278">
      <c r="A4278" s="7" t="n">
        <f aca="false">A4277+1</f>
        <v>4264</v>
      </c>
      <c r="B4278" s="10" t="s">
        <v>4308</v>
      </c>
      <c r="C4278" s="7" t="n">
        <v>1945</v>
      </c>
      <c r="D4278" s="7" t="n">
        <v>429.8</v>
      </c>
      <c r="E4278" s="7" t="s">
        <v>2267</v>
      </c>
      <c r="F4278" s="7" t="s">
        <v>15</v>
      </c>
      <c r="G4278" s="7" t="s">
        <v>15</v>
      </c>
      <c r="H4278" s="7" t="s">
        <v>15</v>
      </c>
    </row>
    <row collapsed="false" customFormat="false" customHeight="false" hidden="false" ht="75.6" outlineLevel="1" r="4279">
      <c r="A4279" s="7" t="n">
        <f aca="false">A4278+1</f>
        <v>4265</v>
      </c>
      <c r="B4279" s="10" t="s">
        <v>4309</v>
      </c>
      <c r="C4279" s="7" t="n">
        <v>1945</v>
      </c>
      <c r="D4279" s="7" t="n">
        <v>267.8</v>
      </c>
      <c r="E4279" s="7" t="s">
        <v>2336</v>
      </c>
      <c r="F4279" s="7" t="s">
        <v>15</v>
      </c>
      <c r="G4279" s="7"/>
      <c r="H4279" s="7" t="s">
        <v>15</v>
      </c>
    </row>
    <row collapsed="false" customFormat="false" customHeight="false" hidden="false" ht="75.6" outlineLevel="1" r="4280">
      <c r="A4280" s="7" t="n">
        <f aca="false">A4279+1</f>
        <v>4266</v>
      </c>
      <c r="B4280" s="10" t="s">
        <v>4310</v>
      </c>
      <c r="C4280" s="7" t="n">
        <v>1945</v>
      </c>
      <c r="D4280" s="7" t="n">
        <v>929.9</v>
      </c>
      <c r="E4280" s="7" t="s">
        <v>3789</v>
      </c>
      <c r="F4280" s="7" t="s">
        <v>15</v>
      </c>
      <c r="G4280" s="7"/>
      <c r="H4280" s="7" t="s">
        <v>15</v>
      </c>
    </row>
    <row collapsed="false" customFormat="false" customHeight="false" hidden="false" ht="75.6" outlineLevel="1" r="4281">
      <c r="A4281" s="7" t="n">
        <f aca="false">A4280+1</f>
        <v>4267</v>
      </c>
      <c r="B4281" s="10" t="s">
        <v>4311</v>
      </c>
      <c r="C4281" s="7" t="n">
        <v>1945</v>
      </c>
      <c r="D4281" s="7" t="n">
        <v>823.7</v>
      </c>
      <c r="E4281" s="7" t="s">
        <v>3789</v>
      </c>
      <c r="F4281" s="7" t="s">
        <v>15</v>
      </c>
      <c r="G4281" s="7"/>
      <c r="H4281" s="7" t="s">
        <v>15</v>
      </c>
    </row>
    <row collapsed="false" customFormat="false" customHeight="false" hidden="false" ht="75.6" outlineLevel="1" r="4282">
      <c r="A4282" s="7" t="n">
        <f aca="false">A4281+1</f>
        <v>4268</v>
      </c>
      <c r="B4282" s="10" t="s">
        <v>4312</v>
      </c>
      <c r="C4282" s="7" t="n">
        <v>1945</v>
      </c>
      <c r="D4282" s="7" t="n">
        <v>1416</v>
      </c>
      <c r="E4282" s="7" t="s">
        <v>3789</v>
      </c>
      <c r="F4282" s="7" t="s">
        <v>15</v>
      </c>
      <c r="G4282" s="7"/>
      <c r="H4282" s="7" t="s">
        <v>15</v>
      </c>
    </row>
    <row collapsed="false" customFormat="false" customHeight="false" hidden="false" ht="50.4" outlineLevel="1" r="4283">
      <c r="A4283" s="7" t="n">
        <f aca="false">A4282+1</f>
        <v>4269</v>
      </c>
      <c r="B4283" s="10" t="s">
        <v>4313</v>
      </c>
      <c r="C4283" s="7" t="n">
        <v>1947</v>
      </c>
      <c r="D4283" s="7" t="n">
        <v>446</v>
      </c>
      <c r="E4283" s="7" t="s">
        <v>82</v>
      </c>
      <c r="F4283" s="7" t="s">
        <v>15</v>
      </c>
      <c r="G4283" s="7" t="s">
        <v>15</v>
      </c>
      <c r="H4283" s="7" t="s">
        <v>15</v>
      </c>
    </row>
    <row collapsed="false" customFormat="false" customHeight="false" hidden="false" ht="50.4" outlineLevel="1" r="4284">
      <c r="A4284" s="7" t="n">
        <f aca="false">A4283+1</f>
        <v>4270</v>
      </c>
      <c r="B4284" s="10" t="s">
        <v>4314</v>
      </c>
      <c r="C4284" s="7" t="n">
        <v>1945</v>
      </c>
      <c r="D4284" s="7" t="n">
        <v>933.2</v>
      </c>
      <c r="E4284" s="7" t="s">
        <v>2267</v>
      </c>
      <c r="F4284" s="7" t="s">
        <v>15</v>
      </c>
      <c r="G4284" s="7"/>
      <c r="H4284" s="7" t="s">
        <v>15</v>
      </c>
    </row>
    <row collapsed="false" customFormat="false" customHeight="false" hidden="false" ht="50.4" outlineLevel="1" r="4285">
      <c r="A4285" s="7" t="n">
        <f aca="false">A4284+1</f>
        <v>4271</v>
      </c>
      <c r="B4285" s="10" t="s">
        <v>4315</v>
      </c>
      <c r="C4285" s="7" t="n">
        <v>1945</v>
      </c>
      <c r="D4285" s="7" t="n">
        <v>251.3</v>
      </c>
      <c r="E4285" s="7" t="s">
        <v>2267</v>
      </c>
      <c r="F4285" s="7" t="s">
        <v>15</v>
      </c>
      <c r="G4285" s="7"/>
      <c r="H4285" s="7" t="s">
        <v>15</v>
      </c>
    </row>
    <row collapsed="false" customFormat="false" customHeight="false" hidden="false" ht="50.4" outlineLevel="1" r="4286">
      <c r="A4286" s="7" t="n">
        <f aca="false">A4285+1</f>
        <v>4272</v>
      </c>
      <c r="B4286" s="10" t="s">
        <v>4316</v>
      </c>
      <c r="C4286" s="7" t="n">
        <v>1945</v>
      </c>
      <c r="D4286" s="7" t="n">
        <v>121</v>
      </c>
      <c r="E4286" s="7" t="s">
        <v>2267</v>
      </c>
      <c r="F4286" s="7" t="s">
        <v>15</v>
      </c>
      <c r="G4286" s="7"/>
      <c r="H4286" s="7" t="s">
        <v>15</v>
      </c>
    </row>
    <row collapsed="false" customFormat="false" customHeight="false" hidden="false" ht="75.6" outlineLevel="1" r="4287">
      <c r="A4287" s="7" t="n">
        <f aca="false">A4286+1</f>
        <v>4273</v>
      </c>
      <c r="B4287" s="10" t="s">
        <v>4317</v>
      </c>
      <c r="C4287" s="7" t="n">
        <v>1945</v>
      </c>
      <c r="D4287" s="7" t="n">
        <v>3476.4</v>
      </c>
      <c r="E4287" s="7" t="s">
        <v>17</v>
      </c>
      <c r="F4287" s="7" t="s">
        <v>15</v>
      </c>
      <c r="G4287" s="7" t="s">
        <v>15</v>
      </c>
      <c r="H4287" s="7" t="s">
        <v>15</v>
      </c>
    </row>
    <row collapsed="false" customFormat="false" customHeight="false" hidden="false" ht="75.6" outlineLevel="1" r="4288">
      <c r="A4288" s="7" t="n">
        <f aca="false">A4287+1</f>
        <v>4274</v>
      </c>
      <c r="B4288" s="10" t="s">
        <v>4318</v>
      </c>
      <c r="C4288" s="7" t="n">
        <v>1945</v>
      </c>
      <c r="D4288" s="7" t="n">
        <v>188.6</v>
      </c>
      <c r="E4288" s="7" t="s">
        <v>3789</v>
      </c>
      <c r="F4288" s="7" t="s">
        <v>15</v>
      </c>
      <c r="G4288" s="7"/>
      <c r="H4288" s="7" t="s">
        <v>15</v>
      </c>
    </row>
    <row collapsed="false" customFormat="false" customHeight="false" hidden="false" ht="100.8" outlineLevel="1" r="4289">
      <c r="A4289" s="7" t="n">
        <f aca="false">A4288+1</f>
        <v>4275</v>
      </c>
      <c r="B4289" s="10" t="s">
        <v>4319</v>
      </c>
      <c r="C4289" s="7" t="n">
        <v>1945</v>
      </c>
      <c r="D4289" s="7" t="n">
        <v>4173.8</v>
      </c>
      <c r="E4289" s="7" t="s">
        <v>82</v>
      </c>
      <c r="F4289" s="7" t="s">
        <v>15</v>
      </c>
      <c r="G4289" s="7" t="s">
        <v>15</v>
      </c>
      <c r="H4289" s="7" t="s">
        <v>15</v>
      </c>
    </row>
    <row collapsed="false" customFormat="false" customHeight="false" hidden="false" ht="50.4" outlineLevel="1" r="4290">
      <c r="A4290" s="7" t="n">
        <f aca="false">A4289+1</f>
        <v>4276</v>
      </c>
      <c r="B4290" s="10" t="s">
        <v>4320</v>
      </c>
      <c r="C4290" s="7" t="n">
        <v>1945</v>
      </c>
      <c r="D4290" s="7" t="n">
        <v>1493</v>
      </c>
      <c r="E4290" s="7" t="s">
        <v>82</v>
      </c>
      <c r="F4290" s="7" t="s">
        <v>15</v>
      </c>
      <c r="G4290" s="7" t="s">
        <v>15</v>
      </c>
      <c r="H4290" s="7" t="s">
        <v>15</v>
      </c>
    </row>
    <row collapsed="false" customFormat="false" customHeight="false" hidden="false" ht="50.4" outlineLevel="1" r="4291">
      <c r="A4291" s="7" t="n">
        <f aca="false">A4290+1</f>
        <v>4277</v>
      </c>
      <c r="B4291" s="10" t="s">
        <v>4321</v>
      </c>
      <c r="C4291" s="7" t="n">
        <v>1945</v>
      </c>
      <c r="D4291" s="7" t="n">
        <v>329.4</v>
      </c>
      <c r="E4291" s="7" t="s">
        <v>82</v>
      </c>
      <c r="F4291" s="7" t="s">
        <v>15</v>
      </c>
      <c r="G4291" s="7" t="s">
        <v>15</v>
      </c>
      <c r="H4291" s="7" t="s">
        <v>15</v>
      </c>
    </row>
    <row collapsed="false" customFormat="false" customHeight="false" hidden="false" ht="75.6" outlineLevel="1" r="4292">
      <c r="A4292" s="7" t="n">
        <f aca="false">A4291+1</f>
        <v>4278</v>
      </c>
      <c r="B4292" s="10" t="s">
        <v>4322</v>
      </c>
      <c r="C4292" s="7" t="n">
        <v>1945</v>
      </c>
      <c r="D4292" s="7" t="n">
        <v>1390.3</v>
      </c>
      <c r="E4292" s="7" t="s">
        <v>2336</v>
      </c>
      <c r="F4292" s="7" t="s">
        <v>15</v>
      </c>
      <c r="G4292" s="7"/>
      <c r="H4292" s="7" t="s">
        <v>15</v>
      </c>
    </row>
    <row collapsed="false" customFormat="false" customHeight="false" hidden="false" ht="75.6" outlineLevel="1" r="4293">
      <c r="A4293" s="7" t="n">
        <f aca="false">A4292+1</f>
        <v>4279</v>
      </c>
      <c r="B4293" s="10" t="s">
        <v>4323</v>
      </c>
      <c r="C4293" s="7" t="n">
        <v>1945</v>
      </c>
      <c r="D4293" s="7" t="n">
        <v>1185.4</v>
      </c>
      <c r="E4293" s="7" t="s">
        <v>3789</v>
      </c>
      <c r="F4293" s="7" t="s">
        <v>15</v>
      </c>
      <c r="G4293" s="7"/>
      <c r="H4293" s="7" t="s">
        <v>15</v>
      </c>
    </row>
    <row collapsed="false" customFormat="false" customHeight="false" hidden="false" ht="50.4" outlineLevel="1" r="4294">
      <c r="A4294" s="7" t="n">
        <f aca="false">A4293+1</f>
        <v>4280</v>
      </c>
      <c r="B4294" s="10" t="s">
        <v>4324</v>
      </c>
      <c r="C4294" s="7" t="n">
        <v>1945</v>
      </c>
      <c r="D4294" s="7" t="n">
        <v>311.6</v>
      </c>
      <c r="E4294" s="7" t="s">
        <v>82</v>
      </c>
      <c r="F4294" s="7" t="s">
        <v>15</v>
      </c>
      <c r="G4294" s="7" t="s">
        <v>15</v>
      </c>
      <c r="H4294" s="7" t="s">
        <v>15</v>
      </c>
    </row>
    <row collapsed="false" customFormat="false" customHeight="false" hidden="false" ht="75.6" outlineLevel="1" r="4295">
      <c r="A4295" s="7" t="n">
        <f aca="false">A4294+1</f>
        <v>4281</v>
      </c>
      <c r="B4295" s="10" t="s">
        <v>4325</v>
      </c>
      <c r="C4295" s="7" t="n">
        <v>1945</v>
      </c>
      <c r="D4295" s="7" t="n">
        <v>268.9</v>
      </c>
      <c r="E4295" s="7" t="s">
        <v>2336</v>
      </c>
      <c r="F4295" s="7" t="s">
        <v>15</v>
      </c>
      <c r="G4295" s="7"/>
      <c r="H4295" s="7" t="s">
        <v>15</v>
      </c>
    </row>
    <row collapsed="false" customFormat="false" customHeight="false" hidden="false" ht="75.6" outlineLevel="1" r="4296">
      <c r="A4296" s="7" t="n">
        <f aca="false">A4295+1</f>
        <v>4282</v>
      </c>
      <c r="B4296" s="10" t="s">
        <v>4326</v>
      </c>
      <c r="C4296" s="7" t="n">
        <v>1945</v>
      </c>
      <c r="D4296" s="7" t="n">
        <v>1127.9</v>
      </c>
      <c r="E4296" s="7" t="s">
        <v>2336</v>
      </c>
      <c r="F4296" s="7" t="s">
        <v>15</v>
      </c>
      <c r="G4296" s="7"/>
      <c r="H4296" s="7" t="s">
        <v>15</v>
      </c>
    </row>
    <row collapsed="false" customFormat="false" customHeight="false" hidden="false" ht="75.6" outlineLevel="1" r="4297">
      <c r="A4297" s="7" t="n">
        <f aca="false">A4296+1</f>
        <v>4283</v>
      </c>
      <c r="B4297" s="10" t="s">
        <v>4327</v>
      </c>
      <c r="C4297" s="7" t="n">
        <v>1945</v>
      </c>
      <c r="D4297" s="7" t="n">
        <v>390.9</v>
      </c>
      <c r="E4297" s="7" t="s">
        <v>2336</v>
      </c>
      <c r="F4297" s="7" t="s">
        <v>15</v>
      </c>
      <c r="G4297" s="7"/>
      <c r="H4297" s="7" t="s">
        <v>15</v>
      </c>
    </row>
    <row collapsed="false" customFormat="false" customHeight="false" hidden="false" ht="50.4" outlineLevel="1" r="4298">
      <c r="A4298" s="7" t="n">
        <f aca="false">A4297+1</f>
        <v>4284</v>
      </c>
      <c r="B4298" s="10" t="s">
        <v>4328</v>
      </c>
      <c r="C4298" s="7" t="n">
        <v>1945</v>
      </c>
      <c r="D4298" s="7" t="n">
        <v>318.9</v>
      </c>
      <c r="E4298" s="7" t="s">
        <v>82</v>
      </c>
      <c r="F4298" s="7" t="s">
        <v>15</v>
      </c>
      <c r="G4298" s="7" t="s">
        <v>15</v>
      </c>
      <c r="H4298" s="7" t="s">
        <v>15</v>
      </c>
    </row>
    <row collapsed="false" customFormat="false" customHeight="false" hidden="false" ht="75.6" outlineLevel="1" r="4299">
      <c r="A4299" s="7" t="n">
        <f aca="false">A4298+1</f>
        <v>4285</v>
      </c>
      <c r="B4299" s="10" t="s">
        <v>4329</v>
      </c>
      <c r="C4299" s="7" t="n">
        <v>1945</v>
      </c>
      <c r="D4299" s="7" t="n">
        <v>630.1</v>
      </c>
      <c r="E4299" s="7" t="s">
        <v>2336</v>
      </c>
      <c r="F4299" s="7" t="s">
        <v>15</v>
      </c>
      <c r="G4299" s="7"/>
      <c r="H4299" s="7" t="s">
        <v>15</v>
      </c>
    </row>
    <row collapsed="false" customFormat="false" customHeight="false" hidden="false" ht="50.4" outlineLevel="1" r="4300">
      <c r="A4300" s="7" t="n">
        <f aca="false">A4299+1</f>
        <v>4286</v>
      </c>
      <c r="B4300" s="10" t="s">
        <v>4330</v>
      </c>
      <c r="C4300" s="7" t="n">
        <v>1945</v>
      </c>
      <c r="D4300" s="7" t="n">
        <v>118.6</v>
      </c>
      <c r="E4300" s="7" t="s">
        <v>2267</v>
      </c>
      <c r="F4300" s="7" t="s">
        <v>15</v>
      </c>
      <c r="G4300" s="7"/>
      <c r="H4300" s="7" t="s">
        <v>15</v>
      </c>
    </row>
    <row collapsed="false" customFormat="false" customHeight="false" hidden="false" ht="75.6" outlineLevel="1" r="4301">
      <c r="A4301" s="7" t="n">
        <f aca="false">A4300+1</f>
        <v>4287</v>
      </c>
      <c r="B4301" s="10" t="s">
        <v>4331</v>
      </c>
      <c r="C4301" s="7" t="n">
        <v>1945</v>
      </c>
      <c r="D4301" s="7" t="n">
        <v>805.3</v>
      </c>
      <c r="E4301" s="7" t="s">
        <v>166</v>
      </c>
      <c r="F4301" s="7" t="s">
        <v>15</v>
      </c>
      <c r="G4301" s="7"/>
      <c r="H4301" s="7" t="s">
        <v>15</v>
      </c>
    </row>
    <row collapsed="false" customFormat="false" customHeight="false" hidden="false" ht="50.4" outlineLevel="1" r="4302">
      <c r="A4302" s="7" t="n">
        <f aca="false">A4301+1</f>
        <v>4288</v>
      </c>
      <c r="B4302" s="10" t="s">
        <v>4332</v>
      </c>
      <c r="C4302" s="7" t="n">
        <v>1945</v>
      </c>
      <c r="D4302" s="7" t="n">
        <v>344.1</v>
      </c>
      <c r="E4302" s="7" t="s">
        <v>2267</v>
      </c>
      <c r="F4302" s="7" t="s">
        <v>15</v>
      </c>
      <c r="G4302" s="7" t="s">
        <v>15</v>
      </c>
      <c r="H4302" s="7" t="s">
        <v>15</v>
      </c>
    </row>
    <row collapsed="false" customFormat="false" customHeight="false" hidden="false" ht="50.4" outlineLevel="1" r="4303">
      <c r="A4303" s="7" t="n">
        <f aca="false">A4302+1</f>
        <v>4289</v>
      </c>
      <c r="B4303" s="10" t="s">
        <v>4333</v>
      </c>
      <c r="C4303" s="7" t="n">
        <v>1945</v>
      </c>
      <c r="D4303" s="7" t="n">
        <v>313</v>
      </c>
      <c r="E4303" s="7" t="s">
        <v>2267</v>
      </c>
      <c r="F4303" s="7" t="s">
        <v>15</v>
      </c>
      <c r="G4303" s="7" t="s">
        <v>15</v>
      </c>
      <c r="H4303" s="7" t="s">
        <v>15</v>
      </c>
    </row>
    <row collapsed="false" customFormat="false" customHeight="false" hidden="false" ht="50.4" outlineLevel="1" r="4304">
      <c r="A4304" s="7" t="n">
        <f aca="false">A4303+1</f>
        <v>4290</v>
      </c>
      <c r="B4304" s="10" t="s">
        <v>4334</v>
      </c>
      <c r="C4304" s="7" t="n">
        <v>1945</v>
      </c>
      <c r="D4304" s="7" t="n">
        <v>447.1</v>
      </c>
      <c r="E4304" s="7" t="s">
        <v>2267</v>
      </c>
      <c r="F4304" s="7" t="s">
        <v>15</v>
      </c>
      <c r="G4304" s="7" t="s">
        <v>15</v>
      </c>
      <c r="H4304" s="7" t="s">
        <v>15</v>
      </c>
    </row>
    <row collapsed="false" customFormat="false" customHeight="false" hidden="false" ht="50.4" outlineLevel="1" r="4305">
      <c r="A4305" s="7" t="n">
        <f aca="false">A4304+1</f>
        <v>4291</v>
      </c>
      <c r="B4305" s="10" t="s">
        <v>4335</v>
      </c>
      <c r="C4305" s="7" t="n">
        <v>1945</v>
      </c>
      <c r="D4305" s="7" t="n">
        <v>214.8</v>
      </c>
      <c r="E4305" s="7" t="s">
        <v>2267</v>
      </c>
      <c r="F4305" s="7" t="s">
        <v>15</v>
      </c>
      <c r="G4305" s="7" t="s">
        <v>15</v>
      </c>
      <c r="H4305" s="7" t="s">
        <v>15</v>
      </c>
    </row>
    <row collapsed="false" customFormat="false" customHeight="false" hidden="false" ht="50.4" outlineLevel="1" r="4306">
      <c r="A4306" s="7" t="n">
        <f aca="false">A4305+1</f>
        <v>4292</v>
      </c>
      <c r="B4306" s="10" t="s">
        <v>4336</v>
      </c>
      <c r="C4306" s="7" t="n">
        <v>1945</v>
      </c>
      <c r="D4306" s="7" t="n">
        <v>275.1</v>
      </c>
      <c r="E4306" s="7" t="s">
        <v>2267</v>
      </c>
      <c r="F4306" s="7" t="s">
        <v>15</v>
      </c>
      <c r="G4306" s="7" t="s">
        <v>15</v>
      </c>
      <c r="H4306" s="7" t="s">
        <v>15</v>
      </c>
    </row>
    <row collapsed="false" customFormat="false" customHeight="false" hidden="false" ht="50.4" outlineLevel="1" r="4307">
      <c r="A4307" s="7" t="n">
        <f aca="false">A4306+1</f>
        <v>4293</v>
      </c>
      <c r="B4307" s="10" t="s">
        <v>4337</v>
      </c>
      <c r="C4307" s="7" t="n">
        <v>1945</v>
      </c>
      <c r="D4307" s="7" t="n">
        <v>788.6</v>
      </c>
      <c r="E4307" s="7" t="s">
        <v>2267</v>
      </c>
      <c r="F4307" s="7" t="s">
        <v>15</v>
      </c>
      <c r="G4307" s="7" t="s">
        <v>15</v>
      </c>
      <c r="H4307" s="7" t="s">
        <v>15</v>
      </c>
    </row>
    <row collapsed="false" customFormat="false" customHeight="false" hidden="false" ht="50.4" outlineLevel="1" r="4308">
      <c r="A4308" s="7" t="n">
        <f aca="false">A4307+1</f>
        <v>4294</v>
      </c>
      <c r="B4308" s="10" t="s">
        <v>4338</v>
      </c>
      <c r="C4308" s="7" t="n">
        <v>1945</v>
      </c>
      <c r="D4308" s="7" t="n">
        <v>233.7</v>
      </c>
      <c r="E4308" s="7" t="s">
        <v>2267</v>
      </c>
      <c r="F4308" s="7" t="s">
        <v>15</v>
      </c>
      <c r="G4308" s="7" t="s">
        <v>15</v>
      </c>
      <c r="H4308" s="7" t="s">
        <v>15</v>
      </c>
    </row>
    <row collapsed="false" customFormat="false" customHeight="false" hidden="false" ht="50.4" outlineLevel="1" r="4309">
      <c r="A4309" s="7" t="n">
        <f aca="false">A4308+1</f>
        <v>4295</v>
      </c>
      <c r="B4309" s="10" t="s">
        <v>4339</v>
      </c>
      <c r="C4309" s="7" t="n">
        <v>1945</v>
      </c>
      <c r="D4309" s="7" t="n">
        <v>227.5</v>
      </c>
      <c r="E4309" s="7" t="s">
        <v>2267</v>
      </c>
      <c r="F4309" s="7" t="s">
        <v>15</v>
      </c>
      <c r="G4309" s="7" t="s">
        <v>15</v>
      </c>
      <c r="H4309" s="7" t="s">
        <v>15</v>
      </c>
    </row>
    <row collapsed="false" customFormat="false" customHeight="false" hidden="false" ht="50.4" outlineLevel="1" r="4310">
      <c r="A4310" s="7" t="n">
        <f aca="false">A4309+1</f>
        <v>4296</v>
      </c>
      <c r="B4310" s="10" t="s">
        <v>4340</v>
      </c>
      <c r="C4310" s="7" t="n">
        <v>1945</v>
      </c>
      <c r="D4310" s="7" t="n">
        <v>272.7</v>
      </c>
      <c r="E4310" s="7" t="s">
        <v>2267</v>
      </c>
      <c r="F4310" s="7" t="s">
        <v>15</v>
      </c>
      <c r="G4310" s="7" t="s">
        <v>15</v>
      </c>
      <c r="H4310" s="7" t="s">
        <v>15</v>
      </c>
    </row>
    <row collapsed="false" customFormat="false" customHeight="false" hidden="false" ht="50.4" outlineLevel="1" r="4311">
      <c r="A4311" s="7" t="n">
        <f aca="false">A4310+1</f>
        <v>4297</v>
      </c>
      <c r="B4311" s="10" t="s">
        <v>4341</v>
      </c>
      <c r="C4311" s="7" t="n">
        <v>1945</v>
      </c>
      <c r="D4311" s="7" t="n">
        <v>352</v>
      </c>
      <c r="E4311" s="7" t="s">
        <v>2267</v>
      </c>
      <c r="F4311" s="7" t="s">
        <v>15</v>
      </c>
      <c r="G4311" s="7" t="s">
        <v>15</v>
      </c>
      <c r="H4311" s="7" t="s">
        <v>15</v>
      </c>
    </row>
    <row collapsed="false" customFormat="false" customHeight="false" hidden="false" ht="50.4" outlineLevel="1" r="4312">
      <c r="A4312" s="7" t="n">
        <f aca="false">A4311+1</f>
        <v>4298</v>
      </c>
      <c r="B4312" s="10" t="s">
        <v>4342</v>
      </c>
      <c r="C4312" s="7" t="n">
        <v>1945</v>
      </c>
      <c r="D4312" s="7" t="n">
        <v>375.1</v>
      </c>
      <c r="E4312" s="7" t="s">
        <v>2267</v>
      </c>
      <c r="F4312" s="7" t="s">
        <v>15</v>
      </c>
      <c r="G4312" s="7" t="s">
        <v>15</v>
      </c>
      <c r="H4312" s="7" t="s">
        <v>15</v>
      </c>
    </row>
    <row collapsed="false" customFormat="false" customHeight="false" hidden="false" ht="50.4" outlineLevel="1" r="4313">
      <c r="A4313" s="7" t="n">
        <f aca="false">A4312+1</f>
        <v>4299</v>
      </c>
      <c r="B4313" s="10" t="s">
        <v>4343</v>
      </c>
      <c r="C4313" s="7" t="n">
        <v>1945</v>
      </c>
      <c r="D4313" s="7" t="n">
        <v>282.7</v>
      </c>
      <c r="E4313" s="7" t="s">
        <v>2267</v>
      </c>
      <c r="F4313" s="7" t="s">
        <v>15</v>
      </c>
      <c r="G4313" s="7" t="s">
        <v>15</v>
      </c>
      <c r="H4313" s="7" t="s">
        <v>15</v>
      </c>
    </row>
    <row collapsed="false" customFormat="false" customHeight="false" hidden="false" ht="50.4" outlineLevel="1" r="4314">
      <c r="A4314" s="7" t="n">
        <f aca="false">A4313+1</f>
        <v>4300</v>
      </c>
      <c r="B4314" s="10" t="s">
        <v>4344</v>
      </c>
      <c r="C4314" s="7" t="n">
        <v>1945</v>
      </c>
      <c r="D4314" s="7" t="n">
        <v>182.4</v>
      </c>
      <c r="E4314" s="7" t="s">
        <v>2267</v>
      </c>
      <c r="F4314" s="7" t="s">
        <v>15</v>
      </c>
      <c r="G4314" s="7" t="s">
        <v>15</v>
      </c>
      <c r="H4314" s="7" t="s">
        <v>15</v>
      </c>
    </row>
    <row collapsed="false" customFormat="false" customHeight="false" hidden="false" ht="50.4" outlineLevel="1" r="4315">
      <c r="A4315" s="7" t="n">
        <f aca="false">A4314+1</f>
        <v>4301</v>
      </c>
      <c r="B4315" s="10" t="s">
        <v>4345</v>
      </c>
      <c r="C4315" s="7" t="n">
        <v>1945</v>
      </c>
      <c r="D4315" s="7" t="n">
        <v>372</v>
      </c>
      <c r="E4315" s="7" t="s">
        <v>2267</v>
      </c>
      <c r="F4315" s="7" t="s">
        <v>15</v>
      </c>
      <c r="G4315" s="7" t="s">
        <v>15</v>
      </c>
      <c r="H4315" s="7" t="s">
        <v>15</v>
      </c>
    </row>
    <row collapsed="false" customFormat="false" customHeight="false" hidden="false" ht="50.4" outlineLevel="1" r="4316">
      <c r="A4316" s="7" t="n">
        <f aca="false">A4315+1</f>
        <v>4302</v>
      </c>
      <c r="B4316" s="10" t="s">
        <v>4346</v>
      </c>
      <c r="C4316" s="7" t="n">
        <v>1945</v>
      </c>
      <c r="D4316" s="7" t="n">
        <v>315.2</v>
      </c>
      <c r="E4316" s="7" t="s">
        <v>2267</v>
      </c>
      <c r="F4316" s="7" t="s">
        <v>15</v>
      </c>
      <c r="G4316" s="7" t="s">
        <v>15</v>
      </c>
      <c r="H4316" s="7" t="s">
        <v>15</v>
      </c>
    </row>
    <row collapsed="false" customFormat="false" customHeight="false" hidden="false" ht="50.4" outlineLevel="1" r="4317">
      <c r="A4317" s="7" t="n">
        <f aca="false">A4316+1</f>
        <v>4303</v>
      </c>
      <c r="B4317" s="10" t="s">
        <v>4347</v>
      </c>
      <c r="C4317" s="7" t="n">
        <v>1945</v>
      </c>
      <c r="D4317" s="7" t="n">
        <v>391</v>
      </c>
      <c r="E4317" s="7" t="s">
        <v>2267</v>
      </c>
      <c r="F4317" s="7" t="s">
        <v>15</v>
      </c>
      <c r="G4317" s="7" t="s">
        <v>15</v>
      </c>
      <c r="H4317" s="7" t="s">
        <v>15</v>
      </c>
    </row>
    <row collapsed="false" customFormat="false" customHeight="false" hidden="false" ht="50.4" outlineLevel="1" r="4318">
      <c r="A4318" s="7" t="n">
        <f aca="false">A4317+1</f>
        <v>4304</v>
      </c>
      <c r="B4318" s="10" t="s">
        <v>4348</v>
      </c>
      <c r="C4318" s="7" t="n">
        <v>1945</v>
      </c>
      <c r="D4318" s="7" t="n">
        <v>349</v>
      </c>
      <c r="E4318" s="7" t="s">
        <v>2267</v>
      </c>
      <c r="F4318" s="7" t="s">
        <v>15</v>
      </c>
      <c r="G4318" s="7" t="s">
        <v>15</v>
      </c>
      <c r="H4318" s="7" t="s">
        <v>15</v>
      </c>
    </row>
    <row collapsed="false" customFormat="false" customHeight="false" hidden="false" ht="50.4" outlineLevel="1" r="4319">
      <c r="A4319" s="7" t="n">
        <f aca="false">A4318+1</f>
        <v>4305</v>
      </c>
      <c r="B4319" s="10" t="s">
        <v>4349</v>
      </c>
      <c r="C4319" s="7" t="n">
        <v>1945</v>
      </c>
      <c r="D4319" s="7" t="n">
        <v>439.4</v>
      </c>
      <c r="E4319" s="7" t="s">
        <v>2267</v>
      </c>
      <c r="F4319" s="7" t="s">
        <v>15</v>
      </c>
      <c r="G4319" s="7" t="s">
        <v>15</v>
      </c>
      <c r="H4319" s="7" t="s">
        <v>15</v>
      </c>
    </row>
    <row collapsed="false" customFormat="false" customHeight="false" hidden="false" ht="50.4" outlineLevel="1" r="4320">
      <c r="A4320" s="7" t="n">
        <f aca="false">A4319+1</f>
        <v>4306</v>
      </c>
      <c r="B4320" s="10" t="s">
        <v>4350</v>
      </c>
      <c r="C4320" s="7" t="n">
        <v>1945</v>
      </c>
      <c r="D4320" s="7" t="n">
        <v>556.8</v>
      </c>
      <c r="E4320" s="7" t="s">
        <v>2267</v>
      </c>
      <c r="F4320" s="7" t="s">
        <v>15</v>
      </c>
      <c r="G4320" s="7" t="s">
        <v>15</v>
      </c>
      <c r="H4320" s="7" t="s">
        <v>15</v>
      </c>
    </row>
    <row collapsed="false" customFormat="false" customHeight="false" hidden="false" ht="50.4" outlineLevel="1" r="4321">
      <c r="A4321" s="7" t="n">
        <f aca="false">A4320+1</f>
        <v>4307</v>
      </c>
      <c r="B4321" s="10" t="s">
        <v>4351</v>
      </c>
      <c r="C4321" s="7" t="n">
        <v>1945</v>
      </c>
      <c r="D4321" s="7" t="n">
        <v>409.9</v>
      </c>
      <c r="E4321" s="7" t="s">
        <v>2267</v>
      </c>
      <c r="F4321" s="7" t="s">
        <v>15</v>
      </c>
      <c r="G4321" s="7" t="s">
        <v>15</v>
      </c>
      <c r="H4321" s="7" t="s">
        <v>15</v>
      </c>
    </row>
    <row collapsed="false" customFormat="false" customHeight="false" hidden="false" ht="50.4" outlineLevel="1" r="4322">
      <c r="A4322" s="7" t="n">
        <f aca="false">A4321+1</f>
        <v>4308</v>
      </c>
      <c r="B4322" s="10" t="s">
        <v>4352</v>
      </c>
      <c r="C4322" s="7" t="n">
        <v>1945</v>
      </c>
      <c r="D4322" s="7" t="n">
        <v>159.5</v>
      </c>
      <c r="E4322" s="7" t="s">
        <v>2267</v>
      </c>
      <c r="F4322" s="7" t="s">
        <v>15</v>
      </c>
      <c r="G4322" s="7" t="s">
        <v>15</v>
      </c>
      <c r="H4322" s="7" t="s">
        <v>15</v>
      </c>
    </row>
    <row collapsed="false" customFormat="false" customHeight="false" hidden="false" ht="50.4" outlineLevel="1" r="4323">
      <c r="A4323" s="7" t="n">
        <f aca="false">A4322+1</f>
        <v>4309</v>
      </c>
      <c r="B4323" s="10" t="s">
        <v>4353</v>
      </c>
      <c r="C4323" s="7" t="n">
        <v>1945</v>
      </c>
      <c r="D4323" s="7" t="n">
        <v>794</v>
      </c>
      <c r="E4323" s="7" t="s">
        <v>2267</v>
      </c>
      <c r="F4323" s="7" t="s">
        <v>15</v>
      </c>
      <c r="G4323" s="7" t="s">
        <v>15</v>
      </c>
      <c r="H4323" s="7" t="s">
        <v>15</v>
      </c>
    </row>
    <row collapsed="false" customFormat="false" customHeight="false" hidden="false" ht="50.4" outlineLevel="1" r="4324">
      <c r="A4324" s="7" t="n">
        <f aca="false">A4323+1</f>
        <v>4310</v>
      </c>
      <c r="B4324" s="10" t="s">
        <v>4354</v>
      </c>
      <c r="C4324" s="7" t="n">
        <v>1945</v>
      </c>
      <c r="D4324" s="7" t="n">
        <v>482.5</v>
      </c>
      <c r="E4324" s="7" t="s">
        <v>2267</v>
      </c>
      <c r="F4324" s="7" t="s">
        <v>15</v>
      </c>
      <c r="G4324" s="7" t="s">
        <v>15</v>
      </c>
      <c r="H4324" s="7" t="s">
        <v>15</v>
      </c>
    </row>
    <row collapsed="false" customFormat="false" customHeight="false" hidden="false" ht="50.4" outlineLevel="1" r="4325">
      <c r="A4325" s="7" t="n">
        <f aca="false">A4324+1</f>
        <v>4311</v>
      </c>
      <c r="B4325" s="10" t="s">
        <v>4355</v>
      </c>
      <c r="C4325" s="7" t="n">
        <v>1945</v>
      </c>
      <c r="D4325" s="7" t="n">
        <v>437</v>
      </c>
      <c r="E4325" s="7" t="s">
        <v>2267</v>
      </c>
      <c r="F4325" s="7" t="s">
        <v>15</v>
      </c>
      <c r="G4325" s="7" t="s">
        <v>15</v>
      </c>
      <c r="H4325" s="7" t="s">
        <v>15</v>
      </c>
    </row>
    <row collapsed="false" customFormat="false" customHeight="false" hidden="false" ht="50.4" outlineLevel="1" r="4326">
      <c r="A4326" s="7" t="n">
        <f aca="false">A4325+1</f>
        <v>4312</v>
      </c>
      <c r="B4326" s="10" t="s">
        <v>4356</v>
      </c>
      <c r="C4326" s="7" t="n">
        <v>1945</v>
      </c>
      <c r="D4326" s="7" t="n">
        <v>299.6</v>
      </c>
      <c r="E4326" s="7" t="s">
        <v>2267</v>
      </c>
      <c r="F4326" s="7" t="s">
        <v>15</v>
      </c>
      <c r="G4326" s="7" t="s">
        <v>15</v>
      </c>
      <c r="H4326" s="7" t="s">
        <v>15</v>
      </c>
    </row>
    <row collapsed="false" customFormat="false" customHeight="false" hidden="false" ht="75.6" outlineLevel="1" r="4327">
      <c r="A4327" s="7" t="n">
        <f aca="false">A4326+1</f>
        <v>4313</v>
      </c>
      <c r="B4327" s="10" t="s">
        <v>4357</v>
      </c>
      <c r="C4327" s="7" t="n">
        <v>1945</v>
      </c>
      <c r="D4327" s="7" t="n">
        <v>2169.3</v>
      </c>
      <c r="E4327" s="7" t="s">
        <v>166</v>
      </c>
      <c r="F4327" s="7" t="s">
        <v>15</v>
      </c>
      <c r="G4327" s="7"/>
      <c r="H4327" s="7" t="s">
        <v>15</v>
      </c>
    </row>
    <row collapsed="false" customFormat="false" customHeight="false" hidden="false" ht="75.6" outlineLevel="1" r="4328">
      <c r="A4328" s="7" t="n">
        <f aca="false">A4327+1</f>
        <v>4314</v>
      </c>
      <c r="B4328" s="10" t="s">
        <v>4358</v>
      </c>
      <c r="C4328" s="7" t="n">
        <v>1945</v>
      </c>
      <c r="D4328" s="7" t="n">
        <v>856.2</v>
      </c>
      <c r="E4328" s="7" t="s">
        <v>166</v>
      </c>
      <c r="F4328" s="7" t="s">
        <v>15</v>
      </c>
      <c r="G4328" s="7"/>
      <c r="H4328" s="7" t="s">
        <v>15</v>
      </c>
    </row>
    <row collapsed="false" customFormat="false" customHeight="false" hidden="false" ht="75.6" outlineLevel="1" r="4329">
      <c r="A4329" s="7" t="n">
        <f aca="false">A4328+1</f>
        <v>4315</v>
      </c>
      <c r="B4329" s="10" t="s">
        <v>4359</v>
      </c>
      <c r="C4329" s="7" t="n">
        <v>1945</v>
      </c>
      <c r="D4329" s="7" t="n">
        <v>533.7</v>
      </c>
      <c r="E4329" s="7" t="s">
        <v>3060</v>
      </c>
      <c r="F4329" s="7" t="s">
        <v>15</v>
      </c>
      <c r="G4329" s="7"/>
      <c r="H4329" s="7" t="s">
        <v>15</v>
      </c>
    </row>
    <row collapsed="false" customFormat="false" customHeight="false" hidden="false" ht="75.6" outlineLevel="1" r="4330">
      <c r="A4330" s="7" t="n">
        <f aca="false">A4329+1</f>
        <v>4316</v>
      </c>
      <c r="B4330" s="10" t="s">
        <v>4360</v>
      </c>
      <c r="C4330" s="7" t="n">
        <v>1945</v>
      </c>
      <c r="D4330" s="7" t="n">
        <v>1280.1</v>
      </c>
      <c r="E4330" s="7" t="s">
        <v>166</v>
      </c>
      <c r="F4330" s="7" t="s">
        <v>15</v>
      </c>
      <c r="G4330" s="7"/>
      <c r="H4330" s="7" t="s">
        <v>15</v>
      </c>
    </row>
    <row collapsed="false" customFormat="false" customHeight="false" hidden="false" ht="75.6" outlineLevel="1" r="4331">
      <c r="A4331" s="7" t="n">
        <f aca="false">A4330+1</f>
        <v>4317</v>
      </c>
      <c r="B4331" s="10" t="s">
        <v>4361</v>
      </c>
      <c r="C4331" s="7" t="n">
        <v>1945</v>
      </c>
      <c r="D4331" s="7" t="n">
        <v>2434.7</v>
      </c>
      <c r="E4331" s="7" t="s">
        <v>166</v>
      </c>
      <c r="F4331" s="7" t="s">
        <v>15</v>
      </c>
      <c r="G4331" s="7"/>
      <c r="H4331" s="7" t="s">
        <v>15</v>
      </c>
    </row>
    <row collapsed="false" customFormat="false" customHeight="false" hidden="false" ht="75.6" outlineLevel="1" r="4332">
      <c r="A4332" s="7" t="n">
        <f aca="false">A4331+1</f>
        <v>4318</v>
      </c>
      <c r="B4332" s="10" t="s">
        <v>4362</v>
      </c>
      <c r="C4332" s="7" t="n">
        <v>1945</v>
      </c>
      <c r="D4332" s="7" t="n">
        <v>1304.1</v>
      </c>
      <c r="E4332" s="7" t="s">
        <v>166</v>
      </c>
      <c r="F4332" s="7" t="s">
        <v>15</v>
      </c>
      <c r="G4332" s="7"/>
      <c r="H4332" s="7" t="s">
        <v>15</v>
      </c>
    </row>
    <row collapsed="false" customFormat="false" customHeight="false" hidden="false" ht="75.6" outlineLevel="1" r="4333">
      <c r="A4333" s="7" t="n">
        <f aca="false">A4332+1</f>
        <v>4319</v>
      </c>
      <c r="B4333" s="10" t="s">
        <v>4363</v>
      </c>
      <c r="C4333" s="7" t="n">
        <v>1945</v>
      </c>
      <c r="D4333" s="7" t="n">
        <v>960.2</v>
      </c>
      <c r="E4333" s="7" t="s">
        <v>3789</v>
      </c>
      <c r="F4333" s="7" t="s">
        <v>15</v>
      </c>
      <c r="G4333" s="7"/>
      <c r="H4333" s="7" t="s">
        <v>15</v>
      </c>
    </row>
    <row collapsed="false" customFormat="false" customHeight="false" hidden="false" ht="75.6" outlineLevel="1" r="4334">
      <c r="A4334" s="7" t="n">
        <f aca="false">A4333+1</f>
        <v>4320</v>
      </c>
      <c r="B4334" s="10" t="s">
        <v>4364</v>
      </c>
      <c r="C4334" s="7" t="n">
        <v>1945</v>
      </c>
      <c r="D4334" s="7" t="n">
        <v>2103.1</v>
      </c>
      <c r="E4334" s="7" t="s">
        <v>3789</v>
      </c>
      <c r="F4334" s="7" t="s">
        <v>15</v>
      </c>
      <c r="G4334" s="7"/>
      <c r="H4334" s="7" t="s">
        <v>15</v>
      </c>
    </row>
    <row collapsed="false" customFormat="false" customHeight="false" hidden="false" ht="75.6" outlineLevel="1" r="4335">
      <c r="A4335" s="7" t="n">
        <f aca="false">A4334+1</f>
        <v>4321</v>
      </c>
      <c r="B4335" s="10" t="s">
        <v>4365</v>
      </c>
      <c r="C4335" s="7" t="n">
        <v>1945</v>
      </c>
      <c r="D4335" s="7" t="n">
        <v>1214.1</v>
      </c>
      <c r="E4335" s="7" t="s">
        <v>3789</v>
      </c>
      <c r="F4335" s="7" t="s">
        <v>15</v>
      </c>
      <c r="G4335" s="7"/>
      <c r="H4335" s="7" t="s">
        <v>15</v>
      </c>
    </row>
    <row collapsed="false" customFormat="false" customHeight="false" hidden="false" ht="50.4" outlineLevel="1" r="4336">
      <c r="A4336" s="7" t="n">
        <f aca="false">A4335+1</f>
        <v>4322</v>
      </c>
      <c r="B4336" s="10" t="s">
        <v>4366</v>
      </c>
      <c r="C4336" s="7" t="n">
        <v>1947</v>
      </c>
      <c r="D4336" s="7" t="n">
        <v>198</v>
      </c>
      <c r="E4336" s="7" t="s">
        <v>2267</v>
      </c>
      <c r="F4336" s="7" t="s">
        <v>15</v>
      </c>
      <c r="G4336" s="7" t="s">
        <v>15</v>
      </c>
      <c r="H4336" s="7" t="s">
        <v>15</v>
      </c>
    </row>
    <row collapsed="false" customFormat="false" customHeight="false" hidden="false" ht="75.6" outlineLevel="1" r="4337">
      <c r="A4337" s="7" t="n">
        <f aca="false">A4336+1</f>
        <v>4323</v>
      </c>
      <c r="B4337" s="10" t="s">
        <v>4367</v>
      </c>
      <c r="C4337" s="7" t="n">
        <v>1945</v>
      </c>
      <c r="D4337" s="7" t="n">
        <v>712.6</v>
      </c>
      <c r="E4337" s="7" t="s">
        <v>2336</v>
      </c>
      <c r="F4337" s="7" t="s">
        <v>15</v>
      </c>
      <c r="G4337" s="7"/>
      <c r="H4337" s="7" t="s">
        <v>15</v>
      </c>
    </row>
    <row collapsed="false" customFormat="false" customHeight="false" hidden="false" ht="75.6" outlineLevel="1" r="4338">
      <c r="A4338" s="7" t="n">
        <f aca="false">A4337+1</f>
        <v>4324</v>
      </c>
      <c r="B4338" s="10" t="s">
        <v>4368</v>
      </c>
      <c r="C4338" s="7" t="n">
        <v>1945</v>
      </c>
      <c r="D4338" s="7" t="n">
        <v>491.8</v>
      </c>
      <c r="E4338" s="7" t="s">
        <v>2336</v>
      </c>
      <c r="F4338" s="7" t="s">
        <v>15</v>
      </c>
      <c r="G4338" s="7"/>
      <c r="H4338" s="7" t="s">
        <v>15</v>
      </c>
    </row>
    <row collapsed="false" customFormat="false" customHeight="false" hidden="false" ht="50.4" outlineLevel="1" r="4339">
      <c r="A4339" s="7" t="n">
        <f aca="false">A4338+1</f>
        <v>4325</v>
      </c>
      <c r="B4339" s="10" t="s">
        <v>4369</v>
      </c>
      <c r="C4339" s="7" t="n">
        <v>1947</v>
      </c>
      <c r="D4339" s="7" t="n">
        <v>285</v>
      </c>
      <c r="E4339" s="7" t="s">
        <v>82</v>
      </c>
      <c r="F4339" s="7" t="s">
        <v>15</v>
      </c>
      <c r="G4339" s="7"/>
      <c r="H4339" s="7" t="s">
        <v>15</v>
      </c>
    </row>
    <row collapsed="false" customFormat="false" customHeight="false" hidden="false" ht="75.6" outlineLevel="1" r="4340">
      <c r="A4340" s="7" t="n">
        <f aca="false">A4339+1</f>
        <v>4326</v>
      </c>
      <c r="B4340" s="10" t="s">
        <v>4370</v>
      </c>
      <c r="C4340" s="7" t="n">
        <v>1945</v>
      </c>
      <c r="D4340" s="7" t="n">
        <v>1957.3</v>
      </c>
      <c r="E4340" s="7" t="s">
        <v>2336</v>
      </c>
      <c r="F4340" s="7" t="s">
        <v>15</v>
      </c>
      <c r="G4340" s="7"/>
      <c r="H4340" s="7" t="s">
        <v>15</v>
      </c>
    </row>
    <row collapsed="false" customFormat="false" customHeight="false" hidden="false" ht="50.4" outlineLevel="1" r="4341">
      <c r="A4341" s="7" t="n">
        <f aca="false">A4340+1</f>
        <v>4327</v>
      </c>
      <c r="B4341" s="10" t="s">
        <v>4371</v>
      </c>
      <c r="C4341" s="7" t="n">
        <v>1945</v>
      </c>
      <c r="D4341" s="7" t="n">
        <v>1220.4</v>
      </c>
      <c r="E4341" s="7" t="s">
        <v>2267</v>
      </c>
      <c r="F4341" s="7" t="s">
        <v>15</v>
      </c>
      <c r="G4341" s="7"/>
      <c r="H4341" s="7" t="s">
        <v>15</v>
      </c>
    </row>
    <row collapsed="false" customFormat="false" customHeight="false" hidden="false" ht="50.4" outlineLevel="1" r="4342">
      <c r="A4342" s="7" t="n">
        <f aca="false">A4341+1</f>
        <v>4328</v>
      </c>
      <c r="B4342" s="10" t="s">
        <v>4372</v>
      </c>
      <c r="C4342" s="7" t="n">
        <v>1945</v>
      </c>
      <c r="D4342" s="7" t="n">
        <v>276.4</v>
      </c>
      <c r="E4342" s="7" t="s">
        <v>2267</v>
      </c>
      <c r="F4342" s="7" t="s">
        <v>15</v>
      </c>
      <c r="G4342" s="7"/>
      <c r="H4342" s="7" t="s">
        <v>15</v>
      </c>
    </row>
    <row collapsed="false" customFormat="false" customHeight="false" hidden="false" ht="75.6" outlineLevel="1" r="4343">
      <c r="A4343" s="7" t="n">
        <f aca="false">A4342+1</f>
        <v>4329</v>
      </c>
      <c r="B4343" s="10" t="s">
        <v>4373</v>
      </c>
      <c r="C4343" s="7" t="n">
        <v>1945</v>
      </c>
      <c r="D4343" s="7" t="n">
        <v>5169.7</v>
      </c>
      <c r="E4343" s="7" t="s">
        <v>3789</v>
      </c>
      <c r="F4343" s="7" t="s">
        <v>15</v>
      </c>
      <c r="G4343" s="7"/>
      <c r="H4343" s="7" t="s">
        <v>15</v>
      </c>
    </row>
    <row collapsed="false" customFormat="false" customHeight="false" hidden="false" ht="50.4" outlineLevel="1" r="4344">
      <c r="A4344" s="7" t="n">
        <f aca="false">A4343+1</f>
        <v>4330</v>
      </c>
      <c r="B4344" s="10" t="s">
        <v>4374</v>
      </c>
      <c r="C4344" s="7" t="n">
        <v>1945</v>
      </c>
      <c r="D4344" s="7" t="n">
        <v>186</v>
      </c>
      <c r="E4344" s="7" t="s">
        <v>82</v>
      </c>
      <c r="F4344" s="7" t="s">
        <v>15</v>
      </c>
      <c r="G4344" s="7"/>
      <c r="H4344" s="7" t="s">
        <v>15</v>
      </c>
    </row>
    <row collapsed="false" customFormat="false" customHeight="false" hidden="false" ht="50.4" outlineLevel="1" r="4345">
      <c r="A4345" s="7" t="n">
        <f aca="false">A4344+1</f>
        <v>4331</v>
      </c>
      <c r="B4345" s="10" t="s">
        <v>4375</v>
      </c>
      <c r="C4345" s="7" t="n">
        <v>1945</v>
      </c>
      <c r="D4345" s="7" t="n">
        <v>564.4</v>
      </c>
      <c r="E4345" s="7" t="s">
        <v>2267</v>
      </c>
      <c r="F4345" s="7" t="s">
        <v>15</v>
      </c>
      <c r="G4345" s="7"/>
      <c r="H4345" s="7" t="s">
        <v>15</v>
      </c>
    </row>
    <row collapsed="false" customFormat="false" customHeight="false" hidden="false" ht="50.4" outlineLevel="1" r="4346">
      <c r="A4346" s="7" t="n">
        <f aca="false">A4345+1</f>
        <v>4332</v>
      </c>
      <c r="B4346" s="10" t="s">
        <v>4376</v>
      </c>
      <c r="C4346" s="7" t="n">
        <v>1945</v>
      </c>
      <c r="D4346" s="7" t="n">
        <v>1256</v>
      </c>
      <c r="E4346" s="7" t="s">
        <v>2267</v>
      </c>
      <c r="F4346" s="7" t="s">
        <v>15</v>
      </c>
      <c r="G4346" s="7"/>
      <c r="H4346" s="7" t="s">
        <v>15</v>
      </c>
    </row>
    <row collapsed="false" customFormat="false" customHeight="false" hidden="false" ht="75.6" outlineLevel="1" r="4347">
      <c r="A4347" s="7" t="n">
        <f aca="false">A4346+1</f>
        <v>4333</v>
      </c>
      <c r="B4347" s="10" t="s">
        <v>4377</v>
      </c>
      <c r="C4347" s="7" t="n">
        <v>1945</v>
      </c>
      <c r="D4347" s="7" t="n">
        <v>2312.9</v>
      </c>
      <c r="E4347" s="7" t="s">
        <v>3789</v>
      </c>
      <c r="F4347" s="7" t="s">
        <v>15</v>
      </c>
      <c r="G4347" s="7"/>
      <c r="H4347" s="7" t="s">
        <v>15</v>
      </c>
    </row>
    <row collapsed="false" customFormat="false" customHeight="false" hidden="false" ht="50.4" outlineLevel="1" r="4348">
      <c r="A4348" s="7" t="n">
        <f aca="false">A4347+1</f>
        <v>4334</v>
      </c>
      <c r="B4348" s="10" t="s">
        <v>4378</v>
      </c>
      <c r="C4348" s="7" t="n">
        <v>1945</v>
      </c>
      <c r="D4348" s="7" t="n">
        <v>552.5</v>
      </c>
      <c r="E4348" s="7" t="s">
        <v>2267</v>
      </c>
      <c r="F4348" s="7" t="s">
        <v>15</v>
      </c>
      <c r="G4348" s="7"/>
      <c r="H4348" s="7" t="s">
        <v>15</v>
      </c>
    </row>
    <row collapsed="false" customFormat="false" customHeight="false" hidden="false" ht="50.4" outlineLevel="1" r="4349">
      <c r="A4349" s="7" t="n">
        <f aca="false">A4348+1</f>
        <v>4335</v>
      </c>
      <c r="B4349" s="10" t="s">
        <v>4379</v>
      </c>
      <c r="C4349" s="7" t="n">
        <v>1945</v>
      </c>
      <c r="D4349" s="7" t="n">
        <v>752.6</v>
      </c>
      <c r="E4349" s="7" t="s">
        <v>2267</v>
      </c>
      <c r="F4349" s="7" t="s">
        <v>15</v>
      </c>
      <c r="G4349" s="7"/>
      <c r="H4349" s="7" t="s">
        <v>15</v>
      </c>
    </row>
    <row collapsed="false" customFormat="false" customHeight="false" hidden="false" ht="50.4" outlineLevel="1" r="4350">
      <c r="A4350" s="7" t="n">
        <f aca="false">A4349+1</f>
        <v>4336</v>
      </c>
      <c r="B4350" s="10" t="s">
        <v>4380</v>
      </c>
      <c r="C4350" s="7" t="n">
        <v>1945</v>
      </c>
      <c r="D4350" s="7" t="n">
        <v>439.8</v>
      </c>
      <c r="E4350" s="7" t="s">
        <v>2267</v>
      </c>
      <c r="F4350" s="7" t="s">
        <v>15</v>
      </c>
      <c r="G4350" s="7"/>
      <c r="H4350" s="7" t="s">
        <v>15</v>
      </c>
    </row>
    <row collapsed="false" customFormat="false" customHeight="false" hidden="false" ht="50.4" outlineLevel="1" r="4351">
      <c r="A4351" s="7" t="n">
        <f aca="false">A4350+1</f>
        <v>4337</v>
      </c>
      <c r="B4351" s="10" t="s">
        <v>4381</v>
      </c>
      <c r="C4351" s="7" t="n">
        <v>1945</v>
      </c>
      <c r="D4351" s="7" t="n">
        <v>473.1</v>
      </c>
      <c r="E4351" s="7" t="s">
        <v>2267</v>
      </c>
      <c r="F4351" s="7" t="s">
        <v>15</v>
      </c>
      <c r="G4351" s="7"/>
      <c r="H4351" s="7" t="s">
        <v>15</v>
      </c>
    </row>
    <row collapsed="false" customFormat="false" customHeight="false" hidden="false" ht="50.4" outlineLevel="1" r="4352">
      <c r="A4352" s="7" t="n">
        <f aca="false">A4351+1</f>
        <v>4338</v>
      </c>
      <c r="B4352" s="10" t="s">
        <v>4382</v>
      </c>
      <c r="C4352" s="7" t="n">
        <v>1945</v>
      </c>
      <c r="D4352" s="7" t="n">
        <v>2494</v>
      </c>
      <c r="E4352" s="7" t="s">
        <v>2267</v>
      </c>
      <c r="F4352" s="7" t="s">
        <v>15</v>
      </c>
      <c r="G4352" s="7"/>
      <c r="H4352" s="7" t="s">
        <v>15</v>
      </c>
    </row>
    <row collapsed="false" customFormat="false" customHeight="false" hidden="false" ht="75.6" outlineLevel="1" r="4353">
      <c r="A4353" s="7" t="n">
        <f aca="false">A4352+1</f>
        <v>4339</v>
      </c>
      <c r="B4353" s="10" t="s">
        <v>4383</v>
      </c>
      <c r="C4353" s="7" t="n">
        <v>1945</v>
      </c>
      <c r="D4353" s="7" t="n">
        <v>642.9</v>
      </c>
      <c r="E4353" s="7" t="s">
        <v>3789</v>
      </c>
      <c r="F4353" s="7" t="s">
        <v>15</v>
      </c>
      <c r="G4353" s="7"/>
      <c r="H4353" s="7" t="s">
        <v>15</v>
      </c>
    </row>
    <row collapsed="false" customFormat="false" customHeight="false" hidden="false" ht="50.4" outlineLevel="1" r="4354">
      <c r="A4354" s="7" t="n">
        <f aca="false">A4353+1</f>
        <v>4340</v>
      </c>
      <c r="B4354" s="10" t="s">
        <v>4384</v>
      </c>
      <c r="C4354" s="7" t="n">
        <v>1945</v>
      </c>
      <c r="D4354" s="7" t="n">
        <v>134</v>
      </c>
      <c r="E4354" s="7" t="s">
        <v>82</v>
      </c>
      <c r="F4354" s="7" t="s">
        <v>15</v>
      </c>
      <c r="G4354" s="7"/>
      <c r="H4354" s="7" t="s">
        <v>15</v>
      </c>
    </row>
    <row collapsed="false" customFormat="false" customHeight="false" hidden="false" ht="50.4" outlineLevel="1" r="4355">
      <c r="A4355" s="7" t="n">
        <f aca="false">A4354+1</f>
        <v>4341</v>
      </c>
      <c r="B4355" s="10" t="s">
        <v>4385</v>
      </c>
      <c r="C4355" s="7" t="n">
        <v>1945</v>
      </c>
      <c r="D4355" s="7" t="n">
        <v>3253.8</v>
      </c>
      <c r="E4355" s="7" t="s">
        <v>2267</v>
      </c>
      <c r="F4355" s="7" t="s">
        <v>15</v>
      </c>
      <c r="G4355" s="7"/>
      <c r="H4355" s="7" t="s">
        <v>15</v>
      </c>
    </row>
    <row collapsed="false" customFormat="false" customHeight="false" hidden="false" ht="50.4" outlineLevel="1" r="4356">
      <c r="A4356" s="7" t="n">
        <f aca="false">A4355+1</f>
        <v>4342</v>
      </c>
      <c r="B4356" s="10" t="s">
        <v>4386</v>
      </c>
      <c r="C4356" s="7" t="n">
        <v>1945</v>
      </c>
      <c r="D4356" s="7" t="n">
        <v>1026.8</v>
      </c>
      <c r="E4356" s="7" t="s">
        <v>2267</v>
      </c>
      <c r="F4356" s="7" t="s">
        <v>15</v>
      </c>
      <c r="G4356" s="7"/>
      <c r="H4356" s="7" t="s">
        <v>15</v>
      </c>
    </row>
    <row collapsed="false" customFormat="false" customHeight="false" hidden="false" ht="50.4" outlineLevel="1" r="4357">
      <c r="A4357" s="7" t="n">
        <f aca="false">A4356+1</f>
        <v>4343</v>
      </c>
      <c r="B4357" s="10" t="s">
        <v>4387</v>
      </c>
      <c r="C4357" s="7" t="n">
        <v>1945</v>
      </c>
      <c r="D4357" s="7" t="n">
        <v>1920.7</v>
      </c>
      <c r="E4357" s="7" t="s">
        <v>2267</v>
      </c>
      <c r="F4357" s="7" t="s">
        <v>15</v>
      </c>
      <c r="G4357" s="7"/>
      <c r="H4357" s="7" t="s">
        <v>15</v>
      </c>
    </row>
    <row collapsed="false" customFormat="false" customHeight="false" hidden="false" ht="50.4" outlineLevel="1" r="4358">
      <c r="A4358" s="7" t="n">
        <f aca="false">A4357+1</f>
        <v>4344</v>
      </c>
      <c r="B4358" s="10" t="s">
        <v>4388</v>
      </c>
      <c r="C4358" s="7" t="n">
        <v>1945</v>
      </c>
      <c r="D4358" s="7" t="n">
        <v>154</v>
      </c>
      <c r="E4358" s="7" t="s">
        <v>82</v>
      </c>
      <c r="F4358" s="7" t="s">
        <v>15</v>
      </c>
      <c r="G4358" s="7"/>
      <c r="H4358" s="7" t="s">
        <v>15</v>
      </c>
    </row>
    <row collapsed="false" customFormat="false" customHeight="false" hidden="false" ht="50.4" outlineLevel="1" r="4359">
      <c r="A4359" s="7" t="n">
        <f aca="false">A4358+1</f>
        <v>4345</v>
      </c>
      <c r="B4359" s="10" t="s">
        <v>4389</v>
      </c>
      <c r="C4359" s="7" t="n">
        <v>1945</v>
      </c>
      <c r="D4359" s="7" t="n">
        <v>606.3</v>
      </c>
      <c r="E4359" s="7" t="s">
        <v>2267</v>
      </c>
      <c r="F4359" s="7" t="s">
        <v>15</v>
      </c>
      <c r="G4359" s="7"/>
      <c r="H4359" s="7" t="s">
        <v>15</v>
      </c>
    </row>
    <row collapsed="false" customFormat="false" customHeight="false" hidden="false" ht="75.6" outlineLevel="1" r="4360">
      <c r="A4360" s="7" t="n">
        <f aca="false">A4359+1</f>
        <v>4346</v>
      </c>
      <c r="B4360" s="10" t="s">
        <v>4390</v>
      </c>
      <c r="C4360" s="7" t="n">
        <v>1945</v>
      </c>
      <c r="D4360" s="7" t="n">
        <v>519.6</v>
      </c>
      <c r="E4360" s="7" t="s">
        <v>3789</v>
      </c>
      <c r="F4360" s="7" t="s">
        <v>15</v>
      </c>
      <c r="G4360" s="7"/>
      <c r="H4360" s="7" t="s">
        <v>15</v>
      </c>
    </row>
    <row collapsed="false" customFormat="false" customHeight="false" hidden="false" ht="50.4" outlineLevel="1" r="4361">
      <c r="A4361" s="7" t="n">
        <f aca="false">A4360+1</f>
        <v>4347</v>
      </c>
      <c r="B4361" s="10" t="s">
        <v>4391</v>
      </c>
      <c r="C4361" s="7" t="n">
        <v>1945</v>
      </c>
      <c r="D4361" s="7" t="n">
        <v>205.9</v>
      </c>
      <c r="E4361" s="7" t="s">
        <v>2267</v>
      </c>
      <c r="F4361" s="7" t="s">
        <v>15</v>
      </c>
      <c r="G4361" s="7"/>
      <c r="H4361" s="7" t="s">
        <v>15</v>
      </c>
    </row>
    <row collapsed="false" customFormat="false" customHeight="false" hidden="false" ht="50.4" outlineLevel="1" r="4362">
      <c r="A4362" s="7" t="n">
        <f aca="false">A4361+1</f>
        <v>4348</v>
      </c>
      <c r="B4362" s="10" t="s">
        <v>4392</v>
      </c>
      <c r="C4362" s="7" t="n">
        <v>1945</v>
      </c>
      <c r="D4362" s="7" t="n">
        <v>844.9</v>
      </c>
      <c r="E4362" s="7" t="s">
        <v>2267</v>
      </c>
      <c r="F4362" s="7" t="s">
        <v>15</v>
      </c>
      <c r="G4362" s="7"/>
      <c r="H4362" s="7" t="s">
        <v>15</v>
      </c>
    </row>
    <row collapsed="false" customFormat="false" customHeight="false" hidden="false" ht="50.4" outlineLevel="1" r="4363">
      <c r="A4363" s="7" t="n">
        <f aca="false">A4362+1</f>
        <v>4349</v>
      </c>
      <c r="B4363" s="10" t="s">
        <v>4393</v>
      </c>
      <c r="C4363" s="7" t="n">
        <v>1945</v>
      </c>
      <c r="D4363" s="7" t="n">
        <v>8814</v>
      </c>
      <c r="E4363" s="7" t="s">
        <v>2267</v>
      </c>
      <c r="F4363" s="7" t="s">
        <v>15</v>
      </c>
      <c r="G4363" s="7"/>
      <c r="H4363" s="7" t="s">
        <v>15</v>
      </c>
    </row>
    <row collapsed="false" customFormat="false" customHeight="false" hidden="false" ht="50.4" outlineLevel="1" r="4364">
      <c r="A4364" s="7" t="n">
        <f aca="false">A4363+1</f>
        <v>4350</v>
      </c>
      <c r="B4364" s="10" t="s">
        <v>4394</v>
      </c>
      <c r="C4364" s="7" t="n">
        <v>1945</v>
      </c>
      <c r="D4364" s="7" t="n">
        <v>190.2</v>
      </c>
      <c r="E4364" s="7" t="s">
        <v>2267</v>
      </c>
      <c r="F4364" s="7" t="s">
        <v>15</v>
      </c>
      <c r="G4364" s="7"/>
      <c r="H4364" s="7" t="s">
        <v>15</v>
      </c>
    </row>
    <row collapsed="false" customFormat="false" customHeight="false" hidden="false" ht="50.4" outlineLevel="1" r="4365">
      <c r="A4365" s="7" t="n">
        <f aca="false">A4364+1</f>
        <v>4351</v>
      </c>
      <c r="B4365" s="10" t="s">
        <v>4395</v>
      </c>
      <c r="C4365" s="7" t="n">
        <v>1945</v>
      </c>
      <c r="D4365" s="7" t="n">
        <v>149</v>
      </c>
      <c r="E4365" s="7" t="s">
        <v>2267</v>
      </c>
      <c r="F4365" s="7" t="s">
        <v>15</v>
      </c>
      <c r="G4365" s="7"/>
      <c r="H4365" s="7" t="s">
        <v>15</v>
      </c>
    </row>
    <row collapsed="false" customFormat="false" customHeight="false" hidden="false" ht="75.6" outlineLevel="1" r="4366">
      <c r="A4366" s="7" t="n">
        <f aca="false">A4365+1</f>
        <v>4352</v>
      </c>
      <c r="B4366" s="10" t="s">
        <v>4396</v>
      </c>
      <c r="C4366" s="7" t="n">
        <v>1954</v>
      </c>
      <c r="D4366" s="7" t="n">
        <v>407.1</v>
      </c>
      <c r="E4366" s="7" t="s">
        <v>166</v>
      </c>
      <c r="F4366" s="7" t="s">
        <v>15</v>
      </c>
      <c r="G4366" s="7"/>
      <c r="H4366" s="7" t="s">
        <v>15</v>
      </c>
    </row>
    <row collapsed="false" customFormat="false" customHeight="false" hidden="false" ht="75.6" outlineLevel="1" r="4367">
      <c r="A4367" s="7" t="n">
        <f aca="false">A4366+1</f>
        <v>4353</v>
      </c>
      <c r="B4367" s="10" t="s">
        <v>4397</v>
      </c>
      <c r="C4367" s="7" t="n">
        <v>1945</v>
      </c>
      <c r="D4367" s="7" t="n">
        <v>482.5</v>
      </c>
      <c r="E4367" s="7" t="s">
        <v>3789</v>
      </c>
      <c r="F4367" s="7" t="s">
        <v>15</v>
      </c>
      <c r="G4367" s="7"/>
      <c r="H4367" s="7" t="s">
        <v>15</v>
      </c>
    </row>
    <row collapsed="false" customFormat="false" customHeight="false" hidden="false" ht="50.4" outlineLevel="1" r="4368">
      <c r="A4368" s="7" t="n">
        <f aca="false">A4367+1</f>
        <v>4354</v>
      </c>
      <c r="B4368" s="10" t="s">
        <v>4398</v>
      </c>
      <c r="C4368" s="7" t="n">
        <v>1945</v>
      </c>
      <c r="D4368" s="7" t="n">
        <v>333.5</v>
      </c>
      <c r="E4368" s="7" t="s">
        <v>2267</v>
      </c>
      <c r="F4368" s="7" t="s">
        <v>15</v>
      </c>
      <c r="G4368" s="7"/>
      <c r="H4368" s="7" t="s">
        <v>15</v>
      </c>
    </row>
    <row collapsed="false" customFormat="false" customHeight="false" hidden="false" ht="50.4" outlineLevel="1" r="4369">
      <c r="A4369" s="7" t="n">
        <f aca="false">A4368+1</f>
        <v>4355</v>
      </c>
      <c r="B4369" s="10" t="s">
        <v>4399</v>
      </c>
      <c r="C4369" s="7" t="n">
        <v>1945</v>
      </c>
      <c r="D4369" s="7" t="n">
        <v>3150.3</v>
      </c>
      <c r="E4369" s="7" t="s">
        <v>2267</v>
      </c>
      <c r="F4369" s="7" t="s">
        <v>15</v>
      </c>
      <c r="G4369" s="7"/>
      <c r="H4369" s="7" t="s">
        <v>15</v>
      </c>
    </row>
    <row collapsed="false" customFormat="false" customHeight="false" hidden="false" ht="50.4" outlineLevel="1" r="4370">
      <c r="A4370" s="7" t="n">
        <f aca="false">A4369+1</f>
        <v>4356</v>
      </c>
      <c r="B4370" s="10" t="s">
        <v>4400</v>
      </c>
      <c r="C4370" s="7" t="n">
        <v>1945</v>
      </c>
      <c r="D4370" s="7" t="n">
        <v>943.2</v>
      </c>
      <c r="E4370" s="7" t="s">
        <v>2267</v>
      </c>
      <c r="F4370" s="7" t="s">
        <v>15</v>
      </c>
      <c r="G4370" s="7"/>
      <c r="H4370" s="7" t="s">
        <v>15</v>
      </c>
    </row>
    <row collapsed="false" customFormat="false" customHeight="false" hidden="false" ht="75.6" outlineLevel="1" r="4371">
      <c r="A4371" s="7" t="n">
        <f aca="false">A4370+1</f>
        <v>4357</v>
      </c>
      <c r="B4371" s="10" t="s">
        <v>4401</v>
      </c>
      <c r="C4371" s="7" t="n">
        <v>1945</v>
      </c>
      <c r="D4371" s="7" t="n">
        <v>491.6</v>
      </c>
      <c r="E4371" s="7" t="s">
        <v>166</v>
      </c>
      <c r="F4371" s="7" t="s">
        <v>15</v>
      </c>
      <c r="G4371" s="7"/>
      <c r="H4371" s="7" t="s">
        <v>15</v>
      </c>
    </row>
    <row collapsed="false" customFormat="false" customHeight="false" hidden="false" ht="50.4" outlineLevel="1" r="4372">
      <c r="A4372" s="7" t="n">
        <f aca="false">A4371+1</f>
        <v>4358</v>
      </c>
      <c r="B4372" s="10" t="s">
        <v>4402</v>
      </c>
      <c r="C4372" s="7" t="n">
        <v>1945</v>
      </c>
      <c r="D4372" s="7" t="n">
        <v>167</v>
      </c>
      <c r="E4372" s="7" t="s">
        <v>82</v>
      </c>
      <c r="F4372" s="7" t="s">
        <v>15</v>
      </c>
      <c r="G4372" s="7"/>
      <c r="H4372" s="7" t="s">
        <v>15</v>
      </c>
    </row>
    <row collapsed="false" customFormat="false" customHeight="false" hidden="false" ht="75.6" outlineLevel="1" r="4373">
      <c r="A4373" s="7" t="n">
        <f aca="false">A4372+1</f>
        <v>4359</v>
      </c>
      <c r="B4373" s="10" t="s">
        <v>4403</v>
      </c>
      <c r="C4373" s="7" t="n">
        <v>1945</v>
      </c>
      <c r="D4373" s="7" t="n">
        <v>1401.4</v>
      </c>
      <c r="E4373" s="7" t="s">
        <v>2336</v>
      </c>
      <c r="F4373" s="7" t="s">
        <v>15</v>
      </c>
      <c r="G4373" s="7"/>
      <c r="H4373" s="7" t="s">
        <v>15</v>
      </c>
    </row>
    <row collapsed="false" customFormat="false" customHeight="false" hidden="false" ht="50.4" outlineLevel="1" r="4374">
      <c r="A4374" s="7" t="n">
        <f aca="false">A4373+1</f>
        <v>4360</v>
      </c>
      <c r="B4374" s="10" t="s">
        <v>4404</v>
      </c>
      <c r="C4374" s="7" t="n">
        <v>1945</v>
      </c>
      <c r="D4374" s="7" t="n">
        <v>150</v>
      </c>
      <c r="E4374" s="7" t="s">
        <v>82</v>
      </c>
      <c r="F4374" s="7" t="s">
        <v>15</v>
      </c>
      <c r="G4374" s="7"/>
      <c r="H4374" s="7" t="s">
        <v>15</v>
      </c>
    </row>
    <row collapsed="false" customFormat="false" customHeight="false" hidden="false" ht="50.4" outlineLevel="1" r="4375">
      <c r="A4375" s="7" t="n">
        <f aca="false">A4374+1</f>
        <v>4361</v>
      </c>
      <c r="B4375" s="10" t="s">
        <v>4405</v>
      </c>
      <c r="C4375" s="7" t="n">
        <v>1947</v>
      </c>
      <c r="D4375" s="7" t="n">
        <v>447</v>
      </c>
      <c r="E4375" s="7" t="s">
        <v>82</v>
      </c>
      <c r="F4375" s="7" t="s">
        <v>15</v>
      </c>
      <c r="G4375" s="7" t="s">
        <v>15</v>
      </c>
      <c r="H4375" s="7" t="s">
        <v>15</v>
      </c>
    </row>
    <row collapsed="false" customFormat="false" customHeight="false" hidden="false" ht="75.6" outlineLevel="1" r="4376">
      <c r="A4376" s="7" t="n">
        <f aca="false">A4375+1</f>
        <v>4362</v>
      </c>
      <c r="B4376" s="10" t="s">
        <v>4406</v>
      </c>
      <c r="C4376" s="7" t="n">
        <v>1945</v>
      </c>
      <c r="D4376" s="7" t="n">
        <v>264</v>
      </c>
      <c r="E4376" s="7" t="s">
        <v>3789</v>
      </c>
      <c r="F4376" s="7" t="s">
        <v>15</v>
      </c>
      <c r="G4376" s="7"/>
      <c r="H4376" s="7" t="s">
        <v>15</v>
      </c>
    </row>
    <row collapsed="false" customFormat="false" customHeight="false" hidden="false" ht="75.6" outlineLevel="1" r="4377">
      <c r="A4377" s="7" t="n">
        <f aca="false">A4376+1</f>
        <v>4363</v>
      </c>
      <c r="B4377" s="10" t="s">
        <v>4407</v>
      </c>
      <c r="C4377" s="7" t="n">
        <v>1945</v>
      </c>
      <c r="D4377" s="7" t="n">
        <v>576.5</v>
      </c>
      <c r="E4377" s="7" t="s">
        <v>166</v>
      </c>
      <c r="F4377" s="7" t="s">
        <v>15</v>
      </c>
      <c r="G4377" s="7"/>
      <c r="H4377" s="7" t="s">
        <v>15</v>
      </c>
    </row>
    <row collapsed="false" customFormat="false" customHeight="false" hidden="false" ht="75.6" outlineLevel="1" r="4378">
      <c r="A4378" s="7" t="n">
        <f aca="false">A4377+1</f>
        <v>4364</v>
      </c>
      <c r="B4378" s="10" t="s">
        <v>4408</v>
      </c>
      <c r="C4378" s="7" t="n">
        <v>1960</v>
      </c>
      <c r="D4378" s="7" t="n">
        <v>2085.9</v>
      </c>
      <c r="E4378" s="7" t="s">
        <v>2336</v>
      </c>
      <c r="F4378" s="7" t="s">
        <v>15</v>
      </c>
      <c r="G4378" s="7"/>
      <c r="H4378" s="7" t="s">
        <v>15</v>
      </c>
    </row>
    <row collapsed="false" customFormat="false" customHeight="false" hidden="false" ht="75.6" outlineLevel="1" r="4379">
      <c r="A4379" s="7" t="n">
        <f aca="false">A4378+1</f>
        <v>4365</v>
      </c>
      <c r="B4379" s="10" t="s">
        <v>4409</v>
      </c>
      <c r="C4379" s="7" t="n">
        <v>1945</v>
      </c>
      <c r="D4379" s="7" t="n">
        <v>3029.3</v>
      </c>
      <c r="E4379" s="7" t="s">
        <v>166</v>
      </c>
      <c r="F4379" s="7" t="s">
        <v>15</v>
      </c>
      <c r="G4379" s="7"/>
      <c r="H4379" s="7" t="s">
        <v>15</v>
      </c>
    </row>
    <row collapsed="false" customFormat="false" customHeight="false" hidden="false" ht="75.6" outlineLevel="1" r="4380">
      <c r="A4380" s="7" t="n">
        <f aca="false">A4379+1</f>
        <v>4366</v>
      </c>
      <c r="B4380" s="10" t="s">
        <v>4410</v>
      </c>
      <c r="C4380" s="7" t="n">
        <v>1945</v>
      </c>
      <c r="D4380" s="7" t="n">
        <v>432.2</v>
      </c>
      <c r="E4380" s="7" t="s">
        <v>3789</v>
      </c>
      <c r="F4380" s="7" t="s">
        <v>15</v>
      </c>
      <c r="G4380" s="7"/>
      <c r="H4380" s="7" t="s">
        <v>15</v>
      </c>
    </row>
    <row collapsed="false" customFormat="false" customHeight="false" hidden="false" ht="75.6" outlineLevel="1" r="4381">
      <c r="A4381" s="7" t="n">
        <f aca="false">A4380+1</f>
        <v>4367</v>
      </c>
      <c r="B4381" s="10" t="s">
        <v>4411</v>
      </c>
      <c r="C4381" s="7" t="n">
        <v>1945</v>
      </c>
      <c r="D4381" s="7" t="n">
        <v>1377.9</v>
      </c>
      <c r="E4381" s="7" t="s">
        <v>3789</v>
      </c>
      <c r="F4381" s="7" t="s">
        <v>15</v>
      </c>
      <c r="G4381" s="7"/>
      <c r="H4381" s="7" t="s">
        <v>15</v>
      </c>
    </row>
    <row collapsed="false" customFormat="false" customHeight="false" hidden="false" ht="75.6" outlineLevel="1" r="4382">
      <c r="A4382" s="7" t="n">
        <f aca="false">A4381+1</f>
        <v>4368</v>
      </c>
      <c r="B4382" s="10" t="s">
        <v>4412</v>
      </c>
      <c r="C4382" s="7" t="n">
        <v>1945</v>
      </c>
      <c r="D4382" s="7" t="n">
        <v>360.1</v>
      </c>
      <c r="E4382" s="7" t="s">
        <v>166</v>
      </c>
      <c r="F4382" s="7" t="s">
        <v>15</v>
      </c>
      <c r="G4382" s="7"/>
      <c r="H4382" s="7" t="s">
        <v>15</v>
      </c>
    </row>
    <row collapsed="false" customFormat="false" customHeight="false" hidden="false" ht="50.4" outlineLevel="1" r="4383">
      <c r="A4383" s="7" t="n">
        <f aca="false">A4382+1</f>
        <v>4369</v>
      </c>
      <c r="B4383" s="10" t="s">
        <v>4413</v>
      </c>
      <c r="C4383" s="7" t="n">
        <v>1945</v>
      </c>
      <c r="D4383" s="7" t="n">
        <v>1511.8</v>
      </c>
      <c r="E4383" s="7" t="s">
        <v>2267</v>
      </c>
      <c r="F4383" s="7" t="s">
        <v>15</v>
      </c>
      <c r="G4383" s="7"/>
      <c r="H4383" s="7" t="s">
        <v>15</v>
      </c>
    </row>
    <row collapsed="false" customFormat="false" customHeight="false" hidden="false" ht="75.6" outlineLevel="1" r="4384">
      <c r="A4384" s="7" t="n">
        <f aca="false">A4383+1</f>
        <v>4370</v>
      </c>
      <c r="B4384" s="10" t="s">
        <v>4414</v>
      </c>
      <c r="C4384" s="7" t="n">
        <v>1945</v>
      </c>
      <c r="D4384" s="7" t="n">
        <v>971.5</v>
      </c>
      <c r="E4384" s="7" t="s">
        <v>3789</v>
      </c>
      <c r="F4384" s="7" t="s">
        <v>15</v>
      </c>
      <c r="G4384" s="7"/>
      <c r="H4384" s="7" t="s">
        <v>15</v>
      </c>
    </row>
    <row collapsed="false" customFormat="false" customHeight="false" hidden="false" ht="75.6" outlineLevel="1" r="4385">
      <c r="A4385" s="7" t="n">
        <f aca="false">A4384+1</f>
        <v>4371</v>
      </c>
      <c r="B4385" s="10" t="s">
        <v>4415</v>
      </c>
      <c r="C4385" s="7" t="n">
        <v>1945</v>
      </c>
      <c r="D4385" s="7" t="n">
        <v>1363.3</v>
      </c>
      <c r="E4385" s="7" t="s">
        <v>166</v>
      </c>
      <c r="F4385" s="7" t="s">
        <v>15</v>
      </c>
      <c r="G4385" s="7"/>
      <c r="H4385" s="7" t="s">
        <v>15</v>
      </c>
    </row>
    <row collapsed="false" customFormat="false" customHeight="false" hidden="false" ht="75.6" outlineLevel="1" r="4386">
      <c r="A4386" s="7" t="n">
        <f aca="false">A4385+1</f>
        <v>4372</v>
      </c>
      <c r="B4386" s="10" t="s">
        <v>4416</v>
      </c>
      <c r="C4386" s="7" t="n">
        <v>1945</v>
      </c>
      <c r="D4386" s="7" t="n">
        <v>494</v>
      </c>
      <c r="E4386" s="7" t="s">
        <v>3789</v>
      </c>
      <c r="F4386" s="7" t="s">
        <v>15</v>
      </c>
      <c r="G4386" s="7"/>
      <c r="H4386" s="7" t="s">
        <v>15</v>
      </c>
    </row>
    <row collapsed="false" customFormat="false" customHeight="false" hidden="false" ht="50.4" outlineLevel="1" r="4387">
      <c r="A4387" s="7" t="n">
        <f aca="false">A4386+1</f>
        <v>4373</v>
      </c>
      <c r="B4387" s="10" t="s">
        <v>4417</v>
      </c>
      <c r="C4387" s="7" t="n">
        <v>1945</v>
      </c>
      <c r="D4387" s="7"/>
      <c r="E4387" s="7" t="s">
        <v>130</v>
      </c>
      <c r="F4387" s="7" t="s">
        <v>15</v>
      </c>
      <c r="G4387" s="7" t="s">
        <v>15</v>
      </c>
      <c r="H4387" s="7" t="s">
        <v>15</v>
      </c>
    </row>
    <row collapsed="false" customFormat="false" customHeight="false" hidden="false" ht="50.4" outlineLevel="1" r="4388">
      <c r="A4388" s="7" t="n">
        <f aca="false">A4387+1</f>
        <v>4374</v>
      </c>
      <c r="B4388" s="10" t="s">
        <v>4418</v>
      </c>
      <c r="C4388" s="7" t="n">
        <v>1945</v>
      </c>
      <c r="D4388" s="7" t="n">
        <v>824</v>
      </c>
      <c r="E4388" s="7" t="s">
        <v>82</v>
      </c>
      <c r="F4388" s="7" t="s">
        <v>15</v>
      </c>
      <c r="G4388" s="7"/>
      <c r="H4388" s="7" t="s">
        <v>15</v>
      </c>
    </row>
    <row collapsed="false" customFormat="false" customHeight="false" hidden="false" ht="50.4" outlineLevel="1" r="4389">
      <c r="A4389" s="7" t="n">
        <f aca="false">A4388+1</f>
        <v>4375</v>
      </c>
      <c r="B4389" s="10" t="s">
        <v>4419</v>
      </c>
      <c r="C4389" s="7" t="n">
        <v>1945</v>
      </c>
      <c r="D4389" s="7" t="n">
        <v>830.7</v>
      </c>
      <c r="E4389" s="7" t="s">
        <v>130</v>
      </c>
      <c r="F4389" s="7" t="s">
        <v>15</v>
      </c>
      <c r="G4389" s="7" t="s">
        <v>15</v>
      </c>
      <c r="H4389" s="7" t="s">
        <v>15</v>
      </c>
    </row>
    <row collapsed="false" customFormat="false" customHeight="false" hidden="false" ht="75.6" outlineLevel="1" r="4390">
      <c r="A4390" s="7" t="n">
        <f aca="false">A4389+1</f>
        <v>4376</v>
      </c>
      <c r="B4390" s="10" t="s">
        <v>4420</v>
      </c>
      <c r="C4390" s="7" t="n">
        <v>1945</v>
      </c>
      <c r="D4390" s="7"/>
      <c r="E4390" s="7" t="s">
        <v>166</v>
      </c>
      <c r="F4390" s="7" t="s">
        <v>15</v>
      </c>
      <c r="G4390" s="7"/>
      <c r="H4390" s="7" t="s">
        <v>15</v>
      </c>
    </row>
    <row collapsed="false" customFormat="false" customHeight="false" hidden="false" ht="75.6" outlineLevel="1" r="4391">
      <c r="A4391" s="7" t="n">
        <f aca="false">A4390+1</f>
        <v>4377</v>
      </c>
      <c r="B4391" s="10" t="s">
        <v>4421</v>
      </c>
      <c r="C4391" s="7" t="n">
        <v>1945</v>
      </c>
      <c r="D4391" s="7" t="n">
        <v>1398.5</v>
      </c>
      <c r="E4391" s="7" t="s">
        <v>166</v>
      </c>
      <c r="F4391" s="7" t="s">
        <v>15</v>
      </c>
      <c r="G4391" s="7"/>
      <c r="H4391" s="7" t="s">
        <v>15</v>
      </c>
    </row>
    <row collapsed="false" customFormat="false" customHeight="false" hidden="false" ht="50.4" outlineLevel="1" r="4392">
      <c r="A4392" s="7" t="n">
        <f aca="false">A4391+1</f>
        <v>4378</v>
      </c>
      <c r="B4392" s="10" t="s">
        <v>4422</v>
      </c>
      <c r="C4392" s="7" t="n">
        <v>1945</v>
      </c>
      <c r="D4392" s="7" t="n">
        <v>821</v>
      </c>
      <c r="E4392" s="7" t="s">
        <v>130</v>
      </c>
      <c r="F4392" s="7" t="s">
        <v>15</v>
      </c>
      <c r="G4392" s="7" t="s">
        <v>15</v>
      </c>
      <c r="H4392" s="7" t="s">
        <v>15</v>
      </c>
    </row>
    <row collapsed="false" customFormat="false" customHeight="false" hidden="false" ht="50.4" outlineLevel="1" r="4393">
      <c r="A4393" s="7" t="n">
        <f aca="false">A4392+1</f>
        <v>4379</v>
      </c>
      <c r="B4393" s="10" t="s">
        <v>4423</v>
      </c>
      <c r="C4393" s="7" t="n">
        <v>1945</v>
      </c>
      <c r="D4393" s="7" t="n">
        <v>398.8</v>
      </c>
      <c r="E4393" s="7" t="s">
        <v>130</v>
      </c>
      <c r="F4393" s="7" t="s">
        <v>15</v>
      </c>
      <c r="G4393" s="7" t="s">
        <v>15</v>
      </c>
      <c r="H4393" s="7" t="s">
        <v>15</v>
      </c>
    </row>
    <row collapsed="false" customFormat="false" customHeight="false" hidden="false" ht="50.4" outlineLevel="1" r="4394">
      <c r="A4394" s="7" t="n">
        <f aca="false">A4393+1</f>
        <v>4380</v>
      </c>
      <c r="B4394" s="10" t="s">
        <v>4424</v>
      </c>
      <c r="C4394" s="7" t="n">
        <v>1945</v>
      </c>
      <c r="D4394" s="7" t="n">
        <v>591</v>
      </c>
      <c r="E4394" s="7" t="s">
        <v>82</v>
      </c>
      <c r="F4394" s="7" t="s">
        <v>15</v>
      </c>
      <c r="G4394" s="7"/>
      <c r="H4394" s="7" t="s">
        <v>15</v>
      </c>
    </row>
    <row collapsed="false" customFormat="false" customHeight="false" hidden="false" ht="50.4" outlineLevel="1" r="4395">
      <c r="A4395" s="7" t="n">
        <f aca="false">A4394+1</f>
        <v>4381</v>
      </c>
      <c r="B4395" s="10" t="s">
        <v>4425</v>
      </c>
      <c r="C4395" s="7" t="n">
        <v>1945</v>
      </c>
      <c r="D4395" s="7" t="n">
        <v>1240.5</v>
      </c>
      <c r="E4395" s="7" t="s">
        <v>130</v>
      </c>
      <c r="F4395" s="7" t="s">
        <v>15</v>
      </c>
      <c r="G4395" s="7" t="s">
        <v>15</v>
      </c>
      <c r="H4395" s="7" t="s">
        <v>15</v>
      </c>
    </row>
    <row collapsed="false" customFormat="false" customHeight="false" hidden="false" ht="50.4" outlineLevel="1" r="4396">
      <c r="A4396" s="7" t="n">
        <f aca="false">A4395+1</f>
        <v>4382</v>
      </c>
      <c r="B4396" s="10" t="s">
        <v>4426</v>
      </c>
      <c r="C4396" s="7" t="n">
        <v>1945</v>
      </c>
      <c r="D4396" s="7" t="n">
        <v>423.7</v>
      </c>
      <c r="E4396" s="7" t="s">
        <v>130</v>
      </c>
      <c r="F4396" s="7" t="s">
        <v>15</v>
      </c>
      <c r="G4396" s="7" t="s">
        <v>15</v>
      </c>
      <c r="H4396" s="7" t="s">
        <v>15</v>
      </c>
    </row>
    <row collapsed="false" customFormat="false" customHeight="false" hidden="false" ht="50.4" outlineLevel="1" r="4397">
      <c r="A4397" s="7" t="n">
        <f aca="false">A4396+1</f>
        <v>4383</v>
      </c>
      <c r="B4397" s="10" t="s">
        <v>4427</v>
      </c>
      <c r="C4397" s="7" t="n">
        <v>1945</v>
      </c>
      <c r="D4397" s="7" t="n">
        <v>564</v>
      </c>
      <c r="E4397" s="7" t="s">
        <v>130</v>
      </c>
      <c r="F4397" s="7" t="s">
        <v>15</v>
      </c>
      <c r="G4397" s="7" t="s">
        <v>15</v>
      </c>
      <c r="H4397" s="7" t="s">
        <v>15</v>
      </c>
    </row>
    <row collapsed="false" customFormat="false" customHeight="false" hidden="false" ht="75.6" outlineLevel="1" r="4398">
      <c r="A4398" s="7" t="n">
        <f aca="false">A4397+1</f>
        <v>4384</v>
      </c>
      <c r="B4398" s="10" t="s">
        <v>4428</v>
      </c>
      <c r="C4398" s="7" t="n">
        <v>1945</v>
      </c>
      <c r="D4398" s="7" t="n">
        <v>1183.4</v>
      </c>
      <c r="E4398" s="7" t="s">
        <v>166</v>
      </c>
      <c r="F4398" s="7" t="s">
        <v>15</v>
      </c>
      <c r="G4398" s="7"/>
      <c r="H4398" s="7" t="s">
        <v>15</v>
      </c>
    </row>
    <row collapsed="false" customFormat="false" customHeight="false" hidden="false" ht="50.4" outlineLevel="1" r="4399">
      <c r="A4399" s="7" t="n">
        <f aca="false">A4398+1</f>
        <v>4385</v>
      </c>
      <c r="B4399" s="10" t="s">
        <v>4429</v>
      </c>
      <c r="C4399" s="7" t="n">
        <v>1945</v>
      </c>
      <c r="D4399" s="7" t="n">
        <v>132</v>
      </c>
      <c r="E4399" s="7" t="s">
        <v>2267</v>
      </c>
      <c r="F4399" s="7" t="s">
        <v>15</v>
      </c>
      <c r="G4399" s="7"/>
      <c r="H4399" s="7" t="s">
        <v>15</v>
      </c>
    </row>
    <row collapsed="false" customFormat="false" customHeight="false" hidden="false" ht="75.6" outlineLevel="1" r="4400">
      <c r="A4400" s="7" t="n">
        <f aca="false">A4399+1</f>
        <v>4386</v>
      </c>
      <c r="B4400" s="10" t="s">
        <v>4430</v>
      </c>
      <c r="C4400" s="7" t="n">
        <v>1945</v>
      </c>
      <c r="D4400" s="7" t="n">
        <v>675.4</v>
      </c>
      <c r="E4400" s="7" t="s">
        <v>3789</v>
      </c>
      <c r="F4400" s="7" t="s">
        <v>15</v>
      </c>
      <c r="G4400" s="7"/>
      <c r="H4400" s="7" t="s">
        <v>15</v>
      </c>
    </row>
    <row collapsed="false" customFormat="false" customHeight="false" hidden="false" ht="50.4" outlineLevel="1" r="4401">
      <c r="A4401" s="7" t="n">
        <f aca="false">A4400+1</f>
        <v>4387</v>
      </c>
      <c r="B4401" s="10" t="s">
        <v>4431</v>
      </c>
      <c r="C4401" s="7" t="n">
        <v>1945</v>
      </c>
      <c r="D4401" s="7" t="n">
        <v>441</v>
      </c>
      <c r="E4401" s="7" t="s">
        <v>130</v>
      </c>
      <c r="F4401" s="7" t="s">
        <v>15</v>
      </c>
      <c r="G4401" s="7" t="s">
        <v>15</v>
      </c>
      <c r="H4401" s="7" t="s">
        <v>15</v>
      </c>
    </row>
    <row collapsed="false" customFormat="false" customHeight="false" hidden="false" ht="50.4" outlineLevel="1" r="4402">
      <c r="A4402" s="7" t="n">
        <f aca="false">A4401+1</f>
        <v>4388</v>
      </c>
      <c r="B4402" s="10" t="s">
        <v>4432</v>
      </c>
      <c r="C4402" s="7" t="n">
        <v>1945</v>
      </c>
      <c r="D4402" s="7" t="n">
        <v>1066</v>
      </c>
      <c r="E4402" s="7" t="s">
        <v>130</v>
      </c>
      <c r="F4402" s="7" t="s">
        <v>15</v>
      </c>
      <c r="G4402" s="7" t="s">
        <v>15</v>
      </c>
      <c r="H4402" s="7" t="s">
        <v>15</v>
      </c>
    </row>
    <row collapsed="false" customFormat="false" customHeight="false" hidden="false" ht="50.4" outlineLevel="1" r="4403">
      <c r="A4403" s="7" t="n">
        <f aca="false">A4402+1</f>
        <v>4389</v>
      </c>
      <c r="B4403" s="10" t="s">
        <v>4433</v>
      </c>
      <c r="C4403" s="7" t="n">
        <v>1945</v>
      </c>
      <c r="D4403" s="7" t="n">
        <v>399.2</v>
      </c>
      <c r="E4403" s="7" t="s">
        <v>130</v>
      </c>
      <c r="F4403" s="7" t="s">
        <v>15</v>
      </c>
      <c r="G4403" s="7" t="s">
        <v>15</v>
      </c>
      <c r="H4403" s="7" t="s">
        <v>15</v>
      </c>
    </row>
    <row collapsed="false" customFormat="false" customHeight="false" hidden="false" ht="50.4" outlineLevel="1" r="4404">
      <c r="A4404" s="7" t="n">
        <f aca="false">A4403+1</f>
        <v>4390</v>
      </c>
      <c r="B4404" s="10" t="s">
        <v>4434</v>
      </c>
      <c r="C4404" s="7" t="n">
        <v>1945</v>
      </c>
      <c r="D4404" s="7" t="n">
        <v>264</v>
      </c>
      <c r="E4404" s="7" t="s">
        <v>82</v>
      </c>
      <c r="F4404" s="7" t="s">
        <v>15</v>
      </c>
      <c r="G4404" s="7"/>
      <c r="H4404" s="7" t="s">
        <v>15</v>
      </c>
    </row>
    <row collapsed="false" customFormat="false" customHeight="false" hidden="false" ht="50.4" outlineLevel="1" r="4405">
      <c r="A4405" s="7" t="n">
        <f aca="false">A4404+1</f>
        <v>4391</v>
      </c>
      <c r="B4405" s="10" t="s">
        <v>4435</v>
      </c>
      <c r="C4405" s="7" t="n">
        <v>1947</v>
      </c>
      <c r="D4405" s="7" t="n">
        <v>995</v>
      </c>
      <c r="E4405" s="7" t="s">
        <v>82</v>
      </c>
      <c r="F4405" s="7" t="s">
        <v>15</v>
      </c>
      <c r="G4405" s="7"/>
      <c r="H4405" s="7" t="s">
        <v>15</v>
      </c>
    </row>
    <row collapsed="false" customFormat="false" customHeight="false" hidden="false" ht="75.6" outlineLevel="1" r="4406">
      <c r="A4406" s="7" t="n">
        <f aca="false">A4405+1</f>
        <v>4392</v>
      </c>
      <c r="B4406" s="10" t="s">
        <v>4436</v>
      </c>
      <c r="C4406" s="7" t="n">
        <v>1945</v>
      </c>
      <c r="D4406" s="7" t="n">
        <v>1437.6</v>
      </c>
      <c r="E4406" s="7" t="s">
        <v>3789</v>
      </c>
      <c r="F4406" s="7" t="s">
        <v>15</v>
      </c>
      <c r="G4406" s="7"/>
      <c r="H4406" s="7" t="s">
        <v>15</v>
      </c>
    </row>
    <row collapsed="false" customFormat="false" customHeight="false" hidden="false" ht="75.6" outlineLevel="1" r="4407">
      <c r="A4407" s="7" t="n">
        <f aca="false">A4406+1</f>
        <v>4393</v>
      </c>
      <c r="B4407" s="10" t="s">
        <v>4437</v>
      </c>
      <c r="C4407" s="7" t="n">
        <v>1945</v>
      </c>
      <c r="D4407" s="7" t="n">
        <v>274.5</v>
      </c>
      <c r="E4407" s="7" t="s">
        <v>3789</v>
      </c>
      <c r="F4407" s="7" t="s">
        <v>15</v>
      </c>
      <c r="G4407" s="7"/>
      <c r="H4407" s="7" t="s">
        <v>15</v>
      </c>
    </row>
    <row collapsed="false" customFormat="false" customHeight="false" hidden="false" ht="50.4" outlineLevel="1" r="4408">
      <c r="A4408" s="7" t="n">
        <f aca="false">A4407+1</f>
        <v>4394</v>
      </c>
      <c r="B4408" s="10" t="s">
        <v>4438</v>
      </c>
      <c r="C4408" s="7" t="n">
        <v>1945</v>
      </c>
      <c r="D4408" s="7" t="n">
        <v>303</v>
      </c>
      <c r="E4408" s="7" t="s">
        <v>82</v>
      </c>
      <c r="F4408" s="7" t="s">
        <v>15</v>
      </c>
      <c r="G4408" s="7"/>
      <c r="H4408" s="7" t="s">
        <v>15</v>
      </c>
    </row>
    <row collapsed="false" customFormat="false" customHeight="false" hidden="false" ht="50.4" outlineLevel="1" r="4409">
      <c r="A4409" s="7" t="n">
        <f aca="false">A4408+1</f>
        <v>4395</v>
      </c>
      <c r="B4409" s="10" t="s">
        <v>4439</v>
      </c>
      <c r="C4409" s="7" t="n">
        <v>1947</v>
      </c>
      <c r="D4409" s="7" t="n">
        <v>811</v>
      </c>
      <c r="E4409" s="7" t="s">
        <v>82</v>
      </c>
      <c r="F4409" s="7" t="s">
        <v>15</v>
      </c>
      <c r="G4409" s="7"/>
      <c r="H4409" s="7" t="s">
        <v>15</v>
      </c>
    </row>
    <row collapsed="false" customFormat="false" customHeight="false" hidden="false" ht="75.6" outlineLevel="1" r="4410">
      <c r="A4410" s="7" t="n">
        <f aca="false">A4409+1</f>
        <v>4396</v>
      </c>
      <c r="B4410" s="10" t="s">
        <v>4440</v>
      </c>
      <c r="C4410" s="7" t="n">
        <v>1960</v>
      </c>
      <c r="D4410" s="7" t="n">
        <v>2284.9</v>
      </c>
      <c r="E4410" s="7" t="s">
        <v>166</v>
      </c>
      <c r="F4410" s="7" t="s">
        <v>15</v>
      </c>
      <c r="G4410" s="7"/>
      <c r="H4410" s="7" t="s">
        <v>15</v>
      </c>
    </row>
    <row collapsed="false" customFormat="false" customHeight="false" hidden="false" ht="50.4" outlineLevel="1" r="4411">
      <c r="A4411" s="7" t="n">
        <f aca="false">A4410+1</f>
        <v>4397</v>
      </c>
      <c r="B4411" s="10" t="s">
        <v>4441</v>
      </c>
      <c r="C4411" s="7" t="n">
        <v>1945</v>
      </c>
      <c r="D4411" s="7" t="n">
        <v>386</v>
      </c>
      <c r="E4411" s="7" t="s">
        <v>82</v>
      </c>
      <c r="F4411" s="7" t="s">
        <v>15</v>
      </c>
      <c r="G4411" s="7"/>
      <c r="H4411" s="7" t="s">
        <v>15</v>
      </c>
    </row>
    <row collapsed="false" customFormat="false" customHeight="false" hidden="false" ht="50.4" outlineLevel="1" r="4412">
      <c r="A4412" s="7" t="n">
        <f aca="false">A4411+1</f>
        <v>4398</v>
      </c>
      <c r="B4412" s="10" t="s">
        <v>4442</v>
      </c>
      <c r="C4412" s="7" t="n">
        <v>1947</v>
      </c>
      <c r="D4412" s="7" t="n">
        <v>200</v>
      </c>
      <c r="E4412" s="7" t="s">
        <v>82</v>
      </c>
      <c r="F4412" s="7" t="s">
        <v>15</v>
      </c>
      <c r="G4412" s="7"/>
      <c r="H4412" s="7" t="s">
        <v>15</v>
      </c>
    </row>
    <row collapsed="false" customFormat="false" customHeight="false" hidden="false" ht="75.6" outlineLevel="1" r="4413">
      <c r="A4413" s="7" t="n">
        <f aca="false">A4412+1</f>
        <v>4399</v>
      </c>
      <c r="B4413" s="10" t="s">
        <v>4443</v>
      </c>
      <c r="C4413" s="7" t="n">
        <v>1955</v>
      </c>
      <c r="D4413" s="7" t="n">
        <v>621.1</v>
      </c>
      <c r="E4413" s="7" t="s">
        <v>2336</v>
      </c>
      <c r="F4413" s="7" t="s">
        <v>15</v>
      </c>
      <c r="G4413" s="7"/>
      <c r="H4413" s="7" t="s">
        <v>15</v>
      </c>
    </row>
    <row collapsed="false" customFormat="false" customHeight="false" hidden="false" ht="50.4" outlineLevel="1" r="4414">
      <c r="A4414" s="7" t="n">
        <f aca="false">A4413+1</f>
        <v>4400</v>
      </c>
      <c r="B4414" s="10" t="s">
        <v>4444</v>
      </c>
      <c r="C4414" s="7" t="n">
        <v>1945</v>
      </c>
      <c r="D4414" s="7" t="n">
        <v>450</v>
      </c>
      <c r="E4414" s="7" t="s">
        <v>2267</v>
      </c>
      <c r="F4414" s="7" t="s">
        <v>15</v>
      </c>
      <c r="G4414" s="7"/>
      <c r="H4414" s="7" t="s">
        <v>15</v>
      </c>
    </row>
    <row collapsed="false" customFormat="false" customHeight="false" hidden="false" ht="75.6" outlineLevel="1" r="4415">
      <c r="A4415" s="7" t="n">
        <f aca="false">A4414+1</f>
        <v>4401</v>
      </c>
      <c r="B4415" s="10" t="s">
        <v>4445</v>
      </c>
      <c r="C4415" s="7" t="n">
        <v>1958</v>
      </c>
      <c r="D4415" s="7" t="n">
        <v>232</v>
      </c>
      <c r="E4415" s="7" t="s">
        <v>2336</v>
      </c>
      <c r="F4415" s="7" t="s">
        <v>15</v>
      </c>
      <c r="G4415" s="7"/>
      <c r="H4415" s="7" t="s">
        <v>15</v>
      </c>
    </row>
    <row collapsed="false" customFormat="false" customHeight="false" hidden="false" ht="50.4" outlineLevel="1" r="4416">
      <c r="A4416" s="7" t="n">
        <f aca="false">A4415+1</f>
        <v>4402</v>
      </c>
      <c r="B4416" s="10" t="s">
        <v>4446</v>
      </c>
      <c r="C4416" s="7" t="n">
        <v>1947</v>
      </c>
      <c r="D4416" s="7" t="n">
        <v>203</v>
      </c>
      <c r="E4416" s="7" t="s">
        <v>82</v>
      </c>
      <c r="F4416" s="7" t="s">
        <v>15</v>
      </c>
      <c r="G4416" s="7"/>
      <c r="H4416" s="7" t="s">
        <v>15</v>
      </c>
    </row>
    <row collapsed="false" customFormat="false" customHeight="false" hidden="false" ht="50.4" outlineLevel="1" r="4417">
      <c r="A4417" s="7" t="n">
        <f aca="false">A4416+1</f>
        <v>4403</v>
      </c>
      <c r="B4417" s="10" t="s">
        <v>4447</v>
      </c>
      <c r="C4417" s="7" t="n">
        <v>1945</v>
      </c>
      <c r="D4417" s="7" t="n">
        <v>428</v>
      </c>
      <c r="E4417" s="7" t="s">
        <v>82</v>
      </c>
      <c r="F4417" s="7" t="s">
        <v>15</v>
      </c>
      <c r="G4417" s="7"/>
      <c r="H4417" s="7" t="s">
        <v>15</v>
      </c>
    </row>
    <row collapsed="false" customFormat="false" customHeight="false" hidden="false" ht="75.6" outlineLevel="1" r="4418">
      <c r="A4418" s="7" t="n">
        <f aca="false">A4417+1</f>
        <v>4404</v>
      </c>
      <c r="B4418" s="10" t="s">
        <v>4448</v>
      </c>
      <c r="C4418" s="7" t="n">
        <v>1945</v>
      </c>
      <c r="D4418" s="7" t="n">
        <v>3429.3</v>
      </c>
      <c r="E4418" s="7" t="s">
        <v>2267</v>
      </c>
      <c r="F4418" s="7" t="s">
        <v>15</v>
      </c>
      <c r="G4418" s="7"/>
      <c r="H4418" s="7" t="s">
        <v>15</v>
      </c>
    </row>
    <row collapsed="false" customFormat="false" customHeight="false" hidden="false" ht="50.4" outlineLevel="1" r="4419">
      <c r="A4419" s="7" t="n">
        <f aca="false">A4418+1</f>
        <v>4405</v>
      </c>
      <c r="B4419" s="10" t="s">
        <v>4449</v>
      </c>
      <c r="C4419" s="7" t="n">
        <v>1945</v>
      </c>
      <c r="D4419" s="7" t="n">
        <v>209</v>
      </c>
      <c r="E4419" s="7" t="s">
        <v>82</v>
      </c>
      <c r="F4419" s="7" t="s">
        <v>15</v>
      </c>
      <c r="G4419" s="7"/>
      <c r="H4419" s="7" t="s">
        <v>15</v>
      </c>
    </row>
    <row collapsed="false" customFormat="false" customHeight="false" hidden="false" ht="50.4" outlineLevel="1" r="4420">
      <c r="A4420" s="7" t="n">
        <f aca="false">A4419+1</f>
        <v>4406</v>
      </c>
      <c r="B4420" s="10" t="s">
        <v>4450</v>
      </c>
      <c r="C4420" s="7" t="n">
        <v>1945</v>
      </c>
      <c r="D4420" s="7" t="n">
        <v>332</v>
      </c>
      <c r="E4420" s="7" t="s">
        <v>82</v>
      </c>
      <c r="F4420" s="7" t="s">
        <v>15</v>
      </c>
      <c r="G4420" s="7"/>
      <c r="H4420" s="7" t="s">
        <v>15</v>
      </c>
    </row>
    <row collapsed="false" customFormat="false" customHeight="false" hidden="false" ht="75.6" outlineLevel="1" r="4421">
      <c r="A4421" s="7" t="n">
        <f aca="false">A4420+1</f>
        <v>4407</v>
      </c>
      <c r="B4421" s="10" t="s">
        <v>4451</v>
      </c>
      <c r="C4421" s="7" t="n">
        <v>1945</v>
      </c>
      <c r="D4421" s="7" t="n">
        <v>612.3</v>
      </c>
      <c r="E4421" s="7" t="s">
        <v>166</v>
      </c>
      <c r="F4421" s="7" t="s">
        <v>15</v>
      </c>
      <c r="G4421" s="7"/>
      <c r="H4421" s="7" t="s">
        <v>15</v>
      </c>
    </row>
    <row collapsed="false" customFormat="false" customHeight="false" hidden="false" ht="75.6" outlineLevel="1" r="4422">
      <c r="A4422" s="7" t="n">
        <f aca="false">A4421+1</f>
        <v>4408</v>
      </c>
      <c r="B4422" s="10" t="s">
        <v>4452</v>
      </c>
      <c r="C4422" s="7" t="n">
        <v>1962</v>
      </c>
      <c r="D4422" s="7" t="n">
        <v>986</v>
      </c>
      <c r="E4422" s="7" t="s">
        <v>2336</v>
      </c>
      <c r="F4422" s="7" t="s">
        <v>15</v>
      </c>
      <c r="G4422" s="7"/>
      <c r="H4422" s="7" t="s">
        <v>15</v>
      </c>
    </row>
    <row collapsed="false" customFormat="false" customHeight="false" hidden="false" ht="50.4" outlineLevel="1" r="4423">
      <c r="A4423" s="7" t="n">
        <f aca="false">A4422+1</f>
        <v>4409</v>
      </c>
      <c r="B4423" s="10" t="s">
        <v>4453</v>
      </c>
      <c r="C4423" s="7" t="n">
        <v>1947</v>
      </c>
      <c r="D4423" s="7" t="n">
        <v>291</v>
      </c>
      <c r="E4423" s="7" t="s">
        <v>82</v>
      </c>
      <c r="F4423" s="7" t="s">
        <v>15</v>
      </c>
      <c r="G4423" s="7"/>
      <c r="H4423" s="7" t="s">
        <v>15</v>
      </c>
    </row>
    <row collapsed="false" customFormat="false" customHeight="false" hidden="false" ht="50.4" outlineLevel="1" r="4424">
      <c r="A4424" s="7" t="n">
        <f aca="false">A4423+1</f>
        <v>4410</v>
      </c>
      <c r="B4424" s="10" t="s">
        <v>4454</v>
      </c>
      <c r="C4424" s="7" t="n">
        <v>1945</v>
      </c>
      <c r="D4424" s="7" t="n">
        <v>501</v>
      </c>
      <c r="E4424" s="7" t="s">
        <v>82</v>
      </c>
      <c r="F4424" s="7" t="s">
        <v>15</v>
      </c>
      <c r="G4424" s="7"/>
      <c r="H4424" s="7" t="s">
        <v>15</v>
      </c>
    </row>
    <row collapsed="false" customFormat="false" customHeight="false" hidden="false" ht="50.4" outlineLevel="1" r="4425">
      <c r="A4425" s="7" t="n">
        <f aca="false">A4424+1</f>
        <v>4411</v>
      </c>
      <c r="B4425" s="10" t="s">
        <v>4455</v>
      </c>
      <c r="C4425" s="7" t="n">
        <v>1945</v>
      </c>
      <c r="D4425" s="7" t="n">
        <v>179</v>
      </c>
      <c r="E4425" s="7" t="s">
        <v>82</v>
      </c>
      <c r="F4425" s="7" t="s">
        <v>15</v>
      </c>
      <c r="G4425" s="7"/>
      <c r="H4425" s="7" t="s">
        <v>15</v>
      </c>
    </row>
    <row collapsed="false" customFormat="false" customHeight="false" hidden="false" ht="50.4" outlineLevel="1" r="4426">
      <c r="A4426" s="7" t="n">
        <f aca="false">A4425+1</f>
        <v>4412</v>
      </c>
      <c r="B4426" s="10" t="s">
        <v>4456</v>
      </c>
      <c r="C4426" s="7" t="n">
        <v>1945</v>
      </c>
      <c r="D4426" s="7" t="n">
        <v>908</v>
      </c>
      <c r="E4426" s="7" t="s">
        <v>82</v>
      </c>
      <c r="F4426" s="7" t="s">
        <v>15</v>
      </c>
      <c r="G4426" s="7"/>
      <c r="H4426" s="7" t="s">
        <v>15</v>
      </c>
    </row>
    <row collapsed="false" customFormat="false" customHeight="false" hidden="false" ht="50.4" outlineLevel="1" r="4427">
      <c r="A4427" s="7" t="n">
        <f aca="false">A4426+1</f>
        <v>4413</v>
      </c>
      <c r="B4427" s="10" t="s">
        <v>4457</v>
      </c>
      <c r="C4427" s="7" t="n">
        <v>1945</v>
      </c>
      <c r="D4427" s="7" t="n">
        <v>591</v>
      </c>
      <c r="E4427" s="7" t="s">
        <v>82</v>
      </c>
      <c r="F4427" s="7" t="s">
        <v>15</v>
      </c>
      <c r="G4427" s="7"/>
      <c r="H4427" s="7" t="s">
        <v>15</v>
      </c>
    </row>
    <row collapsed="false" customFormat="false" customHeight="false" hidden="false" ht="75.6" outlineLevel="1" r="4428">
      <c r="A4428" s="7" t="n">
        <f aca="false">A4427+1</f>
        <v>4414</v>
      </c>
      <c r="B4428" s="10" t="s">
        <v>4458</v>
      </c>
      <c r="C4428" s="7" t="n">
        <v>1945</v>
      </c>
      <c r="D4428" s="7" t="n">
        <v>1615.3</v>
      </c>
      <c r="E4428" s="7" t="s">
        <v>166</v>
      </c>
      <c r="F4428" s="7" t="s">
        <v>15</v>
      </c>
      <c r="G4428" s="7"/>
      <c r="H4428" s="7" t="s">
        <v>15</v>
      </c>
    </row>
    <row collapsed="false" customFormat="false" customHeight="false" hidden="false" ht="50.4" outlineLevel="1" r="4429">
      <c r="A4429" s="7" t="n">
        <f aca="false">A4428+1</f>
        <v>4415</v>
      </c>
      <c r="B4429" s="10" t="s">
        <v>4459</v>
      </c>
      <c r="C4429" s="7" t="n">
        <v>1945</v>
      </c>
      <c r="D4429" s="7" t="n">
        <v>837</v>
      </c>
      <c r="E4429" s="7" t="s">
        <v>82</v>
      </c>
      <c r="F4429" s="7" t="s">
        <v>15</v>
      </c>
      <c r="G4429" s="7"/>
      <c r="H4429" s="7" t="s">
        <v>15</v>
      </c>
    </row>
    <row collapsed="false" customFormat="false" customHeight="false" hidden="false" ht="50.4" outlineLevel="1" r="4430">
      <c r="A4430" s="7" t="n">
        <f aca="false">A4429+1</f>
        <v>4416</v>
      </c>
      <c r="B4430" s="10" t="s">
        <v>4460</v>
      </c>
      <c r="C4430" s="7" t="n">
        <v>1945</v>
      </c>
      <c r="D4430" s="7" t="n">
        <v>893</v>
      </c>
      <c r="E4430" s="7" t="s">
        <v>82</v>
      </c>
      <c r="F4430" s="7" t="s">
        <v>15</v>
      </c>
      <c r="G4430" s="7"/>
      <c r="H4430" s="7" t="s">
        <v>15</v>
      </c>
    </row>
    <row collapsed="false" customFormat="false" customHeight="false" hidden="false" ht="50.4" outlineLevel="1" r="4431">
      <c r="A4431" s="7" t="n">
        <f aca="false">A4430+1</f>
        <v>4417</v>
      </c>
      <c r="B4431" s="10" t="s">
        <v>4461</v>
      </c>
      <c r="C4431" s="7" t="n">
        <v>1945</v>
      </c>
      <c r="D4431" s="7" t="n">
        <v>916.9</v>
      </c>
      <c r="E4431" s="7" t="s">
        <v>82</v>
      </c>
      <c r="F4431" s="7" t="s">
        <v>15</v>
      </c>
      <c r="G4431" s="7" t="s">
        <v>15</v>
      </c>
      <c r="H4431" s="7" t="s">
        <v>15</v>
      </c>
    </row>
    <row collapsed="false" customFormat="false" customHeight="false" hidden="false" ht="50.4" outlineLevel="1" r="4432">
      <c r="A4432" s="7" t="n">
        <f aca="false">A4431+1</f>
        <v>4418</v>
      </c>
      <c r="B4432" s="10" t="s">
        <v>4462</v>
      </c>
      <c r="C4432" s="7" t="n">
        <v>1947</v>
      </c>
      <c r="D4432" s="7" t="n">
        <v>216</v>
      </c>
      <c r="E4432" s="7" t="s">
        <v>82</v>
      </c>
      <c r="F4432" s="7" t="s">
        <v>15</v>
      </c>
      <c r="G4432" s="7"/>
      <c r="H4432" s="7" t="s">
        <v>15</v>
      </c>
    </row>
    <row collapsed="false" customFormat="false" customHeight="false" hidden="false" ht="75.6" outlineLevel="1" r="4433">
      <c r="A4433" s="7" t="n">
        <f aca="false">A4432+1</f>
        <v>4419</v>
      </c>
      <c r="B4433" s="10" t="s">
        <v>4463</v>
      </c>
      <c r="C4433" s="7" t="n">
        <v>1945</v>
      </c>
      <c r="D4433" s="7" t="n">
        <v>1391.6</v>
      </c>
      <c r="E4433" s="7" t="s">
        <v>2336</v>
      </c>
      <c r="F4433" s="7" t="s">
        <v>15</v>
      </c>
      <c r="G4433" s="7"/>
      <c r="H4433" s="7" t="s">
        <v>15</v>
      </c>
    </row>
    <row collapsed="false" customFormat="false" customHeight="false" hidden="false" ht="75.6" outlineLevel="1" r="4434">
      <c r="A4434" s="7" t="n">
        <f aca="false">A4433+1</f>
        <v>4420</v>
      </c>
      <c r="B4434" s="10" t="s">
        <v>4464</v>
      </c>
      <c r="C4434" s="7" t="n">
        <v>1945</v>
      </c>
      <c r="D4434" s="7" t="n">
        <v>1055.4</v>
      </c>
      <c r="E4434" s="7" t="s">
        <v>166</v>
      </c>
      <c r="F4434" s="7" t="s">
        <v>15</v>
      </c>
      <c r="G4434" s="7"/>
      <c r="H4434" s="7" t="s">
        <v>15</v>
      </c>
    </row>
    <row collapsed="false" customFormat="false" customHeight="false" hidden="false" ht="75.6" outlineLevel="1" r="4435">
      <c r="A4435" s="7" t="n">
        <f aca="false">A4434+1</f>
        <v>4421</v>
      </c>
      <c r="B4435" s="10" t="s">
        <v>4465</v>
      </c>
      <c r="C4435" s="7" t="n">
        <v>1945</v>
      </c>
      <c r="D4435" s="7" t="n">
        <v>820.2</v>
      </c>
      <c r="E4435" s="7" t="s">
        <v>166</v>
      </c>
      <c r="F4435" s="7" t="s">
        <v>15</v>
      </c>
      <c r="G4435" s="7"/>
      <c r="H4435" s="7" t="s">
        <v>15</v>
      </c>
    </row>
    <row collapsed="false" customFormat="false" customHeight="false" hidden="false" ht="50.4" outlineLevel="1" r="4436">
      <c r="A4436" s="7" t="n">
        <f aca="false">A4435+1</f>
        <v>4422</v>
      </c>
      <c r="B4436" s="10" t="s">
        <v>4466</v>
      </c>
      <c r="C4436" s="7" t="n">
        <v>1947</v>
      </c>
      <c r="D4436" s="7" t="n">
        <v>206</v>
      </c>
      <c r="E4436" s="7" t="s">
        <v>82</v>
      </c>
      <c r="F4436" s="7" t="s">
        <v>15</v>
      </c>
      <c r="G4436" s="7"/>
      <c r="H4436" s="7" t="s">
        <v>15</v>
      </c>
    </row>
    <row collapsed="false" customFormat="false" customHeight="false" hidden="false" ht="50.4" outlineLevel="1" r="4437">
      <c r="A4437" s="7" t="n">
        <f aca="false">A4436+1</f>
        <v>4423</v>
      </c>
      <c r="B4437" s="10" t="s">
        <v>4467</v>
      </c>
      <c r="C4437" s="7" t="n">
        <v>1945</v>
      </c>
      <c r="D4437" s="7" t="n">
        <v>220</v>
      </c>
      <c r="E4437" s="7" t="s">
        <v>82</v>
      </c>
      <c r="F4437" s="7" t="s">
        <v>15</v>
      </c>
      <c r="G4437" s="7"/>
      <c r="H4437" s="7" t="s">
        <v>15</v>
      </c>
    </row>
    <row collapsed="false" customFormat="false" customHeight="false" hidden="false" ht="75.6" outlineLevel="1" r="4438">
      <c r="A4438" s="7" t="n">
        <f aca="false">A4437+1</f>
        <v>4424</v>
      </c>
      <c r="B4438" s="10" t="s">
        <v>4468</v>
      </c>
      <c r="C4438" s="7" t="n">
        <v>1945</v>
      </c>
      <c r="D4438" s="7" t="n">
        <v>286.7</v>
      </c>
      <c r="E4438" s="7" t="s">
        <v>166</v>
      </c>
      <c r="F4438" s="7" t="s">
        <v>15</v>
      </c>
      <c r="G4438" s="7" t="s">
        <v>15</v>
      </c>
      <c r="H4438" s="7" t="s">
        <v>15</v>
      </c>
    </row>
    <row collapsed="false" customFormat="false" customHeight="false" hidden="false" ht="75.6" outlineLevel="1" r="4439">
      <c r="A4439" s="7" t="n">
        <f aca="false">A4438+1</f>
        <v>4425</v>
      </c>
      <c r="B4439" s="10" t="s">
        <v>4469</v>
      </c>
      <c r="C4439" s="7" t="n">
        <v>1945</v>
      </c>
      <c r="D4439" s="7" t="n">
        <v>254.6</v>
      </c>
      <c r="E4439" s="7" t="s">
        <v>166</v>
      </c>
      <c r="F4439" s="7" t="s">
        <v>15</v>
      </c>
      <c r="G4439" s="7"/>
      <c r="H4439" s="7" t="s">
        <v>15</v>
      </c>
    </row>
    <row collapsed="false" customFormat="false" customHeight="false" hidden="false" ht="50.4" outlineLevel="1" r="4440">
      <c r="A4440" s="7" t="n">
        <f aca="false">A4439+1</f>
        <v>4426</v>
      </c>
      <c r="B4440" s="10" t="s">
        <v>4470</v>
      </c>
      <c r="C4440" s="7" t="n">
        <v>1945</v>
      </c>
      <c r="D4440" s="7" t="n">
        <v>393</v>
      </c>
      <c r="E4440" s="7" t="s">
        <v>82</v>
      </c>
      <c r="F4440" s="7" t="s">
        <v>15</v>
      </c>
      <c r="G4440" s="7"/>
      <c r="H4440" s="7" t="s">
        <v>15</v>
      </c>
    </row>
    <row collapsed="false" customFormat="false" customHeight="false" hidden="false" ht="50.4" outlineLevel="1" r="4441">
      <c r="A4441" s="7" t="n">
        <f aca="false">A4440+1</f>
        <v>4427</v>
      </c>
      <c r="B4441" s="10" t="s">
        <v>4471</v>
      </c>
      <c r="C4441" s="7" t="n">
        <v>1947</v>
      </c>
      <c r="D4441" s="7" t="n">
        <v>217</v>
      </c>
      <c r="E4441" s="7" t="s">
        <v>82</v>
      </c>
      <c r="F4441" s="7" t="s">
        <v>15</v>
      </c>
      <c r="G4441" s="7"/>
      <c r="H4441" s="7" t="s">
        <v>15</v>
      </c>
    </row>
    <row collapsed="false" customFormat="false" customHeight="false" hidden="false" ht="75.6" outlineLevel="1" r="4442">
      <c r="A4442" s="7" t="n">
        <f aca="false">A4441+1</f>
        <v>4428</v>
      </c>
      <c r="B4442" s="10" t="s">
        <v>4472</v>
      </c>
      <c r="C4442" s="7" t="n">
        <v>1945</v>
      </c>
      <c r="D4442" s="7" t="n">
        <v>388.8</v>
      </c>
      <c r="E4442" s="7" t="s">
        <v>166</v>
      </c>
      <c r="F4442" s="7" t="s">
        <v>15</v>
      </c>
      <c r="G4442" s="7"/>
      <c r="H4442" s="7" t="s">
        <v>15</v>
      </c>
    </row>
    <row collapsed="false" customFormat="false" customHeight="false" hidden="false" ht="50.4" outlineLevel="1" r="4443">
      <c r="A4443" s="7" t="n">
        <f aca="false">A4442+1</f>
        <v>4429</v>
      </c>
      <c r="B4443" s="10" t="s">
        <v>4473</v>
      </c>
      <c r="C4443" s="7" t="n">
        <v>1947</v>
      </c>
      <c r="D4443" s="7" t="n">
        <v>305</v>
      </c>
      <c r="E4443" s="7" t="s">
        <v>82</v>
      </c>
      <c r="F4443" s="7" t="s">
        <v>15</v>
      </c>
      <c r="G4443" s="7"/>
      <c r="H4443" s="7" t="s">
        <v>15</v>
      </c>
    </row>
    <row collapsed="false" customFormat="false" customHeight="false" hidden="false" ht="75.6" outlineLevel="1" r="4444">
      <c r="A4444" s="7" t="n">
        <f aca="false">A4443+1</f>
        <v>4430</v>
      </c>
      <c r="B4444" s="10" t="s">
        <v>4474</v>
      </c>
      <c r="C4444" s="7" t="n">
        <v>1945</v>
      </c>
      <c r="D4444" s="7" t="n">
        <v>663.9</v>
      </c>
      <c r="E4444" s="7" t="s">
        <v>166</v>
      </c>
      <c r="F4444" s="7" t="s">
        <v>15</v>
      </c>
      <c r="G4444" s="7"/>
      <c r="H4444" s="7" t="s">
        <v>15</v>
      </c>
    </row>
    <row collapsed="false" customFormat="false" customHeight="false" hidden="false" ht="50.4" outlineLevel="1" r="4445">
      <c r="A4445" s="7" t="n">
        <f aca="false">A4444+1</f>
        <v>4431</v>
      </c>
      <c r="B4445" s="10" t="s">
        <v>4475</v>
      </c>
      <c r="C4445" s="7" t="n">
        <v>1945</v>
      </c>
      <c r="D4445" s="7" t="n">
        <v>200</v>
      </c>
      <c r="E4445" s="7" t="s">
        <v>82</v>
      </c>
      <c r="F4445" s="7" t="s">
        <v>15</v>
      </c>
      <c r="G4445" s="7"/>
      <c r="H4445" s="7" t="s">
        <v>15</v>
      </c>
    </row>
    <row collapsed="false" customFormat="false" customHeight="false" hidden="false" ht="75.6" outlineLevel="1" r="4446">
      <c r="A4446" s="7" t="n">
        <f aca="false">A4445+1</f>
        <v>4432</v>
      </c>
      <c r="B4446" s="10" t="s">
        <v>4476</v>
      </c>
      <c r="C4446" s="7" t="n">
        <v>1945</v>
      </c>
      <c r="D4446" s="7" t="n">
        <v>1492.1</v>
      </c>
      <c r="E4446" s="7" t="s">
        <v>166</v>
      </c>
      <c r="F4446" s="7" t="s">
        <v>15</v>
      </c>
      <c r="G4446" s="7"/>
      <c r="H4446" s="7" t="s">
        <v>15</v>
      </c>
    </row>
    <row collapsed="false" customFormat="false" customHeight="false" hidden="false" ht="50.4" outlineLevel="1" r="4447">
      <c r="A4447" s="7" t="n">
        <f aca="false">A4446+1</f>
        <v>4433</v>
      </c>
      <c r="B4447" s="10" t="s">
        <v>4477</v>
      </c>
      <c r="C4447" s="7" t="n">
        <v>1950</v>
      </c>
      <c r="D4447" s="7" t="n">
        <v>364.6</v>
      </c>
      <c r="E4447" s="7" t="s">
        <v>82</v>
      </c>
      <c r="F4447" s="7" t="s">
        <v>15</v>
      </c>
      <c r="G4447" s="7" t="s">
        <v>15</v>
      </c>
      <c r="H4447" s="7" t="s">
        <v>15</v>
      </c>
    </row>
    <row collapsed="false" customFormat="false" customHeight="false" hidden="false" ht="50.4" outlineLevel="1" r="4448">
      <c r="A4448" s="7" t="n">
        <f aca="false">A4447+1</f>
        <v>4434</v>
      </c>
      <c r="B4448" s="10" t="s">
        <v>4478</v>
      </c>
      <c r="C4448" s="7" t="n">
        <v>1947</v>
      </c>
      <c r="D4448" s="7" t="n">
        <v>543</v>
      </c>
      <c r="E4448" s="7" t="s">
        <v>82</v>
      </c>
      <c r="F4448" s="7" t="s">
        <v>15</v>
      </c>
      <c r="G4448" s="7"/>
      <c r="H4448" s="7" t="s">
        <v>15</v>
      </c>
    </row>
    <row collapsed="false" customFormat="false" customHeight="false" hidden="false" ht="50.4" outlineLevel="1" r="4449">
      <c r="A4449" s="7" t="n">
        <f aca="false">A4448+1</f>
        <v>4435</v>
      </c>
      <c r="B4449" s="10" t="s">
        <v>4479</v>
      </c>
      <c r="C4449" s="7" t="n">
        <v>1947</v>
      </c>
      <c r="D4449" s="7" t="n">
        <v>146</v>
      </c>
      <c r="E4449" s="7" t="s">
        <v>82</v>
      </c>
      <c r="F4449" s="7" t="s">
        <v>15</v>
      </c>
      <c r="G4449" s="7"/>
      <c r="H4449" s="7" t="s">
        <v>15</v>
      </c>
    </row>
    <row collapsed="false" customFormat="false" customHeight="false" hidden="false" ht="50.4" outlineLevel="1" r="4450">
      <c r="A4450" s="7" t="n">
        <f aca="false">A4449+1</f>
        <v>4436</v>
      </c>
      <c r="B4450" s="10" t="s">
        <v>4480</v>
      </c>
      <c r="C4450" s="7" t="n">
        <v>1952</v>
      </c>
      <c r="D4450" s="7" t="n">
        <v>4354</v>
      </c>
      <c r="E4450" s="7" t="s">
        <v>82</v>
      </c>
      <c r="F4450" s="7" t="s">
        <v>15</v>
      </c>
      <c r="G4450" s="7"/>
      <c r="H4450" s="7" t="s">
        <v>15</v>
      </c>
    </row>
    <row collapsed="false" customFormat="false" customHeight="false" hidden="false" ht="50.4" outlineLevel="1" r="4451">
      <c r="A4451" s="7" t="n">
        <f aca="false">A4450+1</f>
        <v>4437</v>
      </c>
      <c r="B4451" s="10" t="s">
        <v>4481</v>
      </c>
      <c r="C4451" s="7" t="n">
        <v>1945</v>
      </c>
      <c r="D4451" s="7" t="n">
        <v>182.3</v>
      </c>
      <c r="E4451" s="7" t="s">
        <v>2267</v>
      </c>
      <c r="F4451" s="7" t="s">
        <v>15</v>
      </c>
      <c r="G4451" s="7"/>
      <c r="H4451" s="7" t="s">
        <v>15</v>
      </c>
    </row>
    <row collapsed="false" customFormat="false" customHeight="false" hidden="false" ht="50.4" outlineLevel="1" r="4452">
      <c r="A4452" s="7" t="n">
        <f aca="false">A4451+1</f>
        <v>4438</v>
      </c>
      <c r="B4452" s="10" t="s">
        <v>4482</v>
      </c>
      <c r="C4452" s="7" t="n">
        <v>1945</v>
      </c>
      <c r="D4452" s="7" t="n">
        <v>231.3</v>
      </c>
      <c r="E4452" s="7" t="s">
        <v>2267</v>
      </c>
      <c r="F4452" s="7" t="s">
        <v>15</v>
      </c>
      <c r="G4452" s="7"/>
      <c r="H4452" s="7" t="s">
        <v>15</v>
      </c>
    </row>
    <row collapsed="false" customFormat="false" customHeight="false" hidden="false" ht="50.4" outlineLevel="1" r="4453">
      <c r="A4453" s="7" t="n">
        <f aca="false">A4452+1</f>
        <v>4439</v>
      </c>
      <c r="B4453" s="10" t="s">
        <v>4483</v>
      </c>
      <c r="C4453" s="7" t="n">
        <v>1945</v>
      </c>
      <c r="D4453" s="7" t="n">
        <v>188.6</v>
      </c>
      <c r="E4453" s="7" t="s">
        <v>2267</v>
      </c>
      <c r="F4453" s="7" t="s">
        <v>15</v>
      </c>
      <c r="G4453" s="7"/>
      <c r="H4453" s="7" t="s">
        <v>15</v>
      </c>
    </row>
    <row collapsed="false" customFormat="false" customHeight="false" hidden="false" ht="50.4" outlineLevel="1" r="4454">
      <c r="A4454" s="7" t="n">
        <f aca="false">A4453+1</f>
        <v>4440</v>
      </c>
      <c r="B4454" s="10" t="s">
        <v>4484</v>
      </c>
      <c r="C4454" s="7" t="n">
        <v>1945</v>
      </c>
      <c r="D4454" s="7" t="n">
        <v>3007.4</v>
      </c>
      <c r="E4454" s="7" t="s">
        <v>2267</v>
      </c>
      <c r="F4454" s="7" t="s">
        <v>15</v>
      </c>
      <c r="G4454" s="7"/>
      <c r="H4454" s="7" t="s">
        <v>15</v>
      </c>
    </row>
    <row collapsed="false" customFormat="false" customHeight="false" hidden="false" ht="50.4" outlineLevel="1" r="4455">
      <c r="A4455" s="7" t="n">
        <f aca="false">A4454+1</f>
        <v>4441</v>
      </c>
      <c r="B4455" s="10" t="s">
        <v>4485</v>
      </c>
      <c r="C4455" s="7" t="n">
        <v>1945</v>
      </c>
      <c r="D4455" s="7" t="n">
        <v>324.3</v>
      </c>
      <c r="E4455" s="7" t="s">
        <v>2267</v>
      </c>
      <c r="F4455" s="7" t="s">
        <v>15</v>
      </c>
      <c r="G4455" s="7"/>
      <c r="H4455" s="7" t="s">
        <v>15</v>
      </c>
    </row>
    <row collapsed="false" customFormat="false" customHeight="false" hidden="false" ht="50.4" outlineLevel="1" r="4456">
      <c r="A4456" s="7" t="n">
        <f aca="false">A4455+1</f>
        <v>4442</v>
      </c>
      <c r="B4456" s="10" t="s">
        <v>4486</v>
      </c>
      <c r="C4456" s="7" t="n">
        <v>1945</v>
      </c>
      <c r="D4456" s="7" t="n">
        <v>159</v>
      </c>
      <c r="E4456" s="7" t="s">
        <v>2267</v>
      </c>
      <c r="F4456" s="7" t="s">
        <v>15</v>
      </c>
      <c r="G4456" s="7"/>
      <c r="H4456" s="7" t="s">
        <v>15</v>
      </c>
    </row>
    <row collapsed="false" customFormat="false" customHeight="false" hidden="false" ht="50.4" outlineLevel="1" r="4457">
      <c r="A4457" s="7" t="n">
        <f aca="false">A4456+1</f>
        <v>4443</v>
      </c>
      <c r="B4457" s="10" t="s">
        <v>4487</v>
      </c>
      <c r="C4457" s="7" t="n">
        <v>1945</v>
      </c>
      <c r="D4457" s="7" t="n">
        <v>150.4</v>
      </c>
      <c r="E4457" s="7" t="s">
        <v>2267</v>
      </c>
      <c r="F4457" s="7" t="s">
        <v>15</v>
      </c>
      <c r="G4457" s="7"/>
      <c r="H4457" s="7" t="s">
        <v>15</v>
      </c>
    </row>
    <row collapsed="false" customFormat="false" customHeight="false" hidden="false" ht="50.4" outlineLevel="1" r="4458">
      <c r="A4458" s="7" t="n">
        <f aca="false">A4457+1</f>
        <v>4444</v>
      </c>
      <c r="B4458" s="10" t="s">
        <v>4488</v>
      </c>
      <c r="C4458" s="7" t="n">
        <v>1947</v>
      </c>
      <c r="D4458" s="7" t="n">
        <v>235</v>
      </c>
      <c r="E4458" s="7" t="s">
        <v>82</v>
      </c>
      <c r="F4458" s="7" t="s">
        <v>15</v>
      </c>
      <c r="G4458" s="7"/>
      <c r="H4458" s="7" t="s">
        <v>15</v>
      </c>
    </row>
    <row collapsed="false" customFormat="false" customHeight="false" hidden="false" ht="50.4" outlineLevel="1" r="4459">
      <c r="A4459" s="7" t="n">
        <f aca="false">A4458+1</f>
        <v>4445</v>
      </c>
      <c r="B4459" s="10" t="s">
        <v>4489</v>
      </c>
      <c r="C4459" s="7" t="n">
        <v>1947</v>
      </c>
      <c r="D4459" s="7" t="n">
        <v>190</v>
      </c>
      <c r="E4459" s="7" t="s">
        <v>82</v>
      </c>
      <c r="F4459" s="7" t="s">
        <v>15</v>
      </c>
      <c r="G4459" s="7"/>
      <c r="H4459" s="7" t="s">
        <v>15</v>
      </c>
    </row>
    <row collapsed="false" customFormat="false" customHeight="false" hidden="false" ht="50.4" outlineLevel="1" r="4460">
      <c r="A4460" s="7" t="n">
        <f aca="false">A4459+1</f>
        <v>4446</v>
      </c>
      <c r="B4460" s="10" t="s">
        <v>4490</v>
      </c>
      <c r="C4460" s="7" t="n">
        <v>1945</v>
      </c>
      <c r="D4460" s="7" t="n">
        <v>149.1</v>
      </c>
      <c r="E4460" s="7" t="s">
        <v>2267</v>
      </c>
      <c r="F4460" s="7" t="s">
        <v>15</v>
      </c>
      <c r="G4460" s="7"/>
      <c r="H4460" s="7" t="s">
        <v>15</v>
      </c>
    </row>
    <row collapsed="false" customFormat="false" customHeight="false" hidden="false" ht="50.4" outlineLevel="1" r="4461">
      <c r="A4461" s="7" t="n">
        <f aca="false">A4460+1</f>
        <v>4447</v>
      </c>
      <c r="B4461" s="10" t="s">
        <v>4491</v>
      </c>
      <c r="C4461" s="7" t="n">
        <v>1945</v>
      </c>
      <c r="D4461" s="7" t="n">
        <v>120.1</v>
      </c>
      <c r="E4461" s="7" t="s">
        <v>2267</v>
      </c>
      <c r="F4461" s="7" t="s">
        <v>15</v>
      </c>
      <c r="G4461" s="7"/>
      <c r="H4461" s="7" t="s">
        <v>15</v>
      </c>
    </row>
    <row collapsed="false" customFormat="false" customHeight="false" hidden="false" ht="50.4" outlineLevel="1" r="4462">
      <c r="A4462" s="7" t="n">
        <f aca="false">A4461+1</f>
        <v>4448</v>
      </c>
      <c r="B4462" s="10" t="s">
        <v>4492</v>
      </c>
      <c r="C4462" s="7" t="n">
        <v>1945</v>
      </c>
      <c r="D4462" s="7" t="n">
        <v>186.2</v>
      </c>
      <c r="E4462" s="7" t="s">
        <v>2267</v>
      </c>
      <c r="F4462" s="7" t="s">
        <v>15</v>
      </c>
      <c r="G4462" s="7"/>
      <c r="H4462" s="7" t="s">
        <v>15</v>
      </c>
    </row>
    <row collapsed="false" customFormat="false" customHeight="false" hidden="false" ht="50.4" outlineLevel="1" r="4463">
      <c r="A4463" s="7" t="n">
        <f aca="false">A4462+1</f>
        <v>4449</v>
      </c>
      <c r="B4463" s="10" t="s">
        <v>4493</v>
      </c>
      <c r="C4463" s="7" t="n">
        <v>1945</v>
      </c>
      <c r="D4463" s="7" t="n">
        <v>1083.5</v>
      </c>
      <c r="E4463" s="7" t="s">
        <v>2267</v>
      </c>
      <c r="F4463" s="7" t="s">
        <v>15</v>
      </c>
      <c r="G4463" s="7"/>
      <c r="H4463" s="7" t="s">
        <v>15</v>
      </c>
    </row>
    <row collapsed="false" customFormat="false" customHeight="false" hidden="false" ht="50.4" outlineLevel="1" r="4464">
      <c r="A4464" s="7" t="n">
        <f aca="false">A4463+1</f>
        <v>4450</v>
      </c>
      <c r="B4464" s="10" t="s">
        <v>4494</v>
      </c>
      <c r="C4464" s="7" t="n">
        <v>1947</v>
      </c>
      <c r="D4464" s="7" t="n">
        <v>552</v>
      </c>
      <c r="E4464" s="7" t="s">
        <v>82</v>
      </c>
      <c r="F4464" s="7" t="s">
        <v>15</v>
      </c>
      <c r="G4464" s="7"/>
      <c r="H4464" s="7" t="s">
        <v>15</v>
      </c>
    </row>
    <row collapsed="false" customFormat="false" customHeight="false" hidden="false" ht="50.4" outlineLevel="1" r="4465">
      <c r="A4465" s="7" t="n">
        <f aca="false">A4464+1</f>
        <v>4451</v>
      </c>
      <c r="B4465" s="10" t="s">
        <v>4495</v>
      </c>
      <c r="C4465" s="7" t="n">
        <v>1945</v>
      </c>
      <c r="D4465" s="7" t="n">
        <v>367.5</v>
      </c>
      <c r="E4465" s="7" t="s">
        <v>2267</v>
      </c>
      <c r="F4465" s="7" t="s">
        <v>15</v>
      </c>
      <c r="G4465" s="7"/>
      <c r="H4465" s="7" t="s">
        <v>15</v>
      </c>
    </row>
    <row collapsed="false" customFormat="false" customHeight="false" hidden="false" ht="50.4" outlineLevel="1" r="4466">
      <c r="A4466" s="7" t="n">
        <f aca="false">A4465+1</f>
        <v>4452</v>
      </c>
      <c r="B4466" s="10" t="s">
        <v>4496</v>
      </c>
      <c r="C4466" s="7" t="n">
        <v>1945</v>
      </c>
      <c r="D4466" s="7" t="n">
        <v>324</v>
      </c>
      <c r="E4466" s="7" t="s">
        <v>2267</v>
      </c>
      <c r="F4466" s="7" t="s">
        <v>15</v>
      </c>
      <c r="G4466" s="7"/>
      <c r="H4466" s="7" t="s">
        <v>15</v>
      </c>
    </row>
    <row collapsed="false" customFormat="false" customHeight="false" hidden="false" ht="50.4" outlineLevel="1" r="4467">
      <c r="A4467" s="7" t="n">
        <f aca="false">A4466+1</f>
        <v>4453</v>
      </c>
      <c r="B4467" s="10" t="s">
        <v>4497</v>
      </c>
      <c r="C4467" s="7" t="n">
        <v>1945</v>
      </c>
      <c r="D4467" s="7" t="n">
        <v>339.2</v>
      </c>
      <c r="E4467" s="7" t="s">
        <v>2267</v>
      </c>
      <c r="F4467" s="7" t="s">
        <v>15</v>
      </c>
      <c r="G4467" s="7"/>
      <c r="H4467" s="7" t="s">
        <v>15</v>
      </c>
    </row>
    <row collapsed="false" customFormat="false" customHeight="false" hidden="false" ht="50.4" outlineLevel="1" r="4468">
      <c r="A4468" s="7" t="n">
        <f aca="false">A4467+1</f>
        <v>4454</v>
      </c>
      <c r="B4468" s="10" t="s">
        <v>4498</v>
      </c>
      <c r="C4468" s="7" t="n">
        <v>1945</v>
      </c>
      <c r="D4468" s="7" t="n">
        <v>186.2</v>
      </c>
      <c r="E4468" s="7" t="s">
        <v>2267</v>
      </c>
      <c r="F4468" s="7" t="s">
        <v>15</v>
      </c>
      <c r="G4468" s="7"/>
      <c r="H4468" s="7" t="s">
        <v>15</v>
      </c>
    </row>
    <row collapsed="false" customFormat="false" customHeight="false" hidden="false" ht="50.4" outlineLevel="1" r="4469">
      <c r="A4469" s="7" t="n">
        <f aca="false">A4468+1</f>
        <v>4455</v>
      </c>
      <c r="B4469" s="10" t="s">
        <v>4499</v>
      </c>
      <c r="C4469" s="7" t="n">
        <v>1945</v>
      </c>
      <c r="D4469" s="7" t="n">
        <v>132.5</v>
      </c>
      <c r="E4469" s="7" t="s">
        <v>2267</v>
      </c>
      <c r="F4469" s="7" t="s">
        <v>15</v>
      </c>
      <c r="G4469" s="7"/>
      <c r="H4469" s="7" t="s">
        <v>15</v>
      </c>
    </row>
    <row collapsed="false" customFormat="false" customHeight="false" hidden="false" ht="50.4" outlineLevel="1" r="4470">
      <c r="A4470" s="7" t="n">
        <f aca="false">A4469+1</f>
        <v>4456</v>
      </c>
      <c r="B4470" s="10" t="s">
        <v>4500</v>
      </c>
      <c r="C4470" s="7" t="n">
        <v>1945</v>
      </c>
      <c r="D4470" s="7" t="n">
        <v>254.9</v>
      </c>
      <c r="E4470" s="7" t="s">
        <v>2267</v>
      </c>
      <c r="F4470" s="7" t="s">
        <v>15</v>
      </c>
      <c r="G4470" s="7"/>
      <c r="H4470" s="7" t="s">
        <v>15</v>
      </c>
    </row>
    <row collapsed="false" customFormat="false" customHeight="false" hidden="false" ht="50.4" outlineLevel="1" r="4471">
      <c r="A4471" s="7" t="n">
        <f aca="false">A4470+1</f>
        <v>4457</v>
      </c>
      <c r="B4471" s="10" t="s">
        <v>4501</v>
      </c>
      <c r="C4471" s="7" t="n">
        <v>1945</v>
      </c>
      <c r="D4471" s="7" t="n">
        <v>585.4</v>
      </c>
      <c r="E4471" s="7" t="s">
        <v>2267</v>
      </c>
      <c r="F4471" s="7" t="s">
        <v>15</v>
      </c>
      <c r="G4471" s="7"/>
      <c r="H4471" s="7" t="s">
        <v>15</v>
      </c>
    </row>
    <row collapsed="false" customFormat="false" customHeight="false" hidden="false" ht="50.4" outlineLevel="1" r="4472">
      <c r="A4472" s="7" t="n">
        <f aca="false">A4471+1</f>
        <v>4458</v>
      </c>
      <c r="B4472" s="10" t="s">
        <v>4502</v>
      </c>
      <c r="C4472" s="7" t="n">
        <v>1945</v>
      </c>
      <c r="D4472" s="7" t="n">
        <v>282.4</v>
      </c>
      <c r="E4472" s="7" t="s">
        <v>2267</v>
      </c>
      <c r="F4472" s="7" t="s">
        <v>15</v>
      </c>
      <c r="G4472" s="7"/>
      <c r="H4472" s="7" t="s">
        <v>15</v>
      </c>
    </row>
    <row collapsed="false" customFormat="false" customHeight="false" hidden="false" ht="50.4" outlineLevel="1" r="4473">
      <c r="A4473" s="7" t="n">
        <f aca="false">A4472+1</f>
        <v>4459</v>
      </c>
      <c r="B4473" s="10" t="s">
        <v>4503</v>
      </c>
      <c r="C4473" s="7" t="n">
        <v>1945</v>
      </c>
      <c r="D4473" s="7" t="n">
        <v>137.3</v>
      </c>
      <c r="E4473" s="7" t="s">
        <v>2267</v>
      </c>
      <c r="F4473" s="7" t="s">
        <v>15</v>
      </c>
      <c r="G4473" s="7"/>
      <c r="H4473" s="7" t="s">
        <v>15</v>
      </c>
    </row>
    <row collapsed="false" customFormat="false" customHeight="false" hidden="false" ht="50.4" outlineLevel="1" r="4474">
      <c r="A4474" s="7" t="n">
        <f aca="false">A4473+1</f>
        <v>4460</v>
      </c>
      <c r="B4474" s="10" t="s">
        <v>4504</v>
      </c>
      <c r="C4474" s="7" t="n">
        <v>1945</v>
      </c>
      <c r="D4474" s="7" t="n">
        <v>1030.2</v>
      </c>
      <c r="E4474" s="7" t="s">
        <v>2267</v>
      </c>
      <c r="F4474" s="7" t="s">
        <v>15</v>
      </c>
      <c r="G4474" s="7"/>
      <c r="H4474" s="7" t="s">
        <v>15</v>
      </c>
    </row>
    <row collapsed="false" customFormat="false" customHeight="false" hidden="false" ht="50.4" outlineLevel="1" r="4475">
      <c r="A4475" s="7" t="n">
        <f aca="false">A4474+1</f>
        <v>4461</v>
      </c>
      <c r="B4475" s="10" t="s">
        <v>4505</v>
      </c>
      <c r="C4475" s="7" t="n">
        <v>1945</v>
      </c>
      <c r="D4475" s="7" t="n">
        <v>94.2</v>
      </c>
      <c r="E4475" s="7" t="s">
        <v>2267</v>
      </c>
      <c r="F4475" s="7" t="s">
        <v>15</v>
      </c>
      <c r="G4475" s="7"/>
      <c r="H4475" s="7" t="s">
        <v>15</v>
      </c>
    </row>
    <row collapsed="false" customFormat="false" customHeight="false" hidden="false" ht="50.4" outlineLevel="1" r="4476">
      <c r="A4476" s="7" t="n">
        <f aca="false">A4475+1</f>
        <v>4462</v>
      </c>
      <c r="B4476" s="10" t="s">
        <v>4506</v>
      </c>
      <c r="C4476" s="7" t="n">
        <v>1945</v>
      </c>
      <c r="D4476" s="7" t="n">
        <v>1223.7</v>
      </c>
      <c r="E4476" s="7" t="s">
        <v>2267</v>
      </c>
      <c r="F4476" s="7" t="s">
        <v>15</v>
      </c>
      <c r="G4476" s="7"/>
      <c r="H4476" s="7" t="s">
        <v>15</v>
      </c>
    </row>
    <row collapsed="false" customFormat="false" customHeight="false" hidden="false" ht="50.4" outlineLevel="1" r="4477">
      <c r="A4477" s="7" t="n">
        <f aca="false">A4476+1</f>
        <v>4463</v>
      </c>
      <c r="B4477" s="10" t="s">
        <v>4507</v>
      </c>
      <c r="C4477" s="7" t="n">
        <v>1945</v>
      </c>
      <c r="D4477" s="7" t="n">
        <v>162.4</v>
      </c>
      <c r="E4477" s="7" t="s">
        <v>2267</v>
      </c>
      <c r="F4477" s="7" t="s">
        <v>15</v>
      </c>
      <c r="G4477" s="7"/>
      <c r="H4477" s="7" t="s">
        <v>15</v>
      </c>
    </row>
    <row collapsed="false" customFormat="false" customHeight="false" hidden="false" ht="75.6" outlineLevel="1" r="4478">
      <c r="A4478" s="7" t="n">
        <f aca="false">A4477+1</f>
        <v>4464</v>
      </c>
      <c r="B4478" s="10" t="s">
        <v>4508</v>
      </c>
      <c r="C4478" s="7" t="n">
        <v>1945</v>
      </c>
      <c r="D4478" s="7" t="n">
        <v>703.1</v>
      </c>
      <c r="E4478" s="7" t="s">
        <v>2267</v>
      </c>
      <c r="F4478" s="7" t="s">
        <v>15</v>
      </c>
      <c r="G4478" s="7"/>
      <c r="H4478" s="7" t="s">
        <v>15</v>
      </c>
    </row>
    <row collapsed="false" customFormat="false" customHeight="false" hidden="false" ht="50.4" outlineLevel="1" r="4479">
      <c r="A4479" s="7" t="n">
        <f aca="false">A4478+1</f>
        <v>4465</v>
      </c>
      <c r="B4479" s="10" t="s">
        <v>4509</v>
      </c>
      <c r="C4479" s="7" t="n">
        <v>1945</v>
      </c>
      <c r="D4479" s="7" t="n">
        <v>685.3</v>
      </c>
      <c r="E4479" s="7" t="s">
        <v>2267</v>
      </c>
      <c r="F4479" s="7" t="s">
        <v>15</v>
      </c>
      <c r="G4479" s="7"/>
      <c r="H4479" s="7" t="s">
        <v>15</v>
      </c>
    </row>
    <row collapsed="false" customFormat="false" customHeight="false" hidden="false" ht="50.4" outlineLevel="1" r="4480">
      <c r="A4480" s="7" t="n">
        <f aca="false">A4479+1</f>
        <v>4466</v>
      </c>
      <c r="B4480" s="10" t="s">
        <v>4510</v>
      </c>
      <c r="C4480" s="7" t="n">
        <v>1945</v>
      </c>
      <c r="D4480" s="7" t="n">
        <v>635.2</v>
      </c>
      <c r="E4480" s="7" t="s">
        <v>2267</v>
      </c>
      <c r="F4480" s="7" t="s">
        <v>15</v>
      </c>
      <c r="G4480" s="7"/>
      <c r="H4480" s="7" t="s">
        <v>15</v>
      </c>
    </row>
    <row collapsed="false" customFormat="false" customHeight="false" hidden="false" ht="50.4" outlineLevel="1" r="4481">
      <c r="A4481" s="7" t="n">
        <f aca="false">A4480+1</f>
        <v>4467</v>
      </c>
      <c r="B4481" s="10" t="s">
        <v>4511</v>
      </c>
      <c r="C4481" s="7" t="n">
        <v>1945</v>
      </c>
      <c r="D4481" s="7" t="n">
        <v>632.7</v>
      </c>
      <c r="E4481" s="7" t="s">
        <v>2267</v>
      </c>
      <c r="F4481" s="7" t="s">
        <v>15</v>
      </c>
      <c r="G4481" s="7"/>
      <c r="H4481" s="7" t="s">
        <v>15</v>
      </c>
    </row>
    <row collapsed="false" customFormat="false" customHeight="false" hidden="false" ht="50.4" outlineLevel="1" r="4482">
      <c r="A4482" s="7" t="n">
        <f aca="false">A4481+1</f>
        <v>4468</v>
      </c>
      <c r="B4482" s="10" t="s">
        <v>4512</v>
      </c>
      <c r="C4482" s="7" t="n">
        <v>1945</v>
      </c>
      <c r="D4482" s="7" t="n">
        <v>499.9</v>
      </c>
      <c r="E4482" s="7" t="s">
        <v>2267</v>
      </c>
      <c r="F4482" s="7" t="s">
        <v>15</v>
      </c>
      <c r="G4482" s="7"/>
      <c r="H4482" s="7" t="s">
        <v>15</v>
      </c>
    </row>
    <row collapsed="false" customFormat="false" customHeight="false" hidden="false" ht="50.4" outlineLevel="1" r="4483">
      <c r="A4483" s="7" t="n">
        <f aca="false">A4482+1</f>
        <v>4469</v>
      </c>
      <c r="B4483" s="10" t="s">
        <v>4513</v>
      </c>
      <c r="C4483" s="7" t="n">
        <v>1945</v>
      </c>
      <c r="D4483" s="7" t="n">
        <v>419.6</v>
      </c>
      <c r="E4483" s="7" t="s">
        <v>2267</v>
      </c>
      <c r="F4483" s="7" t="s">
        <v>15</v>
      </c>
      <c r="G4483" s="7"/>
      <c r="H4483" s="7" t="s">
        <v>15</v>
      </c>
    </row>
    <row collapsed="false" customFormat="false" customHeight="false" hidden="false" ht="50.4" outlineLevel="1" r="4484">
      <c r="A4484" s="7" t="n">
        <f aca="false">A4483+1</f>
        <v>4470</v>
      </c>
      <c r="B4484" s="10" t="s">
        <v>4514</v>
      </c>
      <c r="C4484" s="7" t="n">
        <v>1945</v>
      </c>
      <c r="D4484" s="7" t="n">
        <v>188.6</v>
      </c>
      <c r="E4484" s="7" t="s">
        <v>2267</v>
      </c>
      <c r="F4484" s="7" t="s">
        <v>15</v>
      </c>
      <c r="G4484" s="7"/>
      <c r="H4484" s="7" t="s">
        <v>15</v>
      </c>
    </row>
    <row collapsed="false" customFormat="false" customHeight="false" hidden="false" ht="50.4" outlineLevel="1" r="4485">
      <c r="A4485" s="7" t="n">
        <f aca="false">A4484+1</f>
        <v>4471</v>
      </c>
      <c r="B4485" s="10" t="s">
        <v>4515</v>
      </c>
      <c r="C4485" s="7" t="n">
        <v>1945</v>
      </c>
      <c r="D4485" s="7" t="n">
        <v>1374.4</v>
      </c>
      <c r="E4485" s="7" t="s">
        <v>2267</v>
      </c>
      <c r="F4485" s="7" t="s">
        <v>15</v>
      </c>
      <c r="G4485" s="7"/>
      <c r="H4485" s="7" t="s">
        <v>15</v>
      </c>
    </row>
    <row collapsed="false" customFormat="false" customHeight="false" hidden="false" ht="50.4" outlineLevel="1" r="4486">
      <c r="A4486" s="7" t="n">
        <f aca="false">A4485+1</f>
        <v>4472</v>
      </c>
      <c r="B4486" s="10" t="s">
        <v>4516</v>
      </c>
      <c r="C4486" s="7" t="n">
        <v>1945</v>
      </c>
      <c r="D4486" s="7" t="n">
        <v>137.1</v>
      </c>
      <c r="E4486" s="7" t="s">
        <v>2267</v>
      </c>
      <c r="F4486" s="7" t="s">
        <v>15</v>
      </c>
      <c r="G4486" s="7"/>
      <c r="H4486" s="7" t="s">
        <v>15</v>
      </c>
    </row>
    <row collapsed="false" customFormat="false" customHeight="false" hidden="false" ht="50.4" outlineLevel="1" r="4487">
      <c r="A4487" s="7" t="n">
        <f aca="false">A4486+1</f>
        <v>4473</v>
      </c>
      <c r="B4487" s="10" t="s">
        <v>4517</v>
      </c>
      <c r="C4487" s="7" t="n">
        <v>1945</v>
      </c>
      <c r="D4487" s="7" t="n">
        <v>321.2</v>
      </c>
      <c r="E4487" s="7" t="s">
        <v>2267</v>
      </c>
      <c r="F4487" s="7" t="s">
        <v>15</v>
      </c>
      <c r="G4487" s="7"/>
      <c r="H4487" s="7" t="s">
        <v>15</v>
      </c>
    </row>
    <row collapsed="false" customFormat="false" customHeight="false" hidden="false" ht="75.6" outlineLevel="1" r="4488">
      <c r="A4488" s="7" t="n">
        <f aca="false">A4487+1</f>
        <v>4474</v>
      </c>
      <c r="B4488" s="10" t="s">
        <v>4518</v>
      </c>
      <c r="C4488" s="7" t="n">
        <v>1945</v>
      </c>
      <c r="D4488" s="7" t="n">
        <v>299.1</v>
      </c>
      <c r="E4488" s="7" t="s">
        <v>166</v>
      </c>
      <c r="F4488" s="7" t="s">
        <v>15</v>
      </c>
      <c r="G4488" s="7"/>
      <c r="H4488" s="7" t="s">
        <v>15</v>
      </c>
    </row>
    <row collapsed="false" customFormat="false" customHeight="false" hidden="false" ht="50.4" outlineLevel="1" r="4489">
      <c r="A4489" s="7" t="n">
        <f aca="false">A4488+1</f>
        <v>4475</v>
      </c>
      <c r="B4489" s="10" t="s">
        <v>4519</v>
      </c>
      <c r="C4489" s="7" t="n">
        <v>1945</v>
      </c>
      <c r="D4489" s="7" t="n">
        <v>275.7</v>
      </c>
      <c r="E4489" s="7" t="s">
        <v>2267</v>
      </c>
      <c r="F4489" s="7" t="s">
        <v>15</v>
      </c>
      <c r="G4489" s="7"/>
      <c r="H4489" s="7" t="s">
        <v>15</v>
      </c>
    </row>
    <row collapsed="false" customFormat="false" customHeight="false" hidden="false" ht="50.4" outlineLevel="1" r="4490">
      <c r="A4490" s="7" t="n">
        <f aca="false">A4489+1</f>
        <v>4476</v>
      </c>
      <c r="B4490" s="10" t="s">
        <v>4520</v>
      </c>
      <c r="C4490" s="7" t="n">
        <v>1945</v>
      </c>
      <c r="D4490" s="7" t="n">
        <v>241.2</v>
      </c>
      <c r="E4490" s="7" t="s">
        <v>2267</v>
      </c>
      <c r="F4490" s="7" t="s">
        <v>15</v>
      </c>
      <c r="G4490" s="7"/>
      <c r="H4490" s="7" t="s">
        <v>15</v>
      </c>
    </row>
    <row collapsed="false" customFormat="false" customHeight="false" hidden="false" ht="50.4" outlineLevel="1" r="4491">
      <c r="A4491" s="7" t="n">
        <f aca="false">A4490+1</f>
        <v>4477</v>
      </c>
      <c r="B4491" s="10" t="s">
        <v>4521</v>
      </c>
      <c r="C4491" s="7" t="n">
        <v>1945</v>
      </c>
      <c r="D4491" s="7" t="n">
        <v>2171</v>
      </c>
      <c r="E4491" s="7" t="s">
        <v>2267</v>
      </c>
      <c r="F4491" s="7" t="s">
        <v>15</v>
      </c>
      <c r="G4491" s="7"/>
      <c r="H4491" s="7" t="s">
        <v>15</v>
      </c>
    </row>
    <row collapsed="false" customFormat="false" customHeight="false" hidden="false" ht="50.4" outlineLevel="1" r="4492">
      <c r="A4492" s="7" t="n">
        <f aca="false">A4491+1</f>
        <v>4478</v>
      </c>
      <c r="B4492" s="10" t="s">
        <v>4522</v>
      </c>
      <c r="C4492" s="7" t="n">
        <v>1945</v>
      </c>
      <c r="D4492" s="7" t="n">
        <v>678.4</v>
      </c>
      <c r="E4492" s="7" t="s">
        <v>2267</v>
      </c>
      <c r="F4492" s="7" t="s">
        <v>15</v>
      </c>
      <c r="G4492" s="7"/>
      <c r="H4492" s="7" t="s">
        <v>15</v>
      </c>
    </row>
    <row collapsed="false" customFormat="false" customHeight="false" hidden="false" ht="50.4" outlineLevel="1" r="4493">
      <c r="A4493" s="7" t="n">
        <f aca="false">A4492+1</f>
        <v>4479</v>
      </c>
      <c r="B4493" s="10" t="s">
        <v>4523</v>
      </c>
      <c r="C4493" s="7" t="n">
        <v>1945</v>
      </c>
      <c r="D4493" s="7" t="n">
        <v>2387.4</v>
      </c>
      <c r="E4493" s="7" t="s">
        <v>2267</v>
      </c>
      <c r="F4493" s="7" t="s">
        <v>15</v>
      </c>
      <c r="G4493" s="7"/>
      <c r="H4493" s="7" t="s">
        <v>15</v>
      </c>
    </row>
    <row collapsed="false" customFormat="false" customHeight="false" hidden="false" ht="50.4" outlineLevel="1" r="4494">
      <c r="A4494" s="7" t="n">
        <f aca="false">A4493+1</f>
        <v>4480</v>
      </c>
      <c r="B4494" s="10" t="s">
        <v>4524</v>
      </c>
      <c r="C4494" s="7" t="n">
        <v>1945</v>
      </c>
      <c r="D4494" s="7" t="n">
        <v>1838.5</v>
      </c>
      <c r="E4494" s="7" t="s">
        <v>2267</v>
      </c>
      <c r="F4494" s="7" t="s">
        <v>15</v>
      </c>
      <c r="G4494" s="7"/>
      <c r="H4494" s="7" t="s">
        <v>15</v>
      </c>
    </row>
    <row collapsed="false" customFormat="false" customHeight="false" hidden="false" ht="50.4" outlineLevel="1" r="4495">
      <c r="A4495" s="7" t="n">
        <f aca="false">A4494+1</f>
        <v>4481</v>
      </c>
      <c r="B4495" s="10" t="s">
        <v>4525</v>
      </c>
      <c r="C4495" s="7" t="n">
        <v>1945</v>
      </c>
      <c r="D4495" s="7" t="n">
        <v>213.3</v>
      </c>
      <c r="E4495" s="7" t="s">
        <v>2267</v>
      </c>
      <c r="F4495" s="7" t="s">
        <v>15</v>
      </c>
      <c r="G4495" s="7"/>
      <c r="H4495" s="7" t="s">
        <v>15</v>
      </c>
    </row>
    <row collapsed="false" customFormat="false" customHeight="false" hidden="false" ht="50.4" outlineLevel="1" r="4496">
      <c r="A4496" s="7" t="n">
        <f aca="false">A4495+1</f>
        <v>4482</v>
      </c>
      <c r="B4496" s="10" t="s">
        <v>4526</v>
      </c>
      <c r="C4496" s="7" t="n">
        <v>1945</v>
      </c>
      <c r="D4496" s="7" t="n">
        <v>158.3</v>
      </c>
      <c r="E4496" s="7" t="s">
        <v>2267</v>
      </c>
      <c r="F4496" s="7" t="s">
        <v>15</v>
      </c>
      <c r="G4496" s="7"/>
      <c r="H4496" s="7" t="s">
        <v>15</v>
      </c>
    </row>
    <row collapsed="false" customFormat="false" customHeight="false" hidden="false" ht="75.6" outlineLevel="1" r="4497">
      <c r="A4497" s="7" t="n">
        <f aca="false">A4496+1</f>
        <v>4483</v>
      </c>
      <c r="B4497" s="10" t="s">
        <v>4527</v>
      </c>
      <c r="C4497" s="7" t="n">
        <v>1945</v>
      </c>
      <c r="D4497" s="7" t="n">
        <v>3200.2</v>
      </c>
      <c r="E4497" s="7" t="s">
        <v>2267</v>
      </c>
      <c r="F4497" s="7" t="s">
        <v>15</v>
      </c>
      <c r="G4497" s="7"/>
      <c r="H4497" s="7" t="s">
        <v>15</v>
      </c>
    </row>
    <row collapsed="false" customFormat="false" customHeight="false" hidden="false" ht="50.4" outlineLevel="1" r="4498">
      <c r="A4498" s="7" t="n">
        <f aca="false">A4497+1</f>
        <v>4484</v>
      </c>
      <c r="B4498" s="10" t="s">
        <v>4528</v>
      </c>
      <c r="C4498" s="7" t="n">
        <v>1945</v>
      </c>
      <c r="D4498" s="7" t="n">
        <v>155.7</v>
      </c>
      <c r="E4498" s="7" t="s">
        <v>2267</v>
      </c>
      <c r="F4498" s="7" t="s">
        <v>15</v>
      </c>
      <c r="G4498" s="7"/>
      <c r="H4498" s="7" t="s">
        <v>15</v>
      </c>
    </row>
    <row collapsed="false" customFormat="false" customHeight="false" hidden="false" ht="50.4" outlineLevel="1" r="4499">
      <c r="A4499" s="7" t="n">
        <f aca="false">A4498+1</f>
        <v>4485</v>
      </c>
      <c r="B4499" s="10" t="s">
        <v>4529</v>
      </c>
      <c r="C4499" s="7" t="n">
        <v>1945</v>
      </c>
      <c r="D4499" s="7" t="n">
        <v>875.6</v>
      </c>
      <c r="E4499" s="7" t="s">
        <v>2267</v>
      </c>
      <c r="F4499" s="7" t="s">
        <v>15</v>
      </c>
      <c r="G4499" s="7"/>
      <c r="H4499" s="7" t="s">
        <v>15</v>
      </c>
    </row>
    <row collapsed="false" customFormat="false" customHeight="false" hidden="false" ht="50.4" outlineLevel="1" r="4500">
      <c r="A4500" s="7" t="n">
        <f aca="false">A4499+1</f>
        <v>4486</v>
      </c>
      <c r="B4500" s="10" t="s">
        <v>4530</v>
      </c>
      <c r="C4500" s="7" t="n">
        <v>1945</v>
      </c>
      <c r="D4500" s="7" t="n">
        <v>331.9</v>
      </c>
      <c r="E4500" s="7" t="s">
        <v>2267</v>
      </c>
      <c r="F4500" s="7" t="s">
        <v>15</v>
      </c>
      <c r="G4500" s="7"/>
      <c r="H4500" s="7" t="s">
        <v>15</v>
      </c>
    </row>
    <row collapsed="false" customFormat="false" customHeight="false" hidden="false" ht="50.4" outlineLevel="1" r="4501">
      <c r="A4501" s="7" t="n">
        <f aca="false">A4500+1</f>
        <v>4487</v>
      </c>
      <c r="B4501" s="10" t="s">
        <v>4531</v>
      </c>
      <c r="C4501" s="7" t="n">
        <v>1945</v>
      </c>
      <c r="D4501" s="7" t="n">
        <v>211</v>
      </c>
      <c r="E4501" s="7" t="s">
        <v>2267</v>
      </c>
      <c r="F4501" s="7" t="s">
        <v>15</v>
      </c>
      <c r="G4501" s="7"/>
      <c r="H4501" s="7" t="s">
        <v>15</v>
      </c>
    </row>
    <row collapsed="false" customFormat="false" customHeight="false" hidden="false" ht="50.4" outlineLevel="1" r="4502">
      <c r="A4502" s="7" t="n">
        <f aca="false">A4501+1</f>
        <v>4488</v>
      </c>
      <c r="B4502" s="10" t="s">
        <v>4532</v>
      </c>
      <c r="C4502" s="7" t="n">
        <v>1945</v>
      </c>
      <c r="D4502" s="7" t="n">
        <v>460.4</v>
      </c>
      <c r="E4502" s="7" t="s">
        <v>2267</v>
      </c>
      <c r="F4502" s="7" t="s">
        <v>15</v>
      </c>
      <c r="G4502" s="7"/>
      <c r="H4502" s="7" t="s">
        <v>15</v>
      </c>
    </row>
    <row collapsed="false" customFormat="false" customHeight="false" hidden="false" ht="50.4" outlineLevel="1" r="4503">
      <c r="A4503" s="7" t="n">
        <f aca="false">A4502+1</f>
        <v>4489</v>
      </c>
      <c r="B4503" s="10" t="s">
        <v>4533</v>
      </c>
      <c r="C4503" s="7" t="n">
        <v>1945</v>
      </c>
      <c r="D4503" s="7" t="n">
        <v>165.1</v>
      </c>
      <c r="E4503" s="7" t="s">
        <v>130</v>
      </c>
      <c r="F4503" s="7" t="s">
        <v>15</v>
      </c>
      <c r="G4503" s="7" t="s">
        <v>15</v>
      </c>
      <c r="H4503" s="7" t="s">
        <v>15</v>
      </c>
    </row>
    <row collapsed="false" customFormat="false" customHeight="false" hidden="false" ht="50.4" outlineLevel="1" r="4504">
      <c r="A4504" s="7" t="n">
        <f aca="false">A4503+1</f>
        <v>4490</v>
      </c>
      <c r="B4504" s="10" t="s">
        <v>4534</v>
      </c>
      <c r="C4504" s="7" t="n">
        <v>1945</v>
      </c>
      <c r="D4504" s="7" t="n">
        <v>1425.8</v>
      </c>
      <c r="E4504" s="7" t="s">
        <v>2267</v>
      </c>
      <c r="F4504" s="7" t="s">
        <v>15</v>
      </c>
      <c r="G4504" s="7"/>
      <c r="H4504" s="7" t="s">
        <v>15</v>
      </c>
    </row>
    <row collapsed="false" customFormat="false" customHeight="false" hidden="false" ht="50.4" outlineLevel="1" r="4505">
      <c r="A4505" s="7" t="n">
        <f aca="false">A4504+1</f>
        <v>4491</v>
      </c>
      <c r="B4505" s="10" t="s">
        <v>4535</v>
      </c>
      <c r="C4505" s="7" t="n">
        <v>1945</v>
      </c>
      <c r="D4505" s="7" t="n">
        <v>131.1</v>
      </c>
      <c r="E4505" s="7" t="s">
        <v>2267</v>
      </c>
      <c r="F4505" s="7" t="s">
        <v>15</v>
      </c>
      <c r="G4505" s="7"/>
      <c r="H4505" s="7" t="s">
        <v>15</v>
      </c>
    </row>
    <row collapsed="false" customFormat="false" customHeight="false" hidden="false" ht="50.4" outlineLevel="1" r="4506">
      <c r="A4506" s="7" t="n">
        <f aca="false">A4505+1</f>
        <v>4492</v>
      </c>
      <c r="B4506" s="10" t="s">
        <v>4536</v>
      </c>
      <c r="C4506" s="7" t="n">
        <v>1945</v>
      </c>
      <c r="D4506" s="7" t="n">
        <v>274.9</v>
      </c>
      <c r="E4506" s="7" t="s">
        <v>2267</v>
      </c>
      <c r="F4506" s="7" t="s">
        <v>15</v>
      </c>
      <c r="G4506" s="7"/>
      <c r="H4506" s="7" t="s">
        <v>15</v>
      </c>
    </row>
    <row collapsed="false" customFormat="false" customHeight="false" hidden="false" ht="100.8" outlineLevel="1" r="4507">
      <c r="A4507" s="7" t="n">
        <f aca="false">A4506+1</f>
        <v>4493</v>
      </c>
      <c r="B4507" s="10" t="s">
        <v>4537</v>
      </c>
      <c r="C4507" s="7" t="n">
        <v>1945</v>
      </c>
      <c r="D4507" s="7" t="n">
        <v>998.7</v>
      </c>
      <c r="E4507" s="7" t="s">
        <v>2267</v>
      </c>
      <c r="F4507" s="7" t="s">
        <v>15</v>
      </c>
      <c r="G4507" s="7"/>
      <c r="H4507" s="7" t="s">
        <v>15</v>
      </c>
    </row>
    <row collapsed="false" customFormat="false" customHeight="false" hidden="false" ht="50.4" outlineLevel="1" r="4508">
      <c r="A4508" s="7" t="n">
        <f aca="false">A4507+1</f>
        <v>4494</v>
      </c>
      <c r="B4508" s="10" t="s">
        <v>4538</v>
      </c>
      <c r="C4508" s="7" t="n">
        <v>1945</v>
      </c>
      <c r="D4508" s="7" t="n">
        <v>823.6</v>
      </c>
      <c r="E4508" s="7" t="s">
        <v>2267</v>
      </c>
      <c r="F4508" s="7" t="s">
        <v>15</v>
      </c>
      <c r="G4508" s="7"/>
      <c r="H4508" s="7" t="s">
        <v>15</v>
      </c>
    </row>
    <row collapsed="false" customFormat="false" customHeight="false" hidden="false" ht="50.4" outlineLevel="1" r="4509">
      <c r="A4509" s="7" t="n">
        <f aca="false">A4508+1</f>
        <v>4495</v>
      </c>
      <c r="B4509" s="10" t="s">
        <v>4539</v>
      </c>
      <c r="C4509" s="7" t="n">
        <v>1945</v>
      </c>
      <c r="D4509" s="7" t="n">
        <v>253.2</v>
      </c>
      <c r="E4509" s="7" t="s">
        <v>2267</v>
      </c>
      <c r="F4509" s="7" t="s">
        <v>15</v>
      </c>
      <c r="G4509" s="7"/>
      <c r="H4509" s="7" t="s">
        <v>15</v>
      </c>
    </row>
    <row collapsed="false" customFormat="false" customHeight="false" hidden="false" ht="50.4" outlineLevel="1" r="4510">
      <c r="A4510" s="7" t="n">
        <f aca="false">A4509+1</f>
        <v>4496</v>
      </c>
      <c r="B4510" s="10" t="s">
        <v>4540</v>
      </c>
      <c r="C4510" s="7" t="n">
        <v>1945</v>
      </c>
      <c r="D4510" s="7" t="n">
        <v>1026.1</v>
      </c>
      <c r="E4510" s="7" t="s">
        <v>2267</v>
      </c>
      <c r="F4510" s="7" t="s">
        <v>15</v>
      </c>
      <c r="G4510" s="7"/>
      <c r="H4510" s="7" t="s">
        <v>15</v>
      </c>
    </row>
    <row collapsed="false" customFormat="false" customHeight="false" hidden="false" ht="50.4" outlineLevel="1" r="4511">
      <c r="A4511" s="7" t="n">
        <f aca="false">A4510+1</f>
        <v>4497</v>
      </c>
      <c r="B4511" s="10" t="s">
        <v>4541</v>
      </c>
      <c r="C4511" s="7" t="n">
        <v>1945</v>
      </c>
      <c r="D4511" s="7" t="n">
        <v>167.8</v>
      </c>
      <c r="E4511" s="7" t="s">
        <v>2267</v>
      </c>
      <c r="F4511" s="7" t="s">
        <v>15</v>
      </c>
      <c r="G4511" s="7"/>
      <c r="H4511" s="7" t="s">
        <v>15</v>
      </c>
    </row>
    <row collapsed="false" customFormat="false" customHeight="false" hidden="false" ht="50.4" outlineLevel="1" r="4512">
      <c r="A4512" s="7" t="n">
        <f aca="false">A4511+1</f>
        <v>4498</v>
      </c>
      <c r="B4512" s="10" t="s">
        <v>4542</v>
      </c>
      <c r="C4512" s="7" t="n">
        <v>1945</v>
      </c>
      <c r="D4512" s="7" t="n">
        <v>497.1</v>
      </c>
      <c r="E4512" s="7" t="s">
        <v>2267</v>
      </c>
      <c r="F4512" s="7" t="s">
        <v>15</v>
      </c>
      <c r="G4512" s="7"/>
      <c r="H4512" s="7" t="s">
        <v>15</v>
      </c>
    </row>
    <row collapsed="false" customFormat="false" customHeight="false" hidden="false" ht="50.4" outlineLevel="1" r="4513">
      <c r="A4513" s="7" t="n">
        <f aca="false">A4512+1</f>
        <v>4499</v>
      </c>
      <c r="B4513" s="10" t="s">
        <v>4543</v>
      </c>
      <c r="C4513" s="7" t="n">
        <v>1945</v>
      </c>
      <c r="D4513" s="7" t="n">
        <v>1021.1</v>
      </c>
      <c r="E4513" s="7" t="s">
        <v>2267</v>
      </c>
      <c r="F4513" s="7" t="s">
        <v>15</v>
      </c>
      <c r="G4513" s="7"/>
      <c r="H4513" s="7" t="s">
        <v>15</v>
      </c>
    </row>
    <row collapsed="false" customFormat="false" customHeight="false" hidden="false" ht="50.4" outlineLevel="1" r="4514">
      <c r="A4514" s="7" t="n">
        <f aca="false">A4513+1</f>
        <v>4500</v>
      </c>
      <c r="B4514" s="10" t="s">
        <v>4544</v>
      </c>
      <c r="C4514" s="7" t="n">
        <v>1945</v>
      </c>
      <c r="D4514" s="7" t="n">
        <v>306.4</v>
      </c>
      <c r="E4514" s="7" t="s">
        <v>2267</v>
      </c>
      <c r="F4514" s="7" t="s">
        <v>15</v>
      </c>
      <c r="G4514" s="7"/>
      <c r="H4514" s="7" t="s">
        <v>15</v>
      </c>
    </row>
    <row collapsed="false" customFormat="false" customHeight="false" hidden="false" ht="50.4" outlineLevel="1" r="4515">
      <c r="A4515" s="7" t="n">
        <f aca="false">A4514+1</f>
        <v>4501</v>
      </c>
      <c r="B4515" s="10" t="s">
        <v>4545</v>
      </c>
      <c r="C4515" s="7" t="n">
        <v>1945</v>
      </c>
      <c r="D4515" s="7" t="n">
        <v>701.9</v>
      </c>
      <c r="E4515" s="7" t="s">
        <v>2267</v>
      </c>
      <c r="F4515" s="7" t="s">
        <v>15</v>
      </c>
      <c r="G4515" s="7"/>
      <c r="H4515" s="7" t="s">
        <v>15</v>
      </c>
    </row>
    <row collapsed="false" customFormat="false" customHeight="false" hidden="false" ht="50.4" outlineLevel="1" r="4516">
      <c r="A4516" s="7" t="n">
        <f aca="false">A4515+1</f>
        <v>4502</v>
      </c>
      <c r="B4516" s="10" t="s">
        <v>4546</v>
      </c>
      <c r="C4516" s="7" t="n">
        <v>1947</v>
      </c>
      <c r="D4516" s="7" t="n">
        <v>227</v>
      </c>
      <c r="E4516" s="7" t="s">
        <v>82</v>
      </c>
      <c r="F4516" s="7" t="s">
        <v>15</v>
      </c>
      <c r="G4516" s="7"/>
      <c r="H4516" s="7" t="s">
        <v>15</v>
      </c>
    </row>
    <row collapsed="false" customFormat="false" customHeight="false" hidden="false" ht="50.4" outlineLevel="1" r="4517">
      <c r="A4517" s="7" t="n">
        <f aca="false">A4516+1</f>
        <v>4503</v>
      </c>
      <c r="B4517" s="10" t="s">
        <v>4547</v>
      </c>
      <c r="C4517" s="7" t="n">
        <v>1945</v>
      </c>
      <c r="D4517" s="7" t="n">
        <v>954.8</v>
      </c>
      <c r="E4517" s="7" t="s">
        <v>2267</v>
      </c>
      <c r="F4517" s="7" t="s">
        <v>15</v>
      </c>
      <c r="G4517" s="7"/>
      <c r="H4517" s="7" t="s">
        <v>15</v>
      </c>
    </row>
    <row collapsed="false" customFormat="false" customHeight="false" hidden="false" ht="75.6" outlineLevel="1" r="4518">
      <c r="A4518" s="7" t="n">
        <f aca="false">A4517+1</f>
        <v>4504</v>
      </c>
      <c r="B4518" s="10" t="s">
        <v>4548</v>
      </c>
      <c r="C4518" s="7" t="n">
        <v>1957</v>
      </c>
      <c r="D4518" s="7" t="n">
        <v>364.2</v>
      </c>
      <c r="E4518" s="7" t="s">
        <v>166</v>
      </c>
      <c r="F4518" s="7" t="s">
        <v>15</v>
      </c>
      <c r="G4518" s="7"/>
      <c r="H4518" s="7" t="s">
        <v>15</v>
      </c>
    </row>
    <row collapsed="false" customFormat="false" customHeight="false" hidden="false" ht="50.4" outlineLevel="1" r="4519">
      <c r="A4519" s="7" t="n">
        <f aca="false">A4518+1</f>
        <v>4505</v>
      </c>
      <c r="B4519" s="10" t="s">
        <v>4549</v>
      </c>
      <c r="C4519" s="7" t="n">
        <v>1945</v>
      </c>
      <c r="D4519" s="7" t="n">
        <v>276</v>
      </c>
      <c r="E4519" s="7" t="s">
        <v>1480</v>
      </c>
      <c r="F4519" s="7" t="s">
        <v>15</v>
      </c>
      <c r="G4519" s="7"/>
      <c r="H4519" s="7" t="s">
        <v>15</v>
      </c>
    </row>
    <row collapsed="false" customFormat="false" customHeight="false" hidden="false" ht="50.4" outlineLevel="1" r="4520">
      <c r="A4520" s="7" t="n">
        <f aca="false">A4519+1</f>
        <v>4506</v>
      </c>
      <c r="B4520" s="10" t="s">
        <v>4550</v>
      </c>
      <c r="C4520" s="7" t="n">
        <v>1945</v>
      </c>
      <c r="D4520" s="7" t="n">
        <v>264.7</v>
      </c>
      <c r="E4520" s="7" t="s">
        <v>1480</v>
      </c>
      <c r="F4520" s="7" t="s">
        <v>15</v>
      </c>
      <c r="G4520" s="7"/>
      <c r="H4520" s="7" t="s">
        <v>15</v>
      </c>
    </row>
    <row collapsed="false" customFormat="false" customHeight="false" hidden="false" ht="75.6" outlineLevel="1" r="4521">
      <c r="A4521" s="7" t="n">
        <f aca="false">A4520+1</f>
        <v>4507</v>
      </c>
      <c r="B4521" s="10" t="s">
        <v>4551</v>
      </c>
      <c r="C4521" s="7" t="n">
        <v>1945</v>
      </c>
      <c r="D4521" s="7" t="n">
        <v>295.8</v>
      </c>
      <c r="E4521" s="7" t="s">
        <v>166</v>
      </c>
      <c r="F4521" s="7" t="s">
        <v>15</v>
      </c>
      <c r="G4521" s="7"/>
      <c r="H4521" s="7" t="s">
        <v>15</v>
      </c>
    </row>
    <row collapsed="false" customFormat="false" customHeight="false" hidden="false" ht="50.4" outlineLevel="1" r="4522">
      <c r="A4522" s="7" t="n">
        <f aca="false">A4521+1</f>
        <v>4508</v>
      </c>
      <c r="B4522" s="10" t="s">
        <v>4552</v>
      </c>
      <c r="C4522" s="7" t="n">
        <v>1945</v>
      </c>
      <c r="D4522" s="7" t="n">
        <v>201.2</v>
      </c>
      <c r="E4522" s="7" t="s">
        <v>3638</v>
      </c>
      <c r="F4522" s="7" t="s">
        <v>15</v>
      </c>
      <c r="G4522" s="7"/>
      <c r="H4522" s="7" t="s">
        <v>15</v>
      </c>
    </row>
    <row collapsed="false" customFormat="false" customHeight="false" hidden="false" ht="50.4" outlineLevel="1" r="4523">
      <c r="A4523" s="7" t="n">
        <f aca="false">A4522+1</f>
        <v>4509</v>
      </c>
      <c r="B4523" s="10" t="s">
        <v>4553</v>
      </c>
      <c r="C4523" s="7" t="n">
        <v>1945</v>
      </c>
      <c r="D4523" s="7" t="n">
        <v>467.2</v>
      </c>
      <c r="E4523" s="7" t="s">
        <v>1480</v>
      </c>
      <c r="F4523" s="7" t="s">
        <v>15</v>
      </c>
      <c r="G4523" s="7"/>
      <c r="H4523" s="7" t="s">
        <v>15</v>
      </c>
    </row>
    <row collapsed="false" customFormat="false" customHeight="false" hidden="false" ht="50.4" outlineLevel="1" r="4524">
      <c r="A4524" s="7" t="n">
        <f aca="false">A4523+1</f>
        <v>4510</v>
      </c>
      <c r="B4524" s="10" t="s">
        <v>4554</v>
      </c>
      <c r="C4524" s="7" t="n">
        <v>1945</v>
      </c>
      <c r="D4524" s="7" t="n">
        <v>135.1</v>
      </c>
      <c r="E4524" s="7" t="s">
        <v>3638</v>
      </c>
      <c r="F4524" s="7" t="s">
        <v>15</v>
      </c>
      <c r="G4524" s="7"/>
      <c r="H4524" s="7" t="s">
        <v>15</v>
      </c>
    </row>
    <row collapsed="false" customFormat="false" customHeight="false" hidden="false" ht="50.4" outlineLevel="1" r="4525">
      <c r="A4525" s="7" t="n">
        <f aca="false">A4524+1</f>
        <v>4511</v>
      </c>
      <c r="B4525" s="10" t="s">
        <v>4555</v>
      </c>
      <c r="C4525" s="7" t="n">
        <v>1945</v>
      </c>
      <c r="D4525" s="7" t="n">
        <v>233.4</v>
      </c>
      <c r="E4525" s="7" t="s">
        <v>1480</v>
      </c>
      <c r="F4525" s="7" t="s">
        <v>15</v>
      </c>
      <c r="G4525" s="7"/>
      <c r="H4525" s="7" t="s">
        <v>15</v>
      </c>
    </row>
    <row collapsed="false" customFormat="false" customHeight="false" hidden="false" ht="50.4" outlineLevel="1" r="4526">
      <c r="A4526" s="7" t="n">
        <f aca="false">A4525+1</f>
        <v>4512</v>
      </c>
      <c r="B4526" s="10" t="s">
        <v>4556</v>
      </c>
      <c r="C4526" s="7" t="n">
        <v>1945</v>
      </c>
      <c r="D4526" s="7" t="n">
        <v>196</v>
      </c>
      <c r="E4526" s="7" t="s">
        <v>3638</v>
      </c>
      <c r="F4526" s="7" t="s">
        <v>15</v>
      </c>
      <c r="G4526" s="7"/>
      <c r="H4526" s="7" t="s">
        <v>15</v>
      </c>
    </row>
    <row collapsed="false" customFormat="false" customHeight="false" hidden="false" ht="75.6" outlineLevel="1" r="4527">
      <c r="A4527" s="7" t="n">
        <f aca="false">A4526+1</f>
        <v>4513</v>
      </c>
      <c r="B4527" s="10" t="s">
        <v>4557</v>
      </c>
      <c r="C4527" s="7" t="n">
        <v>1945</v>
      </c>
      <c r="D4527" s="7" t="n">
        <v>259.4</v>
      </c>
      <c r="E4527" s="7" t="s">
        <v>166</v>
      </c>
      <c r="F4527" s="7" t="s">
        <v>15</v>
      </c>
      <c r="G4527" s="7"/>
      <c r="H4527" s="7" t="s">
        <v>15</v>
      </c>
    </row>
    <row collapsed="false" customFormat="false" customHeight="false" hidden="false" ht="50.4" outlineLevel="1" r="4528">
      <c r="A4528" s="7" t="n">
        <f aca="false">A4527+1</f>
        <v>4514</v>
      </c>
      <c r="B4528" s="10" t="s">
        <v>4558</v>
      </c>
      <c r="C4528" s="7" t="n">
        <v>1945</v>
      </c>
      <c r="D4528" s="7" t="n">
        <v>400.6</v>
      </c>
      <c r="E4528" s="7" t="s">
        <v>3638</v>
      </c>
      <c r="F4528" s="7" t="s">
        <v>15</v>
      </c>
      <c r="G4528" s="7"/>
      <c r="H4528" s="7" t="s">
        <v>15</v>
      </c>
    </row>
    <row collapsed="false" customFormat="false" customHeight="false" hidden="false" ht="50.4" outlineLevel="1" r="4529">
      <c r="A4529" s="7" t="n">
        <f aca="false">A4528+1</f>
        <v>4515</v>
      </c>
      <c r="B4529" s="10" t="s">
        <v>4559</v>
      </c>
      <c r="C4529" s="7" t="n">
        <v>1945</v>
      </c>
      <c r="D4529" s="7" t="n">
        <v>210.1</v>
      </c>
      <c r="E4529" s="7" t="s">
        <v>3638</v>
      </c>
      <c r="F4529" s="7" t="s">
        <v>15</v>
      </c>
      <c r="G4529" s="7"/>
      <c r="H4529" s="7" t="s">
        <v>15</v>
      </c>
    </row>
    <row collapsed="false" customFormat="false" customHeight="false" hidden="false" ht="50.4" outlineLevel="1" r="4530">
      <c r="A4530" s="7" t="n">
        <f aca="false">A4529+1</f>
        <v>4516</v>
      </c>
      <c r="B4530" s="10" t="s">
        <v>4560</v>
      </c>
      <c r="C4530" s="7" t="n">
        <v>1945</v>
      </c>
      <c r="D4530" s="7" t="n">
        <v>146.9</v>
      </c>
      <c r="E4530" s="7" t="s">
        <v>1480</v>
      </c>
      <c r="F4530" s="7" t="s">
        <v>15</v>
      </c>
      <c r="G4530" s="7"/>
      <c r="H4530" s="7" t="s">
        <v>15</v>
      </c>
    </row>
    <row collapsed="false" customFormat="false" customHeight="false" hidden="false" ht="50.4" outlineLevel="1" r="4531">
      <c r="A4531" s="7" t="n">
        <f aca="false">A4530+1</f>
        <v>4517</v>
      </c>
      <c r="B4531" s="10" t="s">
        <v>4561</v>
      </c>
      <c r="C4531" s="7" t="n">
        <v>1945</v>
      </c>
      <c r="D4531" s="7" t="n">
        <v>515.6</v>
      </c>
      <c r="E4531" s="7" t="s">
        <v>1480</v>
      </c>
      <c r="F4531" s="7" t="s">
        <v>15</v>
      </c>
      <c r="G4531" s="7"/>
      <c r="H4531" s="7" t="s">
        <v>15</v>
      </c>
    </row>
    <row collapsed="false" customFormat="false" customHeight="false" hidden="false" ht="50.4" outlineLevel="1" r="4532">
      <c r="A4532" s="7" t="n">
        <f aca="false">A4531+1</f>
        <v>4518</v>
      </c>
      <c r="B4532" s="10" t="s">
        <v>4562</v>
      </c>
      <c r="C4532" s="7" t="n">
        <v>1945</v>
      </c>
      <c r="D4532" s="7" t="n">
        <v>166.4</v>
      </c>
      <c r="E4532" s="7" t="s">
        <v>1480</v>
      </c>
      <c r="F4532" s="7" t="s">
        <v>15</v>
      </c>
      <c r="G4532" s="7"/>
      <c r="H4532" s="7" t="s">
        <v>15</v>
      </c>
    </row>
    <row collapsed="false" customFormat="false" customHeight="false" hidden="false" ht="50.4" outlineLevel="1" r="4533">
      <c r="A4533" s="7" t="n">
        <f aca="false">A4532+1</f>
        <v>4519</v>
      </c>
      <c r="B4533" s="10" t="s">
        <v>4563</v>
      </c>
      <c r="C4533" s="7" t="n">
        <v>1945</v>
      </c>
      <c r="D4533" s="7" t="n">
        <v>893.5</v>
      </c>
      <c r="E4533" s="7" t="s">
        <v>1480</v>
      </c>
      <c r="F4533" s="7" t="s">
        <v>15</v>
      </c>
      <c r="G4533" s="7"/>
      <c r="H4533" s="7" t="s">
        <v>15</v>
      </c>
    </row>
    <row collapsed="false" customFormat="false" customHeight="false" hidden="false" ht="50.4" outlineLevel="1" r="4534">
      <c r="A4534" s="7" t="n">
        <f aca="false">A4533+1</f>
        <v>4520</v>
      </c>
      <c r="B4534" s="10" t="s">
        <v>4564</v>
      </c>
      <c r="C4534" s="7" t="n">
        <v>1945</v>
      </c>
      <c r="D4534" s="7" t="n">
        <v>415.6</v>
      </c>
      <c r="E4534" s="7" t="s">
        <v>1480</v>
      </c>
      <c r="F4534" s="7" t="s">
        <v>15</v>
      </c>
      <c r="G4534" s="7"/>
      <c r="H4534" s="7" t="s">
        <v>15</v>
      </c>
    </row>
    <row collapsed="false" customFormat="false" customHeight="false" hidden="false" ht="50.4" outlineLevel="1" r="4535">
      <c r="A4535" s="7" t="n">
        <f aca="false">A4534+1</f>
        <v>4521</v>
      </c>
      <c r="B4535" s="10" t="s">
        <v>4565</v>
      </c>
      <c r="C4535" s="7" t="n">
        <v>1945</v>
      </c>
      <c r="D4535" s="7" t="n">
        <v>320</v>
      </c>
      <c r="E4535" s="7" t="s">
        <v>82</v>
      </c>
      <c r="F4535" s="7" t="s">
        <v>15</v>
      </c>
      <c r="G4535" s="7"/>
      <c r="H4535" s="7" t="s">
        <v>15</v>
      </c>
    </row>
    <row collapsed="false" customFormat="false" customHeight="false" hidden="false" ht="75.6" outlineLevel="1" r="4536">
      <c r="A4536" s="7" t="n">
        <f aca="false">A4535+1</f>
        <v>4522</v>
      </c>
      <c r="B4536" s="10" t="s">
        <v>4566</v>
      </c>
      <c r="C4536" s="7" t="n">
        <v>1945</v>
      </c>
      <c r="D4536" s="7" t="n">
        <v>618.9</v>
      </c>
      <c r="E4536" s="7" t="s">
        <v>166</v>
      </c>
      <c r="F4536" s="7" t="s">
        <v>15</v>
      </c>
      <c r="G4536" s="7"/>
      <c r="H4536" s="7" t="s">
        <v>15</v>
      </c>
    </row>
    <row collapsed="false" customFormat="false" customHeight="false" hidden="false" ht="50.4" outlineLevel="1" r="4537">
      <c r="A4537" s="7" t="n">
        <f aca="false">A4536+1</f>
        <v>4523</v>
      </c>
      <c r="B4537" s="10" t="s">
        <v>4567</v>
      </c>
      <c r="C4537" s="7" t="n">
        <v>1947</v>
      </c>
      <c r="D4537" s="7" t="n">
        <v>258</v>
      </c>
      <c r="E4537" s="7" t="s">
        <v>82</v>
      </c>
      <c r="F4537" s="7" t="s">
        <v>15</v>
      </c>
      <c r="G4537" s="7"/>
      <c r="H4537" s="7" t="s">
        <v>15</v>
      </c>
    </row>
    <row collapsed="false" customFormat="false" customHeight="false" hidden="false" ht="50.4" outlineLevel="1" r="4538">
      <c r="A4538" s="7" t="n">
        <f aca="false">A4537+1</f>
        <v>4524</v>
      </c>
      <c r="B4538" s="10" t="s">
        <v>4568</v>
      </c>
      <c r="C4538" s="7" t="n">
        <v>1947</v>
      </c>
      <c r="D4538" s="7" t="n">
        <v>175</v>
      </c>
      <c r="E4538" s="7" t="s">
        <v>82</v>
      </c>
      <c r="F4538" s="7" t="s">
        <v>15</v>
      </c>
      <c r="G4538" s="7"/>
      <c r="H4538" s="7" t="s">
        <v>15</v>
      </c>
    </row>
    <row collapsed="false" customFormat="false" customHeight="false" hidden="false" ht="50.4" outlineLevel="1" r="4539">
      <c r="A4539" s="7" t="n">
        <f aca="false">A4538+1</f>
        <v>4525</v>
      </c>
      <c r="B4539" s="10" t="s">
        <v>4569</v>
      </c>
      <c r="C4539" s="7" t="n">
        <v>1947</v>
      </c>
      <c r="D4539" s="7" t="n">
        <v>111</v>
      </c>
      <c r="E4539" s="7" t="s">
        <v>82</v>
      </c>
      <c r="F4539" s="7" t="s">
        <v>15</v>
      </c>
      <c r="G4539" s="7"/>
      <c r="H4539" s="7" t="s">
        <v>15</v>
      </c>
    </row>
    <row collapsed="false" customFormat="false" customHeight="false" hidden="false" ht="50.4" outlineLevel="1" r="4540">
      <c r="A4540" s="7" t="n">
        <f aca="false">A4539+1</f>
        <v>4526</v>
      </c>
      <c r="B4540" s="10" t="s">
        <v>4570</v>
      </c>
      <c r="C4540" s="7" t="n">
        <v>1947</v>
      </c>
      <c r="D4540" s="7" t="n">
        <v>319</v>
      </c>
      <c r="E4540" s="7" t="s">
        <v>82</v>
      </c>
      <c r="F4540" s="7" t="s">
        <v>15</v>
      </c>
      <c r="G4540" s="7"/>
      <c r="H4540" s="7" t="s">
        <v>15</v>
      </c>
    </row>
    <row collapsed="false" customFormat="false" customHeight="false" hidden="false" ht="50.4" outlineLevel="1" r="4541">
      <c r="A4541" s="7" t="n">
        <f aca="false">A4540+1</f>
        <v>4527</v>
      </c>
      <c r="B4541" s="10" t="s">
        <v>4571</v>
      </c>
      <c r="C4541" s="7" t="n">
        <v>1947</v>
      </c>
      <c r="D4541" s="7" t="n">
        <v>223</v>
      </c>
      <c r="E4541" s="7" t="s">
        <v>82</v>
      </c>
      <c r="F4541" s="7" t="s">
        <v>15</v>
      </c>
      <c r="G4541" s="7"/>
      <c r="H4541" s="7" t="s">
        <v>15</v>
      </c>
    </row>
    <row collapsed="false" customFormat="false" customHeight="false" hidden="false" ht="75.6" outlineLevel="1" r="4542">
      <c r="A4542" s="7" t="n">
        <f aca="false">A4541+1</f>
        <v>4528</v>
      </c>
      <c r="B4542" s="10" t="s">
        <v>4572</v>
      </c>
      <c r="C4542" s="7" t="n">
        <v>1954</v>
      </c>
      <c r="D4542" s="7" t="n">
        <v>1044.7</v>
      </c>
      <c r="E4542" s="7" t="s">
        <v>3789</v>
      </c>
      <c r="F4542" s="7" t="s">
        <v>15</v>
      </c>
      <c r="G4542" s="7"/>
      <c r="H4542" s="7" t="s">
        <v>15</v>
      </c>
    </row>
    <row collapsed="false" customFormat="false" customHeight="false" hidden="false" ht="50.4" outlineLevel="1" r="4543">
      <c r="A4543" s="7" t="n">
        <f aca="false">A4542+1</f>
        <v>4529</v>
      </c>
      <c r="B4543" s="10" t="s">
        <v>4573</v>
      </c>
      <c r="C4543" s="7" t="n">
        <v>1947</v>
      </c>
      <c r="D4543" s="7" t="n">
        <v>250</v>
      </c>
      <c r="E4543" s="7" t="s">
        <v>82</v>
      </c>
      <c r="F4543" s="7" t="s">
        <v>15</v>
      </c>
      <c r="G4543" s="7"/>
      <c r="H4543" s="7" t="s">
        <v>15</v>
      </c>
    </row>
    <row collapsed="false" customFormat="false" customHeight="false" hidden="false" ht="75.6" outlineLevel="1" r="4544">
      <c r="A4544" s="7" t="n">
        <f aca="false">A4543+1</f>
        <v>4530</v>
      </c>
      <c r="B4544" s="10" t="s">
        <v>4574</v>
      </c>
      <c r="C4544" s="7" t="n">
        <v>1954</v>
      </c>
      <c r="D4544" s="7" t="n">
        <v>372.1</v>
      </c>
      <c r="E4544" s="7" t="s">
        <v>3789</v>
      </c>
      <c r="F4544" s="7" t="s">
        <v>15</v>
      </c>
      <c r="G4544" s="7"/>
      <c r="H4544" s="7" t="s">
        <v>15</v>
      </c>
    </row>
    <row collapsed="false" customFormat="false" customHeight="false" hidden="false" ht="75.6" outlineLevel="1" r="4545">
      <c r="A4545" s="7" t="n">
        <f aca="false">A4544+1</f>
        <v>4531</v>
      </c>
      <c r="B4545" s="10" t="s">
        <v>4575</v>
      </c>
      <c r="C4545" s="7" t="n">
        <v>1954</v>
      </c>
      <c r="D4545" s="7" t="n">
        <v>1835.1</v>
      </c>
      <c r="E4545" s="7" t="s">
        <v>3789</v>
      </c>
      <c r="F4545" s="7" t="s">
        <v>15</v>
      </c>
      <c r="G4545" s="7"/>
      <c r="H4545" s="7" t="s">
        <v>15</v>
      </c>
    </row>
    <row collapsed="false" customFormat="false" customHeight="false" hidden="false" ht="75.6" outlineLevel="1" r="4546">
      <c r="A4546" s="7" t="n">
        <f aca="false">A4545+1</f>
        <v>4532</v>
      </c>
      <c r="B4546" s="10" t="s">
        <v>4576</v>
      </c>
      <c r="C4546" s="7" t="n">
        <v>1954</v>
      </c>
      <c r="D4546" s="7" t="n">
        <v>387</v>
      </c>
      <c r="E4546" s="7" t="s">
        <v>3789</v>
      </c>
      <c r="F4546" s="7" t="s">
        <v>15</v>
      </c>
      <c r="G4546" s="7"/>
      <c r="H4546" s="7" t="s">
        <v>15</v>
      </c>
    </row>
    <row collapsed="false" customFormat="false" customHeight="false" hidden="false" ht="50.4" outlineLevel="1" r="4547">
      <c r="A4547" s="7" t="n">
        <f aca="false">A4546+1</f>
        <v>4533</v>
      </c>
      <c r="B4547" s="10" t="s">
        <v>4577</v>
      </c>
      <c r="C4547" s="7" t="n">
        <v>1947</v>
      </c>
      <c r="D4547" s="7" t="n">
        <v>394</v>
      </c>
      <c r="E4547" s="7" t="s">
        <v>82</v>
      </c>
      <c r="F4547" s="7" t="s">
        <v>15</v>
      </c>
      <c r="G4547" s="7"/>
      <c r="H4547" s="7" t="s">
        <v>15</v>
      </c>
    </row>
    <row collapsed="false" customFormat="false" customHeight="false" hidden="false" ht="75.6" outlineLevel="1" r="4548">
      <c r="A4548" s="7" t="n">
        <f aca="false">A4547+1</f>
        <v>4534</v>
      </c>
      <c r="B4548" s="10" t="s">
        <v>4578</v>
      </c>
      <c r="C4548" s="7" t="n">
        <v>1954</v>
      </c>
      <c r="D4548" s="7" t="n">
        <v>470.6</v>
      </c>
      <c r="E4548" s="7" t="s">
        <v>3789</v>
      </c>
      <c r="F4548" s="7" t="s">
        <v>15</v>
      </c>
      <c r="G4548" s="7"/>
      <c r="H4548" s="7" t="s">
        <v>15</v>
      </c>
    </row>
    <row collapsed="false" customFormat="false" customHeight="false" hidden="false" ht="75.6" outlineLevel="1" r="4549">
      <c r="A4549" s="7" t="n">
        <f aca="false">A4548+1</f>
        <v>4535</v>
      </c>
      <c r="B4549" s="10" t="s">
        <v>4579</v>
      </c>
      <c r="C4549" s="7" t="n">
        <v>1945</v>
      </c>
      <c r="D4549" s="7" t="n">
        <v>2131.2</v>
      </c>
      <c r="E4549" s="7" t="s">
        <v>2444</v>
      </c>
      <c r="F4549" s="7" t="s">
        <v>15</v>
      </c>
      <c r="G4549" s="7"/>
      <c r="H4549" s="7" t="s">
        <v>15</v>
      </c>
    </row>
    <row collapsed="false" customFormat="false" customHeight="false" hidden="false" ht="50.4" outlineLevel="1" r="4550">
      <c r="A4550" s="7" t="n">
        <f aca="false">A4549+1</f>
        <v>4536</v>
      </c>
      <c r="B4550" s="10" t="s">
        <v>4580</v>
      </c>
      <c r="C4550" s="7" t="n">
        <v>1947</v>
      </c>
      <c r="D4550" s="7" t="n">
        <v>203</v>
      </c>
      <c r="E4550" s="7" t="s">
        <v>82</v>
      </c>
      <c r="F4550" s="7" t="s">
        <v>15</v>
      </c>
      <c r="G4550" s="7"/>
      <c r="H4550" s="7" t="s">
        <v>15</v>
      </c>
    </row>
    <row collapsed="false" customFormat="false" customHeight="false" hidden="false" ht="50.4" outlineLevel="1" r="4551">
      <c r="A4551" s="7" t="n">
        <f aca="false">A4550+1</f>
        <v>4537</v>
      </c>
      <c r="B4551" s="10" t="s">
        <v>4581</v>
      </c>
      <c r="C4551" s="7" t="n">
        <v>1945</v>
      </c>
      <c r="D4551" s="7" t="n">
        <v>2809.2</v>
      </c>
      <c r="E4551" s="7" t="s">
        <v>14</v>
      </c>
      <c r="F4551" s="7" t="s">
        <v>15</v>
      </c>
      <c r="G4551" s="7" t="s">
        <v>15</v>
      </c>
      <c r="H4551" s="7" t="s">
        <v>15</v>
      </c>
    </row>
    <row collapsed="false" customFormat="false" customHeight="false" hidden="false" ht="75.6" outlineLevel="1" r="4552">
      <c r="A4552" s="7" t="n">
        <f aca="false">A4551+1</f>
        <v>4538</v>
      </c>
      <c r="B4552" s="10" t="s">
        <v>4582</v>
      </c>
      <c r="C4552" s="7" t="n">
        <v>1957</v>
      </c>
      <c r="D4552" s="7" t="n">
        <v>506.2</v>
      </c>
      <c r="E4552" s="7" t="s">
        <v>166</v>
      </c>
      <c r="F4552" s="7" t="s">
        <v>15</v>
      </c>
      <c r="G4552" s="7"/>
      <c r="H4552" s="7" t="s">
        <v>15</v>
      </c>
    </row>
    <row collapsed="false" customFormat="false" customHeight="false" hidden="false" ht="50.4" outlineLevel="1" r="4553">
      <c r="A4553" s="7" t="n">
        <f aca="false">A4552+1</f>
        <v>4539</v>
      </c>
      <c r="B4553" s="10" t="s">
        <v>4583</v>
      </c>
      <c r="C4553" s="7" t="n">
        <v>1947</v>
      </c>
      <c r="D4553" s="7" t="n">
        <v>200</v>
      </c>
      <c r="E4553" s="7" t="s">
        <v>82</v>
      </c>
      <c r="F4553" s="7" t="s">
        <v>15</v>
      </c>
      <c r="G4553" s="7"/>
      <c r="H4553" s="7" t="s">
        <v>15</v>
      </c>
    </row>
    <row collapsed="false" customFormat="false" customHeight="false" hidden="false" ht="50.4" outlineLevel="1" r="4554">
      <c r="A4554" s="7" t="n">
        <f aca="false">A4553+1</f>
        <v>4540</v>
      </c>
      <c r="B4554" s="10" t="s">
        <v>4584</v>
      </c>
      <c r="C4554" s="7" t="n">
        <v>1947</v>
      </c>
      <c r="D4554" s="7" t="n">
        <v>317</v>
      </c>
      <c r="E4554" s="7" t="s">
        <v>82</v>
      </c>
      <c r="F4554" s="7" t="s">
        <v>15</v>
      </c>
      <c r="G4554" s="7"/>
      <c r="H4554" s="7" t="s">
        <v>15</v>
      </c>
    </row>
    <row collapsed="false" customFormat="false" customHeight="false" hidden="false" ht="50.4" outlineLevel="1" r="4555">
      <c r="A4555" s="7" t="n">
        <f aca="false">A4554+1</f>
        <v>4541</v>
      </c>
      <c r="B4555" s="10" t="s">
        <v>4585</v>
      </c>
      <c r="C4555" s="7" t="n">
        <v>1945</v>
      </c>
      <c r="D4555" s="7" t="n">
        <v>714</v>
      </c>
      <c r="E4555" s="7" t="s">
        <v>82</v>
      </c>
      <c r="F4555" s="7" t="s">
        <v>15</v>
      </c>
      <c r="G4555" s="7"/>
      <c r="H4555" s="7" t="s">
        <v>15</v>
      </c>
    </row>
    <row collapsed="false" customFormat="false" customHeight="false" hidden="false" ht="50.4" outlineLevel="1" r="4556">
      <c r="A4556" s="7" t="n">
        <f aca="false">A4555+1</f>
        <v>4542</v>
      </c>
      <c r="B4556" s="10" t="s">
        <v>4586</v>
      </c>
      <c r="C4556" s="7" t="n">
        <v>1947</v>
      </c>
      <c r="D4556" s="7" t="n">
        <v>196</v>
      </c>
      <c r="E4556" s="7" t="s">
        <v>82</v>
      </c>
      <c r="F4556" s="7" t="s">
        <v>15</v>
      </c>
      <c r="G4556" s="7"/>
      <c r="H4556" s="7" t="s">
        <v>15</v>
      </c>
    </row>
    <row collapsed="false" customFormat="false" customHeight="false" hidden="false" ht="50.4" outlineLevel="1" r="4557">
      <c r="A4557" s="7" t="n">
        <f aca="false">A4556+1</f>
        <v>4543</v>
      </c>
      <c r="B4557" s="10" t="s">
        <v>4587</v>
      </c>
      <c r="C4557" s="7" t="n">
        <v>1945</v>
      </c>
      <c r="D4557" s="7" t="n">
        <v>623</v>
      </c>
      <c r="E4557" s="7" t="s">
        <v>2267</v>
      </c>
      <c r="F4557" s="7" t="s">
        <v>15</v>
      </c>
      <c r="G4557" s="7"/>
      <c r="H4557" s="7" t="s">
        <v>15</v>
      </c>
    </row>
    <row collapsed="false" customFormat="false" customHeight="false" hidden="false" ht="50.4" outlineLevel="1" r="4558">
      <c r="A4558" s="7" t="n">
        <f aca="false">A4557+1</f>
        <v>4544</v>
      </c>
      <c r="B4558" s="10" t="s">
        <v>4588</v>
      </c>
      <c r="C4558" s="7" t="n">
        <v>1947</v>
      </c>
      <c r="D4558" s="7" t="n">
        <v>424</v>
      </c>
      <c r="E4558" s="7" t="s">
        <v>82</v>
      </c>
      <c r="F4558" s="7" t="s">
        <v>15</v>
      </c>
      <c r="G4558" s="7"/>
      <c r="H4558" s="7" t="s">
        <v>15</v>
      </c>
    </row>
    <row collapsed="false" customFormat="false" customHeight="false" hidden="false" ht="50.4" outlineLevel="1" r="4559">
      <c r="A4559" s="7" t="n">
        <f aca="false">A4558+1</f>
        <v>4545</v>
      </c>
      <c r="B4559" s="10" t="s">
        <v>4589</v>
      </c>
      <c r="C4559" s="7" t="n">
        <v>1945</v>
      </c>
      <c r="D4559" s="7" t="n">
        <v>1572.2</v>
      </c>
      <c r="E4559" s="7" t="s">
        <v>2267</v>
      </c>
      <c r="F4559" s="7" t="s">
        <v>15</v>
      </c>
      <c r="G4559" s="7"/>
      <c r="H4559" s="7" t="s">
        <v>15</v>
      </c>
    </row>
    <row collapsed="false" customFormat="false" customHeight="false" hidden="false" ht="50.4" outlineLevel="1" r="4560">
      <c r="A4560" s="7" t="n">
        <f aca="false">A4559+1</f>
        <v>4546</v>
      </c>
      <c r="B4560" s="10" t="s">
        <v>4590</v>
      </c>
      <c r="C4560" s="7" t="n">
        <v>1960</v>
      </c>
      <c r="D4560" s="7" t="n">
        <v>1782</v>
      </c>
      <c r="E4560" s="7" t="s">
        <v>1480</v>
      </c>
      <c r="F4560" s="7" t="s">
        <v>15</v>
      </c>
      <c r="G4560" s="7" t="s">
        <v>15</v>
      </c>
      <c r="H4560" s="7" t="s">
        <v>15</v>
      </c>
    </row>
    <row collapsed="false" customFormat="false" customHeight="false" hidden="false" ht="75.6" outlineLevel="1" r="4561">
      <c r="A4561" s="7" t="n">
        <f aca="false">A4560+1</f>
        <v>4547</v>
      </c>
      <c r="B4561" s="10" t="s">
        <v>4591</v>
      </c>
      <c r="C4561" s="7" t="n">
        <v>1945</v>
      </c>
      <c r="D4561" s="7" t="n">
        <v>893.2</v>
      </c>
      <c r="E4561" s="7" t="s">
        <v>166</v>
      </c>
      <c r="F4561" s="7" t="s">
        <v>15</v>
      </c>
      <c r="G4561" s="7"/>
      <c r="H4561" s="7" t="s">
        <v>15</v>
      </c>
    </row>
    <row collapsed="false" customFormat="false" customHeight="false" hidden="false" ht="75.6" outlineLevel="1" r="4562">
      <c r="A4562" s="7" t="n">
        <f aca="false">A4561+1</f>
        <v>4548</v>
      </c>
      <c r="B4562" s="10" t="s">
        <v>4592</v>
      </c>
      <c r="C4562" s="7" t="n">
        <v>1957</v>
      </c>
      <c r="D4562" s="7" t="n">
        <v>394.4</v>
      </c>
      <c r="E4562" s="7" t="s">
        <v>166</v>
      </c>
      <c r="F4562" s="7" t="s">
        <v>15</v>
      </c>
      <c r="G4562" s="7"/>
      <c r="H4562" s="7" t="s">
        <v>15</v>
      </c>
    </row>
    <row collapsed="false" customFormat="false" customHeight="false" hidden="false" ht="75.6" outlineLevel="1" r="4563">
      <c r="A4563" s="7" t="n">
        <f aca="false">A4562+1</f>
        <v>4549</v>
      </c>
      <c r="B4563" s="10" t="s">
        <v>4593</v>
      </c>
      <c r="C4563" s="7" t="n">
        <v>1945</v>
      </c>
      <c r="D4563" s="7" t="n">
        <v>1056.7</v>
      </c>
      <c r="E4563" s="7" t="s">
        <v>166</v>
      </c>
      <c r="F4563" s="7" t="s">
        <v>15</v>
      </c>
      <c r="G4563" s="7"/>
      <c r="H4563" s="7" t="s">
        <v>15</v>
      </c>
    </row>
    <row collapsed="false" customFormat="false" customHeight="false" hidden="false" ht="75.6" outlineLevel="1" r="4564">
      <c r="A4564" s="7" t="n">
        <f aca="false">A4563+1</f>
        <v>4550</v>
      </c>
      <c r="B4564" s="10" t="s">
        <v>4594</v>
      </c>
      <c r="C4564" s="7" t="n">
        <v>1945</v>
      </c>
      <c r="D4564" s="7" t="n">
        <v>204.3</v>
      </c>
      <c r="E4564" s="7" t="s">
        <v>2336</v>
      </c>
      <c r="F4564" s="7" t="s">
        <v>15</v>
      </c>
      <c r="G4564" s="7"/>
      <c r="H4564" s="7" t="s">
        <v>15</v>
      </c>
    </row>
    <row collapsed="false" customFormat="false" customHeight="false" hidden="false" ht="50.4" outlineLevel="1" r="4565">
      <c r="A4565" s="7" t="n">
        <f aca="false">A4564+1</f>
        <v>4551</v>
      </c>
      <c r="B4565" s="10" t="s">
        <v>4595</v>
      </c>
      <c r="C4565" s="7" t="n">
        <v>1945</v>
      </c>
      <c r="D4565" s="7" t="n">
        <v>2326.5</v>
      </c>
      <c r="E4565" s="7" t="s">
        <v>14</v>
      </c>
      <c r="F4565" s="7" t="s">
        <v>15</v>
      </c>
      <c r="G4565" s="7"/>
      <c r="H4565" s="7" t="s">
        <v>15</v>
      </c>
    </row>
    <row collapsed="false" customFormat="false" customHeight="false" hidden="false" ht="75.6" outlineLevel="1" r="4566">
      <c r="A4566" s="7" t="n">
        <f aca="false">A4565+1</f>
        <v>4552</v>
      </c>
      <c r="B4566" s="10" t="s">
        <v>4596</v>
      </c>
      <c r="C4566" s="7" t="n">
        <v>1958</v>
      </c>
      <c r="D4566" s="7" t="n">
        <v>392.1</v>
      </c>
      <c r="E4566" s="7" t="s">
        <v>166</v>
      </c>
      <c r="F4566" s="7" t="s">
        <v>15</v>
      </c>
      <c r="G4566" s="7"/>
      <c r="H4566" s="7" t="s">
        <v>15</v>
      </c>
    </row>
    <row collapsed="false" customFormat="false" customHeight="false" hidden="false" ht="75.6" outlineLevel="1" r="4567">
      <c r="A4567" s="7" t="n">
        <f aca="false">A4566+1</f>
        <v>4553</v>
      </c>
      <c r="B4567" s="10" t="s">
        <v>4597</v>
      </c>
      <c r="C4567" s="7" t="n">
        <v>1945</v>
      </c>
      <c r="D4567" s="7" t="n">
        <v>688.5</v>
      </c>
      <c r="E4567" s="7" t="s">
        <v>166</v>
      </c>
      <c r="F4567" s="7" t="s">
        <v>15</v>
      </c>
      <c r="G4567" s="7"/>
      <c r="H4567" s="7" t="s">
        <v>15</v>
      </c>
    </row>
    <row collapsed="false" customFormat="false" customHeight="false" hidden="false" ht="50.4" outlineLevel="1" r="4568">
      <c r="A4568" s="7" t="n">
        <f aca="false">A4567+1</f>
        <v>4554</v>
      </c>
      <c r="B4568" s="10" t="s">
        <v>4598</v>
      </c>
      <c r="C4568" s="7" t="n">
        <v>1947</v>
      </c>
      <c r="D4568" s="7" t="n">
        <v>353</v>
      </c>
      <c r="E4568" s="7" t="s">
        <v>82</v>
      </c>
      <c r="F4568" s="7" t="s">
        <v>15</v>
      </c>
      <c r="G4568" s="7"/>
      <c r="H4568" s="7" t="s">
        <v>15</v>
      </c>
    </row>
    <row collapsed="false" customFormat="false" customHeight="false" hidden="false" ht="50.4" outlineLevel="1" r="4569">
      <c r="A4569" s="7" t="n">
        <f aca="false">A4568+1</f>
        <v>4555</v>
      </c>
      <c r="B4569" s="10" t="s">
        <v>4599</v>
      </c>
      <c r="C4569" s="7" t="n">
        <v>1947</v>
      </c>
      <c r="D4569" s="7" t="n">
        <v>187</v>
      </c>
      <c r="E4569" s="7" t="s">
        <v>82</v>
      </c>
      <c r="F4569" s="7" t="s">
        <v>15</v>
      </c>
      <c r="G4569" s="7"/>
      <c r="H4569" s="7" t="s">
        <v>15</v>
      </c>
    </row>
    <row collapsed="false" customFormat="false" customHeight="false" hidden="false" ht="50.4" outlineLevel="1" r="4570">
      <c r="A4570" s="7" t="n">
        <f aca="false">A4569+1</f>
        <v>4556</v>
      </c>
      <c r="B4570" s="10" t="s">
        <v>4600</v>
      </c>
      <c r="C4570" s="7" t="n">
        <v>1947</v>
      </c>
      <c r="D4570" s="7" t="n">
        <v>218</v>
      </c>
      <c r="E4570" s="7" t="s">
        <v>82</v>
      </c>
      <c r="F4570" s="7" t="s">
        <v>15</v>
      </c>
      <c r="G4570" s="7"/>
      <c r="H4570" s="7" t="s">
        <v>15</v>
      </c>
    </row>
    <row collapsed="false" customFormat="false" customHeight="false" hidden="false" ht="50.4" outlineLevel="1" r="4571">
      <c r="A4571" s="7" t="n">
        <f aca="false">A4570+1</f>
        <v>4557</v>
      </c>
      <c r="B4571" s="10" t="s">
        <v>4601</v>
      </c>
      <c r="C4571" s="7" t="n">
        <v>1947</v>
      </c>
      <c r="D4571" s="7" t="n">
        <v>256</v>
      </c>
      <c r="E4571" s="7" t="s">
        <v>82</v>
      </c>
      <c r="F4571" s="7" t="s">
        <v>15</v>
      </c>
      <c r="G4571" s="7"/>
      <c r="H4571" s="7" t="s">
        <v>15</v>
      </c>
    </row>
    <row collapsed="false" customFormat="false" customHeight="false" hidden="false" ht="50.4" outlineLevel="1" r="4572">
      <c r="A4572" s="7" t="n">
        <f aca="false">A4571+1</f>
        <v>4558</v>
      </c>
      <c r="B4572" s="10" t="s">
        <v>4602</v>
      </c>
      <c r="C4572" s="7" t="n">
        <v>1945</v>
      </c>
      <c r="D4572" s="7" t="n">
        <v>3778.9</v>
      </c>
      <c r="E4572" s="7" t="s">
        <v>17</v>
      </c>
      <c r="F4572" s="7" t="s">
        <v>15</v>
      </c>
      <c r="G4572" s="7"/>
      <c r="H4572" s="7" t="s">
        <v>15</v>
      </c>
    </row>
    <row collapsed="false" customFormat="false" customHeight="false" hidden="false" ht="75.6" outlineLevel="1" r="4573">
      <c r="A4573" s="7" t="n">
        <f aca="false">A4572+1</f>
        <v>4559</v>
      </c>
      <c r="B4573" s="10" t="s">
        <v>4603</v>
      </c>
      <c r="C4573" s="7" t="n">
        <v>1945</v>
      </c>
      <c r="D4573" s="7"/>
      <c r="E4573" s="7" t="s">
        <v>166</v>
      </c>
      <c r="F4573" s="7" t="s">
        <v>15</v>
      </c>
      <c r="G4573" s="7"/>
      <c r="H4573" s="7" t="s">
        <v>15</v>
      </c>
    </row>
    <row collapsed="false" customFormat="false" customHeight="false" hidden="false" ht="50.4" outlineLevel="1" r="4574">
      <c r="A4574" s="7" t="n">
        <f aca="false">A4573+1</f>
        <v>4560</v>
      </c>
      <c r="B4574" s="10" t="s">
        <v>4604</v>
      </c>
      <c r="C4574" s="7" t="n">
        <v>1947</v>
      </c>
      <c r="D4574" s="7" t="n">
        <v>281</v>
      </c>
      <c r="E4574" s="7" t="s">
        <v>82</v>
      </c>
      <c r="F4574" s="7" t="s">
        <v>15</v>
      </c>
      <c r="G4574" s="7"/>
      <c r="H4574" s="7" t="s">
        <v>15</v>
      </c>
    </row>
    <row collapsed="false" customFormat="false" customHeight="false" hidden="false" ht="100.8" outlineLevel="1" r="4575">
      <c r="A4575" s="7" t="n">
        <f aca="false">A4574+1</f>
        <v>4561</v>
      </c>
      <c r="B4575" s="10" t="s">
        <v>4605</v>
      </c>
      <c r="C4575" s="7" t="n">
        <v>1945</v>
      </c>
      <c r="D4575" s="7" t="n">
        <v>9738.4</v>
      </c>
      <c r="E4575" s="7" t="s">
        <v>2178</v>
      </c>
      <c r="F4575" s="7" t="s">
        <v>15</v>
      </c>
      <c r="G4575" s="7"/>
      <c r="H4575" s="7" t="s">
        <v>15</v>
      </c>
    </row>
    <row collapsed="false" customFormat="false" customHeight="false" hidden="false" ht="50.4" outlineLevel="1" r="4576">
      <c r="A4576" s="7" t="n">
        <f aca="false">A4575+1</f>
        <v>4562</v>
      </c>
      <c r="B4576" s="10" t="s">
        <v>4606</v>
      </c>
      <c r="C4576" s="7" t="n">
        <v>1947</v>
      </c>
      <c r="D4576" s="7" t="n">
        <v>314</v>
      </c>
      <c r="E4576" s="7" t="s">
        <v>82</v>
      </c>
      <c r="F4576" s="7" t="s">
        <v>15</v>
      </c>
      <c r="G4576" s="7"/>
      <c r="H4576" s="7" t="s">
        <v>15</v>
      </c>
    </row>
    <row collapsed="false" customFormat="false" customHeight="false" hidden="false" ht="75.6" outlineLevel="1" r="4577">
      <c r="A4577" s="7" t="n">
        <f aca="false">A4576+1</f>
        <v>4563</v>
      </c>
      <c r="B4577" s="10" t="s">
        <v>4607</v>
      </c>
      <c r="C4577" s="7" t="n">
        <v>1945</v>
      </c>
      <c r="D4577" s="7" t="n">
        <v>559.8</v>
      </c>
      <c r="E4577" s="7" t="s">
        <v>166</v>
      </c>
      <c r="F4577" s="7" t="s">
        <v>15</v>
      </c>
      <c r="G4577" s="7"/>
      <c r="H4577" s="7" t="s">
        <v>15</v>
      </c>
    </row>
    <row collapsed="false" customFormat="false" customHeight="false" hidden="false" ht="75.6" outlineLevel="1" r="4578">
      <c r="A4578" s="7" t="n">
        <f aca="false">A4577+1</f>
        <v>4564</v>
      </c>
      <c r="B4578" s="10" t="s">
        <v>4608</v>
      </c>
      <c r="C4578" s="7" t="n">
        <v>1945</v>
      </c>
      <c r="D4578" s="7" t="n">
        <v>795.5</v>
      </c>
      <c r="E4578" s="7" t="s">
        <v>166</v>
      </c>
      <c r="F4578" s="7" t="s">
        <v>15</v>
      </c>
      <c r="G4578" s="7"/>
      <c r="H4578" s="7" t="s">
        <v>15</v>
      </c>
    </row>
    <row collapsed="false" customFormat="false" customHeight="false" hidden="false" ht="75.6" outlineLevel="1" r="4579">
      <c r="A4579" s="7" t="n">
        <f aca="false">A4578+1</f>
        <v>4565</v>
      </c>
      <c r="B4579" s="10" t="s">
        <v>4609</v>
      </c>
      <c r="C4579" s="7" t="n">
        <v>1945</v>
      </c>
      <c r="D4579" s="7" t="n">
        <v>559.9</v>
      </c>
      <c r="E4579" s="7" t="s">
        <v>166</v>
      </c>
      <c r="F4579" s="7" t="s">
        <v>15</v>
      </c>
      <c r="G4579" s="7"/>
      <c r="H4579" s="7" t="s">
        <v>15</v>
      </c>
    </row>
    <row collapsed="false" customFormat="false" customHeight="false" hidden="false" ht="75.6" outlineLevel="1" r="4580">
      <c r="A4580" s="7" t="n">
        <f aca="false">A4579+1</f>
        <v>4566</v>
      </c>
      <c r="B4580" s="10" t="s">
        <v>4610</v>
      </c>
      <c r="C4580" s="7" t="n">
        <v>1945</v>
      </c>
      <c r="D4580" s="7" t="n">
        <v>232.7</v>
      </c>
      <c r="E4580" s="7" t="s">
        <v>166</v>
      </c>
      <c r="F4580" s="7" t="s">
        <v>15</v>
      </c>
      <c r="G4580" s="7"/>
      <c r="H4580" s="7" t="s">
        <v>15</v>
      </c>
    </row>
    <row collapsed="false" customFormat="false" customHeight="false" hidden="false" ht="75.6" outlineLevel="1" r="4581">
      <c r="A4581" s="7" t="n">
        <f aca="false">A4580+1</f>
        <v>4567</v>
      </c>
      <c r="B4581" s="10" t="s">
        <v>4611</v>
      </c>
      <c r="C4581" s="7" t="n">
        <v>1945</v>
      </c>
      <c r="D4581" s="7" t="n">
        <v>1804.2</v>
      </c>
      <c r="E4581" s="7" t="s">
        <v>2412</v>
      </c>
      <c r="F4581" s="7" t="s">
        <v>15</v>
      </c>
      <c r="G4581" s="7"/>
      <c r="H4581" s="7" t="s">
        <v>15</v>
      </c>
    </row>
    <row collapsed="false" customFormat="false" customHeight="false" hidden="false" ht="75.6" outlineLevel="1" r="4582">
      <c r="A4582" s="7" t="n">
        <f aca="false">A4581+1</f>
        <v>4568</v>
      </c>
      <c r="B4582" s="10" t="s">
        <v>4612</v>
      </c>
      <c r="C4582" s="7" t="n">
        <v>1945</v>
      </c>
      <c r="D4582" s="7" t="n">
        <v>675.3</v>
      </c>
      <c r="E4582" s="7" t="s">
        <v>166</v>
      </c>
      <c r="F4582" s="7" t="s">
        <v>15</v>
      </c>
      <c r="G4582" s="7"/>
      <c r="H4582" s="7" t="s">
        <v>15</v>
      </c>
    </row>
    <row collapsed="false" customFormat="false" customHeight="false" hidden="false" ht="75.6" outlineLevel="1" r="4583">
      <c r="A4583" s="7" t="n">
        <f aca="false">A4582+1</f>
        <v>4569</v>
      </c>
      <c r="B4583" s="10" t="s">
        <v>4613</v>
      </c>
      <c r="C4583" s="7" t="n">
        <v>1958</v>
      </c>
      <c r="D4583" s="7" t="n">
        <v>359.3</v>
      </c>
      <c r="E4583" s="7" t="s">
        <v>166</v>
      </c>
      <c r="F4583" s="7" t="s">
        <v>15</v>
      </c>
      <c r="G4583" s="7"/>
      <c r="H4583" s="7" t="s">
        <v>15</v>
      </c>
    </row>
    <row collapsed="false" customFormat="false" customHeight="false" hidden="false" ht="75.6" outlineLevel="1" r="4584">
      <c r="A4584" s="7" t="n">
        <f aca="false">A4583+1</f>
        <v>4570</v>
      </c>
      <c r="B4584" s="10" t="s">
        <v>4614</v>
      </c>
      <c r="C4584" s="7" t="n">
        <v>1945</v>
      </c>
      <c r="D4584" s="7" t="n">
        <v>1882.1</v>
      </c>
      <c r="E4584" s="7" t="s">
        <v>2412</v>
      </c>
      <c r="F4584" s="7" t="s">
        <v>15</v>
      </c>
      <c r="G4584" s="7"/>
      <c r="H4584" s="7" t="s">
        <v>15</v>
      </c>
    </row>
    <row collapsed="false" customFormat="false" customHeight="false" hidden="false" ht="75.6" outlineLevel="1" r="4585">
      <c r="A4585" s="7" t="n">
        <f aca="false">A4584+1</f>
        <v>4571</v>
      </c>
      <c r="B4585" s="10" t="s">
        <v>4615</v>
      </c>
      <c r="C4585" s="7" t="n">
        <v>1945</v>
      </c>
      <c r="D4585" s="7" t="n">
        <v>667</v>
      </c>
      <c r="E4585" s="7" t="s">
        <v>166</v>
      </c>
      <c r="F4585" s="7" t="s">
        <v>15</v>
      </c>
      <c r="G4585" s="7"/>
      <c r="H4585" s="7" t="s">
        <v>15</v>
      </c>
    </row>
    <row collapsed="false" customFormat="false" customHeight="false" hidden="false" ht="75.6" outlineLevel="1" r="4586">
      <c r="A4586" s="7" t="n">
        <f aca="false">A4585+1</f>
        <v>4572</v>
      </c>
      <c r="B4586" s="10" t="s">
        <v>4616</v>
      </c>
      <c r="C4586" s="7" t="n">
        <v>1945</v>
      </c>
      <c r="D4586" s="7" t="n">
        <v>243.9</v>
      </c>
      <c r="E4586" s="7" t="s">
        <v>82</v>
      </c>
      <c r="F4586" s="7" t="s">
        <v>15</v>
      </c>
      <c r="G4586" s="7"/>
      <c r="H4586" s="7" t="s">
        <v>15</v>
      </c>
    </row>
    <row collapsed="false" customFormat="false" customHeight="false" hidden="false" ht="75.6" outlineLevel="1" r="4587">
      <c r="A4587" s="7" t="n">
        <f aca="false">A4586+1</f>
        <v>4573</v>
      </c>
      <c r="B4587" s="10" t="s">
        <v>4617</v>
      </c>
      <c r="C4587" s="7" t="n">
        <v>1957</v>
      </c>
      <c r="D4587" s="7" t="n">
        <v>363.9</v>
      </c>
      <c r="E4587" s="7" t="s">
        <v>166</v>
      </c>
      <c r="F4587" s="7" t="s">
        <v>15</v>
      </c>
      <c r="G4587" s="7"/>
      <c r="H4587" s="7" t="s">
        <v>15</v>
      </c>
    </row>
    <row collapsed="false" customFormat="false" customHeight="false" hidden="false" ht="50.4" outlineLevel="1" r="4588">
      <c r="A4588" s="7" t="n">
        <f aca="false">A4587+1</f>
        <v>4574</v>
      </c>
      <c r="B4588" s="10" t="s">
        <v>4618</v>
      </c>
      <c r="C4588" s="7" t="n">
        <v>1947</v>
      </c>
      <c r="D4588" s="7" t="n">
        <v>204</v>
      </c>
      <c r="E4588" s="7" t="s">
        <v>82</v>
      </c>
      <c r="F4588" s="7" t="s">
        <v>15</v>
      </c>
      <c r="G4588" s="7"/>
      <c r="H4588" s="7" t="s">
        <v>15</v>
      </c>
    </row>
    <row collapsed="false" customFormat="false" customHeight="false" hidden="false" ht="50.4" outlineLevel="1" r="4589">
      <c r="A4589" s="7" t="n">
        <f aca="false">A4588+1</f>
        <v>4575</v>
      </c>
      <c r="B4589" s="10" t="s">
        <v>4619</v>
      </c>
      <c r="C4589" s="7" t="n">
        <v>1947</v>
      </c>
      <c r="D4589" s="7" t="n">
        <v>135</v>
      </c>
      <c r="E4589" s="7" t="s">
        <v>82</v>
      </c>
      <c r="F4589" s="7" t="s">
        <v>15</v>
      </c>
      <c r="G4589" s="7"/>
      <c r="H4589" s="7" t="s">
        <v>15</v>
      </c>
    </row>
    <row collapsed="false" customFormat="false" customHeight="false" hidden="false" ht="50.4" outlineLevel="1" r="4590">
      <c r="A4590" s="7" t="n">
        <f aca="false">A4589+1</f>
        <v>4576</v>
      </c>
      <c r="B4590" s="10" t="s">
        <v>4620</v>
      </c>
      <c r="C4590" s="7" t="n">
        <v>1947</v>
      </c>
      <c r="D4590" s="7" t="n">
        <v>163</v>
      </c>
      <c r="E4590" s="7" t="s">
        <v>82</v>
      </c>
      <c r="F4590" s="7" t="s">
        <v>15</v>
      </c>
      <c r="G4590" s="7"/>
      <c r="H4590" s="7" t="s">
        <v>15</v>
      </c>
    </row>
    <row collapsed="false" customFormat="false" customHeight="false" hidden="false" ht="50.4" outlineLevel="1" r="4591">
      <c r="A4591" s="7" t="n">
        <f aca="false">A4590+1</f>
        <v>4577</v>
      </c>
      <c r="B4591" s="10" t="s">
        <v>4621</v>
      </c>
      <c r="C4591" s="7" t="n">
        <v>1945</v>
      </c>
      <c r="D4591" s="7" t="n">
        <v>502.2</v>
      </c>
      <c r="E4591" s="7" t="s">
        <v>2267</v>
      </c>
      <c r="F4591" s="7" t="s">
        <v>15</v>
      </c>
      <c r="G4591" s="7"/>
      <c r="H4591" s="7" t="s">
        <v>15</v>
      </c>
    </row>
    <row collapsed="false" customFormat="false" customHeight="false" hidden="false" ht="50.4" outlineLevel="1" r="4592">
      <c r="A4592" s="7" t="n">
        <f aca="false">A4591+1</f>
        <v>4578</v>
      </c>
      <c r="B4592" s="10" t="s">
        <v>4622</v>
      </c>
      <c r="C4592" s="7" t="n">
        <v>1947</v>
      </c>
      <c r="D4592" s="7" t="n">
        <v>193</v>
      </c>
      <c r="E4592" s="7" t="s">
        <v>82</v>
      </c>
      <c r="F4592" s="7" t="s">
        <v>15</v>
      </c>
      <c r="G4592" s="7"/>
      <c r="H4592" s="7" t="s">
        <v>15</v>
      </c>
    </row>
    <row collapsed="false" customFormat="false" customHeight="false" hidden="false" ht="50.4" outlineLevel="1" r="4593">
      <c r="A4593" s="7" t="n">
        <f aca="false">A4592+1</f>
        <v>4579</v>
      </c>
      <c r="B4593" s="10" t="s">
        <v>4623</v>
      </c>
      <c r="C4593" s="7" t="n">
        <v>1945</v>
      </c>
      <c r="D4593" s="7" t="n">
        <v>214</v>
      </c>
      <c r="E4593" s="7" t="s">
        <v>82</v>
      </c>
      <c r="F4593" s="7" t="s">
        <v>15</v>
      </c>
      <c r="G4593" s="7"/>
      <c r="H4593" s="7" t="s">
        <v>15</v>
      </c>
    </row>
    <row collapsed="false" customFormat="false" customHeight="false" hidden="false" ht="75.6" outlineLevel="1" r="4594">
      <c r="A4594" s="7" t="n">
        <f aca="false">A4593+1</f>
        <v>4580</v>
      </c>
      <c r="B4594" s="10" t="s">
        <v>4624</v>
      </c>
      <c r="C4594" s="7" t="n">
        <v>1945</v>
      </c>
      <c r="D4594" s="7" t="n">
        <v>174.4</v>
      </c>
      <c r="E4594" s="7" t="s">
        <v>166</v>
      </c>
      <c r="F4594" s="7" t="s">
        <v>15</v>
      </c>
      <c r="G4594" s="7"/>
      <c r="H4594" s="7" t="s">
        <v>15</v>
      </c>
    </row>
    <row collapsed="false" customFormat="false" customHeight="false" hidden="false" ht="75.6" outlineLevel="1" r="4595">
      <c r="A4595" s="7" t="n">
        <f aca="false">A4594+1</f>
        <v>4581</v>
      </c>
      <c r="B4595" s="10" t="s">
        <v>4625</v>
      </c>
      <c r="C4595" s="7" t="n">
        <v>1945</v>
      </c>
      <c r="D4595" s="7" t="n">
        <v>715</v>
      </c>
      <c r="E4595" s="7" t="s">
        <v>1480</v>
      </c>
      <c r="F4595" s="7" t="s">
        <v>15</v>
      </c>
      <c r="G4595" s="7" t="s">
        <v>15</v>
      </c>
      <c r="H4595" s="7" t="s">
        <v>15</v>
      </c>
    </row>
    <row collapsed="false" customFormat="false" customHeight="false" hidden="false" ht="50.4" outlineLevel="1" r="4596">
      <c r="A4596" s="7" t="n">
        <f aca="false">A4595+1</f>
        <v>4582</v>
      </c>
      <c r="B4596" s="10" t="s">
        <v>4626</v>
      </c>
      <c r="C4596" s="7" t="n">
        <v>1947</v>
      </c>
      <c r="D4596" s="7" t="n">
        <v>341</v>
      </c>
      <c r="E4596" s="7" t="s">
        <v>82</v>
      </c>
      <c r="F4596" s="7" t="s">
        <v>15</v>
      </c>
      <c r="G4596" s="7"/>
      <c r="H4596" s="7" t="s">
        <v>15</v>
      </c>
    </row>
    <row collapsed="false" customFormat="false" customHeight="false" hidden="false" ht="75.6" outlineLevel="1" r="4597">
      <c r="A4597" s="7" t="n">
        <f aca="false">A4596+1</f>
        <v>4583</v>
      </c>
      <c r="B4597" s="10" t="s">
        <v>4627</v>
      </c>
      <c r="C4597" s="7" t="n">
        <v>1956</v>
      </c>
      <c r="D4597" s="7" t="n">
        <v>401.6</v>
      </c>
      <c r="E4597" s="7" t="s">
        <v>3789</v>
      </c>
      <c r="F4597" s="7" t="s">
        <v>15</v>
      </c>
      <c r="G4597" s="7"/>
      <c r="H4597" s="7" t="s">
        <v>15</v>
      </c>
    </row>
    <row collapsed="false" customFormat="false" customHeight="false" hidden="false" ht="75.6" outlineLevel="1" r="4598">
      <c r="A4598" s="7" t="n">
        <f aca="false">A4597+1</f>
        <v>4584</v>
      </c>
      <c r="B4598" s="10" t="s">
        <v>4628</v>
      </c>
      <c r="C4598" s="7" t="n">
        <v>1945</v>
      </c>
      <c r="D4598" s="7" t="n">
        <v>530.2</v>
      </c>
      <c r="E4598" s="7" t="s">
        <v>166</v>
      </c>
      <c r="F4598" s="7" t="s">
        <v>15</v>
      </c>
      <c r="G4598" s="7"/>
      <c r="H4598" s="7" t="s">
        <v>15</v>
      </c>
    </row>
    <row collapsed="false" customFormat="false" customHeight="false" hidden="false" ht="75.6" outlineLevel="1" r="4599">
      <c r="A4599" s="7" t="n">
        <f aca="false">A4598+1</f>
        <v>4585</v>
      </c>
      <c r="B4599" s="10" t="s">
        <v>4629</v>
      </c>
      <c r="C4599" s="7" t="n">
        <v>1945</v>
      </c>
      <c r="D4599" s="7" t="n">
        <v>3331</v>
      </c>
      <c r="E4599" s="7" t="s">
        <v>166</v>
      </c>
      <c r="F4599" s="7" t="s">
        <v>15</v>
      </c>
      <c r="G4599" s="7"/>
      <c r="H4599" s="7" t="s">
        <v>15</v>
      </c>
    </row>
    <row collapsed="false" customFormat="false" customHeight="false" hidden="false" ht="75.6" outlineLevel="1" r="4600">
      <c r="A4600" s="7" t="n">
        <f aca="false">A4599+1</f>
        <v>4586</v>
      </c>
      <c r="B4600" s="10" t="s">
        <v>4630</v>
      </c>
      <c r="C4600" s="7" t="n">
        <v>1956</v>
      </c>
      <c r="D4600" s="7" t="n">
        <v>712</v>
      </c>
      <c r="E4600" s="7" t="s">
        <v>166</v>
      </c>
      <c r="F4600" s="7" t="s">
        <v>15</v>
      </c>
      <c r="G4600" s="7"/>
      <c r="H4600" s="7" t="s">
        <v>15</v>
      </c>
    </row>
    <row collapsed="false" customFormat="false" customHeight="false" hidden="false" ht="75.6" outlineLevel="1" r="4601">
      <c r="A4601" s="7" t="n">
        <f aca="false">A4600+1</f>
        <v>4587</v>
      </c>
      <c r="B4601" s="10" t="s">
        <v>4631</v>
      </c>
      <c r="C4601" s="7" t="n">
        <v>1945</v>
      </c>
      <c r="D4601" s="7" t="n">
        <v>574.9</v>
      </c>
      <c r="E4601" s="7" t="s">
        <v>166</v>
      </c>
      <c r="F4601" s="7" t="s">
        <v>15</v>
      </c>
      <c r="G4601" s="7"/>
      <c r="H4601" s="7" t="s">
        <v>15</v>
      </c>
    </row>
    <row collapsed="false" customFormat="false" customHeight="false" hidden="false" ht="75.6" outlineLevel="1" r="4602">
      <c r="A4602" s="7" t="n">
        <f aca="false">A4601+1</f>
        <v>4588</v>
      </c>
      <c r="B4602" s="10" t="s">
        <v>4632</v>
      </c>
      <c r="C4602" s="7" t="n">
        <v>1960</v>
      </c>
      <c r="D4602" s="7" t="n">
        <v>164.4</v>
      </c>
      <c r="E4602" s="7" t="s">
        <v>2336</v>
      </c>
      <c r="F4602" s="7" t="s">
        <v>15</v>
      </c>
      <c r="G4602" s="7"/>
      <c r="H4602" s="7" t="s">
        <v>15</v>
      </c>
    </row>
    <row collapsed="false" customFormat="false" customHeight="false" hidden="false" ht="75.6" outlineLevel="1" r="4603">
      <c r="A4603" s="7" t="n">
        <f aca="false">A4602+1</f>
        <v>4589</v>
      </c>
      <c r="B4603" s="10" t="s">
        <v>4633</v>
      </c>
      <c r="C4603" s="7" t="n">
        <v>1945</v>
      </c>
      <c r="D4603" s="7" t="n">
        <v>2873.2</v>
      </c>
      <c r="E4603" s="7" t="s">
        <v>2412</v>
      </c>
      <c r="F4603" s="7" t="s">
        <v>15</v>
      </c>
      <c r="G4603" s="7"/>
      <c r="H4603" s="7" t="s">
        <v>15</v>
      </c>
    </row>
    <row collapsed="false" customFormat="false" customHeight="false" hidden="false" ht="75.6" outlineLevel="1" r="4604">
      <c r="A4604" s="7" t="n">
        <f aca="false">A4603+1</f>
        <v>4590</v>
      </c>
      <c r="B4604" s="10" t="s">
        <v>4634</v>
      </c>
      <c r="C4604" s="7" t="n">
        <v>1945</v>
      </c>
      <c r="D4604" s="7" t="n">
        <v>2496.6</v>
      </c>
      <c r="E4604" s="7" t="s">
        <v>2336</v>
      </c>
      <c r="F4604" s="7" t="s">
        <v>15</v>
      </c>
      <c r="G4604" s="7"/>
      <c r="H4604" s="7" t="s">
        <v>15</v>
      </c>
    </row>
    <row collapsed="false" customFormat="false" customHeight="false" hidden="false" ht="75.6" outlineLevel="1" r="4605">
      <c r="A4605" s="7" t="n">
        <f aca="false">A4604+1</f>
        <v>4591</v>
      </c>
      <c r="B4605" s="10" t="s">
        <v>4635</v>
      </c>
      <c r="C4605" s="7" t="n">
        <v>1945</v>
      </c>
      <c r="D4605" s="7" t="n">
        <v>518.1</v>
      </c>
      <c r="E4605" s="7" t="s">
        <v>166</v>
      </c>
      <c r="F4605" s="7" t="s">
        <v>15</v>
      </c>
      <c r="G4605" s="7"/>
      <c r="H4605" s="7" t="s">
        <v>15</v>
      </c>
    </row>
    <row collapsed="false" customFormat="false" customHeight="false" hidden="false" ht="75.6" outlineLevel="1" r="4606">
      <c r="A4606" s="7" t="n">
        <f aca="false">A4605+1</f>
        <v>4592</v>
      </c>
      <c r="B4606" s="10" t="s">
        <v>4636</v>
      </c>
      <c r="C4606" s="7" t="n">
        <v>1945</v>
      </c>
      <c r="D4606" s="7" t="n">
        <v>763.4</v>
      </c>
      <c r="E4606" s="7" t="s">
        <v>3789</v>
      </c>
      <c r="F4606" s="7" t="s">
        <v>15</v>
      </c>
      <c r="G4606" s="7"/>
      <c r="H4606" s="7" t="s">
        <v>15</v>
      </c>
    </row>
    <row collapsed="false" customFormat="false" customHeight="false" hidden="false" ht="75.6" outlineLevel="1" r="4607">
      <c r="A4607" s="7" t="n">
        <f aca="false">A4606+1</f>
        <v>4593</v>
      </c>
      <c r="B4607" s="10" t="s">
        <v>4637</v>
      </c>
      <c r="C4607" s="7" t="n">
        <v>1945</v>
      </c>
      <c r="D4607" s="7" t="n">
        <v>457.8</v>
      </c>
      <c r="E4607" s="7" t="s">
        <v>166</v>
      </c>
      <c r="F4607" s="7" t="s">
        <v>15</v>
      </c>
      <c r="G4607" s="7"/>
      <c r="H4607" s="7" t="s">
        <v>15</v>
      </c>
    </row>
    <row collapsed="false" customFormat="false" customHeight="false" hidden="false" ht="75.6" outlineLevel="1" r="4608">
      <c r="A4608" s="7" t="n">
        <f aca="false">A4607+1</f>
        <v>4594</v>
      </c>
      <c r="B4608" s="10" t="s">
        <v>4638</v>
      </c>
      <c r="C4608" s="7" t="n">
        <v>1945</v>
      </c>
      <c r="D4608" s="7" t="n">
        <v>2873.2</v>
      </c>
      <c r="E4608" s="7" t="s">
        <v>2412</v>
      </c>
      <c r="F4608" s="7" t="s">
        <v>15</v>
      </c>
      <c r="G4608" s="7"/>
      <c r="H4608" s="7" t="s">
        <v>15</v>
      </c>
    </row>
    <row collapsed="false" customFormat="false" customHeight="false" hidden="false" ht="75.6" outlineLevel="1" r="4609">
      <c r="A4609" s="7" t="n">
        <f aca="false">A4608+1</f>
        <v>4595</v>
      </c>
      <c r="B4609" s="10" t="s">
        <v>4639</v>
      </c>
      <c r="C4609" s="7" t="n">
        <v>1945</v>
      </c>
      <c r="D4609" s="7" t="n">
        <v>189.5</v>
      </c>
      <c r="E4609" s="7" t="s">
        <v>3789</v>
      </c>
      <c r="F4609" s="7" t="s">
        <v>15</v>
      </c>
      <c r="G4609" s="7"/>
      <c r="H4609" s="7" t="s">
        <v>15</v>
      </c>
    </row>
    <row collapsed="false" customFormat="false" customHeight="false" hidden="false" ht="75.6" outlineLevel="1" r="4610">
      <c r="A4610" s="7" t="n">
        <f aca="false">A4609+1</f>
        <v>4596</v>
      </c>
      <c r="B4610" s="10" t="s">
        <v>4640</v>
      </c>
      <c r="C4610" s="7" t="n">
        <v>1957</v>
      </c>
      <c r="D4610" s="7" t="n">
        <v>677.7</v>
      </c>
      <c r="E4610" s="7" t="s">
        <v>2336</v>
      </c>
      <c r="F4610" s="7" t="s">
        <v>15</v>
      </c>
      <c r="G4610" s="7"/>
      <c r="H4610" s="7" t="s">
        <v>15</v>
      </c>
    </row>
    <row collapsed="false" customFormat="false" customHeight="false" hidden="false" ht="75.6" outlineLevel="1" r="4611">
      <c r="A4611" s="7" t="n">
        <f aca="false">A4610+1</f>
        <v>4597</v>
      </c>
      <c r="B4611" s="10" t="s">
        <v>4641</v>
      </c>
      <c r="C4611" s="7" t="n">
        <v>1945</v>
      </c>
      <c r="D4611" s="7" t="n">
        <v>257.5</v>
      </c>
      <c r="E4611" s="7" t="s">
        <v>166</v>
      </c>
      <c r="F4611" s="7" t="s">
        <v>15</v>
      </c>
      <c r="G4611" s="7"/>
      <c r="H4611" s="7" t="s">
        <v>15</v>
      </c>
    </row>
    <row collapsed="false" customFormat="false" customHeight="false" hidden="false" ht="75.6" outlineLevel="1" r="4612">
      <c r="A4612" s="7" t="n">
        <f aca="false">A4611+1</f>
        <v>4598</v>
      </c>
      <c r="B4612" s="10" t="s">
        <v>4642</v>
      </c>
      <c r="C4612" s="7" t="n">
        <v>1945</v>
      </c>
      <c r="D4612" s="7" t="n">
        <v>986</v>
      </c>
      <c r="E4612" s="7" t="s">
        <v>166</v>
      </c>
      <c r="F4612" s="7" t="s">
        <v>15</v>
      </c>
      <c r="G4612" s="7"/>
      <c r="H4612" s="7" t="s">
        <v>15</v>
      </c>
    </row>
    <row collapsed="false" customFormat="false" customHeight="false" hidden="false" ht="50.4" outlineLevel="1" r="4613">
      <c r="A4613" s="7" t="n">
        <f aca="false">A4612+1</f>
        <v>4599</v>
      </c>
      <c r="B4613" s="10" t="s">
        <v>4643</v>
      </c>
      <c r="C4613" s="7" t="n">
        <v>1947</v>
      </c>
      <c r="D4613" s="7" t="n">
        <v>150</v>
      </c>
      <c r="E4613" s="7" t="s">
        <v>82</v>
      </c>
      <c r="F4613" s="7" t="s">
        <v>15</v>
      </c>
      <c r="G4613" s="7"/>
      <c r="H4613" s="7" t="s">
        <v>15</v>
      </c>
    </row>
    <row collapsed="false" customFormat="false" customHeight="false" hidden="false" ht="75.6" outlineLevel="1" r="4614">
      <c r="A4614" s="7" t="n">
        <f aca="false">A4613+1</f>
        <v>4600</v>
      </c>
      <c r="B4614" s="10" t="s">
        <v>4644</v>
      </c>
      <c r="C4614" s="7" t="n">
        <v>1957</v>
      </c>
      <c r="D4614" s="7" t="n">
        <v>397</v>
      </c>
      <c r="E4614" s="7" t="s">
        <v>166</v>
      </c>
      <c r="F4614" s="7" t="s">
        <v>15</v>
      </c>
      <c r="G4614" s="7"/>
      <c r="H4614" s="7" t="s">
        <v>15</v>
      </c>
    </row>
    <row collapsed="false" customFormat="false" customHeight="false" hidden="false" ht="75.6" outlineLevel="1" r="4615">
      <c r="A4615" s="7" t="n">
        <f aca="false">A4614+1</f>
        <v>4601</v>
      </c>
      <c r="B4615" s="10" t="s">
        <v>4645</v>
      </c>
      <c r="C4615" s="7" t="n">
        <v>1945</v>
      </c>
      <c r="D4615" s="7" t="n">
        <v>146.6</v>
      </c>
      <c r="E4615" s="7" t="s">
        <v>3789</v>
      </c>
      <c r="F4615" s="7" t="s">
        <v>15</v>
      </c>
      <c r="G4615" s="7"/>
      <c r="H4615" s="7" t="s">
        <v>15</v>
      </c>
    </row>
    <row collapsed="false" customFormat="false" customHeight="false" hidden="false" ht="75.6" outlineLevel="1" r="4616">
      <c r="A4616" s="7" t="n">
        <f aca="false">A4615+1</f>
        <v>4602</v>
      </c>
      <c r="B4616" s="10" t="s">
        <v>4646</v>
      </c>
      <c r="C4616" s="7" t="n">
        <v>1945</v>
      </c>
      <c r="D4616" s="7" t="n">
        <v>379.2</v>
      </c>
      <c r="E4616" s="7" t="s">
        <v>166</v>
      </c>
      <c r="F4616" s="7" t="s">
        <v>15</v>
      </c>
      <c r="G4616" s="7"/>
      <c r="H4616" s="7" t="s">
        <v>15</v>
      </c>
    </row>
    <row collapsed="false" customFormat="false" customHeight="false" hidden="false" ht="75.6" outlineLevel="1" r="4617">
      <c r="A4617" s="7" t="n">
        <f aca="false">A4616+1</f>
        <v>4603</v>
      </c>
      <c r="B4617" s="10" t="s">
        <v>4647</v>
      </c>
      <c r="C4617" s="7" t="n">
        <v>1945</v>
      </c>
      <c r="D4617" s="7" t="n">
        <v>465.5</v>
      </c>
      <c r="E4617" s="7" t="s">
        <v>3789</v>
      </c>
      <c r="F4617" s="7" t="s">
        <v>15</v>
      </c>
      <c r="G4617" s="7"/>
      <c r="H4617" s="7" t="s">
        <v>15</v>
      </c>
    </row>
    <row collapsed="false" customFormat="false" customHeight="false" hidden="false" ht="50.4" outlineLevel="1" r="4618">
      <c r="A4618" s="7" t="n">
        <f aca="false">A4617+1</f>
        <v>4604</v>
      </c>
      <c r="B4618" s="10" t="s">
        <v>4648</v>
      </c>
      <c r="C4618" s="7" t="n">
        <v>1948</v>
      </c>
      <c r="D4618" s="7" t="n">
        <v>690</v>
      </c>
      <c r="E4618" s="7" t="s">
        <v>82</v>
      </c>
      <c r="F4618" s="7" t="s">
        <v>15</v>
      </c>
      <c r="G4618" s="7"/>
      <c r="H4618" s="7" t="s">
        <v>15</v>
      </c>
    </row>
    <row collapsed="false" customFormat="false" customHeight="false" hidden="false" ht="75.6" outlineLevel="1" r="4619">
      <c r="A4619" s="7" t="n">
        <f aca="false">A4618+1</f>
        <v>4605</v>
      </c>
      <c r="B4619" s="10" t="s">
        <v>4649</v>
      </c>
      <c r="C4619" s="7" t="n">
        <v>1945</v>
      </c>
      <c r="D4619" s="7" t="n">
        <v>194.5</v>
      </c>
      <c r="E4619" s="7" t="s">
        <v>166</v>
      </c>
      <c r="F4619" s="7" t="s">
        <v>15</v>
      </c>
      <c r="G4619" s="7"/>
      <c r="H4619" s="7" t="s">
        <v>15</v>
      </c>
    </row>
    <row collapsed="false" customFormat="false" customHeight="false" hidden="false" ht="75.6" outlineLevel="1" r="4620">
      <c r="A4620" s="7" t="n">
        <f aca="false">A4619+1</f>
        <v>4606</v>
      </c>
      <c r="B4620" s="10" t="s">
        <v>4650</v>
      </c>
      <c r="C4620" s="7" t="n">
        <v>1959</v>
      </c>
      <c r="D4620" s="7" t="n">
        <v>2828</v>
      </c>
      <c r="E4620" s="7" t="s">
        <v>2336</v>
      </c>
      <c r="F4620" s="7" t="s">
        <v>15</v>
      </c>
      <c r="G4620" s="7"/>
      <c r="H4620" s="7" t="s">
        <v>15</v>
      </c>
    </row>
    <row collapsed="false" customFormat="false" customHeight="false" hidden="false" ht="75.6" outlineLevel="1" r="4621">
      <c r="A4621" s="7" t="n">
        <f aca="false">A4620+1</f>
        <v>4607</v>
      </c>
      <c r="B4621" s="10" t="s">
        <v>4651</v>
      </c>
      <c r="C4621" s="7" t="n">
        <v>1945</v>
      </c>
      <c r="D4621" s="7" t="n">
        <v>226.1</v>
      </c>
      <c r="E4621" s="7" t="s">
        <v>166</v>
      </c>
      <c r="F4621" s="7" t="s">
        <v>15</v>
      </c>
      <c r="G4621" s="7" t="s">
        <v>15</v>
      </c>
      <c r="H4621" s="7" t="s">
        <v>15</v>
      </c>
    </row>
    <row collapsed="false" customFormat="false" customHeight="false" hidden="false" ht="75.6" outlineLevel="1" r="4622">
      <c r="A4622" s="7" t="n">
        <f aca="false">A4621+1</f>
        <v>4608</v>
      </c>
      <c r="B4622" s="10" t="s">
        <v>4652</v>
      </c>
      <c r="C4622" s="7" t="n">
        <v>1945</v>
      </c>
      <c r="D4622" s="7" t="n">
        <v>1370.7</v>
      </c>
      <c r="E4622" s="7" t="s">
        <v>3789</v>
      </c>
      <c r="F4622" s="7" t="s">
        <v>15</v>
      </c>
      <c r="G4622" s="7"/>
      <c r="H4622" s="7" t="s">
        <v>15</v>
      </c>
    </row>
    <row collapsed="false" customFormat="false" customHeight="false" hidden="false" ht="50.4" outlineLevel="1" r="4623">
      <c r="A4623" s="7" t="n">
        <f aca="false">A4622+1</f>
        <v>4609</v>
      </c>
      <c r="B4623" s="10" t="s">
        <v>4653</v>
      </c>
      <c r="C4623" s="7" t="n">
        <v>1947</v>
      </c>
      <c r="D4623" s="7" t="n">
        <v>135</v>
      </c>
      <c r="E4623" s="7" t="s">
        <v>82</v>
      </c>
      <c r="F4623" s="7" t="s">
        <v>15</v>
      </c>
      <c r="G4623" s="7"/>
      <c r="H4623" s="7" t="s">
        <v>15</v>
      </c>
    </row>
    <row collapsed="false" customFormat="false" customHeight="false" hidden="false" ht="75.6" outlineLevel="1" r="4624">
      <c r="A4624" s="7" t="n">
        <f aca="false">A4623+1</f>
        <v>4610</v>
      </c>
      <c r="B4624" s="10" t="s">
        <v>4654</v>
      </c>
      <c r="C4624" s="7" t="n">
        <v>1945</v>
      </c>
      <c r="D4624" s="7" t="n">
        <v>2129.9</v>
      </c>
      <c r="E4624" s="7" t="s">
        <v>3789</v>
      </c>
      <c r="F4624" s="7" t="s">
        <v>15</v>
      </c>
      <c r="G4624" s="7"/>
      <c r="H4624" s="7" t="s">
        <v>15</v>
      </c>
    </row>
    <row collapsed="false" customFormat="false" customHeight="false" hidden="false" ht="75.6" outlineLevel="1" r="4625">
      <c r="A4625" s="7" t="n">
        <f aca="false">A4624+1</f>
        <v>4611</v>
      </c>
      <c r="B4625" s="10" t="s">
        <v>4655</v>
      </c>
      <c r="C4625" s="7" t="n">
        <v>1945</v>
      </c>
      <c r="D4625" s="7" t="n">
        <v>137.8</v>
      </c>
      <c r="E4625" s="7" t="s">
        <v>3789</v>
      </c>
      <c r="F4625" s="7" t="s">
        <v>15</v>
      </c>
      <c r="G4625" s="7"/>
      <c r="H4625" s="7" t="s">
        <v>15</v>
      </c>
    </row>
    <row collapsed="false" customFormat="false" customHeight="false" hidden="false" ht="75.6" outlineLevel="1" r="4626">
      <c r="A4626" s="7" t="n">
        <f aca="false">A4625+1</f>
        <v>4612</v>
      </c>
      <c r="B4626" s="10" t="s">
        <v>4656</v>
      </c>
      <c r="C4626" s="7" t="n">
        <v>1945</v>
      </c>
      <c r="D4626" s="7" t="n">
        <v>212.6</v>
      </c>
      <c r="E4626" s="7" t="s">
        <v>2336</v>
      </c>
      <c r="F4626" s="7" t="s">
        <v>15</v>
      </c>
      <c r="G4626" s="7"/>
      <c r="H4626" s="7" t="s">
        <v>15</v>
      </c>
    </row>
    <row collapsed="false" customFormat="false" customHeight="false" hidden="false" ht="50.4" outlineLevel="1" r="4627">
      <c r="A4627" s="7" t="n">
        <f aca="false">A4626+1</f>
        <v>4613</v>
      </c>
      <c r="B4627" s="10" t="s">
        <v>4657</v>
      </c>
      <c r="C4627" s="7" t="n">
        <v>1945</v>
      </c>
      <c r="D4627" s="7" t="n">
        <v>207.8</v>
      </c>
      <c r="E4627" s="7" t="s">
        <v>3638</v>
      </c>
      <c r="F4627" s="7" t="s">
        <v>15</v>
      </c>
      <c r="G4627" s="7"/>
      <c r="H4627" s="7" t="s">
        <v>15</v>
      </c>
    </row>
    <row collapsed="false" customFormat="false" customHeight="false" hidden="false" ht="50.4" outlineLevel="1" r="4628">
      <c r="A4628" s="7" t="n">
        <f aca="false">A4627+1</f>
        <v>4614</v>
      </c>
      <c r="B4628" s="10" t="s">
        <v>4658</v>
      </c>
      <c r="C4628" s="7" t="n">
        <v>1947</v>
      </c>
      <c r="D4628" s="7" t="n">
        <v>362</v>
      </c>
      <c r="E4628" s="7" t="s">
        <v>2267</v>
      </c>
      <c r="F4628" s="7" t="s">
        <v>15</v>
      </c>
      <c r="G4628" s="7"/>
      <c r="H4628" s="7" t="s">
        <v>15</v>
      </c>
    </row>
    <row collapsed="false" customFormat="false" customHeight="false" hidden="false" ht="50.4" outlineLevel="1" r="4629">
      <c r="A4629" s="7" t="n">
        <f aca="false">A4628+1</f>
        <v>4615</v>
      </c>
      <c r="B4629" s="10" t="s">
        <v>4659</v>
      </c>
      <c r="C4629" s="7" t="n">
        <v>1947</v>
      </c>
      <c r="D4629" s="7" t="n">
        <v>123</v>
      </c>
      <c r="E4629" s="7" t="s">
        <v>82</v>
      </c>
      <c r="F4629" s="7" t="s">
        <v>15</v>
      </c>
      <c r="G4629" s="7"/>
      <c r="H4629" s="7" t="s">
        <v>15</v>
      </c>
    </row>
    <row collapsed="false" customFormat="false" customHeight="false" hidden="false" ht="75.6" outlineLevel="1" r="4630">
      <c r="A4630" s="7" t="n">
        <f aca="false">A4629+1</f>
        <v>4616</v>
      </c>
      <c r="B4630" s="10" t="s">
        <v>4660</v>
      </c>
      <c r="C4630" s="7" t="n">
        <v>1954</v>
      </c>
      <c r="D4630" s="7" t="n">
        <v>505.2</v>
      </c>
      <c r="E4630" s="7" t="s">
        <v>166</v>
      </c>
      <c r="F4630" s="7" t="s">
        <v>15</v>
      </c>
      <c r="G4630" s="7"/>
      <c r="H4630" s="7" t="s">
        <v>15</v>
      </c>
    </row>
    <row collapsed="false" customFormat="false" customHeight="false" hidden="false" ht="75.6" outlineLevel="1" r="4631">
      <c r="A4631" s="7" t="n">
        <f aca="false">A4630+1</f>
        <v>4617</v>
      </c>
      <c r="B4631" s="10" t="s">
        <v>4661</v>
      </c>
      <c r="C4631" s="7" t="n">
        <v>1945</v>
      </c>
      <c r="D4631" s="7" t="n">
        <v>220.2</v>
      </c>
      <c r="E4631" s="7" t="s">
        <v>3789</v>
      </c>
      <c r="F4631" s="7" t="s">
        <v>15</v>
      </c>
      <c r="G4631" s="7"/>
      <c r="H4631" s="7" t="s">
        <v>15</v>
      </c>
    </row>
    <row collapsed="false" customFormat="false" customHeight="false" hidden="false" ht="50.4" outlineLevel="1" r="4632">
      <c r="A4632" s="7" t="n">
        <f aca="false">A4631+1</f>
        <v>4618</v>
      </c>
      <c r="B4632" s="10" t="s">
        <v>4662</v>
      </c>
      <c r="C4632" s="7" t="n">
        <v>1945</v>
      </c>
      <c r="D4632" s="7" t="n">
        <v>1115.4</v>
      </c>
      <c r="E4632" s="7" t="s">
        <v>1480</v>
      </c>
      <c r="F4632" s="7" t="s">
        <v>15</v>
      </c>
      <c r="G4632" s="7" t="s">
        <v>15</v>
      </c>
      <c r="H4632" s="7" t="s">
        <v>15</v>
      </c>
    </row>
    <row collapsed="false" customFormat="false" customHeight="false" hidden="false" ht="50.4" outlineLevel="1" r="4633">
      <c r="A4633" s="7" t="n">
        <f aca="false">A4632+1</f>
        <v>4619</v>
      </c>
      <c r="B4633" s="10" t="s">
        <v>4663</v>
      </c>
      <c r="C4633" s="7" t="n">
        <v>1945</v>
      </c>
      <c r="D4633" s="7" t="n">
        <v>968.9</v>
      </c>
      <c r="E4633" s="7" t="s">
        <v>1480</v>
      </c>
      <c r="F4633" s="7" t="s">
        <v>15</v>
      </c>
      <c r="G4633" s="7" t="s">
        <v>15</v>
      </c>
      <c r="H4633" s="7" t="s">
        <v>15</v>
      </c>
    </row>
    <row collapsed="false" customFormat="false" customHeight="false" hidden="false" ht="50.4" outlineLevel="1" r="4634">
      <c r="A4634" s="7" t="n">
        <f aca="false">A4633+1</f>
        <v>4620</v>
      </c>
      <c r="B4634" s="10" t="s">
        <v>4664</v>
      </c>
      <c r="C4634" s="7" t="n">
        <v>1947</v>
      </c>
      <c r="D4634" s="7" t="n">
        <v>258</v>
      </c>
      <c r="E4634" s="7" t="s">
        <v>82</v>
      </c>
      <c r="F4634" s="7" t="s">
        <v>15</v>
      </c>
      <c r="G4634" s="7"/>
      <c r="H4634" s="7" t="s">
        <v>15</v>
      </c>
    </row>
    <row collapsed="false" customFormat="false" customHeight="false" hidden="false" ht="75.6" outlineLevel="1" r="4635">
      <c r="A4635" s="7" t="n">
        <f aca="false">A4634+1</f>
        <v>4621</v>
      </c>
      <c r="B4635" s="10" t="s">
        <v>4665</v>
      </c>
      <c r="C4635" s="7" t="n">
        <v>1945</v>
      </c>
      <c r="D4635" s="7" t="n">
        <v>241.5</v>
      </c>
      <c r="E4635" s="7" t="s">
        <v>3789</v>
      </c>
      <c r="F4635" s="7" t="s">
        <v>15</v>
      </c>
      <c r="G4635" s="7"/>
      <c r="H4635" s="7" t="s">
        <v>15</v>
      </c>
    </row>
    <row collapsed="false" customFormat="false" customHeight="false" hidden="false" ht="75.6" outlineLevel="1" r="4636">
      <c r="A4636" s="7" t="n">
        <f aca="false">A4635+1</f>
        <v>4622</v>
      </c>
      <c r="B4636" s="10" t="s">
        <v>4666</v>
      </c>
      <c r="C4636" s="7" t="n">
        <v>1945</v>
      </c>
      <c r="D4636" s="7" t="n">
        <v>180</v>
      </c>
      <c r="E4636" s="7" t="s">
        <v>3789</v>
      </c>
      <c r="F4636" s="7" t="s">
        <v>15</v>
      </c>
      <c r="G4636" s="7"/>
      <c r="H4636" s="7" t="s">
        <v>15</v>
      </c>
    </row>
    <row collapsed="false" customFormat="false" customHeight="false" hidden="false" ht="75.6" outlineLevel="1" r="4637">
      <c r="A4637" s="7" t="n">
        <f aca="false">A4636+1</f>
        <v>4623</v>
      </c>
      <c r="B4637" s="10" t="s">
        <v>4667</v>
      </c>
      <c r="C4637" s="7" t="n">
        <v>1945</v>
      </c>
      <c r="D4637" s="7" t="n">
        <v>502.4</v>
      </c>
      <c r="E4637" s="7" t="s">
        <v>166</v>
      </c>
      <c r="F4637" s="7" t="s">
        <v>15</v>
      </c>
      <c r="G4637" s="7"/>
      <c r="H4637" s="7" t="s">
        <v>15</v>
      </c>
    </row>
    <row collapsed="false" customFormat="false" customHeight="false" hidden="false" ht="75.6" outlineLevel="1" r="4638">
      <c r="A4638" s="7" t="n">
        <f aca="false">A4637+1</f>
        <v>4624</v>
      </c>
      <c r="B4638" s="10" t="s">
        <v>4668</v>
      </c>
      <c r="C4638" s="7" t="n">
        <v>1961</v>
      </c>
      <c r="D4638" s="7" t="n">
        <v>1589.6</v>
      </c>
      <c r="E4638" s="7" t="s">
        <v>2336</v>
      </c>
      <c r="F4638" s="7" t="s">
        <v>15</v>
      </c>
      <c r="G4638" s="7" t="s">
        <v>15</v>
      </c>
      <c r="H4638" s="7" t="s">
        <v>15</v>
      </c>
    </row>
    <row collapsed="false" customFormat="false" customHeight="false" hidden="false" ht="75.6" outlineLevel="1" r="4639">
      <c r="A4639" s="7" t="n">
        <f aca="false">A4638+1</f>
        <v>4625</v>
      </c>
      <c r="B4639" s="10" t="s">
        <v>4669</v>
      </c>
      <c r="C4639" s="7" t="n">
        <v>1945</v>
      </c>
      <c r="D4639" s="7" t="n">
        <v>339</v>
      </c>
      <c r="E4639" s="7" t="s">
        <v>3789</v>
      </c>
      <c r="F4639" s="7" t="s">
        <v>15</v>
      </c>
      <c r="G4639" s="7"/>
      <c r="H4639" s="7" t="s">
        <v>15</v>
      </c>
    </row>
    <row collapsed="false" customFormat="false" customHeight="false" hidden="false" ht="75.6" outlineLevel="1" r="4640">
      <c r="A4640" s="7" t="n">
        <f aca="false">A4639+1</f>
        <v>4626</v>
      </c>
      <c r="B4640" s="10" t="s">
        <v>4670</v>
      </c>
      <c r="C4640" s="7" t="n">
        <v>1957</v>
      </c>
      <c r="D4640" s="7" t="n">
        <v>399.5</v>
      </c>
      <c r="E4640" s="7" t="s">
        <v>166</v>
      </c>
      <c r="F4640" s="7" t="s">
        <v>15</v>
      </c>
      <c r="G4640" s="7"/>
      <c r="H4640" s="7" t="s">
        <v>15</v>
      </c>
    </row>
    <row collapsed="false" customFormat="false" customHeight="false" hidden="false" ht="75.6" outlineLevel="1" r="4641">
      <c r="A4641" s="7" t="n">
        <f aca="false">A4640+1</f>
        <v>4627</v>
      </c>
      <c r="B4641" s="10" t="s">
        <v>4671</v>
      </c>
      <c r="C4641" s="7" t="n">
        <v>1945</v>
      </c>
      <c r="D4641" s="7" t="n">
        <v>193.9</v>
      </c>
      <c r="E4641" s="7" t="s">
        <v>3789</v>
      </c>
      <c r="F4641" s="7" t="s">
        <v>15</v>
      </c>
      <c r="G4641" s="7"/>
      <c r="H4641" s="7" t="s">
        <v>15</v>
      </c>
    </row>
    <row collapsed="false" customFormat="false" customHeight="false" hidden="false" ht="50.4" outlineLevel="1" r="4642">
      <c r="A4642" s="7" t="n">
        <f aca="false">A4641+1</f>
        <v>4628</v>
      </c>
      <c r="B4642" s="10" t="s">
        <v>4672</v>
      </c>
      <c r="C4642" s="7" t="n">
        <v>1945</v>
      </c>
      <c r="D4642" s="7" t="n">
        <v>162.7</v>
      </c>
      <c r="E4642" s="7" t="s">
        <v>82</v>
      </c>
      <c r="F4642" s="7" t="s">
        <v>15</v>
      </c>
      <c r="G4642" s="7" t="s">
        <v>15</v>
      </c>
      <c r="H4642" s="7" t="s">
        <v>15</v>
      </c>
    </row>
    <row collapsed="false" customFormat="false" customHeight="false" hidden="false" ht="50.4" outlineLevel="1" r="4643">
      <c r="A4643" s="7" t="n">
        <f aca="false">A4642+1</f>
        <v>4629</v>
      </c>
      <c r="B4643" s="10" t="s">
        <v>4673</v>
      </c>
      <c r="C4643" s="7" t="n">
        <v>1945</v>
      </c>
      <c r="D4643" s="7" t="n">
        <v>272.8</v>
      </c>
      <c r="E4643" s="7" t="s">
        <v>82</v>
      </c>
      <c r="F4643" s="7" t="s">
        <v>15</v>
      </c>
      <c r="G4643" s="7" t="s">
        <v>15</v>
      </c>
      <c r="H4643" s="7" t="s">
        <v>15</v>
      </c>
    </row>
    <row collapsed="false" customFormat="false" customHeight="false" hidden="false" ht="50.4" outlineLevel="1" r="4644">
      <c r="A4644" s="7" t="n">
        <f aca="false">A4643+1</f>
        <v>4630</v>
      </c>
      <c r="B4644" s="10" t="s">
        <v>4674</v>
      </c>
      <c r="C4644" s="7" t="n">
        <v>1945</v>
      </c>
      <c r="D4644" s="7" t="n">
        <v>233.3</v>
      </c>
      <c r="E4644" s="7" t="s">
        <v>82</v>
      </c>
      <c r="F4644" s="7" t="s">
        <v>15</v>
      </c>
      <c r="G4644" s="7" t="s">
        <v>15</v>
      </c>
      <c r="H4644" s="7" t="s">
        <v>15</v>
      </c>
    </row>
    <row collapsed="false" customFormat="false" customHeight="false" hidden="false" ht="50.4" outlineLevel="1" r="4645">
      <c r="A4645" s="7" t="n">
        <f aca="false">A4644+1</f>
        <v>4631</v>
      </c>
      <c r="B4645" s="10" t="s">
        <v>4675</v>
      </c>
      <c r="C4645" s="7" t="n">
        <v>1945</v>
      </c>
      <c r="D4645" s="7" t="n">
        <v>688.3</v>
      </c>
      <c r="E4645" s="7" t="s">
        <v>82</v>
      </c>
      <c r="F4645" s="7" t="s">
        <v>15</v>
      </c>
      <c r="G4645" s="7" t="s">
        <v>15</v>
      </c>
      <c r="H4645" s="7" t="s">
        <v>15</v>
      </c>
    </row>
    <row collapsed="false" customFormat="false" customHeight="false" hidden="false" ht="50.4" outlineLevel="1" r="4646">
      <c r="A4646" s="7" t="n">
        <f aca="false">A4645+1</f>
        <v>4632</v>
      </c>
      <c r="B4646" s="10" t="s">
        <v>4676</v>
      </c>
      <c r="C4646" s="7" t="n">
        <v>1945</v>
      </c>
      <c r="D4646" s="7" t="n">
        <v>151.9</v>
      </c>
      <c r="E4646" s="7" t="s">
        <v>82</v>
      </c>
      <c r="F4646" s="7" t="s">
        <v>15</v>
      </c>
      <c r="G4646" s="7" t="s">
        <v>15</v>
      </c>
      <c r="H4646" s="7" t="s">
        <v>15</v>
      </c>
    </row>
    <row collapsed="false" customFormat="false" customHeight="false" hidden="false" ht="50.4" outlineLevel="1" r="4647">
      <c r="A4647" s="7" t="n">
        <f aca="false">A4646+1</f>
        <v>4633</v>
      </c>
      <c r="B4647" s="10" t="s">
        <v>4677</v>
      </c>
      <c r="C4647" s="7" t="n">
        <v>1945</v>
      </c>
      <c r="D4647" s="7" t="n">
        <v>149.2</v>
      </c>
      <c r="E4647" s="7" t="s">
        <v>82</v>
      </c>
      <c r="F4647" s="7" t="s">
        <v>15</v>
      </c>
      <c r="G4647" s="7" t="s">
        <v>15</v>
      </c>
      <c r="H4647" s="7" t="s">
        <v>15</v>
      </c>
    </row>
    <row collapsed="false" customFormat="false" customHeight="false" hidden="false" ht="50.4" outlineLevel="1" r="4648">
      <c r="A4648" s="7" t="n">
        <f aca="false">A4647+1</f>
        <v>4634</v>
      </c>
      <c r="B4648" s="10" t="s">
        <v>4678</v>
      </c>
      <c r="C4648" s="7" t="n">
        <v>1945</v>
      </c>
      <c r="D4648" s="7" t="n">
        <v>175</v>
      </c>
      <c r="E4648" s="7" t="s">
        <v>82</v>
      </c>
      <c r="F4648" s="7" t="s">
        <v>15</v>
      </c>
      <c r="G4648" s="7" t="s">
        <v>15</v>
      </c>
      <c r="H4648" s="7" t="s">
        <v>15</v>
      </c>
    </row>
    <row collapsed="false" customFormat="false" customHeight="false" hidden="false" ht="50.4" outlineLevel="1" r="4649">
      <c r="A4649" s="7" t="n">
        <f aca="false">A4648+1</f>
        <v>4635</v>
      </c>
      <c r="B4649" s="10" t="s">
        <v>4679</v>
      </c>
      <c r="C4649" s="7" t="n">
        <v>1945</v>
      </c>
      <c r="D4649" s="7" t="n">
        <v>286.8</v>
      </c>
      <c r="E4649" s="7" t="s">
        <v>82</v>
      </c>
      <c r="F4649" s="7" t="s">
        <v>15</v>
      </c>
      <c r="G4649" s="7" t="s">
        <v>15</v>
      </c>
      <c r="H4649" s="7" t="s">
        <v>15</v>
      </c>
    </row>
    <row collapsed="false" customFormat="false" customHeight="false" hidden="false" ht="50.4" outlineLevel="1" r="4650">
      <c r="A4650" s="7" t="n">
        <f aca="false">A4649+1</f>
        <v>4636</v>
      </c>
      <c r="B4650" s="10" t="s">
        <v>4680</v>
      </c>
      <c r="C4650" s="7" t="n">
        <v>1945</v>
      </c>
      <c r="D4650" s="7" t="n">
        <v>293.4</v>
      </c>
      <c r="E4650" s="7" t="s">
        <v>82</v>
      </c>
      <c r="F4650" s="7" t="s">
        <v>15</v>
      </c>
      <c r="G4650" s="7" t="s">
        <v>15</v>
      </c>
      <c r="H4650" s="7" t="s">
        <v>15</v>
      </c>
    </row>
    <row collapsed="false" customFormat="false" customHeight="false" hidden="false" ht="50.4" outlineLevel="1" r="4651">
      <c r="A4651" s="7" t="n">
        <f aca="false">A4650+1</f>
        <v>4637</v>
      </c>
      <c r="B4651" s="10" t="s">
        <v>4681</v>
      </c>
      <c r="C4651" s="7" t="n">
        <v>1945</v>
      </c>
      <c r="D4651" s="7" t="n">
        <v>283</v>
      </c>
      <c r="E4651" s="7" t="s">
        <v>82</v>
      </c>
      <c r="F4651" s="7" t="s">
        <v>15</v>
      </c>
      <c r="G4651" s="7" t="s">
        <v>15</v>
      </c>
      <c r="H4651" s="7" t="s">
        <v>15</v>
      </c>
    </row>
    <row collapsed="false" customFormat="false" customHeight="false" hidden="false" ht="50.4" outlineLevel="1" r="4652">
      <c r="A4652" s="7" t="n">
        <f aca="false">A4651+1</f>
        <v>4638</v>
      </c>
      <c r="B4652" s="10" t="s">
        <v>4682</v>
      </c>
      <c r="C4652" s="7" t="n">
        <v>1945</v>
      </c>
      <c r="D4652" s="7" t="n">
        <v>269.1</v>
      </c>
      <c r="E4652" s="7" t="s">
        <v>82</v>
      </c>
      <c r="F4652" s="7" t="s">
        <v>15</v>
      </c>
      <c r="G4652" s="7" t="s">
        <v>15</v>
      </c>
      <c r="H4652" s="7" t="s">
        <v>15</v>
      </c>
    </row>
    <row collapsed="false" customFormat="false" customHeight="false" hidden="false" ht="50.4" outlineLevel="1" r="4653">
      <c r="A4653" s="7" t="n">
        <f aca="false">A4652+1</f>
        <v>4639</v>
      </c>
      <c r="B4653" s="10" t="s">
        <v>4683</v>
      </c>
      <c r="C4653" s="7" t="n">
        <v>1945</v>
      </c>
      <c r="D4653" s="7" t="n">
        <v>326</v>
      </c>
      <c r="E4653" s="7" t="s">
        <v>82</v>
      </c>
      <c r="F4653" s="7" t="s">
        <v>15</v>
      </c>
      <c r="G4653" s="7" t="s">
        <v>15</v>
      </c>
      <c r="H4653" s="7" t="s">
        <v>15</v>
      </c>
    </row>
    <row collapsed="false" customFormat="false" customHeight="false" hidden="false" ht="75.6" outlineLevel="1" r="4654">
      <c r="A4654" s="7" t="n">
        <f aca="false">A4653+1</f>
        <v>4640</v>
      </c>
      <c r="B4654" s="10" t="s">
        <v>4684</v>
      </c>
      <c r="C4654" s="7" t="n">
        <v>1945</v>
      </c>
      <c r="D4654" s="7" t="n">
        <v>205.3</v>
      </c>
      <c r="E4654" s="7" t="s">
        <v>82</v>
      </c>
      <c r="F4654" s="7" t="s">
        <v>15</v>
      </c>
      <c r="G4654" s="7" t="s">
        <v>15</v>
      </c>
      <c r="H4654" s="7" t="s">
        <v>15</v>
      </c>
    </row>
    <row collapsed="false" customFormat="false" customHeight="false" hidden="false" ht="50.4" outlineLevel="1" r="4655">
      <c r="A4655" s="7" t="n">
        <f aca="false">A4654+1</f>
        <v>4641</v>
      </c>
      <c r="B4655" s="10" t="s">
        <v>4685</v>
      </c>
      <c r="C4655" s="7" t="n">
        <v>1945</v>
      </c>
      <c r="D4655" s="7" t="n">
        <v>237.9</v>
      </c>
      <c r="E4655" s="7" t="s">
        <v>82</v>
      </c>
      <c r="F4655" s="7" t="s">
        <v>15</v>
      </c>
      <c r="G4655" s="7" t="s">
        <v>15</v>
      </c>
      <c r="H4655" s="7" t="s">
        <v>15</v>
      </c>
    </row>
    <row collapsed="false" customFormat="false" customHeight="false" hidden="false" ht="50.4" outlineLevel="1" r="4656">
      <c r="A4656" s="7" t="n">
        <f aca="false">A4655+1</f>
        <v>4642</v>
      </c>
      <c r="B4656" s="10" t="s">
        <v>4686</v>
      </c>
      <c r="C4656" s="7" t="n">
        <v>1945</v>
      </c>
      <c r="D4656" s="7" t="n">
        <v>150</v>
      </c>
      <c r="E4656" s="7" t="s">
        <v>82</v>
      </c>
      <c r="F4656" s="7" t="s">
        <v>15</v>
      </c>
      <c r="G4656" s="7" t="s">
        <v>15</v>
      </c>
      <c r="H4656" s="7" t="s">
        <v>15</v>
      </c>
    </row>
    <row collapsed="false" customFormat="false" customHeight="false" hidden="false" ht="75.6" outlineLevel="1" r="4657">
      <c r="A4657" s="7" t="n">
        <f aca="false">A4656+1</f>
        <v>4643</v>
      </c>
      <c r="B4657" s="10" t="s">
        <v>4687</v>
      </c>
      <c r="C4657" s="7" t="n">
        <v>1945</v>
      </c>
      <c r="D4657" s="7" t="n">
        <v>244.9</v>
      </c>
      <c r="E4657" s="7" t="s">
        <v>82</v>
      </c>
      <c r="F4657" s="7" t="s">
        <v>15</v>
      </c>
      <c r="G4657" s="7" t="s">
        <v>15</v>
      </c>
      <c r="H4657" s="7" t="s">
        <v>15</v>
      </c>
    </row>
    <row collapsed="false" customFormat="false" customHeight="false" hidden="false" ht="50.4" outlineLevel="1" r="4658">
      <c r="A4658" s="7" t="n">
        <f aca="false">A4657+1</f>
        <v>4644</v>
      </c>
      <c r="B4658" s="10" t="s">
        <v>4688</v>
      </c>
      <c r="C4658" s="7" t="n">
        <v>1945</v>
      </c>
      <c r="D4658" s="7" t="n">
        <v>90.5</v>
      </c>
      <c r="E4658" s="7" t="s">
        <v>82</v>
      </c>
      <c r="F4658" s="7" t="s">
        <v>15</v>
      </c>
      <c r="G4658" s="7" t="s">
        <v>15</v>
      </c>
      <c r="H4658" s="7" t="s">
        <v>15</v>
      </c>
    </row>
    <row collapsed="false" customFormat="false" customHeight="false" hidden="false" ht="50.4" outlineLevel="1" r="4659">
      <c r="A4659" s="7" t="n">
        <f aca="false">A4658+1</f>
        <v>4645</v>
      </c>
      <c r="B4659" s="10" t="s">
        <v>4689</v>
      </c>
      <c r="C4659" s="7" t="n">
        <v>1945</v>
      </c>
      <c r="D4659" s="7" t="n">
        <v>1450.2</v>
      </c>
      <c r="E4659" s="7" t="s">
        <v>82</v>
      </c>
      <c r="F4659" s="7" t="s">
        <v>15</v>
      </c>
      <c r="G4659" s="7" t="s">
        <v>15</v>
      </c>
      <c r="H4659" s="7" t="s">
        <v>15</v>
      </c>
    </row>
    <row collapsed="false" customFormat="false" customHeight="false" hidden="false" ht="50.4" outlineLevel="1" r="4660">
      <c r="A4660" s="7" t="n">
        <f aca="false">A4659+1</f>
        <v>4646</v>
      </c>
      <c r="B4660" s="10" t="s">
        <v>4690</v>
      </c>
      <c r="C4660" s="7" t="n">
        <v>1945</v>
      </c>
      <c r="D4660" s="7" t="n">
        <v>345.3</v>
      </c>
      <c r="E4660" s="7" t="s">
        <v>82</v>
      </c>
      <c r="F4660" s="7" t="s">
        <v>15</v>
      </c>
      <c r="G4660" s="7" t="s">
        <v>15</v>
      </c>
      <c r="H4660" s="7" t="s">
        <v>15</v>
      </c>
    </row>
    <row collapsed="false" customFormat="false" customHeight="false" hidden="false" ht="50.4" outlineLevel="1" r="4661">
      <c r="A4661" s="7" t="n">
        <f aca="false">A4660+1</f>
        <v>4647</v>
      </c>
      <c r="B4661" s="10" t="s">
        <v>4691</v>
      </c>
      <c r="C4661" s="7" t="n">
        <v>1945</v>
      </c>
      <c r="D4661" s="7" t="n">
        <v>192.1</v>
      </c>
      <c r="E4661" s="7" t="s">
        <v>82</v>
      </c>
      <c r="F4661" s="7" t="s">
        <v>15</v>
      </c>
      <c r="G4661" s="7" t="s">
        <v>15</v>
      </c>
      <c r="H4661" s="7" t="s">
        <v>15</v>
      </c>
    </row>
    <row collapsed="false" customFormat="false" customHeight="false" hidden="false" ht="50.4" outlineLevel="1" r="4662">
      <c r="A4662" s="7" t="n">
        <f aca="false">A4661+1</f>
        <v>4648</v>
      </c>
      <c r="B4662" s="10" t="s">
        <v>4692</v>
      </c>
      <c r="C4662" s="7" t="n">
        <v>1945</v>
      </c>
      <c r="D4662" s="7" t="n">
        <v>129.5</v>
      </c>
      <c r="E4662" s="7" t="s">
        <v>82</v>
      </c>
      <c r="F4662" s="7" t="s">
        <v>15</v>
      </c>
      <c r="G4662" s="7" t="s">
        <v>15</v>
      </c>
      <c r="H4662" s="7" t="s">
        <v>15</v>
      </c>
    </row>
    <row collapsed="false" customFormat="false" customHeight="false" hidden="false" ht="50.4" outlineLevel="1" r="4663">
      <c r="A4663" s="7" t="n">
        <f aca="false">A4662+1</f>
        <v>4649</v>
      </c>
      <c r="B4663" s="10" t="s">
        <v>4693</v>
      </c>
      <c r="C4663" s="7" t="n">
        <v>1945</v>
      </c>
      <c r="D4663" s="7" t="n">
        <v>213.9</v>
      </c>
      <c r="E4663" s="7" t="s">
        <v>82</v>
      </c>
      <c r="F4663" s="7" t="s">
        <v>15</v>
      </c>
      <c r="G4663" s="7" t="s">
        <v>15</v>
      </c>
      <c r="H4663" s="7" t="s">
        <v>15</v>
      </c>
    </row>
    <row collapsed="false" customFormat="false" customHeight="false" hidden="false" ht="50.4" outlineLevel="1" r="4664">
      <c r="A4664" s="7" t="n">
        <f aca="false">A4663+1</f>
        <v>4650</v>
      </c>
      <c r="B4664" s="10" t="s">
        <v>4694</v>
      </c>
      <c r="C4664" s="7" t="n">
        <v>1945</v>
      </c>
      <c r="D4664" s="7" t="n">
        <v>166</v>
      </c>
      <c r="E4664" s="7" t="s">
        <v>82</v>
      </c>
      <c r="F4664" s="7" t="s">
        <v>15</v>
      </c>
      <c r="G4664" s="7" t="s">
        <v>15</v>
      </c>
      <c r="H4664" s="7" t="s">
        <v>15</v>
      </c>
    </row>
    <row collapsed="false" customFormat="false" customHeight="false" hidden="false" ht="50.4" outlineLevel="1" r="4665">
      <c r="A4665" s="7" t="n">
        <f aca="false">A4664+1</f>
        <v>4651</v>
      </c>
      <c r="B4665" s="10" t="s">
        <v>4695</v>
      </c>
      <c r="C4665" s="7" t="n">
        <v>1945</v>
      </c>
      <c r="D4665" s="7" t="n">
        <v>238.3</v>
      </c>
      <c r="E4665" s="7" t="s">
        <v>82</v>
      </c>
      <c r="F4665" s="7" t="s">
        <v>15</v>
      </c>
      <c r="G4665" s="7" t="s">
        <v>15</v>
      </c>
      <c r="H4665" s="7" t="s">
        <v>15</v>
      </c>
    </row>
    <row collapsed="false" customFormat="false" customHeight="false" hidden="false" ht="50.4" outlineLevel="1" r="4666">
      <c r="A4666" s="7" t="n">
        <f aca="false">A4665+1</f>
        <v>4652</v>
      </c>
      <c r="B4666" s="10" t="s">
        <v>4696</v>
      </c>
      <c r="C4666" s="7" t="n">
        <v>1945</v>
      </c>
      <c r="D4666" s="7" t="n">
        <v>119.7</v>
      </c>
      <c r="E4666" s="7" t="s">
        <v>82</v>
      </c>
      <c r="F4666" s="7" t="s">
        <v>15</v>
      </c>
      <c r="G4666" s="7" t="s">
        <v>15</v>
      </c>
      <c r="H4666" s="7" t="s">
        <v>15</v>
      </c>
    </row>
    <row collapsed="false" customFormat="false" customHeight="false" hidden="false" ht="50.4" outlineLevel="1" r="4667">
      <c r="A4667" s="7" t="n">
        <f aca="false">A4666+1</f>
        <v>4653</v>
      </c>
      <c r="B4667" s="10" t="s">
        <v>4697</v>
      </c>
      <c r="C4667" s="7" t="n">
        <v>1945</v>
      </c>
      <c r="D4667" s="7" t="n">
        <v>614.8</v>
      </c>
      <c r="E4667" s="7" t="s">
        <v>1480</v>
      </c>
      <c r="F4667" s="7" t="s">
        <v>15</v>
      </c>
      <c r="G4667" s="7"/>
      <c r="H4667" s="7" t="s">
        <v>15</v>
      </c>
    </row>
    <row collapsed="false" customFormat="false" customHeight="false" hidden="false" ht="50.4" outlineLevel="1" r="4668">
      <c r="A4668" s="7" t="n">
        <f aca="false">A4667+1</f>
        <v>4654</v>
      </c>
      <c r="B4668" s="10" t="s">
        <v>4698</v>
      </c>
      <c r="C4668" s="7" t="n">
        <v>1945</v>
      </c>
      <c r="D4668" s="7" t="n">
        <v>137.6</v>
      </c>
      <c r="E4668" s="7" t="s">
        <v>82</v>
      </c>
      <c r="F4668" s="7" t="s">
        <v>15</v>
      </c>
      <c r="G4668" s="7" t="s">
        <v>15</v>
      </c>
      <c r="H4668" s="7" t="s">
        <v>15</v>
      </c>
    </row>
    <row collapsed="false" customFormat="false" customHeight="false" hidden="false" ht="50.4" outlineLevel="1" r="4669">
      <c r="A4669" s="7" t="n">
        <f aca="false">A4668+1</f>
        <v>4655</v>
      </c>
      <c r="B4669" s="10" t="s">
        <v>4699</v>
      </c>
      <c r="C4669" s="7" t="n">
        <v>1945</v>
      </c>
      <c r="D4669" s="7" t="n">
        <v>96.9</v>
      </c>
      <c r="E4669" s="7" t="s">
        <v>82</v>
      </c>
      <c r="F4669" s="7" t="s">
        <v>15</v>
      </c>
      <c r="G4669" s="7" t="s">
        <v>15</v>
      </c>
      <c r="H4669" s="7" t="s">
        <v>15</v>
      </c>
    </row>
    <row collapsed="false" customFormat="false" customHeight="false" hidden="false" ht="50.4" outlineLevel="1" r="4670">
      <c r="A4670" s="7" t="n">
        <f aca="false">A4669+1</f>
        <v>4656</v>
      </c>
      <c r="B4670" s="10" t="s">
        <v>4700</v>
      </c>
      <c r="C4670" s="7" t="n">
        <v>1945</v>
      </c>
      <c r="D4670" s="7" t="n">
        <v>273.3</v>
      </c>
      <c r="E4670" s="7" t="s">
        <v>82</v>
      </c>
      <c r="F4670" s="7" t="s">
        <v>15</v>
      </c>
      <c r="G4670" s="7" t="s">
        <v>15</v>
      </c>
      <c r="H4670" s="7" t="s">
        <v>15</v>
      </c>
    </row>
    <row collapsed="false" customFormat="false" customHeight="false" hidden="false" ht="50.4" outlineLevel="1" r="4671">
      <c r="A4671" s="7" t="n">
        <f aca="false">A4670+1</f>
        <v>4657</v>
      </c>
      <c r="B4671" s="10" t="s">
        <v>4701</v>
      </c>
      <c r="C4671" s="7" t="n">
        <v>1945</v>
      </c>
      <c r="D4671" s="7" t="n">
        <v>355.1</v>
      </c>
      <c r="E4671" s="7" t="s">
        <v>82</v>
      </c>
      <c r="F4671" s="7" t="s">
        <v>15</v>
      </c>
      <c r="G4671" s="7" t="s">
        <v>15</v>
      </c>
      <c r="H4671" s="7" t="s">
        <v>15</v>
      </c>
    </row>
    <row collapsed="false" customFormat="false" customHeight="false" hidden="false" ht="50.4" outlineLevel="1" r="4672">
      <c r="A4672" s="7" t="n">
        <f aca="false">A4671+1</f>
        <v>4658</v>
      </c>
      <c r="B4672" s="10" t="s">
        <v>4702</v>
      </c>
      <c r="C4672" s="7" t="n">
        <v>1945</v>
      </c>
      <c r="D4672" s="7" t="n">
        <v>439.5</v>
      </c>
      <c r="E4672" s="7" t="s">
        <v>82</v>
      </c>
      <c r="F4672" s="7" t="s">
        <v>15</v>
      </c>
      <c r="G4672" s="7" t="s">
        <v>15</v>
      </c>
      <c r="H4672" s="7" t="s">
        <v>15</v>
      </c>
    </row>
    <row collapsed="false" customFormat="false" customHeight="false" hidden="false" ht="50.4" outlineLevel="1" r="4673">
      <c r="A4673" s="7" t="n">
        <f aca="false">A4672+1</f>
        <v>4659</v>
      </c>
      <c r="B4673" s="10" t="s">
        <v>4703</v>
      </c>
      <c r="C4673" s="7" t="n">
        <v>1945</v>
      </c>
      <c r="D4673" s="7" t="n">
        <v>144.8</v>
      </c>
      <c r="E4673" s="7" t="s">
        <v>82</v>
      </c>
      <c r="F4673" s="7" t="s">
        <v>15</v>
      </c>
      <c r="G4673" s="7" t="s">
        <v>15</v>
      </c>
      <c r="H4673" s="7" t="s">
        <v>15</v>
      </c>
    </row>
    <row collapsed="false" customFormat="false" customHeight="false" hidden="false" ht="50.4" outlineLevel="1" r="4674">
      <c r="A4674" s="7" t="n">
        <f aca="false">A4673+1</f>
        <v>4660</v>
      </c>
      <c r="B4674" s="10" t="s">
        <v>4704</v>
      </c>
      <c r="C4674" s="7" t="n">
        <v>1945</v>
      </c>
      <c r="D4674" s="7" t="n">
        <v>145.7</v>
      </c>
      <c r="E4674" s="7" t="s">
        <v>82</v>
      </c>
      <c r="F4674" s="7" t="s">
        <v>15</v>
      </c>
      <c r="G4674" s="7" t="s">
        <v>15</v>
      </c>
      <c r="H4674" s="7" t="s">
        <v>15</v>
      </c>
    </row>
    <row collapsed="false" customFormat="false" customHeight="false" hidden="false" ht="50.4" outlineLevel="1" r="4675">
      <c r="A4675" s="7" t="n">
        <f aca="false">A4674+1</f>
        <v>4661</v>
      </c>
      <c r="B4675" s="10" t="s">
        <v>4705</v>
      </c>
      <c r="C4675" s="7" t="n">
        <v>1945</v>
      </c>
      <c r="D4675" s="7" t="n">
        <v>272.7</v>
      </c>
      <c r="E4675" s="7" t="s">
        <v>82</v>
      </c>
      <c r="F4675" s="7" t="s">
        <v>15</v>
      </c>
      <c r="G4675" s="7" t="s">
        <v>15</v>
      </c>
      <c r="H4675" s="7" t="s">
        <v>15</v>
      </c>
    </row>
    <row collapsed="false" customFormat="false" customHeight="false" hidden="false" ht="50.4" outlineLevel="1" r="4676">
      <c r="A4676" s="7" t="n">
        <f aca="false">A4675+1</f>
        <v>4662</v>
      </c>
      <c r="B4676" s="10" t="s">
        <v>4706</v>
      </c>
      <c r="C4676" s="7" t="n">
        <v>1945</v>
      </c>
      <c r="D4676" s="7" t="n">
        <v>200.7</v>
      </c>
      <c r="E4676" s="7" t="s">
        <v>82</v>
      </c>
      <c r="F4676" s="7" t="s">
        <v>15</v>
      </c>
      <c r="G4676" s="7" t="s">
        <v>15</v>
      </c>
      <c r="H4676" s="7" t="s">
        <v>15</v>
      </c>
    </row>
    <row collapsed="false" customFormat="false" customHeight="false" hidden="false" ht="50.4" outlineLevel="1" r="4677">
      <c r="A4677" s="7" t="n">
        <f aca="false">A4676+1</f>
        <v>4663</v>
      </c>
      <c r="B4677" s="10" t="s">
        <v>4707</v>
      </c>
      <c r="C4677" s="7" t="n">
        <v>1945</v>
      </c>
      <c r="D4677" s="7" t="n">
        <v>192.8</v>
      </c>
      <c r="E4677" s="7" t="s">
        <v>82</v>
      </c>
      <c r="F4677" s="7" t="s">
        <v>15</v>
      </c>
      <c r="G4677" s="7" t="s">
        <v>15</v>
      </c>
      <c r="H4677" s="7" t="s">
        <v>15</v>
      </c>
    </row>
    <row collapsed="false" customFormat="false" customHeight="false" hidden="false" ht="50.4" outlineLevel="1" r="4678">
      <c r="A4678" s="7" t="n">
        <f aca="false">A4677+1</f>
        <v>4664</v>
      </c>
      <c r="B4678" s="10" t="s">
        <v>4708</v>
      </c>
      <c r="C4678" s="7" t="n">
        <v>1945</v>
      </c>
      <c r="D4678" s="7" t="n">
        <v>170.7</v>
      </c>
      <c r="E4678" s="7" t="s">
        <v>82</v>
      </c>
      <c r="F4678" s="7" t="s">
        <v>15</v>
      </c>
      <c r="G4678" s="7" t="s">
        <v>15</v>
      </c>
      <c r="H4678" s="7" t="s">
        <v>15</v>
      </c>
    </row>
    <row collapsed="false" customFormat="false" customHeight="false" hidden="false" ht="50.4" outlineLevel="1" r="4679">
      <c r="A4679" s="7" t="n">
        <f aca="false">A4678+1</f>
        <v>4665</v>
      </c>
      <c r="B4679" s="10" t="s">
        <v>4709</v>
      </c>
      <c r="C4679" s="7" t="n">
        <v>1945</v>
      </c>
      <c r="D4679" s="7" t="n">
        <v>150.4</v>
      </c>
      <c r="E4679" s="7" t="s">
        <v>82</v>
      </c>
      <c r="F4679" s="7" t="s">
        <v>15</v>
      </c>
      <c r="G4679" s="7" t="s">
        <v>15</v>
      </c>
      <c r="H4679" s="7" t="s">
        <v>15</v>
      </c>
    </row>
    <row collapsed="false" customFormat="false" customHeight="false" hidden="false" ht="50.4" outlineLevel="1" r="4680">
      <c r="A4680" s="7" t="n">
        <f aca="false">A4679+1</f>
        <v>4666</v>
      </c>
      <c r="B4680" s="10" t="s">
        <v>4710</v>
      </c>
      <c r="C4680" s="7" t="n">
        <v>1945</v>
      </c>
      <c r="D4680" s="7" t="n">
        <v>329.6</v>
      </c>
      <c r="E4680" s="7" t="s">
        <v>82</v>
      </c>
      <c r="F4680" s="7" t="s">
        <v>15</v>
      </c>
      <c r="G4680" s="7" t="s">
        <v>15</v>
      </c>
      <c r="H4680" s="7" t="s">
        <v>15</v>
      </c>
    </row>
    <row collapsed="false" customFormat="false" customHeight="false" hidden="false" ht="50.4" outlineLevel="1" r="4681">
      <c r="A4681" s="7" t="n">
        <f aca="false">A4680+1</f>
        <v>4667</v>
      </c>
      <c r="B4681" s="10" t="s">
        <v>4711</v>
      </c>
      <c r="C4681" s="7" t="n">
        <v>1945</v>
      </c>
      <c r="D4681" s="7" t="n">
        <v>124.5</v>
      </c>
      <c r="E4681" s="7" t="s">
        <v>82</v>
      </c>
      <c r="F4681" s="7" t="s">
        <v>15</v>
      </c>
      <c r="G4681" s="7" t="s">
        <v>15</v>
      </c>
      <c r="H4681" s="7" t="s">
        <v>15</v>
      </c>
    </row>
    <row collapsed="false" customFormat="false" customHeight="false" hidden="false" ht="50.4" outlineLevel="1" r="4682">
      <c r="A4682" s="7" t="n">
        <f aca="false">A4681+1</f>
        <v>4668</v>
      </c>
      <c r="B4682" s="10" t="s">
        <v>4712</v>
      </c>
      <c r="C4682" s="7" t="n">
        <v>1945</v>
      </c>
      <c r="D4682" s="7" t="n">
        <v>244.2</v>
      </c>
      <c r="E4682" s="7" t="s">
        <v>82</v>
      </c>
      <c r="F4682" s="7" t="s">
        <v>15</v>
      </c>
      <c r="G4682" s="7" t="s">
        <v>15</v>
      </c>
      <c r="H4682" s="7" t="s">
        <v>15</v>
      </c>
    </row>
    <row collapsed="false" customFormat="false" customHeight="false" hidden="false" ht="50.4" outlineLevel="1" r="4683">
      <c r="A4683" s="7" t="n">
        <f aca="false">A4682+1</f>
        <v>4669</v>
      </c>
      <c r="B4683" s="10" t="s">
        <v>4713</v>
      </c>
      <c r="C4683" s="7" t="n">
        <v>1945</v>
      </c>
      <c r="D4683" s="7" t="n">
        <v>248.2</v>
      </c>
      <c r="E4683" s="7" t="s">
        <v>82</v>
      </c>
      <c r="F4683" s="7" t="s">
        <v>15</v>
      </c>
      <c r="G4683" s="7" t="s">
        <v>15</v>
      </c>
      <c r="H4683" s="7" t="s">
        <v>15</v>
      </c>
    </row>
    <row collapsed="false" customFormat="false" customHeight="false" hidden="false" ht="50.4" outlineLevel="1" r="4684">
      <c r="A4684" s="7" t="n">
        <f aca="false">A4683+1</f>
        <v>4670</v>
      </c>
      <c r="B4684" s="10" t="s">
        <v>4714</v>
      </c>
      <c r="C4684" s="7" t="n">
        <v>1945</v>
      </c>
      <c r="D4684" s="7" t="n">
        <v>285.9</v>
      </c>
      <c r="E4684" s="7" t="s">
        <v>82</v>
      </c>
      <c r="F4684" s="7" t="s">
        <v>15</v>
      </c>
      <c r="G4684" s="7" t="s">
        <v>15</v>
      </c>
      <c r="H4684" s="7" t="s">
        <v>15</v>
      </c>
    </row>
    <row collapsed="false" customFormat="false" customHeight="false" hidden="false" ht="50.4" outlineLevel="1" r="4685">
      <c r="A4685" s="7" t="n">
        <f aca="false">A4684+1</f>
        <v>4671</v>
      </c>
      <c r="B4685" s="10" t="s">
        <v>4715</v>
      </c>
      <c r="C4685" s="7" t="n">
        <v>1945</v>
      </c>
      <c r="D4685" s="7" t="n">
        <v>217.8</v>
      </c>
      <c r="E4685" s="7" t="s">
        <v>82</v>
      </c>
      <c r="F4685" s="7" t="s">
        <v>15</v>
      </c>
      <c r="G4685" s="7" t="s">
        <v>15</v>
      </c>
      <c r="H4685" s="7" t="s">
        <v>15</v>
      </c>
    </row>
    <row collapsed="false" customFormat="false" customHeight="false" hidden="false" ht="50.4" outlineLevel="1" r="4686">
      <c r="A4686" s="7" t="n">
        <f aca="false">A4685+1</f>
        <v>4672</v>
      </c>
      <c r="B4686" s="10" t="s">
        <v>4716</v>
      </c>
      <c r="C4686" s="7" t="n">
        <v>1945</v>
      </c>
      <c r="D4686" s="7" t="n">
        <v>183.1</v>
      </c>
      <c r="E4686" s="7" t="s">
        <v>82</v>
      </c>
      <c r="F4686" s="7" t="s">
        <v>15</v>
      </c>
      <c r="G4686" s="7" t="s">
        <v>15</v>
      </c>
      <c r="H4686" s="7" t="s">
        <v>15</v>
      </c>
    </row>
    <row collapsed="false" customFormat="false" customHeight="false" hidden="false" ht="50.4" outlineLevel="1" r="4687">
      <c r="A4687" s="7" t="n">
        <f aca="false">A4686+1</f>
        <v>4673</v>
      </c>
      <c r="B4687" s="10" t="s">
        <v>4717</v>
      </c>
      <c r="C4687" s="7" t="n">
        <v>1945</v>
      </c>
      <c r="D4687" s="7" t="n">
        <v>243.6</v>
      </c>
      <c r="E4687" s="7" t="s">
        <v>82</v>
      </c>
      <c r="F4687" s="7" t="s">
        <v>15</v>
      </c>
      <c r="G4687" s="7" t="s">
        <v>15</v>
      </c>
      <c r="H4687" s="7" t="s">
        <v>15</v>
      </c>
    </row>
    <row collapsed="false" customFormat="false" customHeight="false" hidden="false" ht="50.4" outlineLevel="1" r="4688">
      <c r="A4688" s="7" t="n">
        <f aca="false">A4687+1</f>
        <v>4674</v>
      </c>
      <c r="B4688" s="10" t="s">
        <v>4718</v>
      </c>
      <c r="C4688" s="7" t="n">
        <v>1945</v>
      </c>
      <c r="D4688" s="7" t="n">
        <v>122</v>
      </c>
      <c r="E4688" s="7" t="s">
        <v>82</v>
      </c>
      <c r="F4688" s="7" t="s">
        <v>15</v>
      </c>
      <c r="G4688" s="7" t="s">
        <v>15</v>
      </c>
      <c r="H4688" s="7" t="s">
        <v>15</v>
      </c>
    </row>
    <row collapsed="false" customFormat="false" customHeight="false" hidden="false" ht="50.4" outlineLevel="1" r="4689">
      <c r="A4689" s="7" t="n">
        <f aca="false">A4688+1</f>
        <v>4675</v>
      </c>
      <c r="B4689" s="10" t="s">
        <v>4719</v>
      </c>
      <c r="C4689" s="7" t="n">
        <v>1945</v>
      </c>
      <c r="D4689" s="7" t="n">
        <v>208.5</v>
      </c>
      <c r="E4689" s="7" t="s">
        <v>82</v>
      </c>
      <c r="F4689" s="7" t="s">
        <v>15</v>
      </c>
      <c r="G4689" s="7" t="s">
        <v>15</v>
      </c>
      <c r="H4689" s="7" t="s">
        <v>15</v>
      </c>
    </row>
    <row collapsed="false" customFormat="false" customHeight="false" hidden="false" ht="50.4" outlineLevel="1" r="4690">
      <c r="A4690" s="7" t="n">
        <f aca="false">A4689+1</f>
        <v>4676</v>
      </c>
      <c r="B4690" s="10" t="s">
        <v>4720</v>
      </c>
      <c r="C4690" s="7" t="n">
        <v>1945</v>
      </c>
      <c r="D4690" s="7" t="n">
        <v>192.3</v>
      </c>
      <c r="E4690" s="7" t="s">
        <v>82</v>
      </c>
      <c r="F4690" s="7" t="s">
        <v>15</v>
      </c>
      <c r="G4690" s="7" t="s">
        <v>15</v>
      </c>
      <c r="H4690" s="7" t="s">
        <v>15</v>
      </c>
    </row>
    <row collapsed="false" customFormat="false" customHeight="false" hidden="false" ht="50.4" outlineLevel="1" r="4691">
      <c r="A4691" s="7" t="n">
        <f aca="false">A4690+1</f>
        <v>4677</v>
      </c>
      <c r="B4691" s="10" t="s">
        <v>4721</v>
      </c>
      <c r="C4691" s="7" t="n">
        <v>1945</v>
      </c>
      <c r="D4691" s="7" t="n">
        <v>102.7</v>
      </c>
      <c r="E4691" s="7" t="s">
        <v>82</v>
      </c>
      <c r="F4691" s="7" t="s">
        <v>15</v>
      </c>
      <c r="G4691" s="7" t="s">
        <v>15</v>
      </c>
      <c r="H4691" s="7" t="s">
        <v>15</v>
      </c>
    </row>
    <row collapsed="false" customFormat="false" customHeight="false" hidden="false" ht="50.4" outlineLevel="1" r="4692">
      <c r="A4692" s="7" t="n">
        <f aca="false">A4691+1</f>
        <v>4678</v>
      </c>
      <c r="B4692" s="10" t="s">
        <v>4722</v>
      </c>
      <c r="C4692" s="7" t="n">
        <v>1945</v>
      </c>
      <c r="D4692" s="7" t="n">
        <v>127.1</v>
      </c>
      <c r="E4692" s="7" t="s">
        <v>82</v>
      </c>
      <c r="F4692" s="7" t="s">
        <v>15</v>
      </c>
      <c r="G4692" s="7" t="s">
        <v>15</v>
      </c>
      <c r="H4692" s="7" t="s">
        <v>15</v>
      </c>
    </row>
    <row collapsed="false" customFormat="false" customHeight="false" hidden="false" ht="50.4" outlineLevel="1" r="4693">
      <c r="A4693" s="7" t="n">
        <f aca="false">A4692+1</f>
        <v>4679</v>
      </c>
      <c r="B4693" s="10" t="s">
        <v>4723</v>
      </c>
      <c r="C4693" s="7" t="n">
        <v>1945</v>
      </c>
      <c r="D4693" s="7" t="n">
        <v>156.8</v>
      </c>
      <c r="E4693" s="7" t="s">
        <v>82</v>
      </c>
      <c r="F4693" s="7" t="s">
        <v>15</v>
      </c>
      <c r="G4693" s="7" t="s">
        <v>15</v>
      </c>
      <c r="H4693" s="7" t="s">
        <v>15</v>
      </c>
    </row>
    <row collapsed="false" customFormat="false" customHeight="false" hidden="false" ht="50.4" outlineLevel="1" r="4694">
      <c r="A4694" s="7" t="n">
        <f aca="false">A4693+1</f>
        <v>4680</v>
      </c>
      <c r="B4694" s="10" t="s">
        <v>4724</v>
      </c>
      <c r="C4694" s="7" t="n">
        <v>1945</v>
      </c>
      <c r="D4694" s="7" t="n">
        <v>161.4</v>
      </c>
      <c r="E4694" s="7" t="s">
        <v>82</v>
      </c>
      <c r="F4694" s="7" t="s">
        <v>15</v>
      </c>
      <c r="G4694" s="7" t="s">
        <v>15</v>
      </c>
      <c r="H4694" s="7" t="s">
        <v>15</v>
      </c>
    </row>
    <row collapsed="false" customFormat="false" customHeight="false" hidden="false" ht="50.4" outlineLevel="1" r="4695">
      <c r="A4695" s="7" t="n">
        <f aca="false">A4694+1</f>
        <v>4681</v>
      </c>
      <c r="B4695" s="10" t="s">
        <v>4725</v>
      </c>
      <c r="C4695" s="7" t="n">
        <v>1945</v>
      </c>
      <c r="D4695" s="7" t="n">
        <v>288.2</v>
      </c>
      <c r="E4695" s="7" t="s">
        <v>82</v>
      </c>
      <c r="F4695" s="7" t="s">
        <v>15</v>
      </c>
      <c r="G4695" s="7" t="s">
        <v>15</v>
      </c>
      <c r="H4695" s="7" t="s">
        <v>15</v>
      </c>
    </row>
    <row collapsed="false" customFormat="false" customHeight="false" hidden="false" ht="50.4" outlineLevel="1" r="4696">
      <c r="A4696" s="7" t="n">
        <f aca="false">A4695+1</f>
        <v>4682</v>
      </c>
      <c r="B4696" s="10" t="s">
        <v>4726</v>
      </c>
      <c r="C4696" s="7" t="n">
        <v>1945</v>
      </c>
      <c r="D4696" s="7" t="n">
        <v>129.4</v>
      </c>
      <c r="E4696" s="7" t="s">
        <v>82</v>
      </c>
      <c r="F4696" s="7" t="s">
        <v>15</v>
      </c>
      <c r="G4696" s="7" t="s">
        <v>15</v>
      </c>
      <c r="H4696" s="7" t="s">
        <v>15</v>
      </c>
    </row>
    <row collapsed="false" customFormat="false" customHeight="false" hidden="false" ht="50.4" outlineLevel="1" r="4697">
      <c r="A4697" s="7" t="n">
        <f aca="false">A4696+1</f>
        <v>4683</v>
      </c>
      <c r="B4697" s="10" t="s">
        <v>4727</v>
      </c>
      <c r="C4697" s="7" t="n">
        <v>1945</v>
      </c>
      <c r="D4697" s="7" t="n">
        <v>669.5</v>
      </c>
      <c r="E4697" s="7" t="s">
        <v>82</v>
      </c>
      <c r="F4697" s="7" t="s">
        <v>15</v>
      </c>
      <c r="G4697" s="7" t="s">
        <v>15</v>
      </c>
      <c r="H4697" s="7" t="s">
        <v>15</v>
      </c>
    </row>
    <row collapsed="false" customFormat="false" customHeight="false" hidden="false" ht="50.4" outlineLevel="1" r="4698">
      <c r="A4698" s="7" t="n">
        <f aca="false">A4697+1</f>
        <v>4684</v>
      </c>
      <c r="B4698" s="10" t="s">
        <v>4728</v>
      </c>
      <c r="C4698" s="7" t="n">
        <v>1945</v>
      </c>
      <c r="D4698" s="7" t="n">
        <v>172.3</v>
      </c>
      <c r="E4698" s="7" t="s">
        <v>82</v>
      </c>
      <c r="F4698" s="7" t="s">
        <v>15</v>
      </c>
      <c r="G4698" s="7" t="s">
        <v>15</v>
      </c>
      <c r="H4698" s="7" t="s">
        <v>15</v>
      </c>
    </row>
    <row collapsed="false" customFormat="false" customHeight="false" hidden="false" ht="50.4" outlineLevel="1" r="4699">
      <c r="A4699" s="7" t="n">
        <f aca="false">A4698+1</f>
        <v>4685</v>
      </c>
      <c r="B4699" s="10" t="s">
        <v>4729</v>
      </c>
      <c r="C4699" s="7" t="n">
        <v>1945</v>
      </c>
      <c r="D4699" s="7" t="n">
        <v>170.4</v>
      </c>
      <c r="E4699" s="7" t="s">
        <v>82</v>
      </c>
      <c r="F4699" s="7" t="s">
        <v>15</v>
      </c>
      <c r="G4699" s="7" t="s">
        <v>15</v>
      </c>
      <c r="H4699" s="7" t="s">
        <v>15</v>
      </c>
    </row>
    <row collapsed="false" customFormat="false" customHeight="false" hidden="false" ht="50.4" outlineLevel="1" r="4700">
      <c r="A4700" s="7" t="n">
        <f aca="false">A4699+1</f>
        <v>4686</v>
      </c>
      <c r="B4700" s="10" t="s">
        <v>4730</v>
      </c>
      <c r="C4700" s="7" t="n">
        <v>1945</v>
      </c>
      <c r="D4700" s="7" t="n">
        <v>225.1</v>
      </c>
      <c r="E4700" s="7" t="s">
        <v>82</v>
      </c>
      <c r="F4700" s="7" t="s">
        <v>15</v>
      </c>
      <c r="G4700" s="7" t="s">
        <v>15</v>
      </c>
      <c r="H4700" s="7" t="s">
        <v>15</v>
      </c>
    </row>
    <row collapsed="false" customFormat="false" customHeight="false" hidden="false" ht="50.4" outlineLevel="1" r="4701">
      <c r="A4701" s="7" t="n">
        <f aca="false">A4700+1</f>
        <v>4687</v>
      </c>
      <c r="B4701" s="10" t="s">
        <v>4731</v>
      </c>
      <c r="C4701" s="7" t="n">
        <v>1945</v>
      </c>
      <c r="D4701" s="7" t="n">
        <v>134.6</v>
      </c>
      <c r="E4701" s="7" t="s">
        <v>82</v>
      </c>
      <c r="F4701" s="7" t="s">
        <v>15</v>
      </c>
      <c r="G4701" s="7" t="s">
        <v>15</v>
      </c>
      <c r="H4701" s="7" t="s">
        <v>15</v>
      </c>
    </row>
    <row collapsed="false" customFormat="false" customHeight="false" hidden="false" ht="50.4" outlineLevel="1" r="4702">
      <c r="A4702" s="7" t="n">
        <f aca="false">A4701+1</f>
        <v>4688</v>
      </c>
      <c r="B4702" s="10" t="s">
        <v>4732</v>
      </c>
      <c r="C4702" s="7" t="n">
        <v>1945</v>
      </c>
      <c r="D4702" s="7" t="n">
        <v>312.8</v>
      </c>
      <c r="E4702" s="7" t="s">
        <v>82</v>
      </c>
      <c r="F4702" s="7" t="s">
        <v>15</v>
      </c>
      <c r="G4702" s="7" t="s">
        <v>15</v>
      </c>
      <c r="H4702" s="7" t="s">
        <v>15</v>
      </c>
    </row>
    <row collapsed="false" customFormat="false" customHeight="false" hidden="false" ht="50.4" outlineLevel="1" r="4703">
      <c r="A4703" s="7" t="n">
        <f aca="false">A4702+1</f>
        <v>4689</v>
      </c>
      <c r="B4703" s="10" t="s">
        <v>4733</v>
      </c>
      <c r="C4703" s="7" t="n">
        <v>1945</v>
      </c>
      <c r="D4703" s="7" t="n">
        <v>149.1</v>
      </c>
      <c r="E4703" s="7" t="s">
        <v>82</v>
      </c>
      <c r="F4703" s="7" t="s">
        <v>15</v>
      </c>
      <c r="G4703" s="7" t="s">
        <v>15</v>
      </c>
      <c r="H4703" s="7" t="s">
        <v>15</v>
      </c>
    </row>
    <row collapsed="false" customFormat="false" customHeight="false" hidden="false" ht="50.4" outlineLevel="1" r="4704">
      <c r="A4704" s="7" t="n">
        <f aca="false">A4703+1</f>
        <v>4690</v>
      </c>
      <c r="B4704" s="10" t="s">
        <v>4734</v>
      </c>
      <c r="C4704" s="7" t="n">
        <v>1945</v>
      </c>
      <c r="D4704" s="7" t="n">
        <v>92.3</v>
      </c>
      <c r="E4704" s="7" t="s">
        <v>82</v>
      </c>
      <c r="F4704" s="7" t="s">
        <v>15</v>
      </c>
      <c r="G4704" s="7" t="s">
        <v>15</v>
      </c>
      <c r="H4704" s="7" t="s">
        <v>15</v>
      </c>
    </row>
    <row collapsed="false" customFormat="false" customHeight="false" hidden="false" ht="50.4" outlineLevel="1" r="4705">
      <c r="A4705" s="7" t="n">
        <f aca="false">A4704+1</f>
        <v>4691</v>
      </c>
      <c r="B4705" s="10" t="s">
        <v>4735</v>
      </c>
      <c r="C4705" s="7" t="n">
        <v>1945</v>
      </c>
      <c r="D4705" s="7" t="n">
        <v>110.5</v>
      </c>
      <c r="E4705" s="7" t="s">
        <v>82</v>
      </c>
      <c r="F4705" s="7" t="s">
        <v>15</v>
      </c>
      <c r="G4705" s="7" t="s">
        <v>15</v>
      </c>
      <c r="H4705" s="7" t="s">
        <v>15</v>
      </c>
    </row>
    <row collapsed="false" customFormat="false" customHeight="false" hidden="false" ht="50.4" outlineLevel="1" r="4706">
      <c r="A4706" s="7" t="n">
        <f aca="false">A4705+1</f>
        <v>4692</v>
      </c>
      <c r="B4706" s="10" t="s">
        <v>4736</v>
      </c>
      <c r="C4706" s="7" t="n">
        <v>1945</v>
      </c>
      <c r="D4706" s="7" t="n">
        <v>126.2</v>
      </c>
      <c r="E4706" s="7" t="s">
        <v>82</v>
      </c>
      <c r="F4706" s="7" t="s">
        <v>15</v>
      </c>
      <c r="G4706" s="7" t="s">
        <v>15</v>
      </c>
      <c r="H4706" s="7" t="s">
        <v>15</v>
      </c>
    </row>
    <row collapsed="false" customFormat="false" customHeight="false" hidden="false" ht="50.4" outlineLevel="1" r="4707">
      <c r="A4707" s="7" t="n">
        <f aca="false">A4706+1</f>
        <v>4693</v>
      </c>
      <c r="B4707" s="10" t="s">
        <v>4737</v>
      </c>
      <c r="C4707" s="7" t="n">
        <v>1945</v>
      </c>
      <c r="D4707" s="7" t="n">
        <v>628.7</v>
      </c>
      <c r="E4707" s="7" t="s">
        <v>82</v>
      </c>
      <c r="F4707" s="7" t="s">
        <v>15</v>
      </c>
      <c r="G4707" s="7" t="s">
        <v>15</v>
      </c>
      <c r="H4707" s="7" t="s">
        <v>15</v>
      </c>
    </row>
    <row collapsed="false" customFormat="false" customHeight="false" hidden="false" ht="50.4" outlineLevel="1" r="4708">
      <c r="A4708" s="7" t="n">
        <f aca="false">A4707+1</f>
        <v>4694</v>
      </c>
      <c r="B4708" s="10" t="s">
        <v>4738</v>
      </c>
      <c r="C4708" s="7" t="n">
        <v>1945</v>
      </c>
      <c r="D4708" s="7" t="n">
        <v>5451</v>
      </c>
      <c r="E4708" s="7" t="s">
        <v>82</v>
      </c>
      <c r="F4708" s="7" t="s">
        <v>15</v>
      </c>
      <c r="G4708" s="7" t="s">
        <v>15</v>
      </c>
      <c r="H4708" s="7" t="s">
        <v>15</v>
      </c>
    </row>
    <row collapsed="false" customFormat="false" customHeight="false" hidden="false" ht="50.4" outlineLevel="1" r="4709">
      <c r="A4709" s="7" t="n">
        <f aca="false">A4708+1</f>
        <v>4695</v>
      </c>
      <c r="B4709" s="10" t="s">
        <v>4739</v>
      </c>
      <c r="C4709" s="7" t="n">
        <v>1945</v>
      </c>
      <c r="D4709" s="7" t="n">
        <v>1939</v>
      </c>
      <c r="E4709" s="7" t="s">
        <v>82</v>
      </c>
      <c r="F4709" s="7" t="s">
        <v>15</v>
      </c>
      <c r="G4709" s="7" t="s">
        <v>15</v>
      </c>
      <c r="H4709" s="7" t="s">
        <v>15</v>
      </c>
    </row>
    <row collapsed="false" customFormat="false" customHeight="false" hidden="false" ht="50.4" outlineLevel="1" r="4710">
      <c r="A4710" s="7" t="n">
        <f aca="false">A4709+1</f>
        <v>4696</v>
      </c>
      <c r="B4710" s="10" t="s">
        <v>4740</v>
      </c>
      <c r="C4710" s="7" t="n">
        <v>1945</v>
      </c>
      <c r="D4710" s="7" t="n">
        <v>156.5</v>
      </c>
      <c r="E4710" s="7" t="s">
        <v>82</v>
      </c>
      <c r="F4710" s="7" t="s">
        <v>15</v>
      </c>
      <c r="G4710" s="7" t="s">
        <v>15</v>
      </c>
      <c r="H4710" s="7" t="s">
        <v>15</v>
      </c>
    </row>
    <row collapsed="false" customFormat="false" customHeight="false" hidden="false" ht="50.4" outlineLevel="1" r="4711">
      <c r="A4711" s="7" t="n">
        <f aca="false">A4710+1</f>
        <v>4697</v>
      </c>
      <c r="B4711" s="10" t="s">
        <v>4741</v>
      </c>
      <c r="C4711" s="7" t="n">
        <v>1945</v>
      </c>
      <c r="D4711" s="7" t="n">
        <v>103.1</v>
      </c>
      <c r="E4711" s="7" t="s">
        <v>82</v>
      </c>
      <c r="F4711" s="7" t="s">
        <v>15</v>
      </c>
      <c r="G4711" s="7" t="s">
        <v>15</v>
      </c>
      <c r="H4711" s="7" t="s">
        <v>15</v>
      </c>
    </row>
    <row collapsed="false" customFormat="false" customHeight="false" hidden="false" ht="50.4" outlineLevel="1" r="4712">
      <c r="A4712" s="7" t="n">
        <f aca="false">A4711+1</f>
        <v>4698</v>
      </c>
      <c r="B4712" s="10" t="s">
        <v>4742</v>
      </c>
      <c r="C4712" s="7" t="n">
        <v>1945</v>
      </c>
      <c r="D4712" s="7" t="n">
        <v>1095.3</v>
      </c>
      <c r="E4712" s="7" t="s">
        <v>82</v>
      </c>
      <c r="F4712" s="7" t="s">
        <v>15</v>
      </c>
      <c r="G4712" s="7" t="s">
        <v>15</v>
      </c>
      <c r="H4712" s="7" t="s">
        <v>15</v>
      </c>
    </row>
    <row collapsed="false" customFormat="false" customHeight="false" hidden="false" ht="50.4" outlineLevel="1" r="4713">
      <c r="A4713" s="7" t="n">
        <f aca="false">A4712+1</f>
        <v>4699</v>
      </c>
      <c r="B4713" s="10" t="s">
        <v>4743</v>
      </c>
      <c r="C4713" s="7" t="n">
        <v>1945</v>
      </c>
      <c r="D4713" s="7" t="n">
        <v>608.6</v>
      </c>
      <c r="E4713" s="7" t="s">
        <v>82</v>
      </c>
      <c r="F4713" s="7" t="s">
        <v>15</v>
      </c>
      <c r="G4713" s="7" t="s">
        <v>15</v>
      </c>
      <c r="H4713" s="7" t="s">
        <v>15</v>
      </c>
    </row>
    <row collapsed="false" customFormat="false" customHeight="false" hidden="false" ht="50.4" outlineLevel="1" r="4714">
      <c r="A4714" s="7" t="n">
        <f aca="false">A4713+1</f>
        <v>4700</v>
      </c>
      <c r="B4714" s="10" t="s">
        <v>4744</v>
      </c>
      <c r="C4714" s="7" t="n">
        <v>1945</v>
      </c>
      <c r="D4714" s="7" t="n">
        <v>332.6</v>
      </c>
      <c r="E4714" s="7" t="s">
        <v>82</v>
      </c>
      <c r="F4714" s="7" t="s">
        <v>15</v>
      </c>
      <c r="G4714" s="7" t="s">
        <v>15</v>
      </c>
      <c r="H4714" s="7" t="s">
        <v>15</v>
      </c>
    </row>
    <row collapsed="false" customFormat="false" customHeight="false" hidden="false" ht="50.4" outlineLevel="1" r="4715">
      <c r="A4715" s="7" t="n">
        <f aca="false">A4714+1</f>
        <v>4701</v>
      </c>
      <c r="B4715" s="10" t="s">
        <v>4745</v>
      </c>
      <c r="C4715" s="7" t="n">
        <v>1945</v>
      </c>
      <c r="D4715" s="7" t="n">
        <v>124.3</v>
      </c>
      <c r="E4715" s="7" t="s">
        <v>82</v>
      </c>
      <c r="F4715" s="7" t="s">
        <v>15</v>
      </c>
      <c r="G4715" s="7" t="s">
        <v>15</v>
      </c>
      <c r="H4715" s="7" t="s">
        <v>15</v>
      </c>
    </row>
    <row collapsed="false" customFormat="false" customHeight="false" hidden="false" ht="50.4" outlineLevel="1" r="4716">
      <c r="A4716" s="7" t="n">
        <f aca="false">A4715+1</f>
        <v>4702</v>
      </c>
      <c r="B4716" s="10" t="s">
        <v>4746</v>
      </c>
      <c r="C4716" s="7" t="n">
        <v>1945</v>
      </c>
      <c r="D4716" s="7" t="n">
        <v>280.8</v>
      </c>
      <c r="E4716" s="7" t="s">
        <v>82</v>
      </c>
      <c r="F4716" s="7" t="s">
        <v>15</v>
      </c>
      <c r="G4716" s="7" t="s">
        <v>15</v>
      </c>
      <c r="H4716" s="7" t="s">
        <v>15</v>
      </c>
    </row>
    <row collapsed="false" customFormat="false" customHeight="false" hidden="false" ht="50.4" outlineLevel="1" r="4717">
      <c r="A4717" s="7" t="n">
        <f aca="false">A4716+1</f>
        <v>4703</v>
      </c>
      <c r="B4717" s="10" t="s">
        <v>4747</v>
      </c>
      <c r="C4717" s="7" t="n">
        <v>1945</v>
      </c>
      <c r="D4717" s="7" t="n">
        <v>444.8</v>
      </c>
      <c r="E4717" s="7" t="s">
        <v>82</v>
      </c>
      <c r="F4717" s="7" t="s">
        <v>15</v>
      </c>
      <c r="G4717" s="7" t="s">
        <v>15</v>
      </c>
      <c r="H4717" s="7" t="s">
        <v>15</v>
      </c>
    </row>
    <row collapsed="false" customFormat="false" customHeight="false" hidden="false" ht="50.4" outlineLevel="1" r="4718">
      <c r="A4718" s="7" t="n">
        <f aca="false">A4717+1</f>
        <v>4704</v>
      </c>
      <c r="B4718" s="10" t="s">
        <v>4748</v>
      </c>
      <c r="C4718" s="7" t="n">
        <v>1945</v>
      </c>
      <c r="D4718" s="7" t="n">
        <v>612</v>
      </c>
      <c r="E4718" s="7" t="s">
        <v>82</v>
      </c>
      <c r="F4718" s="7" t="s">
        <v>15</v>
      </c>
      <c r="G4718" s="7" t="s">
        <v>15</v>
      </c>
      <c r="H4718" s="7" t="s">
        <v>15</v>
      </c>
    </row>
    <row collapsed="false" customFormat="false" customHeight="false" hidden="false" ht="50.4" outlineLevel="1" r="4719">
      <c r="A4719" s="7" t="n">
        <f aca="false">A4718+1</f>
        <v>4705</v>
      </c>
      <c r="B4719" s="10" t="s">
        <v>4749</v>
      </c>
      <c r="C4719" s="7" t="n">
        <v>1945</v>
      </c>
      <c r="D4719" s="7" t="n">
        <v>509.3</v>
      </c>
      <c r="E4719" s="7" t="s">
        <v>82</v>
      </c>
      <c r="F4719" s="7" t="s">
        <v>15</v>
      </c>
      <c r="G4719" s="7" t="s">
        <v>15</v>
      </c>
      <c r="H4719" s="7" t="s">
        <v>15</v>
      </c>
    </row>
    <row collapsed="false" customFormat="false" customHeight="false" hidden="false" ht="50.4" outlineLevel="1" r="4720">
      <c r="A4720" s="7" t="n">
        <f aca="false">A4719+1</f>
        <v>4706</v>
      </c>
      <c r="B4720" s="10" t="s">
        <v>4750</v>
      </c>
      <c r="C4720" s="7" t="n">
        <v>1945</v>
      </c>
      <c r="D4720" s="7" t="n">
        <v>274.1</v>
      </c>
      <c r="E4720" s="7" t="s">
        <v>82</v>
      </c>
      <c r="F4720" s="7" t="s">
        <v>15</v>
      </c>
      <c r="G4720" s="7" t="s">
        <v>15</v>
      </c>
      <c r="H4720" s="7" t="s">
        <v>15</v>
      </c>
    </row>
    <row collapsed="false" customFormat="false" customHeight="false" hidden="false" ht="50.4" outlineLevel="1" r="4721">
      <c r="A4721" s="7" t="n">
        <f aca="false">A4720+1</f>
        <v>4707</v>
      </c>
      <c r="B4721" s="10" t="s">
        <v>4751</v>
      </c>
      <c r="C4721" s="7" t="n">
        <v>1945</v>
      </c>
      <c r="D4721" s="7" t="n">
        <v>103.9</v>
      </c>
      <c r="E4721" s="7" t="s">
        <v>82</v>
      </c>
      <c r="F4721" s="7" t="s">
        <v>15</v>
      </c>
      <c r="G4721" s="7" t="s">
        <v>15</v>
      </c>
      <c r="H4721" s="7" t="s">
        <v>15</v>
      </c>
    </row>
    <row collapsed="false" customFormat="false" customHeight="false" hidden="false" ht="50.4" outlineLevel="1" r="4722">
      <c r="A4722" s="7" t="n">
        <f aca="false">A4721+1</f>
        <v>4708</v>
      </c>
      <c r="B4722" s="10" t="s">
        <v>4752</v>
      </c>
      <c r="C4722" s="7" t="n">
        <v>1945</v>
      </c>
      <c r="D4722" s="7" t="n">
        <v>134.4</v>
      </c>
      <c r="E4722" s="7" t="s">
        <v>82</v>
      </c>
      <c r="F4722" s="7" t="s">
        <v>15</v>
      </c>
      <c r="G4722" s="7" t="s">
        <v>15</v>
      </c>
      <c r="H4722" s="7" t="s">
        <v>15</v>
      </c>
    </row>
    <row collapsed="false" customFormat="false" customHeight="false" hidden="false" ht="50.4" outlineLevel="1" r="4723">
      <c r="A4723" s="7" t="n">
        <f aca="false">A4722+1</f>
        <v>4709</v>
      </c>
      <c r="B4723" s="10" t="s">
        <v>4753</v>
      </c>
      <c r="C4723" s="7" t="n">
        <v>1945</v>
      </c>
      <c r="D4723" s="7" t="n">
        <v>287.1</v>
      </c>
      <c r="E4723" s="7" t="s">
        <v>82</v>
      </c>
      <c r="F4723" s="7" t="s">
        <v>15</v>
      </c>
      <c r="G4723" s="7" t="s">
        <v>15</v>
      </c>
      <c r="H4723" s="7" t="s">
        <v>15</v>
      </c>
    </row>
    <row collapsed="false" customFormat="false" customHeight="false" hidden="false" ht="50.4" outlineLevel="1" r="4724">
      <c r="A4724" s="7" t="n">
        <f aca="false">A4723+1</f>
        <v>4710</v>
      </c>
      <c r="B4724" s="10" t="s">
        <v>4754</v>
      </c>
      <c r="C4724" s="7" t="n">
        <v>1945</v>
      </c>
      <c r="D4724" s="7" t="n">
        <v>312</v>
      </c>
      <c r="E4724" s="7" t="s">
        <v>82</v>
      </c>
      <c r="F4724" s="7" t="s">
        <v>15</v>
      </c>
      <c r="G4724" s="7" t="s">
        <v>15</v>
      </c>
      <c r="H4724" s="7" t="s">
        <v>15</v>
      </c>
    </row>
    <row collapsed="false" customFormat="false" customHeight="false" hidden="false" ht="50.4" outlineLevel="1" r="4725">
      <c r="A4725" s="7" t="n">
        <f aca="false">A4724+1</f>
        <v>4711</v>
      </c>
      <c r="B4725" s="10" t="s">
        <v>4755</v>
      </c>
      <c r="C4725" s="7" t="n">
        <v>1945</v>
      </c>
      <c r="D4725" s="7" t="n">
        <v>169.4</v>
      </c>
      <c r="E4725" s="7" t="s">
        <v>82</v>
      </c>
      <c r="F4725" s="7" t="s">
        <v>15</v>
      </c>
      <c r="G4725" s="7" t="s">
        <v>15</v>
      </c>
      <c r="H4725" s="7" t="s">
        <v>15</v>
      </c>
    </row>
    <row collapsed="false" customFormat="false" customHeight="false" hidden="false" ht="75.6" outlineLevel="1" r="4726">
      <c r="A4726" s="7" t="n">
        <f aca="false">A4725+1</f>
        <v>4712</v>
      </c>
      <c r="B4726" s="10" t="s">
        <v>4756</v>
      </c>
      <c r="C4726" s="7" t="n">
        <v>1945</v>
      </c>
      <c r="D4726" s="7" t="n">
        <v>244.9</v>
      </c>
      <c r="E4726" s="7" t="s">
        <v>82</v>
      </c>
      <c r="F4726" s="7" t="s">
        <v>15</v>
      </c>
      <c r="G4726" s="7" t="s">
        <v>15</v>
      </c>
      <c r="H4726" s="7" t="s">
        <v>15</v>
      </c>
    </row>
    <row collapsed="false" customFormat="false" customHeight="false" hidden="false" ht="75.6" outlineLevel="1" r="4727">
      <c r="A4727" s="7" t="n">
        <f aca="false">A4726+1</f>
        <v>4713</v>
      </c>
      <c r="B4727" s="10" t="s">
        <v>4757</v>
      </c>
      <c r="C4727" s="7" t="n">
        <v>1945</v>
      </c>
      <c r="D4727" s="7" t="n">
        <v>1714.3</v>
      </c>
      <c r="E4727" s="7" t="s">
        <v>82</v>
      </c>
      <c r="F4727" s="7" t="s">
        <v>15</v>
      </c>
      <c r="G4727" s="7" t="s">
        <v>15</v>
      </c>
      <c r="H4727" s="7" t="s">
        <v>15</v>
      </c>
    </row>
    <row collapsed="false" customFormat="false" customHeight="false" hidden="false" ht="50.4" outlineLevel="1" r="4728">
      <c r="A4728" s="7" t="n">
        <f aca="false">A4727+1</f>
        <v>4714</v>
      </c>
      <c r="B4728" s="10" t="s">
        <v>4758</v>
      </c>
      <c r="C4728" s="7" t="n">
        <v>1945</v>
      </c>
      <c r="D4728" s="7" t="n">
        <v>1604.7</v>
      </c>
      <c r="E4728" s="7" t="s">
        <v>82</v>
      </c>
      <c r="F4728" s="7" t="s">
        <v>15</v>
      </c>
      <c r="G4728" s="7" t="s">
        <v>15</v>
      </c>
      <c r="H4728" s="7" t="s">
        <v>15</v>
      </c>
    </row>
    <row collapsed="false" customFormat="false" customHeight="false" hidden="false" ht="50.4" outlineLevel="1" r="4729">
      <c r="A4729" s="7" t="n">
        <f aca="false">A4728+1</f>
        <v>4715</v>
      </c>
      <c r="B4729" s="10" t="s">
        <v>4759</v>
      </c>
      <c r="C4729" s="7" t="n">
        <v>1945</v>
      </c>
      <c r="D4729" s="7" t="n">
        <v>1948.7</v>
      </c>
      <c r="E4729" s="7" t="s">
        <v>82</v>
      </c>
      <c r="F4729" s="7" t="s">
        <v>15</v>
      </c>
      <c r="G4729" s="7" t="s">
        <v>15</v>
      </c>
      <c r="H4729" s="7" t="s">
        <v>15</v>
      </c>
    </row>
    <row collapsed="false" customFormat="false" customHeight="false" hidden="false" ht="50.4" outlineLevel="1" r="4730">
      <c r="A4730" s="7" t="n">
        <f aca="false">A4729+1</f>
        <v>4716</v>
      </c>
      <c r="B4730" s="10" t="s">
        <v>4760</v>
      </c>
      <c r="C4730" s="7" t="n">
        <v>1945</v>
      </c>
      <c r="D4730" s="7" t="n">
        <v>340.6</v>
      </c>
      <c r="E4730" s="7" t="s">
        <v>82</v>
      </c>
      <c r="F4730" s="7" t="s">
        <v>15</v>
      </c>
      <c r="G4730" s="7" t="s">
        <v>15</v>
      </c>
      <c r="H4730" s="7" t="s">
        <v>15</v>
      </c>
    </row>
    <row collapsed="false" customFormat="false" customHeight="false" hidden="false" ht="50.4" outlineLevel="1" r="4731">
      <c r="A4731" s="7" t="n">
        <f aca="false">A4730+1</f>
        <v>4717</v>
      </c>
      <c r="B4731" s="10" t="s">
        <v>4761</v>
      </c>
      <c r="C4731" s="7" t="n">
        <v>1945</v>
      </c>
      <c r="D4731" s="7" t="n">
        <v>178.9</v>
      </c>
      <c r="E4731" s="7" t="s">
        <v>82</v>
      </c>
      <c r="F4731" s="7" t="s">
        <v>15</v>
      </c>
      <c r="G4731" s="7" t="s">
        <v>15</v>
      </c>
      <c r="H4731" s="7" t="s">
        <v>15</v>
      </c>
    </row>
    <row collapsed="false" customFormat="false" customHeight="false" hidden="false" ht="50.4" outlineLevel="1" r="4732">
      <c r="A4732" s="7" t="n">
        <f aca="false">A4731+1</f>
        <v>4718</v>
      </c>
      <c r="B4732" s="10" t="s">
        <v>4762</v>
      </c>
      <c r="C4732" s="7" t="n">
        <v>1945</v>
      </c>
      <c r="D4732" s="7" t="n">
        <v>150.4</v>
      </c>
      <c r="E4732" s="7" t="s">
        <v>82</v>
      </c>
      <c r="F4732" s="7" t="s">
        <v>15</v>
      </c>
      <c r="G4732" s="7" t="s">
        <v>15</v>
      </c>
      <c r="H4732" s="7" t="s">
        <v>15</v>
      </c>
    </row>
    <row collapsed="false" customFormat="false" customHeight="false" hidden="false" ht="50.4" outlineLevel="1" r="4733">
      <c r="A4733" s="7" t="n">
        <f aca="false">A4732+1</f>
        <v>4719</v>
      </c>
      <c r="B4733" s="10" t="s">
        <v>4763</v>
      </c>
      <c r="C4733" s="7" t="n">
        <v>1945</v>
      </c>
      <c r="D4733" s="7" t="n">
        <v>148.7</v>
      </c>
      <c r="E4733" s="7" t="s">
        <v>82</v>
      </c>
      <c r="F4733" s="7" t="s">
        <v>15</v>
      </c>
      <c r="G4733" s="7" t="s">
        <v>15</v>
      </c>
      <c r="H4733" s="7" t="s">
        <v>15</v>
      </c>
    </row>
    <row collapsed="false" customFormat="false" customHeight="false" hidden="false" ht="50.4" outlineLevel="1" r="4734">
      <c r="A4734" s="7" t="n">
        <f aca="false">A4733+1</f>
        <v>4720</v>
      </c>
      <c r="B4734" s="10" t="s">
        <v>4764</v>
      </c>
      <c r="C4734" s="7" t="n">
        <v>1945</v>
      </c>
      <c r="D4734" s="7" t="n">
        <v>139.5</v>
      </c>
      <c r="E4734" s="7" t="s">
        <v>82</v>
      </c>
      <c r="F4734" s="7" t="s">
        <v>15</v>
      </c>
      <c r="G4734" s="7" t="s">
        <v>15</v>
      </c>
      <c r="H4734" s="7" t="s">
        <v>15</v>
      </c>
    </row>
    <row collapsed="false" customFormat="false" customHeight="false" hidden="false" ht="50.4" outlineLevel="1" r="4735">
      <c r="A4735" s="7" t="n">
        <f aca="false">A4734+1</f>
        <v>4721</v>
      </c>
      <c r="B4735" s="10" t="s">
        <v>4765</v>
      </c>
      <c r="C4735" s="7" t="n">
        <v>1945</v>
      </c>
      <c r="D4735" s="7" t="n">
        <v>414.1</v>
      </c>
      <c r="E4735" s="7" t="s">
        <v>82</v>
      </c>
      <c r="F4735" s="7" t="s">
        <v>15</v>
      </c>
      <c r="G4735" s="7" t="s">
        <v>15</v>
      </c>
      <c r="H4735" s="7" t="s">
        <v>15</v>
      </c>
    </row>
    <row collapsed="false" customFormat="false" customHeight="false" hidden="false" ht="50.4" outlineLevel="1" r="4736">
      <c r="A4736" s="7" t="n">
        <f aca="false">A4735+1</f>
        <v>4722</v>
      </c>
      <c r="B4736" s="10" t="s">
        <v>4766</v>
      </c>
      <c r="C4736" s="7" t="s">
        <v>3987</v>
      </c>
      <c r="D4736" s="7" t="n">
        <v>452.5</v>
      </c>
      <c r="E4736" s="7" t="s">
        <v>82</v>
      </c>
      <c r="F4736" s="7" t="s">
        <v>15</v>
      </c>
      <c r="G4736" s="7" t="s">
        <v>15</v>
      </c>
      <c r="H4736" s="7" t="s">
        <v>15</v>
      </c>
    </row>
    <row collapsed="false" customFormat="false" customHeight="false" hidden="false" ht="50.4" outlineLevel="1" r="4737">
      <c r="A4737" s="7" t="n">
        <f aca="false">A4736+1</f>
        <v>4723</v>
      </c>
      <c r="B4737" s="10" t="s">
        <v>4767</v>
      </c>
      <c r="C4737" s="7" t="s">
        <v>3987</v>
      </c>
      <c r="D4737" s="7" t="n">
        <v>121.1</v>
      </c>
      <c r="E4737" s="7" t="s">
        <v>82</v>
      </c>
      <c r="F4737" s="7" t="s">
        <v>15</v>
      </c>
      <c r="G4737" s="7" t="s">
        <v>15</v>
      </c>
      <c r="H4737" s="7" t="s">
        <v>15</v>
      </c>
    </row>
    <row collapsed="false" customFormat="false" customHeight="false" hidden="false" ht="50.4" outlineLevel="1" r="4738">
      <c r="A4738" s="7" t="n">
        <f aca="false">A4737+1</f>
        <v>4724</v>
      </c>
      <c r="B4738" s="10" t="s">
        <v>4768</v>
      </c>
      <c r="C4738" s="7" t="n">
        <v>1945</v>
      </c>
      <c r="D4738" s="7" t="n">
        <v>148.9</v>
      </c>
      <c r="E4738" s="7" t="s">
        <v>82</v>
      </c>
      <c r="F4738" s="7" t="s">
        <v>15</v>
      </c>
      <c r="G4738" s="7" t="s">
        <v>15</v>
      </c>
      <c r="H4738" s="7" t="s">
        <v>15</v>
      </c>
    </row>
    <row collapsed="false" customFormat="false" customHeight="false" hidden="false" ht="50.4" outlineLevel="1" r="4739">
      <c r="A4739" s="7" t="n">
        <f aca="false">A4738+1</f>
        <v>4725</v>
      </c>
      <c r="B4739" s="10" t="s">
        <v>4769</v>
      </c>
      <c r="C4739" s="7" t="n">
        <v>1945</v>
      </c>
      <c r="D4739" s="7" t="n">
        <v>167.1</v>
      </c>
      <c r="E4739" s="7" t="s">
        <v>82</v>
      </c>
      <c r="F4739" s="7" t="s">
        <v>15</v>
      </c>
      <c r="G4739" s="7" t="s">
        <v>15</v>
      </c>
      <c r="H4739" s="7" t="s">
        <v>15</v>
      </c>
    </row>
    <row collapsed="false" customFormat="false" customHeight="false" hidden="false" ht="50.4" outlineLevel="1" r="4740">
      <c r="A4740" s="7" t="n">
        <f aca="false">A4739+1</f>
        <v>4726</v>
      </c>
      <c r="B4740" s="10" t="s">
        <v>4770</v>
      </c>
      <c r="C4740" s="7" t="n">
        <v>1945</v>
      </c>
      <c r="D4740" s="7" t="n">
        <v>207.1</v>
      </c>
      <c r="E4740" s="7" t="s">
        <v>82</v>
      </c>
      <c r="F4740" s="7" t="s">
        <v>15</v>
      </c>
      <c r="G4740" s="7" t="s">
        <v>15</v>
      </c>
      <c r="H4740" s="7" t="s">
        <v>15</v>
      </c>
    </row>
    <row collapsed="false" customFormat="false" customHeight="false" hidden="false" ht="50.4" outlineLevel="1" r="4741">
      <c r="A4741" s="7" t="n">
        <f aca="false">A4740+1</f>
        <v>4727</v>
      </c>
      <c r="B4741" s="10" t="s">
        <v>4771</v>
      </c>
      <c r="C4741" s="7" t="n">
        <v>1945</v>
      </c>
      <c r="D4741" s="7" t="n">
        <v>214</v>
      </c>
      <c r="E4741" s="7" t="s">
        <v>82</v>
      </c>
      <c r="F4741" s="7" t="s">
        <v>15</v>
      </c>
      <c r="G4741" s="7" t="s">
        <v>15</v>
      </c>
      <c r="H4741" s="7" t="s">
        <v>15</v>
      </c>
    </row>
    <row collapsed="false" customFormat="false" customHeight="false" hidden="false" ht="75.6" outlineLevel="1" r="4742">
      <c r="A4742" s="7" t="n">
        <f aca="false">A4741+1</f>
        <v>4728</v>
      </c>
      <c r="B4742" s="10" t="s">
        <v>4772</v>
      </c>
      <c r="C4742" s="7" t="n">
        <v>1945</v>
      </c>
      <c r="D4742" s="7" t="n">
        <v>488.2</v>
      </c>
      <c r="E4742" s="7" t="s">
        <v>82</v>
      </c>
      <c r="F4742" s="7" t="s">
        <v>15</v>
      </c>
      <c r="G4742" s="7" t="s">
        <v>15</v>
      </c>
      <c r="H4742" s="7" t="s">
        <v>15</v>
      </c>
    </row>
    <row collapsed="false" customFormat="false" customHeight="false" hidden="false" ht="75.6" outlineLevel="1" r="4743">
      <c r="A4743" s="7" t="n">
        <f aca="false">A4742+1</f>
        <v>4729</v>
      </c>
      <c r="B4743" s="10" t="s">
        <v>4773</v>
      </c>
      <c r="C4743" s="7" t="n">
        <v>1945</v>
      </c>
      <c r="D4743" s="7" t="n">
        <v>309.7</v>
      </c>
      <c r="E4743" s="7" t="s">
        <v>82</v>
      </c>
      <c r="F4743" s="7" t="s">
        <v>15</v>
      </c>
      <c r="G4743" s="7" t="s">
        <v>15</v>
      </c>
      <c r="H4743" s="7" t="s">
        <v>15</v>
      </c>
    </row>
    <row collapsed="false" customFormat="false" customHeight="false" hidden="false" ht="50.4" outlineLevel="1" r="4744">
      <c r="A4744" s="7" t="n">
        <f aca="false">A4743+1</f>
        <v>4730</v>
      </c>
      <c r="B4744" s="10" t="s">
        <v>4774</v>
      </c>
      <c r="C4744" s="7" t="n">
        <v>1945</v>
      </c>
      <c r="D4744" s="7" t="n">
        <v>191.5</v>
      </c>
      <c r="E4744" s="7" t="s">
        <v>82</v>
      </c>
      <c r="F4744" s="7" t="s">
        <v>15</v>
      </c>
      <c r="G4744" s="7" t="s">
        <v>15</v>
      </c>
      <c r="H4744" s="7" t="s">
        <v>15</v>
      </c>
    </row>
    <row collapsed="false" customFormat="false" customHeight="false" hidden="false" ht="75.6" outlineLevel="1" r="4745">
      <c r="A4745" s="7" t="n">
        <f aca="false">A4744+1</f>
        <v>4731</v>
      </c>
      <c r="B4745" s="10" t="s">
        <v>4775</v>
      </c>
      <c r="C4745" s="7" t="n">
        <v>1945</v>
      </c>
      <c r="D4745" s="7" t="n">
        <v>542.3</v>
      </c>
      <c r="E4745" s="7" t="s">
        <v>82</v>
      </c>
      <c r="F4745" s="7" t="s">
        <v>15</v>
      </c>
      <c r="G4745" s="7" t="s">
        <v>15</v>
      </c>
      <c r="H4745" s="7" t="s">
        <v>15</v>
      </c>
    </row>
    <row collapsed="false" customFormat="false" customHeight="false" hidden="false" ht="75.6" outlineLevel="1" r="4746">
      <c r="A4746" s="7" t="n">
        <f aca="false">A4745+1</f>
        <v>4732</v>
      </c>
      <c r="B4746" s="10" t="s">
        <v>4776</v>
      </c>
      <c r="C4746" s="7" t="n">
        <v>1945</v>
      </c>
      <c r="D4746" s="7" t="n">
        <v>550.1</v>
      </c>
      <c r="E4746" s="7" t="s">
        <v>82</v>
      </c>
      <c r="F4746" s="7" t="s">
        <v>15</v>
      </c>
      <c r="G4746" s="7" t="s">
        <v>15</v>
      </c>
      <c r="H4746" s="7" t="s">
        <v>15</v>
      </c>
    </row>
    <row collapsed="false" customFormat="false" customHeight="false" hidden="false" ht="50.4" outlineLevel="1" r="4747">
      <c r="A4747" s="7" t="n">
        <f aca="false">A4746+1</f>
        <v>4733</v>
      </c>
      <c r="B4747" s="10" t="s">
        <v>4777</v>
      </c>
      <c r="C4747" s="7" t="n">
        <v>1945</v>
      </c>
      <c r="D4747" s="7" t="n">
        <v>135.7</v>
      </c>
      <c r="E4747" s="7" t="s">
        <v>82</v>
      </c>
      <c r="F4747" s="7" t="s">
        <v>15</v>
      </c>
      <c r="G4747" s="7" t="s">
        <v>15</v>
      </c>
      <c r="H4747" s="7" t="s">
        <v>15</v>
      </c>
    </row>
    <row collapsed="false" customFormat="false" customHeight="false" hidden="false" ht="50.4" outlineLevel="1" r="4748">
      <c r="A4748" s="7" t="n">
        <f aca="false">A4747+1</f>
        <v>4734</v>
      </c>
      <c r="B4748" s="10" t="s">
        <v>4778</v>
      </c>
      <c r="C4748" s="7" t="n">
        <v>1945</v>
      </c>
      <c r="D4748" s="7" t="n">
        <v>253.4</v>
      </c>
      <c r="E4748" s="7" t="s">
        <v>82</v>
      </c>
      <c r="F4748" s="7" t="s">
        <v>15</v>
      </c>
      <c r="G4748" s="7" t="s">
        <v>15</v>
      </c>
      <c r="H4748" s="7" t="s">
        <v>15</v>
      </c>
    </row>
    <row collapsed="false" customFormat="false" customHeight="false" hidden="false" ht="50.4" outlineLevel="1" r="4749">
      <c r="A4749" s="7" t="n">
        <f aca="false">A4748+1</f>
        <v>4735</v>
      </c>
      <c r="B4749" s="10" t="s">
        <v>4779</v>
      </c>
      <c r="C4749" s="7" t="n">
        <v>1945</v>
      </c>
      <c r="D4749" s="7" t="n">
        <v>201</v>
      </c>
      <c r="E4749" s="7" t="s">
        <v>82</v>
      </c>
      <c r="F4749" s="7" t="s">
        <v>15</v>
      </c>
      <c r="G4749" s="7" t="s">
        <v>15</v>
      </c>
      <c r="H4749" s="7" t="s">
        <v>15</v>
      </c>
    </row>
    <row collapsed="false" customFormat="false" customHeight="false" hidden="false" ht="50.4" outlineLevel="1" r="4750">
      <c r="A4750" s="7" t="n">
        <f aca="false">A4749+1</f>
        <v>4736</v>
      </c>
      <c r="B4750" s="10" t="s">
        <v>4780</v>
      </c>
      <c r="C4750" s="7" t="n">
        <v>1945</v>
      </c>
      <c r="D4750" s="7" t="n">
        <v>156</v>
      </c>
      <c r="E4750" s="7" t="s">
        <v>82</v>
      </c>
      <c r="F4750" s="7" t="s">
        <v>15</v>
      </c>
      <c r="G4750" s="7" t="s">
        <v>15</v>
      </c>
      <c r="H4750" s="7" t="s">
        <v>15</v>
      </c>
    </row>
    <row collapsed="false" customFormat="false" customHeight="false" hidden="false" ht="50.4" outlineLevel="1" r="4751">
      <c r="A4751" s="7" t="n">
        <f aca="false">A4750+1</f>
        <v>4737</v>
      </c>
      <c r="B4751" s="10" t="s">
        <v>4781</v>
      </c>
      <c r="C4751" s="7" t="n">
        <v>1945</v>
      </c>
      <c r="D4751" s="7" t="n">
        <v>272.5</v>
      </c>
      <c r="E4751" s="7" t="s">
        <v>82</v>
      </c>
      <c r="F4751" s="7" t="s">
        <v>15</v>
      </c>
      <c r="G4751" s="7" t="s">
        <v>15</v>
      </c>
      <c r="H4751" s="7" t="s">
        <v>15</v>
      </c>
    </row>
    <row collapsed="false" customFormat="false" customHeight="false" hidden="false" ht="50.4" outlineLevel="1" r="4752">
      <c r="A4752" s="7" t="n">
        <f aca="false">A4751+1</f>
        <v>4738</v>
      </c>
      <c r="B4752" s="10" t="s">
        <v>4782</v>
      </c>
      <c r="C4752" s="7" t="n">
        <v>1945</v>
      </c>
      <c r="D4752" s="7" t="n">
        <v>135.6</v>
      </c>
      <c r="E4752" s="7" t="s">
        <v>82</v>
      </c>
      <c r="F4752" s="7" t="s">
        <v>15</v>
      </c>
      <c r="G4752" s="7" t="s">
        <v>15</v>
      </c>
      <c r="H4752" s="7" t="s">
        <v>15</v>
      </c>
    </row>
    <row collapsed="false" customFormat="false" customHeight="false" hidden="false" ht="50.4" outlineLevel="1" r="4753">
      <c r="A4753" s="7" t="n">
        <f aca="false">A4752+1</f>
        <v>4739</v>
      </c>
      <c r="B4753" s="10" t="s">
        <v>4783</v>
      </c>
      <c r="C4753" s="7" t="n">
        <v>1945</v>
      </c>
      <c r="D4753" s="7" t="n">
        <v>205.4</v>
      </c>
      <c r="E4753" s="7" t="s">
        <v>82</v>
      </c>
      <c r="F4753" s="7" t="s">
        <v>15</v>
      </c>
      <c r="G4753" s="7" t="s">
        <v>15</v>
      </c>
      <c r="H4753" s="7" t="s">
        <v>15</v>
      </c>
    </row>
    <row collapsed="false" customFormat="false" customHeight="false" hidden="false" ht="50.4" outlineLevel="1" r="4754">
      <c r="A4754" s="7" t="n">
        <f aca="false">A4753+1</f>
        <v>4740</v>
      </c>
      <c r="B4754" s="10" t="s">
        <v>4784</v>
      </c>
      <c r="C4754" s="7" t="n">
        <v>1945</v>
      </c>
      <c r="D4754" s="7" t="n">
        <v>143.9</v>
      </c>
      <c r="E4754" s="7" t="s">
        <v>82</v>
      </c>
      <c r="F4754" s="7" t="s">
        <v>15</v>
      </c>
      <c r="G4754" s="7" t="s">
        <v>15</v>
      </c>
      <c r="H4754" s="7" t="s">
        <v>15</v>
      </c>
    </row>
    <row collapsed="false" customFormat="false" customHeight="false" hidden="false" ht="50.4" outlineLevel="1" r="4755">
      <c r="A4755" s="7" t="n">
        <f aca="false">A4754+1</f>
        <v>4741</v>
      </c>
      <c r="B4755" s="10" t="s">
        <v>4785</v>
      </c>
      <c r="C4755" s="7" t="n">
        <v>1945</v>
      </c>
      <c r="D4755" s="7" t="n">
        <v>130.3</v>
      </c>
      <c r="E4755" s="7" t="s">
        <v>82</v>
      </c>
      <c r="F4755" s="7" t="s">
        <v>15</v>
      </c>
      <c r="G4755" s="7" t="s">
        <v>15</v>
      </c>
      <c r="H4755" s="7" t="s">
        <v>15</v>
      </c>
    </row>
    <row collapsed="false" customFormat="false" customHeight="false" hidden="false" ht="50.4" outlineLevel="1" r="4756">
      <c r="A4756" s="7" t="n">
        <f aca="false">A4755+1</f>
        <v>4742</v>
      </c>
      <c r="B4756" s="10" t="s">
        <v>4786</v>
      </c>
      <c r="C4756" s="7" t="n">
        <v>1945</v>
      </c>
      <c r="D4756" s="7" t="n">
        <v>149.5</v>
      </c>
      <c r="E4756" s="7" t="s">
        <v>82</v>
      </c>
      <c r="F4756" s="7" t="s">
        <v>15</v>
      </c>
      <c r="G4756" s="7" t="s">
        <v>15</v>
      </c>
      <c r="H4756" s="7" t="s">
        <v>15</v>
      </c>
    </row>
    <row collapsed="false" customFormat="false" customHeight="false" hidden="false" ht="50.4" outlineLevel="1" r="4757">
      <c r="A4757" s="7" t="n">
        <f aca="false">A4756+1</f>
        <v>4743</v>
      </c>
      <c r="B4757" s="10" t="s">
        <v>4787</v>
      </c>
      <c r="C4757" s="7" t="n">
        <v>1945</v>
      </c>
      <c r="D4757" s="7" t="n">
        <v>132.2</v>
      </c>
      <c r="E4757" s="7" t="s">
        <v>82</v>
      </c>
      <c r="F4757" s="7" t="s">
        <v>15</v>
      </c>
      <c r="G4757" s="7" t="s">
        <v>15</v>
      </c>
      <c r="H4757" s="7" t="s">
        <v>15</v>
      </c>
    </row>
    <row collapsed="false" customFormat="false" customHeight="false" hidden="false" ht="50.4" outlineLevel="1" r="4758">
      <c r="A4758" s="7" t="n">
        <f aca="false">A4757+1</f>
        <v>4744</v>
      </c>
      <c r="B4758" s="10" t="s">
        <v>4788</v>
      </c>
      <c r="C4758" s="7" t="n">
        <v>1945</v>
      </c>
      <c r="D4758" s="7" t="n">
        <v>133.2</v>
      </c>
      <c r="E4758" s="7" t="s">
        <v>82</v>
      </c>
      <c r="F4758" s="7" t="s">
        <v>15</v>
      </c>
      <c r="G4758" s="7" t="s">
        <v>15</v>
      </c>
      <c r="H4758" s="7" t="s">
        <v>15</v>
      </c>
    </row>
    <row collapsed="false" customFormat="false" customHeight="false" hidden="false" ht="50.4" outlineLevel="1" r="4759">
      <c r="A4759" s="7" t="n">
        <f aca="false">A4758+1</f>
        <v>4745</v>
      </c>
      <c r="B4759" s="10" t="s">
        <v>4789</v>
      </c>
      <c r="C4759" s="7" t="n">
        <v>1945</v>
      </c>
      <c r="D4759" s="7" t="n">
        <v>181.3</v>
      </c>
      <c r="E4759" s="7" t="s">
        <v>82</v>
      </c>
      <c r="F4759" s="7" t="s">
        <v>15</v>
      </c>
      <c r="G4759" s="7" t="s">
        <v>15</v>
      </c>
      <c r="H4759" s="7" t="s">
        <v>15</v>
      </c>
    </row>
    <row collapsed="false" customFormat="false" customHeight="false" hidden="false" ht="50.4" outlineLevel="1" r="4760">
      <c r="A4760" s="7" t="n">
        <f aca="false">A4759+1</f>
        <v>4746</v>
      </c>
      <c r="B4760" s="10" t="s">
        <v>4790</v>
      </c>
      <c r="C4760" s="7" t="n">
        <v>1945</v>
      </c>
      <c r="D4760" s="7" t="n">
        <v>192.4</v>
      </c>
      <c r="E4760" s="7" t="s">
        <v>82</v>
      </c>
      <c r="F4760" s="7" t="s">
        <v>15</v>
      </c>
      <c r="G4760" s="7" t="s">
        <v>15</v>
      </c>
      <c r="H4760" s="7" t="s">
        <v>15</v>
      </c>
    </row>
    <row collapsed="false" customFormat="false" customHeight="false" hidden="false" ht="50.4" outlineLevel="1" r="4761">
      <c r="A4761" s="7" t="n">
        <f aca="false">A4760+1</f>
        <v>4747</v>
      </c>
      <c r="B4761" s="10" t="s">
        <v>4791</v>
      </c>
      <c r="C4761" s="7" t="n">
        <v>1945</v>
      </c>
      <c r="D4761" s="7" t="n">
        <v>436.1</v>
      </c>
      <c r="E4761" s="7" t="s">
        <v>82</v>
      </c>
      <c r="F4761" s="7" t="s">
        <v>15</v>
      </c>
      <c r="G4761" s="7" t="s">
        <v>15</v>
      </c>
      <c r="H4761" s="7" t="s">
        <v>15</v>
      </c>
    </row>
    <row collapsed="false" customFormat="false" customHeight="false" hidden="false" ht="50.4" outlineLevel="1" r="4762">
      <c r="A4762" s="7" t="n">
        <f aca="false">A4761+1</f>
        <v>4748</v>
      </c>
      <c r="B4762" s="10" t="s">
        <v>4792</v>
      </c>
      <c r="C4762" s="7" t="n">
        <v>1945</v>
      </c>
      <c r="D4762" s="7" t="n">
        <v>148.7</v>
      </c>
      <c r="E4762" s="7" t="s">
        <v>82</v>
      </c>
      <c r="F4762" s="7" t="s">
        <v>15</v>
      </c>
      <c r="G4762" s="7" t="s">
        <v>15</v>
      </c>
      <c r="H4762" s="7" t="s">
        <v>15</v>
      </c>
    </row>
    <row collapsed="false" customFormat="false" customHeight="false" hidden="false" ht="50.4" outlineLevel="1" r="4763">
      <c r="A4763" s="7" t="n">
        <f aca="false">A4762+1</f>
        <v>4749</v>
      </c>
      <c r="B4763" s="10" t="s">
        <v>4793</v>
      </c>
      <c r="C4763" s="7" t="n">
        <v>1945</v>
      </c>
      <c r="D4763" s="7" t="n">
        <v>133.9</v>
      </c>
      <c r="E4763" s="7" t="s">
        <v>82</v>
      </c>
      <c r="F4763" s="7" t="s">
        <v>15</v>
      </c>
      <c r="G4763" s="7" t="s">
        <v>15</v>
      </c>
      <c r="H4763" s="7" t="s">
        <v>15</v>
      </c>
    </row>
    <row collapsed="false" customFormat="false" customHeight="false" hidden="false" ht="50.4" outlineLevel="1" r="4764">
      <c r="A4764" s="7" t="n">
        <f aca="false">A4763+1</f>
        <v>4750</v>
      </c>
      <c r="B4764" s="10" t="s">
        <v>4794</v>
      </c>
      <c r="C4764" s="7" t="n">
        <v>1945</v>
      </c>
      <c r="D4764" s="7" t="n">
        <v>128.2</v>
      </c>
      <c r="E4764" s="7" t="s">
        <v>82</v>
      </c>
      <c r="F4764" s="7" t="s">
        <v>15</v>
      </c>
      <c r="G4764" s="7" t="s">
        <v>15</v>
      </c>
      <c r="H4764" s="7" t="s">
        <v>15</v>
      </c>
    </row>
    <row collapsed="false" customFormat="false" customHeight="false" hidden="false" ht="50.4" outlineLevel="1" r="4765">
      <c r="A4765" s="7" t="n">
        <f aca="false">A4764+1</f>
        <v>4751</v>
      </c>
      <c r="B4765" s="10" t="s">
        <v>4795</v>
      </c>
      <c r="C4765" s="7" t="n">
        <v>1945</v>
      </c>
      <c r="D4765" s="7" t="n">
        <v>199.6</v>
      </c>
      <c r="E4765" s="7" t="s">
        <v>82</v>
      </c>
      <c r="F4765" s="7" t="s">
        <v>15</v>
      </c>
      <c r="G4765" s="7" t="s">
        <v>15</v>
      </c>
      <c r="H4765" s="7" t="s">
        <v>15</v>
      </c>
    </row>
    <row collapsed="false" customFormat="false" customHeight="false" hidden="false" ht="50.4" outlineLevel="1" r="4766">
      <c r="A4766" s="7" t="n">
        <f aca="false">A4765+1</f>
        <v>4752</v>
      </c>
      <c r="B4766" s="10" t="s">
        <v>4796</v>
      </c>
      <c r="C4766" s="7" t="n">
        <v>1945</v>
      </c>
      <c r="D4766" s="7" t="n">
        <v>296.6</v>
      </c>
      <c r="E4766" s="7" t="s">
        <v>82</v>
      </c>
      <c r="F4766" s="7" t="s">
        <v>15</v>
      </c>
      <c r="G4766" s="7" t="s">
        <v>15</v>
      </c>
      <c r="H4766" s="7" t="s">
        <v>15</v>
      </c>
    </row>
    <row collapsed="false" customFormat="false" customHeight="false" hidden="false" ht="50.4" outlineLevel="1" r="4767">
      <c r="A4767" s="7" t="n">
        <f aca="false">A4766+1</f>
        <v>4753</v>
      </c>
      <c r="B4767" s="10" t="s">
        <v>4797</v>
      </c>
      <c r="C4767" s="7" t="n">
        <v>1945</v>
      </c>
      <c r="D4767" s="7" t="n">
        <v>131.5</v>
      </c>
      <c r="E4767" s="7" t="s">
        <v>82</v>
      </c>
      <c r="F4767" s="7" t="s">
        <v>15</v>
      </c>
      <c r="G4767" s="7" t="s">
        <v>15</v>
      </c>
      <c r="H4767" s="7" t="s">
        <v>15</v>
      </c>
    </row>
    <row collapsed="false" customFormat="false" customHeight="false" hidden="false" ht="50.4" outlineLevel="1" r="4768">
      <c r="A4768" s="7" t="n">
        <f aca="false">A4767+1</f>
        <v>4754</v>
      </c>
      <c r="B4768" s="10" t="s">
        <v>4798</v>
      </c>
      <c r="C4768" s="7" t="n">
        <v>1945</v>
      </c>
      <c r="D4768" s="7" t="n">
        <v>149.9</v>
      </c>
      <c r="E4768" s="7" t="s">
        <v>82</v>
      </c>
      <c r="F4768" s="7" t="s">
        <v>15</v>
      </c>
      <c r="G4768" s="7" t="s">
        <v>15</v>
      </c>
      <c r="H4768" s="7" t="s">
        <v>15</v>
      </c>
    </row>
    <row collapsed="false" customFormat="false" customHeight="false" hidden="false" ht="50.4" outlineLevel="1" r="4769">
      <c r="A4769" s="7" t="n">
        <f aca="false">A4768+1</f>
        <v>4755</v>
      </c>
      <c r="B4769" s="10" t="s">
        <v>4799</v>
      </c>
      <c r="C4769" s="7" t="n">
        <v>1945</v>
      </c>
      <c r="D4769" s="7" t="n">
        <v>108.9</v>
      </c>
      <c r="E4769" s="7" t="s">
        <v>82</v>
      </c>
      <c r="F4769" s="7" t="s">
        <v>15</v>
      </c>
      <c r="G4769" s="7" t="s">
        <v>15</v>
      </c>
      <c r="H4769" s="7" t="s">
        <v>15</v>
      </c>
    </row>
    <row collapsed="false" customFormat="false" customHeight="false" hidden="false" ht="50.4" outlineLevel="1" r="4770">
      <c r="A4770" s="7" t="n">
        <f aca="false">A4769+1</f>
        <v>4756</v>
      </c>
      <c r="B4770" s="10" t="s">
        <v>4800</v>
      </c>
      <c r="C4770" s="7" t="n">
        <v>1945</v>
      </c>
      <c r="D4770" s="7" t="n">
        <v>186.6</v>
      </c>
      <c r="E4770" s="7" t="s">
        <v>82</v>
      </c>
      <c r="F4770" s="7" t="s">
        <v>15</v>
      </c>
      <c r="G4770" s="7" t="s">
        <v>15</v>
      </c>
      <c r="H4770" s="7" t="s">
        <v>15</v>
      </c>
    </row>
    <row collapsed="false" customFormat="false" customHeight="false" hidden="false" ht="50.4" outlineLevel="1" r="4771">
      <c r="A4771" s="7" t="n">
        <f aca="false">A4770+1</f>
        <v>4757</v>
      </c>
      <c r="B4771" s="10" t="s">
        <v>4801</v>
      </c>
      <c r="C4771" s="7" t="n">
        <v>1945</v>
      </c>
      <c r="D4771" s="7" t="n">
        <v>133.9</v>
      </c>
      <c r="E4771" s="7" t="s">
        <v>82</v>
      </c>
      <c r="F4771" s="7" t="s">
        <v>15</v>
      </c>
      <c r="G4771" s="7" t="s">
        <v>15</v>
      </c>
      <c r="H4771" s="7" t="s">
        <v>15</v>
      </c>
    </row>
    <row collapsed="false" customFormat="false" customHeight="false" hidden="false" ht="50.4" outlineLevel="1" r="4772">
      <c r="A4772" s="7" t="n">
        <f aca="false">A4771+1</f>
        <v>4758</v>
      </c>
      <c r="B4772" s="10" t="s">
        <v>4802</v>
      </c>
      <c r="C4772" s="7" t="n">
        <v>1945</v>
      </c>
      <c r="D4772" s="7" t="n">
        <v>151.3</v>
      </c>
      <c r="E4772" s="7" t="s">
        <v>82</v>
      </c>
      <c r="F4772" s="7" t="s">
        <v>15</v>
      </c>
      <c r="G4772" s="7" t="s">
        <v>15</v>
      </c>
      <c r="H4772" s="7" t="s">
        <v>15</v>
      </c>
    </row>
    <row collapsed="false" customFormat="false" customHeight="false" hidden="false" ht="50.4" outlineLevel="1" r="4773">
      <c r="A4773" s="7" t="n">
        <f aca="false">A4772+1</f>
        <v>4759</v>
      </c>
      <c r="B4773" s="10" t="s">
        <v>4803</v>
      </c>
      <c r="C4773" s="7" t="n">
        <v>1945</v>
      </c>
      <c r="D4773" s="7" t="n">
        <v>154.5</v>
      </c>
      <c r="E4773" s="7" t="s">
        <v>82</v>
      </c>
      <c r="F4773" s="7" t="s">
        <v>15</v>
      </c>
      <c r="G4773" s="7" t="s">
        <v>15</v>
      </c>
      <c r="H4773" s="7" t="s">
        <v>15</v>
      </c>
    </row>
    <row collapsed="false" customFormat="false" customHeight="false" hidden="false" ht="50.4" outlineLevel="1" r="4774">
      <c r="A4774" s="7" t="n">
        <f aca="false">A4773+1</f>
        <v>4760</v>
      </c>
      <c r="B4774" s="10" t="s">
        <v>4804</v>
      </c>
      <c r="C4774" s="7" t="n">
        <v>1945</v>
      </c>
      <c r="D4774" s="7" t="n">
        <v>1066.9</v>
      </c>
      <c r="E4774" s="7" t="s">
        <v>82</v>
      </c>
      <c r="F4774" s="7" t="s">
        <v>15</v>
      </c>
      <c r="G4774" s="7" t="s">
        <v>15</v>
      </c>
      <c r="H4774" s="7" t="s">
        <v>15</v>
      </c>
    </row>
    <row collapsed="false" customFormat="false" customHeight="false" hidden="false" ht="50.4" outlineLevel="1" r="4775">
      <c r="A4775" s="7" t="n">
        <f aca="false">A4774+1</f>
        <v>4761</v>
      </c>
      <c r="B4775" s="10" t="s">
        <v>4805</v>
      </c>
      <c r="C4775" s="7" t="n">
        <v>1945</v>
      </c>
      <c r="D4775" s="7" t="n">
        <v>171.9</v>
      </c>
      <c r="E4775" s="7" t="s">
        <v>82</v>
      </c>
      <c r="F4775" s="7" t="s">
        <v>15</v>
      </c>
      <c r="G4775" s="7" t="s">
        <v>15</v>
      </c>
      <c r="H4775" s="7" t="s">
        <v>15</v>
      </c>
    </row>
    <row collapsed="false" customFormat="false" customHeight="false" hidden="false" ht="50.4" outlineLevel="1" r="4776">
      <c r="A4776" s="7" t="n">
        <f aca="false">A4775+1</f>
        <v>4762</v>
      </c>
      <c r="B4776" s="10" t="s">
        <v>4806</v>
      </c>
      <c r="C4776" s="7" t="n">
        <v>1945</v>
      </c>
      <c r="D4776" s="7" t="n">
        <v>178.7</v>
      </c>
      <c r="E4776" s="7" t="s">
        <v>82</v>
      </c>
      <c r="F4776" s="7" t="s">
        <v>15</v>
      </c>
      <c r="G4776" s="7" t="s">
        <v>15</v>
      </c>
      <c r="H4776" s="7" t="s">
        <v>15</v>
      </c>
    </row>
    <row collapsed="false" customFormat="false" customHeight="false" hidden="false" ht="50.4" outlineLevel="1" r="4777">
      <c r="A4777" s="7" t="n">
        <f aca="false">A4776+1</f>
        <v>4763</v>
      </c>
      <c r="B4777" s="10" t="s">
        <v>4807</v>
      </c>
      <c r="C4777" s="7" t="n">
        <v>1945</v>
      </c>
      <c r="D4777" s="7" t="n">
        <v>168</v>
      </c>
      <c r="E4777" s="7" t="s">
        <v>82</v>
      </c>
      <c r="F4777" s="7" t="s">
        <v>15</v>
      </c>
      <c r="G4777" s="7" t="s">
        <v>15</v>
      </c>
      <c r="H4777" s="7" t="s">
        <v>15</v>
      </c>
    </row>
    <row collapsed="false" customFormat="false" customHeight="false" hidden="false" ht="50.4" outlineLevel="1" r="4778">
      <c r="A4778" s="7" t="n">
        <f aca="false">A4777+1</f>
        <v>4764</v>
      </c>
      <c r="B4778" s="10" t="s">
        <v>4808</v>
      </c>
      <c r="C4778" s="7" t="n">
        <v>1945</v>
      </c>
      <c r="D4778" s="7" t="n">
        <v>265.4</v>
      </c>
      <c r="E4778" s="7" t="s">
        <v>82</v>
      </c>
      <c r="F4778" s="7" t="s">
        <v>15</v>
      </c>
      <c r="G4778" s="7" t="s">
        <v>15</v>
      </c>
      <c r="H4778" s="7" t="s">
        <v>15</v>
      </c>
    </row>
    <row collapsed="false" customFormat="false" customHeight="false" hidden="false" ht="50.4" outlineLevel="1" r="4779">
      <c r="A4779" s="7" t="n">
        <f aca="false">A4778+1</f>
        <v>4765</v>
      </c>
      <c r="B4779" s="10" t="s">
        <v>4809</v>
      </c>
      <c r="C4779" s="7" t="n">
        <v>1945</v>
      </c>
      <c r="D4779" s="7" t="n">
        <v>185.7</v>
      </c>
      <c r="E4779" s="7" t="s">
        <v>82</v>
      </c>
      <c r="F4779" s="7" t="s">
        <v>15</v>
      </c>
      <c r="G4779" s="7" t="s">
        <v>15</v>
      </c>
      <c r="H4779" s="7" t="s">
        <v>15</v>
      </c>
    </row>
    <row collapsed="false" customFormat="false" customHeight="false" hidden="false" ht="50.4" outlineLevel="1" r="4780">
      <c r="A4780" s="7" t="n">
        <f aca="false">A4779+1</f>
        <v>4766</v>
      </c>
      <c r="B4780" s="10" t="s">
        <v>4810</v>
      </c>
      <c r="C4780" s="7" t="n">
        <v>1945</v>
      </c>
      <c r="D4780" s="7" t="n">
        <v>247.4</v>
      </c>
      <c r="E4780" s="7" t="s">
        <v>82</v>
      </c>
      <c r="F4780" s="7" t="s">
        <v>15</v>
      </c>
      <c r="G4780" s="7" t="s">
        <v>15</v>
      </c>
      <c r="H4780" s="7" t="s">
        <v>15</v>
      </c>
    </row>
    <row collapsed="false" customFormat="false" customHeight="false" hidden="false" ht="50.4" outlineLevel="1" r="4781">
      <c r="A4781" s="7" t="n">
        <f aca="false">A4780+1</f>
        <v>4767</v>
      </c>
      <c r="B4781" s="10" t="s">
        <v>4811</v>
      </c>
      <c r="C4781" s="7" t="n">
        <v>1945</v>
      </c>
      <c r="D4781" s="7" t="n">
        <v>131.5</v>
      </c>
      <c r="E4781" s="7" t="s">
        <v>82</v>
      </c>
      <c r="F4781" s="7" t="s">
        <v>15</v>
      </c>
      <c r="G4781" s="7" t="s">
        <v>15</v>
      </c>
      <c r="H4781" s="7" t="s">
        <v>15</v>
      </c>
    </row>
    <row collapsed="false" customFormat="false" customHeight="false" hidden="false" ht="50.4" outlineLevel="1" r="4782">
      <c r="A4782" s="7" t="n">
        <f aca="false">A4781+1</f>
        <v>4768</v>
      </c>
      <c r="B4782" s="10" t="s">
        <v>4812</v>
      </c>
      <c r="C4782" s="7" t="n">
        <v>1945</v>
      </c>
      <c r="D4782" s="7" t="n">
        <v>282.1</v>
      </c>
      <c r="E4782" s="7" t="s">
        <v>82</v>
      </c>
      <c r="F4782" s="7" t="s">
        <v>15</v>
      </c>
      <c r="G4782" s="7" t="s">
        <v>15</v>
      </c>
      <c r="H4782" s="7" t="s">
        <v>15</v>
      </c>
    </row>
    <row collapsed="false" customFormat="false" customHeight="false" hidden="false" ht="50.4" outlineLevel="1" r="4783">
      <c r="A4783" s="7" t="n">
        <f aca="false">A4782+1</f>
        <v>4769</v>
      </c>
      <c r="B4783" s="10" t="s">
        <v>4813</v>
      </c>
      <c r="C4783" s="7" t="n">
        <v>1945</v>
      </c>
      <c r="D4783" s="7" t="n">
        <v>185.9</v>
      </c>
      <c r="E4783" s="7" t="s">
        <v>82</v>
      </c>
      <c r="F4783" s="7" t="s">
        <v>15</v>
      </c>
      <c r="G4783" s="7" t="s">
        <v>15</v>
      </c>
      <c r="H4783" s="7" t="s">
        <v>15</v>
      </c>
    </row>
    <row collapsed="false" customFormat="false" customHeight="false" hidden="false" ht="50.4" outlineLevel="1" r="4784">
      <c r="A4784" s="7" t="n">
        <f aca="false">A4783+1</f>
        <v>4770</v>
      </c>
      <c r="B4784" s="10" t="s">
        <v>4814</v>
      </c>
      <c r="C4784" s="7" t="n">
        <v>1945</v>
      </c>
      <c r="D4784" s="7" t="n">
        <v>141.3</v>
      </c>
      <c r="E4784" s="7" t="s">
        <v>82</v>
      </c>
      <c r="F4784" s="7" t="s">
        <v>15</v>
      </c>
      <c r="G4784" s="7" t="s">
        <v>15</v>
      </c>
      <c r="H4784" s="7" t="s">
        <v>15</v>
      </c>
    </row>
    <row collapsed="false" customFormat="false" customHeight="false" hidden="false" ht="75.6" outlineLevel="1" r="4785">
      <c r="A4785" s="7" t="n">
        <f aca="false">A4784+1</f>
        <v>4771</v>
      </c>
      <c r="B4785" s="10" t="s">
        <v>4815</v>
      </c>
      <c r="C4785" s="7" t="n">
        <v>1945</v>
      </c>
      <c r="D4785" s="7" t="n">
        <v>1225.2</v>
      </c>
      <c r="E4785" s="7" t="s">
        <v>82</v>
      </c>
      <c r="F4785" s="7" t="s">
        <v>15</v>
      </c>
      <c r="G4785" s="7" t="s">
        <v>15</v>
      </c>
      <c r="H4785" s="7" t="s">
        <v>15</v>
      </c>
    </row>
    <row collapsed="false" customFormat="false" customHeight="false" hidden="false" ht="75.6" outlineLevel="1" r="4786">
      <c r="A4786" s="7" t="n">
        <f aca="false">A4785+1</f>
        <v>4772</v>
      </c>
      <c r="B4786" s="10" t="s">
        <v>4816</v>
      </c>
      <c r="C4786" s="7" t="n">
        <v>1945</v>
      </c>
      <c r="D4786" s="7" t="n">
        <v>761.2</v>
      </c>
      <c r="E4786" s="7" t="s">
        <v>82</v>
      </c>
      <c r="F4786" s="7" t="s">
        <v>15</v>
      </c>
      <c r="G4786" s="7" t="s">
        <v>15</v>
      </c>
      <c r="H4786" s="7" t="s">
        <v>15</v>
      </c>
    </row>
    <row collapsed="false" customFormat="false" customHeight="false" hidden="false" ht="50.4" outlineLevel="1" r="4787">
      <c r="A4787" s="7" t="n">
        <f aca="false">A4786+1</f>
        <v>4773</v>
      </c>
      <c r="B4787" s="10" t="s">
        <v>4817</v>
      </c>
      <c r="C4787" s="7" t="n">
        <v>1945</v>
      </c>
      <c r="D4787" s="7" t="n">
        <v>122.8</v>
      </c>
      <c r="E4787" s="7" t="s">
        <v>82</v>
      </c>
      <c r="F4787" s="7"/>
      <c r="G4787" s="7" t="s">
        <v>15</v>
      </c>
      <c r="H4787" s="7" t="s">
        <v>15</v>
      </c>
    </row>
    <row collapsed="false" customFormat="false" customHeight="false" hidden="false" ht="50.4" outlineLevel="1" r="4788">
      <c r="A4788" s="7" t="n">
        <f aca="false">A4787+1</f>
        <v>4774</v>
      </c>
      <c r="B4788" s="10" t="s">
        <v>4818</v>
      </c>
      <c r="C4788" s="7" t="n">
        <v>1945</v>
      </c>
      <c r="D4788" s="7" t="n">
        <v>477.4</v>
      </c>
      <c r="E4788" s="7" t="s">
        <v>82</v>
      </c>
      <c r="F4788" s="7"/>
      <c r="G4788" s="7" t="s">
        <v>15</v>
      </c>
      <c r="H4788" s="7" t="s">
        <v>15</v>
      </c>
    </row>
    <row collapsed="false" customFormat="false" customHeight="false" hidden="false" ht="50.4" outlineLevel="1" r="4789">
      <c r="A4789" s="7" t="n">
        <f aca="false">A4788+1</f>
        <v>4775</v>
      </c>
      <c r="B4789" s="10" t="s">
        <v>4819</v>
      </c>
      <c r="C4789" s="7" t="n">
        <v>1945</v>
      </c>
      <c r="D4789" s="7" t="n">
        <v>320.9</v>
      </c>
      <c r="E4789" s="7" t="s">
        <v>82</v>
      </c>
      <c r="F4789" s="7"/>
      <c r="G4789" s="7" t="s">
        <v>15</v>
      </c>
      <c r="H4789" s="7" t="s">
        <v>15</v>
      </c>
    </row>
    <row collapsed="false" customFormat="false" customHeight="false" hidden="false" ht="50.4" outlineLevel="1" r="4790">
      <c r="A4790" s="7" t="n">
        <f aca="false">A4789+1</f>
        <v>4776</v>
      </c>
      <c r="B4790" s="10" t="s">
        <v>4820</v>
      </c>
      <c r="C4790" s="7" t="n">
        <v>1945</v>
      </c>
      <c r="D4790" s="7" t="n">
        <v>242.2</v>
      </c>
      <c r="E4790" s="7" t="s">
        <v>82</v>
      </c>
      <c r="F4790" s="7"/>
      <c r="G4790" s="7" t="s">
        <v>15</v>
      </c>
      <c r="H4790" s="7" t="s">
        <v>15</v>
      </c>
    </row>
    <row collapsed="false" customFormat="false" customHeight="false" hidden="false" ht="50.4" outlineLevel="1" r="4791">
      <c r="A4791" s="7" t="n">
        <f aca="false">A4790+1</f>
        <v>4777</v>
      </c>
      <c r="B4791" s="10" t="s">
        <v>4821</v>
      </c>
      <c r="C4791" s="7" t="n">
        <v>1945</v>
      </c>
      <c r="D4791" s="7" t="n">
        <v>153.5</v>
      </c>
      <c r="E4791" s="7" t="s">
        <v>82</v>
      </c>
      <c r="F4791" s="7"/>
      <c r="G4791" s="7" t="s">
        <v>15</v>
      </c>
      <c r="H4791" s="7" t="s">
        <v>15</v>
      </c>
    </row>
    <row collapsed="false" customFormat="false" customHeight="false" hidden="false" ht="50.4" outlineLevel="1" r="4792">
      <c r="A4792" s="7" t="n">
        <f aca="false">A4791+1</f>
        <v>4778</v>
      </c>
      <c r="B4792" s="10" t="s">
        <v>4822</v>
      </c>
      <c r="C4792" s="7" t="n">
        <v>1945</v>
      </c>
      <c r="D4792" s="7" t="n">
        <v>205.8</v>
      </c>
      <c r="E4792" s="7" t="s">
        <v>82</v>
      </c>
      <c r="F4792" s="7"/>
      <c r="G4792" s="7" t="s">
        <v>15</v>
      </c>
      <c r="H4792" s="7" t="s">
        <v>15</v>
      </c>
    </row>
    <row collapsed="false" customFormat="false" customHeight="false" hidden="false" ht="50.4" outlineLevel="1" r="4793">
      <c r="A4793" s="7" t="n">
        <f aca="false">A4792+1</f>
        <v>4779</v>
      </c>
      <c r="B4793" s="10" t="s">
        <v>4823</v>
      </c>
      <c r="C4793" s="7" t="n">
        <v>1945</v>
      </c>
      <c r="D4793" s="7" t="n">
        <v>195</v>
      </c>
      <c r="E4793" s="7" t="s">
        <v>82</v>
      </c>
      <c r="F4793" s="7"/>
      <c r="G4793" s="7" t="s">
        <v>15</v>
      </c>
      <c r="H4793" s="7" t="s">
        <v>15</v>
      </c>
    </row>
    <row collapsed="false" customFormat="false" customHeight="false" hidden="false" ht="50.4" outlineLevel="1" r="4794">
      <c r="A4794" s="7" t="n">
        <f aca="false">A4793+1</f>
        <v>4780</v>
      </c>
      <c r="B4794" s="10" t="s">
        <v>4824</v>
      </c>
      <c r="C4794" s="7" t="n">
        <v>1945</v>
      </c>
      <c r="D4794" s="7" t="n">
        <v>475.8</v>
      </c>
      <c r="E4794" s="7" t="s">
        <v>82</v>
      </c>
      <c r="F4794" s="7"/>
      <c r="G4794" s="7" t="s">
        <v>15</v>
      </c>
      <c r="H4794" s="7" t="s">
        <v>15</v>
      </c>
    </row>
    <row collapsed="false" customFormat="false" customHeight="false" hidden="false" ht="50.4" outlineLevel="1" r="4795">
      <c r="A4795" s="7" t="n">
        <f aca="false">A4794+1</f>
        <v>4781</v>
      </c>
      <c r="B4795" s="10" t="s">
        <v>4825</v>
      </c>
      <c r="C4795" s="7" t="n">
        <v>1945</v>
      </c>
      <c r="D4795" s="7" t="n">
        <v>948.9</v>
      </c>
      <c r="E4795" s="7" t="s">
        <v>82</v>
      </c>
      <c r="F4795" s="7"/>
      <c r="G4795" s="7" t="s">
        <v>15</v>
      </c>
      <c r="H4795" s="7" t="s">
        <v>15</v>
      </c>
    </row>
    <row collapsed="false" customFormat="false" customHeight="false" hidden="false" ht="50.4" outlineLevel="1" r="4796">
      <c r="A4796" s="7" t="n">
        <f aca="false">A4795+1</f>
        <v>4782</v>
      </c>
      <c r="B4796" s="10" t="s">
        <v>4826</v>
      </c>
      <c r="C4796" s="7" t="n">
        <v>1945</v>
      </c>
      <c r="D4796" s="7" t="n">
        <v>294.9</v>
      </c>
      <c r="E4796" s="7" t="s">
        <v>82</v>
      </c>
      <c r="F4796" s="7"/>
      <c r="G4796" s="7" t="s">
        <v>15</v>
      </c>
      <c r="H4796" s="7" t="s">
        <v>15</v>
      </c>
    </row>
    <row collapsed="false" customFormat="false" customHeight="false" hidden="false" ht="50.4" outlineLevel="1" r="4797">
      <c r="A4797" s="7" t="n">
        <f aca="false">A4796+1</f>
        <v>4783</v>
      </c>
      <c r="B4797" s="10" t="s">
        <v>4827</v>
      </c>
      <c r="C4797" s="7" t="n">
        <v>1945</v>
      </c>
      <c r="D4797" s="7" t="n">
        <v>100.5</v>
      </c>
      <c r="E4797" s="7" t="s">
        <v>82</v>
      </c>
      <c r="F4797" s="7"/>
      <c r="G4797" s="7" t="s">
        <v>15</v>
      </c>
      <c r="H4797" s="7" t="s">
        <v>15</v>
      </c>
    </row>
    <row collapsed="false" customFormat="false" customHeight="false" hidden="false" ht="50.4" outlineLevel="1" r="4798">
      <c r="A4798" s="7" t="n">
        <f aca="false">A4797+1</f>
        <v>4784</v>
      </c>
      <c r="B4798" s="10" t="s">
        <v>4828</v>
      </c>
      <c r="C4798" s="7" t="n">
        <v>1945</v>
      </c>
      <c r="D4798" s="7" t="n">
        <v>163.6</v>
      </c>
      <c r="E4798" s="7" t="s">
        <v>82</v>
      </c>
      <c r="F4798" s="7"/>
      <c r="G4798" s="7" t="s">
        <v>15</v>
      </c>
      <c r="H4798" s="7" t="s">
        <v>15</v>
      </c>
    </row>
    <row collapsed="false" customFormat="false" customHeight="false" hidden="false" ht="50.4" outlineLevel="1" r="4799">
      <c r="A4799" s="7" t="n">
        <f aca="false">A4798+1</f>
        <v>4785</v>
      </c>
      <c r="B4799" s="10" t="s">
        <v>4829</v>
      </c>
      <c r="C4799" s="7" t="n">
        <v>1945</v>
      </c>
      <c r="D4799" s="7" t="n">
        <v>284.5</v>
      </c>
      <c r="E4799" s="7" t="s">
        <v>82</v>
      </c>
      <c r="F4799" s="7"/>
      <c r="G4799" s="7" t="s">
        <v>15</v>
      </c>
      <c r="H4799" s="7" t="s">
        <v>15</v>
      </c>
    </row>
    <row collapsed="false" customFormat="false" customHeight="false" hidden="false" ht="50.4" outlineLevel="1" r="4800">
      <c r="A4800" s="7" t="n">
        <f aca="false">A4799+1</f>
        <v>4786</v>
      </c>
      <c r="B4800" s="10" t="s">
        <v>4830</v>
      </c>
      <c r="C4800" s="7" t="n">
        <v>1945</v>
      </c>
      <c r="D4800" s="7" t="n">
        <v>130.4</v>
      </c>
      <c r="E4800" s="7" t="s">
        <v>82</v>
      </c>
      <c r="F4800" s="7"/>
      <c r="G4800" s="7" t="s">
        <v>15</v>
      </c>
      <c r="H4800" s="7" t="s">
        <v>15</v>
      </c>
    </row>
    <row collapsed="false" customFormat="false" customHeight="false" hidden="false" ht="50.4" outlineLevel="1" r="4801">
      <c r="A4801" s="7" t="n">
        <f aca="false">A4800+1</f>
        <v>4787</v>
      </c>
      <c r="B4801" s="10" t="s">
        <v>4831</v>
      </c>
      <c r="C4801" s="7" t="n">
        <v>1945</v>
      </c>
      <c r="D4801" s="7" t="n">
        <v>273.9</v>
      </c>
      <c r="E4801" s="7" t="s">
        <v>82</v>
      </c>
      <c r="F4801" s="7"/>
      <c r="G4801" s="7" t="s">
        <v>15</v>
      </c>
      <c r="H4801" s="7" t="s">
        <v>15</v>
      </c>
    </row>
    <row collapsed="false" customFormat="false" customHeight="false" hidden="false" ht="50.4" outlineLevel="1" r="4802">
      <c r="A4802" s="7" t="n">
        <f aca="false">A4801+1</f>
        <v>4788</v>
      </c>
      <c r="B4802" s="10" t="s">
        <v>4832</v>
      </c>
      <c r="C4802" s="7" t="n">
        <v>1945</v>
      </c>
      <c r="D4802" s="7" t="n">
        <v>149.7</v>
      </c>
      <c r="E4802" s="7" t="s">
        <v>82</v>
      </c>
      <c r="F4802" s="7"/>
      <c r="G4802" s="7" t="s">
        <v>15</v>
      </c>
      <c r="H4802" s="7" t="s">
        <v>15</v>
      </c>
    </row>
    <row collapsed="false" customFormat="false" customHeight="false" hidden="false" ht="50.4" outlineLevel="1" r="4803">
      <c r="A4803" s="7" t="n">
        <f aca="false">A4802+1</f>
        <v>4789</v>
      </c>
      <c r="B4803" s="10" t="s">
        <v>4833</v>
      </c>
      <c r="C4803" s="7" t="n">
        <v>1945</v>
      </c>
      <c r="D4803" s="7" t="n">
        <v>307.2</v>
      </c>
      <c r="E4803" s="7" t="s">
        <v>82</v>
      </c>
      <c r="F4803" s="7"/>
      <c r="G4803" s="7" t="s">
        <v>15</v>
      </c>
      <c r="H4803" s="7" t="s">
        <v>15</v>
      </c>
    </row>
    <row collapsed="false" customFormat="false" customHeight="false" hidden="false" ht="50.4" outlineLevel="1" r="4804">
      <c r="A4804" s="7" t="n">
        <f aca="false">A4803+1</f>
        <v>4790</v>
      </c>
      <c r="B4804" s="10" t="s">
        <v>4834</v>
      </c>
      <c r="C4804" s="7" t="n">
        <v>1945</v>
      </c>
      <c r="D4804" s="7" t="n">
        <v>372.3</v>
      </c>
      <c r="E4804" s="7" t="s">
        <v>82</v>
      </c>
      <c r="F4804" s="7"/>
      <c r="G4804" s="7" t="s">
        <v>15</v>
      </c>
      <c r="H4804" s="7" t="s">
        <v>15</v>
      </c>
    </row>
    <row collapsed="false" customFormat="false" customHeight="false" hidden="false" ht="50.4" outlineLevel="1" r="4805">
      <c r="A4805" s="7" t="n">
        <f aca="false">A4804+1</f>
        <v>4791</v>
      </c>
      <c r="B4805" s="10" t="s">
        <v>4835</v>
      </c>
      <c r="C4805" s="7" t="n">
        <v>1945</v>
      </c>
      <c r="D4805" s="7" t="n">
        <v>1418.9</v>
      </c>
      <c r="E4805" s="7" t="s">
        <v>82</v>
      </c>
      <c r="F4805" s="7"/>
      <c r="G4805" s="7" t="s">
        <v>15</v>
      </c>
      <c r="H4805" s="7" t="s">
        <v>15</v>
      </c>
    </row>
    <row collapsed="false" customFormat="false" customHeight="false" hidden="false" ht="50.4" outlineLevel="1" r="4806">
      <c r="A4806" s="7" t="n">
        <f aca="false">A4805+1</f>
        <v>4792</v>
      </c>
      <c r="B4806" s="10" t="s">
        <v>4836</v>
      </c>
      <c r="C4806" s="7" t="n">
        <v>1945</v>
      </c>
      <c r="D4806" s="7" t="n">
        <v>1404.8</v>
      </c>
      <c r="E4806" s="7" t="s">
        <v>82</v>
      </c>
      <c r="F4806" s="7"/>
      <c r="G4806" s="7" t="s">
        <v>15</v>
      </c>
      <c r="H4806" s="7" t="s">
        <v>15</v>
      </c>
    </row>
    <row collapsed="false" customFormat="false" customHeight="false" hidden="false" ht="50.4" outlineLevel="1" r="4807">
      <c r="A4807" s="7" t="n">
        <f aca="false">A4806+1</f>
        <v>4793</v>
      </c>
      <c r="B4807" s="10" t="s">
        <v>4837</v>
      </c>
      <c r="C4807" s="7" t="n">
        <v>1945</v>
      </c>
      <c r="D4807" s="7" t="n">
        <v>567.4</v>
      </c>
      <c r="E4807" s="7" t="s">
        <v>82</v>
      </c>
      <c r="F4807" s="7"/>
      <c r="G4807" s="7" t="s">
        <v>15</v>
      </c>
      <c r="H4807" s="7" t="s">
        <v>15</v>
      </c>
    </row>
    <row collapsed="false" customFormat="false" customHeight="false" hidden="false" ht="50.4" outlineLevel="1" r="4808">
      <c r="A4808" s="7" t="n">
        <f aca="false">A4807+1</f>
        <v>4794</v>
      </c>
      <c r="B4808" s="10" t="s">
        <v>4838</v>
      </c>
      <c r="C4808" s="7" t="n">
        <v>1945</v>
      </c>
      <c r="D4808" s="7" t="n">
        <v>173.7</v>
      </c>
      <c r="E4808" s="7" t="s">
        <v>82</v>
      </c>
      <c r="F4808" s="7"/>
      <c r="G4808" s="7" t="s">
        <v>15</v>
      </c>
      <c r="H4808" s="7" t="s">
        <v>15</v>
      </c>
    </row>
    <row collapsed="false" customFormat="false" customHeight="false" hidden="false" ht="50.4" outlineLevel="1" r="4809">
      <c r="A4809" s="7" t="n">
        <f aca="false">A4808+1</f>
        <v>4795</v>
      </c>
      <c r="B4809" s="10" t="s">
        <v>4839</v>
      </c>
      <c r="C4809" s="7" t="n">
        <v>1945</v>
      </c>
      <c r="D4809" s="7" t="n">
        <v>214.7</v>
      </c>
      <c r="E4809" s="7" t="s">
        <v>82</v>
      </c>
      <c r="F4809" s="7"/>
      <c r="G4809" s="7" t="s">
        <v>15</v>
      </c>
      <c r="H4809" s="7" t="s">
        <v>15</v>
      </c>
    </row>
    <row collapsed="false" customFormat="false" customHeight="false" hidden="false" ht="50.4" outlineLevel="1" r="4810">
      <c r="A4810" s="7" t="n">
        <f aca="false">A4809+1</f>
        <v>4796</v>
      </c>
      <c r="B4810" s="10" t="s">
        <v>4840</v>
      </c>
      <c r="C4810" s="7" t="n">
        <v>1945</v>
      </c>
      <c r="D4810" s="7" t="n">
        <v>167</v>
      </c>
      <c r="E4810" s="7" t="s">
        <v>82</v>
      </c>
      <c r="F4810" s="7"/>
      <c r="G4810" s="7" t="s">
        <v>15</v>
      </c>
      <c r="H4810" s="7" t="s">
        <v>15</v>
      </c>
    </row>
    <row collapsed="false" customFormat="false" customHeight="false" hidden="false" ht="50.4" outlineLevel="1" r="4811">
      <c r="A4811" s="7" t="n">
        <f aca="false">A4810+1</f>
        <v>4797</v>
      </c>
      <c r="B4811" s="10" t="s">
        <v>4841</v>
      </c>
      <c r="C4811" s="7" t="n">
        <v>1945</v>
      </c>
      <c r="D4811" s="7" t="n">
        <v>151.8</v>
      </c>
      <c r="E4811" s="7" t="s">
        <v>82</v>
      </c>
      <c r="F4811" s="7"/>
      <c r="G4811" s="7" t="s">
        <v>15</v>
      </c>
      <c r="H4811" s="7" t="s">
        <v>15</v>
      </c>
    </row>
    <row collapsed="false" customFormat="false" customHeight="false" hidden="false" ht="50.4" outlineLevel="1" r="4812">
      <c r="A4812" s="7" t="n">
        <f aca="false">A4811+1</f>
        <v>4798</v>
      </c>
      <c r="B4812" s="10" t="s">
        <v>4842</v>
      </c>
      <c r="C4812" s="7" t="n">
        <v>1945</v>
      </c>
      <c r="D4812" s="7" t="n">
        <v>129.6</v>
      </c>
      <c r="E4812" s="7" t="s">
        <v>82</v>
      </c>
      <c r="F4812" s="7"/>
      <c r="G4812" s="7" t="s">
        <v>15</v>
      </c>
      <c r="H4812" s="7" t="s">
        <v>15</v>
      </c>
    </row>
    <row collapsed="false" customFormat="false" customHeight="false" hidden="false" ht="50.4" outlineLevel="1" r="4813">
      <c r="A4813" s="7" t="n">
        <f aca="false">A4812+1</f>
        <v>4799</v>
      </c>
      <c r="B4813" s="10" t="s">
        <v>4843</v>
      </c>
      <c r="C4813" s="7" t="n">
        <v>1945</v>
      </c>
      <c r="D4813" s="7" t="n">
        <v>252</v>
      </c>
      <c r="E4813" s="7" t="s">
        <v>82</v>
      </c>
      <c r="F4813" s="7"/>
      <c r="G4813" s="7" t="s">
        <v>15</v>
      </c>
      <c r="H4813" s="7" t="s">
        <v>15</v>
      </c>
    </row>
    <row collapsed="false" customFormat="false" customHeight="false" hidden="false" ht="50.4" outlineLevel="1" r="4814">
      <c r="A4814" s="7" t="n">
        <f aca="false">A4813+1</f>
        <v>4800</v>
      </c>
      <c r="B4814" s="10" t="s">
        <v>4844</v>
      </c>
      <c r="C4814" s="7" t="n">
        <v>1945</v>
      </c>
      <c r="D4814" s="7" t="n">
        <v>145</v>
      </c>
      <c r="E4814" s="7" t="s">
        <v>82</v>
      </c>
      <c r="F4814" s="7"/>
      <c r="G4814" s="7" t="s">
        <v>15</v>
      </c>
      <c r="H4814" s="7" t="s">
        <v>15</v>
      </c>
    </row>
    <row collapsed="false" customFormat="false" customHeight="false" hidden="false" ht="50.4" outlineLevel="1" r="4815">
      <c r="A4815" s="7" t="n">
        <f aca="false">A4814+1</f>
        <v>4801</v>
      </c>
      <c r="B4815" s="10" t="s">
        <v>4845</v>
      </c>
      <c r="C4815" s="7" t="n">
        <v>1945</v>
      </c>
      <c r="D4815" s="7" t="n">
        <v>129.9</v>
      </c>
      <c r="E4815" s="7" t="s">
        <v>82</v>
      </c>
      <c r="F4815" s="7"/>
      <c r="G4815" s="7" t="s">
        <v>15</v>
      </c>
      <c r="H4815" s="7" t="s">
        <v>15</v>
      </c>
    </row>
    <row collapsed="false" customFormat="false" customHeight="false" hidden="false" ht="50.4" outlineLevel="1" r="4816">
      <c r="A4816" s="7" t="n">
        <f aca="false">A4815+1</f>
        <v>4802</v>
      </c>
      <c r="B4816" s="10" t="s">
        <v>4846</v>
      </c>
      <c r="C4816" s="7" t="n">
        <v>1945</v>
      </c>
      <c r="D4816" s="7" t="n">
        <v>121.5</v>
      </c>
      <c r="E4816" s="7" t="s">
        <v>82</v>
      </c>
      <c r="F4816" s="7"/>
      <c r="G4816" s="7" t="s">
        <v>15</v>
      </c>
      <c r="H4816" s="7" t="s">
        <v>15</v>
      </c>
    </row>
    <row collapsed="false" customFormat="false" customHeight="false" hidden="false" ht="50.4" outlineLevel="1" r="4817">
      <c r="A4817" s="7" t="n">
        <f aca="false">A4816+1</f>
        <v>4803</v>
      </c>
      <c r="B4817" s="10" t="s">
        <v>4847</v>
      </c>
      <c r="C4817" s="7" t="n">
        <v>1945</v>
      </c>
      <c r="D4817" s="7" t="n">
        <v>127.6</v>
      </c>
      <c r="E4817" s="7" t="s">
        <v>82</v>
      </c>
      <c r="F4817" s="7"/>
      <c r="G4817" s="7" t="s">
        <v>15</v>
      </c>
      <c r="H4817" s="7" t="s">
        <v>15</v>
      </c>
    </row>
    <row collapsed="false" customFormat="false" customHeight="false" hidden="false" ht="50.4" outlineLevel="1" r="4818">
      <c r="A4818" s="7" t="n">
        <f aca="false">A4817+1</f>
        <v>4804</v>
      </c>
      <c r="B4818" s="10" t="s">
        <v>4848</v>
      </c>
      <c r="C4818" s="7" t="n">
        <v>1945</v>
      </c>
      <c r="D4818" s="7" t="n">
        <v>326.1</v>
      </c>
      <c r="E4818" s="7" t="s">
        <v>82</v>
      </c>
      <c r="F4818" s="7"/>
      <c r="G4818" s="7" t="s">
        <v>15</v>
      </c>
      <c r="H4818" s="7" t="s">
        <v>15</v>
      </c>
    </row>
    <row collapsed="false" customFormat="false" customHeight="false" hidden="false" ht="50.4" outlineLevel="1" r="4819">
      <c r="A4819" s="7" t="n">
        <f aca="false">A4818+1</f>
        <v>4805</v>
      </c>
      <c r="B4819" s="10" t="s">
        <v>4849</v>
      </c>
      <c r="C4819" s="7" t="n">
        <v>1945</v>
      </c>
      <c r="D4819" s="7" t="n">
        <v>1380.7</v>
      </c>
      <c r="E4819" s="7" t="s">
        <v>82</v>
      </c>
      <c r="F4819" s="7"/>
      <c r="G4819" s="7" t="s">
        <v>15</v>
      </c>
      <c r="H4819" s="7" t="s">
        <v>15</v>
      </c>
    </row>
    <row collapsed="false" customFormat="false" customHeight="false" hidden="false" ht="50.4" outlineLevel="1" r="4820">
      <c r="A4820" s="7" t="n">
        <f aca="false">A4819+1</f>
        <v>4806</v>
      </c>
      <c r="B4820" s="10" t="s">
        <v>4850</v>
      </c>
      <c r="C4820" s="7" t="n">
        <v>1945</v>
      </c>
      <c r="D4820" s="7" t="n">
        <v>211.1</v>
      </c>
      <c r="E4820" s="7" t="s">
        <v>82</v>
      </c>
      <c r="F4820" s="7"/>
      <c r="G4820" s="7" t="s">
        <v>15</v>
      </c>
      <c r="H4820" s="7" t="s">
        <v>15</v>
      </c>
    </row>
    <row collapsed="false" customFormat="false" customHeight="false" hidden="false" ht="50.4" outlineLevel="1" r="4821">
      <c r="A4821" s="7" t="n">
        <f aca="false">A4820+1</f>
        <v>4807</v>
      </c>
      <c r="B4821" s="10" t="s">
        <v>4851</v>
      </c>
      <c r="C4821" s="7" t="n">
        <v>1945</v>
      </c>
      <c r="D4821" s="7" t="n">
        <v>255.4</v>
      </c>
      <c r="E4821" s="7" t="s">
        <v>82</v>
      </c>
      <c r="F4821" s="7"/>
      <c r="G4821" s="7" t="s">
        <v>15</v>
      </c>
      <c r="H4821" s="7" t="s">
        <v>15</v>
      </c>
    </row>
    <row collapsed="false" customFormat="false" customHeight="false" hidden="false" ht="50.4" outlineLevel="1" r="4822">
      <c r="A4822" s="7" t="n">
        <f aca="false">A4821+1</f>
        <v>4808</v>
      </c>
      <c r="B4822" s="10" t="s">
        <v>4852</v>
      </c>
      <c r="C4822" s="7" t="n">
        <v>1945</v>
      </c>
      <c r="D4822" s="7" t="n">
        <v>456</v>
      </c>
      <c r="E4822" s="7" t="s">
        <v>82</v>
      </c>
      <c r="F4822" s="7"/>
      <c r="G4822" s="7" t="s">
        <v>15</v>
      </c>
      <c r="H4822" s="7" t="s">
        <v>15</v>
      </c>
    </row>
    <row collapsed="false" customFormat="false" customHeight="false" hidden="false" ht="50.4" outlineLevel="1" r="4823">
      <c r="A4823" s="7" t="n">
        <f aca="false">A4822+1</f>
        <v>4809</v>
      </c>
      <c r="B4823" s="10" t="s">
        <v>4853</v>
      </c>
      <c r="C4823" s="7" t="n">
        <v>1945</v>
      </c>
      <c r="D4823" s="7" t="n">
        <v>273.9</v>
      </c>
      <c r="E4823" s="7" t="s">
        <v>82</v>
      </c>
      <c r="F4823" s="7"/>
      <c r="G4823" s="7" t="s">
        <v>15</v>
      </c>
      <c r="H4823" s="7" t="s">
        <v>15</v>
      </c>
    </row>
    <row collapsed="false" customFormat="false" customHeight="false" hidden="false" ht="50.4" outlineLevel="1" r="4824">
      <c r="A4824" s="7" t="n">
        <f aca="false">A4823+1</f>
        <v>4810</v>
      </c>
      <c r="B4824" s="10" t="s">
        <v>4854</v>
      </c>
      <c r="C4824" s="7" t="n">
        <v>1945</v>
      </c>
      <c r="D4824" s="7" t="n">
        <v>153.9</v>
      </c>
      <c r="E4824" s="7" t="s">
        <v>82</v>
      </c>
      <c r="F4824" s="7"/>
      <c r="G4824" s="7" t="s">
        <v>15</v>
      </c>
      <c r="H4824" s="7" t="s">
        <v>15</v>
      </c>
    </row>
    <row collapsed="false" customFormat="false" customHeight="false" hidden="false" ht="50.4" outlineLevel="1" r="4825">
      <c r="A4825" s="7" t="n">
        <f aca="false">A4824+1</f>
        <v>4811</v>
      </c>
      <c r="B4825" s="10" t="s">
        <v>4855</v>
      </c>
      <c r="C4825" s="7" t="n">
        <v>1945</v>
      </c>
      <c r="D4825" s="7" t="n">
        <v>139.7</v>
      </c>
      <c r="E4825" s="7" t="s">
        <v>82</v>
      </c>
      <c r="F4825" s="7"/>
      <c r="G4825" s="7" t="s">
        <v>15</v>
      </c>
      <c r="H4825" s="7" t="s">
        <v>15</v>
      </c>
    </row>
    <row collapsed="false" customFormat="false" customHeight="false" hidden="false" ht="50.4" outlineLevel="1" r="4826">
      <c r="A4826" s="7" t="n">
        <f aca="false">A4825+1</f>
        <v>4812</v>
      </c>
      <c r="B4826" s="10" t="s">
        <v>4856</v>
      </c>
      <c r="C4826" s="7" t="n">
        <v>1945</v>
      </c>
      <c r="D4826" s="7" t="n">
        <v>396.6</v>
      </c>
      <c r="E4826" s="7" t="s">
        <v>82</v>
      </c>
      <c r="F4826" s="7"/>
      <c r="G4826" s="7" t="s">
        <v>15</v>
      </c>
      <c r="H4826" s="7" t="s">
        <v>15</v>
      </c>
    </row>
    <row collapsed="false" customFormat="false" customHeight="false" hidden="false" ht="50.4" outlineLevel="1" r="4827">
      <c r="A4827" s="7" t="n">
        <f aca="false">A4826+1</f>
        <v>4813</v>
      </c>
      <c r="B4827" s="10" t="s">
        <v>4857</v>
      </c>
      <c r="C4827" s="7" t="n">
        <v>1945</v>
      </c>
      <c r="D4827" s="7" t="n">
        <v>202.1</v>
      </c>
      <c r="E4827" s="7" t="s">
        <v>82</v>
      </c>
      <c r="F4827" s="7"/>
      <c r="G4827" s="7" t="s">
        <v>15</v>
      </c>
      <c r="H4827" s="7" t="s">
        <v>15</v>
      </c>
    </row>
    <row collapsed="false" customFormat="false" customHeight="false" hidden="false" ht="50.4" outlineLevel="1" r="4828">
      <c r="A4828" s="7" t="n">
        <f aca="false">A4827+1</f>
        <v>4814</v>
      </c>
      <c r="B4828" s="10" t="s">
        <v>4858</v>
      </c>
      <c r="C4828" s="7" t="n">
        <v>1945</v>
      </c>
      <c r="D4828" s="7" t="n">
        <v>242.6</v>
      </c>
      <c r="E4828" s="7" t="s">
        <v>82</v>
      </c>
      <c r="F4828" s="7"/>
      <c r="G4828" s="7" t="s">
        <v>15</v>
      </c>
      <c r="H4828" s="7" t="s">
        <v>15</v>
      </c>
    </row>
    <row collapsed="false" customFormat="false" customHeight="false" hidden="false" ht="50.4" outlineLevel="1" r="4829">
      <c r="A4829" s="7" t="n">
        <f aca="false">A4828+1</f>
        <v>4815</v>
      </c>
      <c r="B4829" s="10" t="s">
        <v>4859</v>
      </c>
      <c r="C4829" s="7" t="n">
        <v>1945</v>
      </c>
      <c r="D4829" s="7" t="n">
        <v>251.3</v>
      </c>
      <c r="E4829" s="7" t="s">
        <v>82</v>
      </c>
      <c r="F4829" s="7"/>
      <c r="G4829" s="7" t="s">
        <v>15</v>
      </c>
      <c r="H4829" s="7" t="s">
        <v>15</v>
      </c>
    </row>
    <row collapsed="false" customFormat="false" customHeight="false" hidden="false" ht="75.6" outlineLevel="1" r="4830">
      <c r="A4830" s="7" t="n">
        <f aca="false">A4829+1</f>
        <v>4816</v>
      </c>
      <c r="B4830" s="10" t="s">
        <v>4860</v>
      </c>
      <c r="C4830" s="7" t="n">
        <v>1945</v>
      </c>
      <c r="D4830" s="7" t="n">
        <v>134.2</v>
      </c>
      <c r="E4830" s="7" t="s">
        <v>82</v>
      </c>
      <c r="F4830" s="7"/>
      <c r="G4830" s="7" t="s">
        <v>15</v>
      </c>
      <c r="H4830" s="7" t="s">
        <v>15</v>
      </c>
    </row>
    <row collapsed="false" customFormat="false" customHeight="false" hidden="false" ht="50.4" outlineLevel="1" r="4831">
      <c r="A4831" s="7" t="n">
        <f aca="false">A4830+1</f>
        <v>4817</v>
      </c>
      <c r="B4831" s="10" t="s">
        <v>4861</v>
      </c>
      <c r="C4831" s="7" t="n">
        <v>1945</v>
      </c>
      <c r="D4831" s="7" t="n">
        <v>153.8</v>
      </c>
      <c r="E4831" s="7" t="s">
        <v>82</v>
      </c>
      <c r="F4831" s="7"/>
      <c r="G4831" s="7" t="s">
        <v>15</v>
      </c>
      <c r="H4831" s="7" t="s">
        <v>15</v>
      </c>
    </row>
    <row collapsed="false" customFormat="false" customHeight="false" hidden="false" ht="50.4" outlineLevel="1" r="4832">
      <c r="A4832" s="7" t="n">
        <f aca="false">A4831+1</f>
        <v>4818</v>
      </c>
      <c r="B4832" s="10" t="s">
        <v>4862</v>
      </c>
      <c r="C4832" s="7" t="n">
        <v>1945</v>
      </c>
      <c r="D4832" s="7" t="n">
        <v>261.3</v>
      </c>
      <c r="E4832" s="7" t="s">
        <v>82</v>
      </c>
      <c r="F4832" s="7"/>
      <c r="G4832" s="7" t="s">
        <v>15</v>
      </c>
      <c r="H4832" s="7" t="s">
        <v>15</v>
      </c>
    </row>
    <row collapsed="false" customFormat="false" customHeight="false" hidden="false" ht="75.6" outlineLevel="1" r="4833">
      <c r="A4833" s="7" t="n">
        <f aca="false">A4832+1</f>
        <v>4819</v>
      </c>
      <c r="B4833" s="10" t="s">
        <v>4863</v>
      </c>
      <c r="C4833" s="7" t="n">
        <v>1945</v>
      </c>
      <c r="D4833" s="7" t="n">
        <v>146.8</v>
      </c>
      <c r="E4833" s="7" t="s">
        <v>82</v>
      </c>
      <c r="F4833" s="7"/>
      <c r="G4833" s="7" t="s">
        <v>15</v>
      </c>
      <c r="H4833" s="7" t="s">
        <v>15</v>
      </c>
    </row>
    <row collapsed="false" customFormat="false" customHeight="false" hidden="false" ht="75.6" outlineLevel="1" r="4834">
      <c r="A4834" s="7" t="n">
        <f aca="false">A4833+1</f>
        <v>4820</v>
      </c>
      <c r="B4834" s="10" t="s">
        <v>4864</v>
      </c>
      <c r="C4834" s="7" t="n">
        <v>1945</v>
      </c>
      <c r="D4834" s="7" t="n">
        <v>123.3</v>
      </c>
      <c r="E4834" s="7" t="s">
        <v>82</v>
      </c>
      <c r="F4834" s="7"/>
      <c r="G4834" s="7" t="s">
        <v>15</v>
      </c>
      <c r="H4834" s="7" t="s">
        <v>15</v>
      </c>
    </row>
    <row collapsed="false" customFormat="false" customHeight="false" hidden="false" ht="50.4" outlineLevel="1" r="4835">
      <c r="A4835" s="7" t="n">
        <f aca="false">A4834+1</f>
        <v>4821</v>
      </c>
      <c r="B4835" s="10" t="s">
        <v>4865</v>
      </c>
      <c r="C4835" s="7" t="n">
        <v>1945</v>
      </c>
      <c r="D4835" s="7" t="n">
        <v>370.2</v>
      </c>
      <c r="E4835" s="7" t="s">
        <v>82</v>
      </c>
      <c r="F4835" s="7"/>
      <c r="G4835" s="7" t="s">
        <v>15</v>
      </c>
      <c r="H4835" s="7" t="s">
        <v>15</v>
      </c>
    </row>
    <row collapsed="false" customFormat="false" customHeight="false" hidden="false" ht="75.6" outlineLevel="1" r="4836">
      <c r="A4836" s="7" t="n">
        <f aca="false">A4835+1</f>
        <v>4822</v>
      </c>
      <c r="B4836" s="10" t="s">
        <v>4866</v>
      </c>
      <c r="C4836" s="7" t="n">
        <v>1945</v>
      </c>
      <c r="D4836" s="7" t="n">
        <v>219.7</v>
      </c>
      <c r="E4836" s="7" t="s">
        <v>82</v>
      </c>
      <c r="F4836" s="7"/>
      <c r="G4836" s="7" t="s">
        <v>15</v>
      </c>
      <c r="H4836" s="7" t="s">
        <v>15</v>
      </c>
    </row>
    <row collapsed="false" customFormat="false" customHeight="false" hidden="false" ht="75.6" outlineLevel="1" r="4837">
      <c r="A4837" s="7" t="n">
        <f aca="false">A4836+1</f>
        <v>4823</v>
      </c>
      <c r="B4837" s="10" t="s">
        <v>4867</v>
      </c>
      <c r="C4837" s="7" t="n">
        <v>1945</v>
      </c>
      <c r="D4837" s="7" t="n">
        <v>118.6</v>
      </c>
      <c r="E4837" s="7" t="s">
        <v>82</v>
      </c>
      <c r="F4837" s="7"/>
      <c r="G4837" s="7" t="s">
        <v>15</v>
      </c>
      <c r="H4837" s="7" t="s">
        <v>15</v>
      </c>
    </row>
    <row collapsed="false" customFormat="false" customHeight="false" hidden="false" ht="75.6" outlineLevel="1" r="4838">
      <c r="A4838" s="7" t="n">
        <f aca="false">A4837+1</f>
        <v>4824</v>
      </c>
      <c r="B4838" s="10" t="s">
        <v>4868</v>
      </c>
      <c r="C4838" s="7" t="n">
        <v>1945</v>
      </c>
      <c r="D4838" s="7" t="n">
        <v>792</v>
      </c>
      <c r="E4838" s="7" t="s">
        <v>82</v>
      </c>
      <c r="F4838" s="7"/>
      <c r="G4838" s="7" t="s">
        <v>15</v>
      </c>
      <c r="H4838" s="7" t="s">
        <v>15</v>
      </c>
    </row>
    <row collapsed="false" customFormat="false" customHeight="false" hidden="false" ht="75.6" outlineLevel="1" r="4839">
      <c r="A4839" s="7" t="n">
        <f aca="false">A4838+1</f>
        <v>4825</v>
      </c>
      <c r="B4839" s="10" t="s">
        <v>4869</v>
      </c>
      <c r="C4839" s="7" t="n">
        <v>1945</v>
      </c>
      <c r="D4839" s="7" t="n">
        <v>605.8</v>
      </c>
      <c r="E4839" s="7" t="s">
        <v>82</v>
      </c>
      <c r="F4839" s="7"/>
      <c r="G4839" s="7" t="s">
        <v>15</v>
      </c>
      <c r="H4839" s="7" t="s">
        <v>15</v>
      </c>
    </row>
    <row collapsed="false" customFormat="false" customHeight="false" hidden="false" ht="50.4" outlineLevel="1" r="4840">
      <c r="A4840" s="7" t="n">
        <f aca="false">A4839+1</f>
        <v>4826</v>
      </c>
      <c r="B4840" s="10" t="s">
        <v>4870</v>
      </c>
      <c r="C4840" s="7" t="n">
        <v>1945</v>
      </c>
      <c r="D4840" s="7" t="n">
        <v>219.3</v>
      </c>
      <c r="E4840" s="7" t="s">
        <v>82</v>
      </c>
      <c r="F4840" s="7"/>
      <c r="G4840" s="7" t="s">
        <v>15</v>
      </c>
      <c r="H4840" s="7" t="s">
        <v>15</v>
      </c>
    </row>
    <row collapsed="false" customFormat="false" customHeight="false" hidden="false" ht="50.4" outlineLevel="1" r="4841">
      <c r="A4841" s="7" t="n">
        <f aca="false">A4840+1</f>
        <v>4827</v>
      </c>
      <c r="B4841" s="10" t="s">
        <v>4871</v>
      </c>
      <c r="C4841" s="7" t="n">
        <v>1945</v>
      </c>
      <c r="D4841" s="7" t="n">
        <v>205.9</v>
      </c>
      <c r="E4841" s="7" t="s">
        <v>82</v>
      </c>
      <c r="F4841" s="7"/>
      <c r="G4841" s="7" t="s">
        <v>15</v>
      </c>
      <c r="H4841" s="7" t="s">
        <v>15</v>
      </c>
    </row>
    <row collapsed="false" customFormat="false" customHeight="false" hidden="false" ht="50.4" outlineLevel="1" r="4842">
      <c r="A4842" s="7" t="n">
        <f aca="false">A4841+1</f>
        <v>4828</v>
      </c>
      <c r="B4842" s="10" t="s">
        <v>4872</v>
      </c>
      <c r="C4842" s="7" t="n">
        <v>1945</v>
      </c>
      <c r="D4842" s="7" t="n">
        <v>166.6</v>
      </c>
      <c r="E4842" s="7" t="s">
        <v>82</v>
      </c>
      <c r="F4842" s="7"/>
      <c r="G4842" s="7" t="s">
        <v>15</v>
      </c>
      <c r="H4842" s="7" t="s">
        <v>15</v>
      </c>
    </row>
    <row collapsed="false" customFormat="false" customHeight="false" hidden="false" ht="50.4" outlineLevel="1" r="4843">
      <c r="A4843" s="7" t="n">
        <f aca="false">A4842+1</f>
        <v>4829</v>
      </c>
      <c r="B4843" s="10" t="s">
        <v>4873</v>
      </c>
      <c r="C4843" s="7" t="n">
        <v>1945</v>
      </c>
      <c r="D4843" s="7" t="n">
        <v>226.3</v>
      </c>
      <c r="E4843" s="7" t="s">
        <v>82</v>
      </c>
      <c r="F4843" s="7"/>
      <c r="G4843" s="7" t="s">
        <v>15</v>
      </c>
      <c r="H4843" s="7" t="s">
        <v>15</v>
      </c>
    </row>
    <row collapsed="false" customFormat="false" customHeight="false" hidden="false" ht="50.4" outlineLevel="1" r="4844">
      <c r="A4844" s="7" t="n">
        <f aca="false">A4843+1</f>
        <v>4830</v>
      </c>
      <c r="B4844" s="10" t="s">
        <v>4874</v>
      </c>
      <c r="C4844" s="7" t="n">
        <v>1945</v>
      </c>
      <c r="D4844" s="7" t="n">
        <v>438.7</v>
      </c>
      <c r="E4844" s="7" t="s">
        <v>82</v>
      </c>
      <c r="F4844" s="7"/>
      <c r="G4844" s="7" t="s">
        <v>15</v>
      </c>
      <c r="H4844" s="7" t="s">
        <v>15</v>
      </c>
    </row>
    <row collapsed="false" customFormat="false" customHeight="false" hidden="false" ht="50.4" outlineLevel="1" r="4845">
      <c r="A4845" s="7" t="n">
        <f aca="false">A4844+1</f>
        <v>4831</v>
      </c>
      <c r="B4845" s="10" t="s">
        <v>4875</v>
      </c>
      <c r="C4845" s="7" t="n">
        <v>1945</v>
      </c>
      <c r="D4845" s="7" t="n">
        <v>327.1</v>
      </c>
      <c r="E4845" s="7" t="s">
        <v>82</v>
      </c>
      <c r="F4845" s="7"/>
      <c r="G4845" s="7" t="s">
        <v>15</v>
      </c>
      <c r="H4845" s="7" t="s">
        <v>15</v>
      </c>
    </row>
    <row collapsed="false" customFormat="false" customHeight="false" hidden="false" ht="50.4" outlineLevel="1" r="4846">
      <c r="A4846" s="7" t="n">
        <f aca="false">A4845+1</f>
        <v>4832</v>
      </c>
      <c r="B4846" s="10" t="s">
        <v>4876</v>
      </c>
      <c r="C4846" s="7" t="n">
        <v>1945</v>
      </c>
      <c r="D4846" s="7" t="n">
        <v>454</v>
      </c>
      <c r="E4846" s="7" t="s">
        <v>82</v>
      </c>
      <c r="F4846" s="7"/>
      <c r="G4846" s="7" t="s">
        <v>15</v>
      </c>
      <c r="H4846" s="7" t="s">
        <v>15</v>
      </c>
    </row>
    <row collapsed="false" customFormat="false" customHeight="false" hidden="false" ht="50.4" outlineLevel="1" r="4847">
      <c r="A4847" s="7" t="n">
        <f aca="false">A4846+1</f>
        <v>4833</v>
      </c>
      <c r="B4847" s="10" t="s">
        <v>4877</v>
      </c>
      <c r="C4847" s="7" t="n">
        <v>1945</v>
      </c>
      <c r="D4847" s="7" t="n">
        <v>246</v>
      </c>
      <c r="E4847" s="7" t="s">
        <v>82</v>
      </c>
      <c r="F4847" s="7"/>
      <c r="G4847" s="7" t="s">
        <v>15</v>
      </c>
      <c r="H4847" s="7" t="s">
        <v>15</v>
      </c>
    </row>
    <row collapsed="false" customFormat="false" customHeight="false" hidden="false" ht="50.4" outlineLevel="1" r="4848">
      <c r="A4848" s="7" t="n">
        <f aca="false">A4847+1</f>
        <v>4834</v>
      </c>
      <c r="B4848" s="10" t="s">
        <v>4878</v>
      </c>
      <c r="C4848" s="7" t="n">
        <v>1945</v>
      </c>
      <c r="D4848" s="7" t="n">
        <v>390.8</v>
      </c>
      <c r="E4848" s="7" t="s">
        <v>82</v>
      </c>
      <c r="F4848" s="7"/>
      <c r="G4848" s="7" t="s">
        <v>15</v>
      </c>
      <c r="H4848" s="7" t="s">
        <v>15</v>
      </c>
    </row>
    <row collapsed="false" customFormat="false" customHeight="false" hidden="false" ht="50.4" outlineLevel="1" r="4849">
      <c r="A4849" s="7" t="n">
        <f aca="false">A4848+1</f>
        <v>4835</v>
      </c>
      <c r="B4849" s="10" t="s">
        <v>4879</v>
      </c>
      <c r="C4849" s="7" t="n">
        <v>1945</v>
      </c>
      <c r="D4849" s="7" t="n">
        <v>279.8</v>
      </c>
      <c r="E4849" s="7" t="s">
        <v>82</v>
      </c>
      <c r="F4849" s="7"/>
      <c r="G4849" s="7" t="s">
        <v>15</v>
      </c>
      <c r="H4849" s="7" t="s">
        <v>15</v>
      </c>
    </row>
    <row collapsed="false" customFormat="false" customHeight="false" hidden="false" ht="50.4" outlineLevel="1" r="4850">
      <c r="A4850" s="7" t="n">
        <f aca="false">A4849+1</f>
        <v>4836</v>
      </c>
      <c r="B4850" s="10" t="s">
        <v>4880</v>
      </c>
      <c r="C4850" s="7" t="n">
        <v>1945</v>
      </c>
      <c r="D4850" s="7" t="n">
        <v>324.6</v>
      </c>
      <c r="E4850" s="7" t="s">
        <v>82</v>
      </c>
      <c r="F4850" s="7"/>
      <c r="G4850" s="7" t="s">
        <v>15</v>
      </c>
      <c r="H4850" s="7" t="s">
        <v>15</v>
      </c>
    </row>
    <row collapsed="false" customFormat="false" customHeight="false" hidden="false" ht="50.4" outlineLevel="1" r="4851">
      <c r="A4851" s="7" t="n">
        <f aca="false">A4850+1</f>
        <v>4837</v>
      </c>
      <c r="B4851" s="10" t="s">
        <v>4881</v>
      </c>
      <c r="C4851" s="7" t="n">
        <v>1945</v>
      </c>
      <c r="D4851" s="7" t="n">
        <v>224.7</v>
      </c>
      <c r="E4851" s="7" t="s">
        <v>82</v>
      </c>
      <c r="F4851" s="7"/>
      <c r="G4851" s="7" t="s">
        <v>15</v>
      </c>
      <c r="H4851" s="7" t="s">
        <v>15</v>
      </c>
    </row>
    <row collapsed="false" customFormat="false" customHeight="false" hidden="false" ht="50.4" outlineLevel="1" r="4852">
      <c r="A4852" s="7" t="n">
        <f aca="false">A4851+1</f>
        <v>4838</v>
      </c>
      <c r="B4852" s="10" t="s">
        <v>4882</v>
      </c>
      <c r="C4852" s="7" t="n">
        <v>1945</v>
      </c>
      <c r="D4852" s="7" t="n">
        <v>186.6</v>
      </c>
      <c r="E4852" s="7" t="s">
        <v>82</v>
      </c>
      <c r="F4852" s="7"/>
      <c r="G4852" s="7" t="s">
        <v>15</v>
      </c>
      <c r="H4852" s="7" t="s">
        <v>15</v>
      </c>
    </row>
    <row collapsed="false" customFormat="false" customHeight="false" hidden="false" ht="50.4" outlineLevel="1" r="4853">
      <c r="A4853" s="7" t="n">
        <f aca="false">A4852+1</f>
        <v>4839</v>
      </c>
      <c r="B4853" s="10" t="s">
        <v>4883</v>
      </c>
      <c r="C4853" s="7" t="n">
        <v>1945</v>
      </c>
      <c r="D4853" s="7" t="n">
        <v>220.8</v>
      </c>
      <c r="E4853" s="7" t="s">
        <v>82</v>
      </c>
      <c r="F4853" s="7"/>
      <c r="G4853" s="7" t="s">
        <v>15</v>
      </c>
      <c r="H4853" s="7" t="s">
        <v>15</v>
      </c>
    </row>
    <row collapsed="false" customFormat="false" customHeight="false" hidden="false" ht="50.4" outlineLevel="1" r="4854">
      <c r="A4854" s="7" t="n">
        <f aca="false">A4853+1</f>
        <v>4840</v>
      </c>
      <c r="B4854" s="10" t="s">
        <v>4884</v>
      </c>
      <c r="C4854" s="7" t="n">
        <v>1945</v>
      </c>
      <c r="D4854" s="7" t="n">
        <v>152.4</v>
      </c>
      <c r="E4854" s="7" t="s">
        <v>82</v>
      </c>
      <c r="F4854" s="7"/>
      <c r="G4854" s="7" t="s">
        <v>15</v>
      </c>
      <c r="H4854" s="7" t="s">
        <v>15</v>
      </c>
    </row>
    <row collapsed="false" customFormat="false" customHeight="false" hidden="false" ht="50.4" outlineLevel="1" r="4855">
      <c r="A4855" s="7" t="n">
        <f aca="false">A4854+1</f>
        <v>4841</v>
      </c>
      <c r="B4855" s="10" t="s">
        <v>4885</v>
      </c>
      <c r="C4855" s="7" t="n">
        <v>1945</v>
      </c>
      <c r="D4855" s="7" t="n">
        <v>1538.8</v>
      </c>
      <c r="E4855" s="7" t="s">
        <v>82</v>
      </c>
      <c r="F4855" s="7"/>
      <c r="G4855" s="7" t="s">
        <v>15</v>
      </c>
      <c r="H4855" s="7" t="s">
        <v>15</v>
      </c>
    </row>
    <row collapsed="false" customFormat="false" customHeight="false" hidden="false" ht="50.4" outlineLevel="1" r="4856">
      <c r="A4856" s="7" t="n">
        <f aca="false">A4855+1</f>
        <v>4842</v>
      </c>
      <c r="B4856" s="10" t="s">
        <v>4886</v>
      </c>
      <c r="C4856" s="7" t="n">
        <v>1945</v>
      </c>
      <c r="D4856" s="7" t="n">
        <v>123.3</v>
      </c>
      <c r="E4856" s="7" t="s">
        <v>82</v>
      </c>
      <c r="F4856" s="7"/>
      <c r="G4856" s="7" t="s">
        <v>15</v>
      </c>
      <c r="H4856" s="7" t="s">
        <v>15</v>
      </c>
    </row>
    <row collapsed="false" customFormat="false" customHeight="false" hidden="false" ht="50.4" outlineLevel="1" r="4857">
      <c r="A4857" s="7" t="n">
        <f aca="false">A4856+1</f>
        <v>4843</v>
      </c>
      <c r="B4857" s="10" t="s">
        <v>4887</v>
      </c>
      <c r="C4857" s="7" t="n">
        <v>1945</v>
      </c>
      <c r="D4857" s="7" t="n">
        <v>939.7</v>
      </c>
      <c r="E4857" s="7" t="s">
        <v>82</v>
      </c>
      <c r="F4857" s="7"/>
      <c r="G4857" s="7" t="s">
        <v>15</v>
      </c>
      <c r="H4857" s="7" t="s">
        <v>15</v>
      </c>
    </row>
    <row collapsed="false" customFormat="false" customHeight="false" hidden="false" ht="75.6" outlineLevel="1" r="4858">
      <c r="A4858" s="7" t="n">
        <f aca="false">A4857+1</f>
        <v>4844</v>
      </c>
      <c r="B4858" s="10" t="s">
        <v>4888</v>
      </c>
      <c r="C4858" s="7" t="n">
        <v>1945</v>
      </c>
      <c r="D4858" s="7" t="n">
        <v>576.6</v>
      </c>
      <c r="E4858" s="7" t="s">
        <v>82</v>
      </c>
      <c r="F4858" s="7"/>
      <c r="G4858" s="7" t="s">
        <v>15</v>
      </c>
      <c r="H4858" s="7" t="s">
        <v>15</v>
      </c>
    </row>
    <row collapsed="false" customFormat="false" customHeight="false" hidden="false" ht="50.4" outlineLevel="1" r="4859">
      <c r="A4859" s="7" t="n">
        <f aca="false">A4858+1</f>
        <v>4845</v>
      </c>
      <c r="B4859" s="10" t="s">
        <v>4889</v>
      </c>
      <c r="C4859" s="7" t="n">
        <v>1945</v>
      </c>
      <c r="D4859" s="7"/>
      <c r="E4859" s="7" t="s">
        <v>82</v>
      </c>
      <c r="F4859" s="7"/>
      <c r="G4859" s="7" t="s">
        <v>15</v>
      </c>
      <c r="H4859" s="7" t="s">
        <v>15</v>
      </c>
    </row>
    <row collapsed="false" customFormat="false" customHeight="false" hidden="false" ht="50.4" outlineLevel="1" r="4860">
      <c r="A4860" s="7" t="n">
        <f aca="false">A4859+1</f>
        <v>4846</v>
      </c>
      <c r="B4860" s="10" t="s">
        <v>4890</v>
      </c>
      <c r="C4860" s="7" t="n">
        <v>1945</v>
      </c>
      <c r="D4860" s="7" t="n">
        <v>325.9</v>
      </c>
      <c r="E4860" s="7" t="s">
        <v>82</v>
      </c>
      <c r="F4860" s="7"/>
      <c r="G4860" s="7" t="s">
        <v>15</v>
      </c>
      <c r="H4860" s="7" t="s">
        <v>15</v>
      </c>
    </row>
    <row collapsed="false" customFormat="false" customHeight="false" hidden="false" ht="50.4" outlineLevel="1" r="4861">
      <c r="A4861" s="7" t="n">
        <f aca="false">A4860+1</f>
        <v>4847</v>
      </c>
      <c r="B4861" s="10" t="s">
        <v>4891</v>
      </c>
      <c r="C4861" s="7" t="n">
        <v>1945</v>
      </c>
      <c r="D4861" s="7" t="n">
        <v>210.8</v>
      </c>
      <c r="E4861" s="7" t="s">
        <v>82</v>
      </c>
      <c r="F4861" s="7"/>
      <c r="G4861" s="7" t="s">
        <v>15</v>
      </c>
      <c r="H4861" s="7" t="s">
        <v>15</v>
      </c>
    </row>
    <row collapsed="false" customFormat="false" customHeight="false" hidden="false" ht="50.4" outlineLevel="1" r="4862">
      <c r="A4862" s="7" t="n">
        <f aca="false">A4861+1</f>
        <v>4848</v>
      </c>
      <c r="B4862" s="10" t="s">
        <v>4892</v>
      </c>
      <c r="C4862" s="7" t="n">
        <v>1945</v>
      </c>
      <c r="D4862" s="7" t="n">
        <v>121.1</v>
      </c>
      <c r="E4862" s="7" t="s">
        <v>82</v>
      </c>
      <c r="F4862" s="7"/>
      <c r="G4862" s="7" t="s">
        <v>15</v>
      </c>
      <c r="H4862" s="7" t="s">
        <v>15</v>
      </c>
    </row>
    <row collapsed="false" customFormat="false" customHeight="false" hidden="false" ht="50.4" outlineLevel="1" r="4863">
      <c r="A4863" s="7" t="n">
        <f aca="false">A4862+1</f>
        <v>4849</v>
      </c>
      <c r="B4863" s="10" t="s">
        <v>4893</v>
      </c>
      <c r="C4863" s="7" t="n">
        <v>1945</v>
      </c>
      <c r="D4863" s="7" t="n">
        <v>197.8</v>
      </c>
      <c r="E4863" s="7" t="s">
        <v>82</v>
      </c>
      <c r="F4863" s="7"/>
      <c r="G4863" s="7" t="s">
        <v>15</v>
      </c>
      <c r="H4863" s="7" t="s">
        <v>15</v>
      </c>
    </row>
    <row collapsed="false" customFormat="false" customHeight="false" hidden="false" ht="50.4" outlineLevel="1" r="4864">
      <c r="A4864" s="7" t="n">
        <f aca="false">A4863+1</f>
        <v>4850</v>
      </c>
      <c r="B4864" s="10" t="s">
        <v>4894</v>
      </c>
      <c r="C4864" s="7" t="n">
        <v>1945</v>
      </c>
      <c r="D4864" s="7" t="n">
        <v>149.2</v>
      </c>
      <c r="E4864" s="7" t="s">
        <v>82</v>
      </c>
      <c r="F4864" s="7"/>
      <c r="G4864" s="7" t="s">
        <v>15</v>
      </c>
      <c r="H4864" s="7" t="s">
        <v>15</v>
      </c>
    </row>
    <row collapsed="false" customFormat="false" customHeight="false" hidden="false" ht="50.4" outlineLevel="1" r="4865">
      <c r="A4865" s="7" t="n">
        <f aca="false">A4864+1</f>
        <v>4851</v>
      </c>
      <c r="B4865" s="10" t="s">
        <v>4895</v>
      </c>
      <c r="C4865" s="7" t="n">
        <v>1945</v>
      </c>
      <c r="D4865" s="7" t="n">
        <v>125.2</v>
      </c>
      <c r="E4865" s="7" t="s">
        <v>82</v>
      </c>
      <c r="F4865" s="7"/>
      <c r="G4865" s="7" t="s">
        <v>15</v>
      </c>
      <c r="H4865" s="7" t="s">
        <v>15</v>
      </c>
    </row>
    <row collapsed="false" customFormat="false" customHeight="false" hidden="false" ht="50.4" outlineLevel="1" r="4866">
      <c r="A4866" s="7" t="n">
        <f aca="false">A4865+1</f>
        <v>4852</v>
      </c>
      <c r="B4866" s="10" t="s">
        <v>4896</v>
      </c>
      <c r="C4866" s="7" t="n">
        <v>1945</v>
      </c>
      <c r="D4866" s="7" t="n">
        <v>166</v>
      </c>
      <c r="E4866" s="7" t="s">
        <v>4126</v>
      </c>
      <c r="F4866" s="7"/>
      <c r="G4866" s="7" t="s">
        <v>15</v>
      </c>
      <c r="H4866" s="7" t="s">
        <v>15</v>
      </c>
    </row>
    <row collapsed="false" customFormat="false" customHeight="false" hidden="false" ht="50.4" outlineLevel="1" r="4867">
      <c r="A4867" s="7" t="n">
        <f aca="false">A4866+1</f>
        <v>4853</v>
      </c>
      <c r="B4867" s="10" t="s">
        <v>4897</v>
      </c>
      <c r="C4867" s="7" t="n">
        <v>1945</v>
      </c>
      <c r="D4867" s="7" t="n">
        <v>329.2</v>
      </c>
      <c r="E4867" s="7" t="s">
        <v>82</v>
      </c>
      <c r="F4867" s="7"/>
      <c r="G4867" s="7" t="s">
        <v>15</v>
      </c>
      <c r="H4867" s="7" t="s">
        <v>15</v>
      </c>
    </row>
    <row collapsed="false" customFormat="false" customHeight="false" hidden="false" ht="50.4" outlineLevel="1" r="4868">
      <c r="A4868" s="7" t="n">
        <f aca="false">A4867+1</f>
        <v>4854</v>
      </c>
      <c r="B4868" s="10" t="s">
        <v>4898</v>
      </c>
      <c r="C4868" s="7" t="n">
        <v>1945</v>
      </c>
      <c r="D4868" s="7" t="n">
        <v>137.4</v>
      </c>
      <c r="E4868" s="7" t="s">
        <v>82</v>
      </c>
      <c r="F4868" s="7"/>
      <c r="G4868" s="7" t="s">
        <v>15</v>
      </c>
      <c r="H4868" s="7" t="s">
        <v>15</v>
      </c>
    </row>
    <row collapsed="false" customFormat="false" customHeight="false" hidden="false" ht="50.4" outlineLevel="1" r="4869">
      <c r="A4869" s="7" t="n">
        <f aca="false">A4868+1</f>
        <v>4855</v>
      </c>
      <c r="B4869" s="10" t="s">
        <v>4899</v>
      </c>
      <c r="C4869" s="7" t="n">
        <v>1945</v>
      </c>
      <c r="D4869" s="7" t="n">
        <v>124.8</v>
      </c>
      <c r="E4869" s="7" t="s">
        <v>82</v>
      </c>
      <c r="F4869" s="7"/>
      <c r="G4869" s="7" t="s">
        <v>15</v>
      </c>
      <c r="H4869" s="7" t="s">
        <v>15</v>
      </c>
    </row>
    <row collapsed="false" customFormat="false" customHeight="false" hidden="false" ht="50.4" outlineLevel="1" r="4870">
      <c r="A4870" s="7" t="n">
        <f aca="false">A4869+1</f>
        <v>4856</v>
      </c>
      <c r="B4870" s="10" t="s">
        <v>4900</v>
      </c>
      <c r="C4870" s="7" t="n">
        <v>1945</v>
      </c>
      <c r="D4870" s="7" t="n">
        <v>126.7</v>
      </c>
      <c r="E4870" s="7" t="s">
        <v>82</v>
      </c>
      <c r="F4870" s="7"/>
      <c r="G4870" s="7" t="s">
        <v>15</v>
      </c>
      <c r="H4870" s="7" t="s">
        <v>15</v>
      </c>
    </row>
    <row collapsed="false" customFormat="false" customHeight="false" hidden="false" ht="50.4" outlineLevel="1" r="4871">
      <c r="A4871" s="7" t="n">
        <f aca="false">A4870+1</f>
        <v>4857</v>
      </c>
      <c r="B4871" s="10" t="s">
        <v>4901</v>
      </c>
      <c r="C4871" s="7" t="n">
        <v>1945</v>
      </c>
      <c r="D4871" s="7" t="n">
        <v>347.8</v>
      </c>
      <c r="E4871" s="7" t="s">
        <v>82</v>
      </c>
      <c r="F4871" s="7"/>
      <c r="G4871" s="7" t="s">
        <v>15</v>
      </c>
      <c r="H4871" s="7" t="s">
        <v>15</v>
      </c>
    </row>
    <row collapsed="false" customFormat="false" customHeight="false" hidden="false" ht="50.4" outlineLevel="1" r="4872">
      <c r="A4872" s="7" t="n">
        <f aca="false">A4871+1</f>
        <v>4858</v>
      </c>
      <c r="B4872" s="10" t="s">
        <v>4902</v>
      </c>
      <c r="C4872" s="7" t="n">
        <v>1945</v>
      </c>
      <c r="D4872" s="7" t="n">
        <v>315.8</v>
      </c>
      <c r="E4872" s="7" t="s">
        <v>82</v>
      </c>
      <c r="F4872" s="7"/>
      <c r="G4872" s="7" t="s">
        <v>15</v>
      </c>
      <c r="H4872" s="7" t="s">
        <v>15</v>
      </c>
    </row>
    <row collapsed="false" customFormat="false" customHeight="false" hidden="false" ht="50.4" outlineLevel="1" r="4873">
      <c r="A4873" s="7" t="n">
        <f aca="false">A4872+1</f>
        <v>4859</v>
      </c>
      <c r="B4873" s="10" t="s">
        <v>4903</v>
      </c>
      <c r="C4873" s="7" t="n">
        <v>1945</v>
      </c>
      <c r="D4873" s="7" t="n">
        <v>202.7</v>
      </c>
      <c r="E4873" s="7" t="s">
        <v>82</v>
      </c>
      <c r="F4873" s="7"/>
      <c r="G4873" s="7" t="s">
        <v>15</v>
      </c>
      <c r="H4873" s="7" t="s">
        <v>15</v>
      </c>
    </row>
    <row collapsed="false" customFormat="false" customHeight="false" hidden="false" ht="50.4" outlineLevel="1" r="4874">
      <c r="A4874" s="7" t="n">
        <f aca="false">A4873+1</f>
        <v>4860</v>
      </c>
      <c r="B4874" s="10" t="s">
        <v>4904</v>
      </c>
      <c r="C4874" s="7" t="n">
        <v>1945</v>
      </c>
      <c r="D4874" s="7" t="n">
        <v>152.6</v>
      </c>
      <c r="E4874" s="7" t="s">
        <v>82</v>
      </c>
      <c r="F4874" s="7"/>
      <c r="G4874" s="7" t="s">
        <v>15</v>
      </c>
      <c r="H4874" s="7" t="s">
        <v>15</v>
      </c>
    </row>
    <row collapsed="false" customFormat="false" customHeight="false" hidden="false" ht="50.4" outlineLevel="1" r="4875">
      <c r="A4875" s="7" t="n">
        <f aca="false">A4874+1</f>
        <v>4861</v>
      </c>
      <c r="B4875" s="10" t="s">
        <v>4905</v>
      </c>
      <c r="C4875" s="7" t="n">
        <v>1945</v>
      </c>
      <c r="D4875" s="7" t="n">
        <v>177.5</v>
      </c>
      <c r="E4875" s="7" t="s">
        <v>82</v>
      </c>
      <c r="F4875" s="7"/>
      <c r="G4875" s="7" t="s">
        <v>15</v>
      </c>
      <c r="H4875" s="7" t="s">
        <v>15</v>
      </c>
    </row>
    <row collapsed="false" customFormat="false" customHeight="false" hidden="false" ht="50.4" outlineLevel="1" r="4876">
      <c r="A4876" s="7" t="n">
        <f aca="false">A4875+1</f>
        <v>4862</v>
      </c>
      <c r="B4876" s="10" t="s">
        <v>4906</v>
      </c>
      <c r="C4876" s="7" t="n">
        <v>1945</v>
      </c>
      <c r="D4876" s="7" t="n">
        <v>365.8</v>
      </c>
      <c r="E4876" s="7" t="s">
        <v>82</v>
      </c>
      <c r="F4876" s="7"/>
      <c r="G4876" s="7" t="s">
        <v>15</v>
      </c>
      <c r="H4876" s="7" t="s">
        <v>15</v>
      </c>
    </row>
    <row collapsed="false" customFormat="false" customHeight="false" hidden="false" ht="50.4" outlineLevel="1" r="4877">
      <c r="A4877" s="7" t="n">
        <f aca="false">A4876+1</f>
        <v>4863</v>
      </c>
      <c r="B4877" s="10" t="s">
        <v>4907</v>
      </c>
      <c r="C4877" s="7" t="n">
        <v>1945</v>
      </c>
      <c r="D4877" s="7" t="n">
        <v>198.6</v>
      </c>
      <c r="E4877" s="7" t="s">
        <v>82</v>
      </c>
      <c r="F4877" s="7"/>
      <c r="G4877" s="7" t="s">
        <v>15</v>
      </c>
      <c r="H4877" s="7" t="s">
        <v>15</v>
      </c>
    </row>
    <row collapsed="false" customFormat="false" customHeight="false" hidden="false" ht="50.4" outlineLevel="1" r="4878">
      <c r="A4878" s="7" t="n">
        <f aca="false">A4877+1</f>
        <v>4864</v>
      </c>
      <c r="B4878" s="10" t="s">
        <v>4908</v>
      </c>
      <c r="C4878" s="7" t="n">
        <v>1945</v>
      </c>
      <c r="D4878" s="7" t="n">
        <v>157.8</v>
      </c>
      <c r="E4878" s="7" t="s">
        <v>82</v>
      </c>
      <c r="F4878" s="7"/>
      <c r="G4878" s="7" t="s">
        <v>15</v>
      </c>
      <c r="H4878" s="7" t="s">
        <v>15</v>
      </c>
    </row>
    <row collapsed="false" customFormat="false" customHeight="false" hidden="false" ht="50.4" outlineLevel="1" r="4879">
      <c r="A4879" s="7" t="n">
        <f aca="false">A4878+1</f>
        <v>4865</v>
      </c>
      <c r="B4879" s="10" t="s">
        <v>4909</v>
      </c>
      <c r="C4879" s="7" t="n">
        <v>1945</v>
      </c>
      <c r="D4879" s="7" t="n">
        <v>254.1</v>
      </c>
      <c r="E4879" s="7" t="s">
        <v>82</v>
      </c>
      <c r="F4879" s="7"/>
      <c r="G4879" s="7" t="s">
        <v>15</v>
      </c>
      <c r="H4879" s="7" t="s">
        <v>15</v>
      </c>
    </row>
    <row collapsed="false" customFormat="false" customHeight="false" hidden="false" ht="50.4" outlineLevel="1" r="4880">
      <c r="A4880" s="7" t="n">
        <f aca="false">A4879+1</f>
        <v>4866</v>
      </c>
      <c r="B4880" s="10" t="s">
        <v>4910</v>
      </c>
      <c r="C4880" s="7" t="n">
        <v>1945</v>
      </c>
      <c r="D4880" s="7" t="n">
        <v>283.1</v>
      </c>
      <c r="E4880" s="7" t="s">
        <v>82</v>
      </c>
      <c r="F4880" s="7"/>
      <c r="G4880" s="7" t="s">
        <v>15</v>
      </c>
      <c r="H4880" s="7" t="s">
        <v>15</v>
      </c>
    </row>
    <row collapsed="false" customFormat="false" customHeight="false" hidden="false" ht="50.4" outlineLevel="1" r="4881">
      <c r="A4881" s="7" t="n">
        <f aca="false">A4880+1</f>
        <v>4867</v>
      </c>
      <c r="B4881" s="10" t="s">
        <v>4911</v>
      </c>
      <c r="C4881" s="7" t="n">
        <v>1945</v>
      </c>
      <c r="D4881" s="7" t="n">
        <v>520</v>
      </c>
      <c r="E4881" s="7" t="s">
        <v>82</v>
      </c>
      <c r="F4881" s="7"/>
      <c r="G4881" s="7" t="s">
        <v>15</v>
      </c>
      <c r="H4881" s="7" t="s">
        <v>15</v>
      </c>
    </row>
    <row collapsed="false" customFormat="false" customHeight="false" hidden="false" ht="50.4" outlineLevel="1" r="4882">
      <c r="A4882" s="7" t="n">
        <f aca="false">A4881+1</f>
        <v>4868</v>
      </c>
      <c r="B4882" s="10" t="s">
        <v>4912</v>
      </c>
      <c r="C4882" s="7" t="n">
        <v>1945</v>
      </c>
      <c r="D4882" s="7" t="n">
        <v>533.1</v>
      </c>
      <c r="E4882" s="7" t="s">
        <v>82</v>
      </c>
      <c r="F4882" s="7"/>
      <c r="G4882" s="7" t="s">
        <v>15</v>
      </c>
      <c r="H4882" s="7" t="s">
        <v>15</v>
      </c>
    </row>
    <row collapsed="false" customFormat="false" customHeight="false" hidden="false" ht="50.4" outlineLevel="1" r="4883">
      <c r="A4883" s="7" t="n">
        <f aca="false">A4882+1</f>
        <v>4869</v>
      </c>
      <c r="B4883" s="10" t="s">
        <v>4913</v>
      </c>
      <c r="C4883" s="7" t="n">
        <v>1945</v>
      </c>
      <c r="D4883" s="7" t="n">
        <v>187.1</v>
      </c>
      <c r="E4883" s="7" t="s">
        <v>82</v>
      </c>
      <c r="F4883" s="7"/>
      <c r="G4883" s="7" t="s">
        <v>15</v>
      </c>
      <c r="H4883" s="7" t="s">
        <v>15</v>
      </c>
    </row>
    <row collapsed="false" customFormat="false" customHeight="false" hidden="false" ht="50.4" outlineLevel="1" r="4884">
      <c r="A4884" s="7" t="n">
        <f aca="false">A4883+1</f>
        <v>4870</v>
      </c>
      <c r="B4884" s="10" t="s">
        <v>4914</v>
      </c>
      <c r="C4884" s="7" t="n">
        <v>1945</v>
      </c>
      <c r="D4884" s="7" t="n">
        <v>138.3</v>
      </c>
      <c r="E4884" s="7" t="s">
        <v>82</v>
      </c>
      <c r="F4884" s="7"/>
      <c r="G4884" s="7" t="s">
        <v>15</v>
      </c>
      <c r="H4884" s="7" t="s">
        <v>15</v>
      </c>
    </row>
    <row collapsed="false" customFormat="false" customHeight="false" hidden="false" ht="50.4" outlineLevel="1" r="4885">
      <c r="A4885" s="7" t="n">
        <f aca="false">A4884+1</f>
        <v>4871</v>
      </c>
      <c r="B4885" s="10" t="s">
        <v>4915</v>
      </c>
      <c r="C4885" s="7" t="n">
        <v>1945</v>
      </c>
      <c r="D4885" s="7" t="n">
        <v>654.5</v>
      </c>
      <c r="E4885" s="7" t="s">
        <v>82</v>
      </c>
      <c r="F4885" s="7"/>
      <c r="G4885" s="7" t="s">
        <v>15</v>
      </c>
      <c r="H4885" s="7" t="s">
        <v>15</v>
      </c>
    </row>
    <row collapsed="false" customFormat="false" customHeight="false" hidden="false" ht="50.4" outlineLevel="1" r="4886">
      <c r="A4886" s="7" t="n">
        <f aca="false">A4885+1</f>
        <v>4872</v>
      </c>
      <c r="B4886" s="10" t="s">
        <v>4916</v>
      </c>
      <c r="C4886" s="7" t="n">
        <v>1945</v>
      </c>
      <c r="D4886" s="7" t="n">
        <v>590.7</v>
      </c>
      <c r="E4886" s="7" t="s">
        <v>82</v>
      </c>
      <c r="F4886" s="7"/>
      <c r="G4886" s="7" t="s">
        <v>15</v>
      </c>
      <c r="H4886" s="7" t="s">
        <v>15</v>
      </c>
    </row>
    <row collapsed="false" customFormat="false" customHeight="false" hidden="false" ht="50.4" outlineLevel="1" r="4887">
      <c r="A4887" s="7" t="n">
        <f aca="false">A4886+1</f>
        <v>4873</v>
      </c>
      <c r="B4887" s="10" t="s">
        <v>4917</v>
      </c>
      <c r="C4887" s="7" t="n">
        <v>1945</v>
      </c>
      <c r="D4887" s="7" t="n">
        <v>221</v>
      </c>
      <c r="E4887" s="7" t="s">
        <v>82</v>
      </c>
      <c r="F4887" s="7"/>
      <c r="G4887" s="7" t="s">
        <v>15</v>
      </c>
      <c r="H4887" s="7" t="s">
        <v>15</v>
      </c>
    </row>
    <row collapsed="false" customFormat="false" customHeight="false" hidden="false" ht="50.4" outlineLevel="1" r="4888">
      <c r="A4888" s="7" t="n">
        <f aca="false">A4887+1</f>
        <v>4874</v>
      </c>
      <c r="B4888" s="10" t="s">
        <v>4918</v>
      </c>
      <c r="C4888" s="7" t="n">
        <v>1945</v>
      </c>
      <c r="D4888" s="7" t="n">
        <v>239</v>
      </c>
      <c r="E4888" s="7" t="s">
        <v>82</v>
      </c>
      <c r="F4888" s="7"/>
      <c r="G4888" s="7" t="s">
        <v>15</v>
      </c>
      <c r="H4888" s="7" t="s">
        <v>15</v>
      </c>
    </row>
    <row collapsed="false" customFormat="false" customHeight="false" hidden="false" ht="50.4" outlineLevel="1" r="4889">
      <c r="A4889" s="7" t="n">
        <f aca="false">A4888+1</f>
        <v>4875</v>
      </c>
      <c r="B4889" s="10" t="s">
        <v>4919</v>
      </c>
      <c r="C4889" s="7" t="n">
        <v>1945</v>
      </c>
      <c r="D4889" s="7" t="n">
        <v>237.7</v>
      </c>
      <c r="E4889" s="7" t="s">
        <v>82</v>
      </c>
      <c r="F4889" s="7"/>
      <c r="G4889" s="7" t="s">
        <v>15</v>
      </c>
      <c r="H4889" s="7" t="s">
        <v>15</v>
      </c>
    </row>
    <row collapsed="false" customFormat="false" customHeight="false" hidden="false" ht="50.4" outlineLevel="1" r="4890">
      <c r="A4890" s="7" t="n">
        <f aca="false">A4889+1</f>
        <v>4876</v>
      </c>
      <c r="B4890" s="10" t="s">
        <v>4920</v>
      </c>
      <c r="C4890" s="7" t="n">
        <v>1945</v>
      </c>
      <c r="D4890" s="7" t="n">
        <v>327.1</v>
      </c>
      <c r="E4890" s="7" t="s">
        <v>82</v>
      </c>
      <c r="F4890" s="7"/>
      <c r="G4890" s="7" t="s">
        <v>15</v>
      </c>
      <c r="H4890" s="7" t="s">
        <v>15</v>
      </c>
    </row>
    <row collapsed="false" customFormat="false" customHeight="false" hidden="false" ht="50.4" outlineLevel="1" r="4891">
      <c r="A4891" s="7" t="n">
        <f aca="false">A4890+1</f>
        <v>4877</v>
      </c>
      <c r="B4891" s="10" t="s">
        <v>4921</v>
      </c>
      <c r="C4891" s="7" t="n">
        <v>1945</v>
      </c>
      <c r="D4891" s="7" t="n">
        <v>440.4</v>
      </c>
      <c r="E4891" s="7" t="s">
        <v>82</v>
      </c>
      <c r="F4891" s="7"/>
      <c r="G4891" s="7" t="s">
        <v>15</v>
      </c>
      <c r="H4891" s="7" t="s">
        <v>15</v>
      </c>
    </row>
    <row collapsed="false" customFormat="false" customHeight="false" hidden="false" ht="75.6" outlineLevel="1" r="4892">
      <c r="A4892" s="7" t="n">
        <f aca="false">A4891+1</f>
        <v>4878</v>
      </c>
      <c r="B4892" s="10" t="s">
        <v>4922</v>
      </c>
      <c r="C4892" s="7" t="n">
        <v>1945</v>
      </c>
      <c r="D4892" s="7" t="n">
        <v>1256.7</v>
      </c>
      <c r="E4892" s="7" t="s">
        <v>82</v>
      </c>
      <c r="F4892" s="7"/>
      <c r="G4892" s="7" t="s">
        <v>15</v>
      </c>
      <c r="H4892" s="7" t="s">
        <v>15</v>
      </c>
    </row>
    <row collapsed="false" customFormat="false" customHeight="false" hidden="false" ht="75.6" outlineLevel="1" r="4893">
      <c r="A4893" s="7" t="n">
        <f aca="false">A4892+1</f>
        <v>4879</v>
      </c>
      <c r="B4893" s="10" t="s">
        <v>4923</v>
      </c>
      <c r="C4893" s="7" t="n">
        <v>1945</v>
      </c>
      <c r="D4893" s="7" t="n">
        <v>647.3</v>
      </c>
      <c r="E4893" s="7" t="s">
        <v>82</v>
      </c>
      <c r="F4893" s="7"/>
      <c r="G4893" s="7" t="s">
        <v>15</v>
      </c>
      <c r="H4893" s="7" t="s">
        <v>15</v>
      </c>
    </row>
    <row collapsed="false" customFormat="false" customHeight="false" hidden="false" ht="75.6" outlineLevel="1" r="4894">
      <c r="A4894" s="7" t="n">
        <f aca="false">A4893+1</f>
        <v>4880</v>
      </c>
      <c r="B4894" s="10" t="s">
        <v>4924</v>
      </c>
      <c r="C4894" s="7" t="n">
        <v>1945</v>
      </c>
      <c r="D4894" s="7" t="n">
        <v>652.3</v>
      </c>
      <c r="E4894" s="7" t="s">
        <v>82</v>
      </c>
      <c r="F4894" s="7"/>
      <c r="G4894" s="7" t="s">
        <v>15</v>
      </c>
      <c r="H4894" s="7" t="s">
        <v>15</v>
      </c>
    </row>
    <row collapsed="false" customFormat="false" customHeight="false" hidden="false" ht="75.6" outlineLevel="1" r="4895">
      <c r="A4895" s="7" t="n">
        <f aca="false">A4894+1</f>
        <v>4881</v>
      </c>
      <c r="B4895" s="10" t="s">
        <v>4925</v>
      </c>
      <c r="C4895" s="7" t="n">
        <v>1945</v>
      </c>
      <c r="D4895" s="7" t="n">
        <v>425.7</v>
      </c>
      <c r="E4895" s="7" t="s">
        <v>82</v>
      </c>
      <c r="F4895" s="7"/>
      <c r="G4895" s="7" t="s">
        <v>15</v>
      </c>
      <c r="H4895" s="7" t="s">
        <v>15</v>
      </c>
    </row>
    <row collapsed="false" customFormat="false" customHeight="false" hidden="false" ht="75.6" outlineLevel="1" r="4896">
      <c r="A4896" s="7" t="n">
        <f aca="false">A4895+1</f>
        <v>4882</v>
      </c>
      <c r="B4896" s="10" t="s">
        <v>4926</v>
      </c>
      <c r="C4896" s="7" t="n">
        <v>1945</v>
      </c>
      <c r="D4896" s="7" t="n">
        <v>432</v>
      </c>
      <c r="E4896" s="7" t="s">
        <v>82</v>
      </c>
      <c r="F4896" s="7"/>
      <c r="G4896" s="7" t="s">
        <v>15</v>
      </c>
      <c r="H4896" s="7" t="s">
        <v>15</v>
      </c>
    </row>
    <row collapsed="false" customFormat="false" customHeight="false" hidden="false" ht="50.4" outlineLevel="1" r="4897">
      <c r="A4897" s="7" t="n">
        <f aca="false">A4896+1</f>
        <v>4883</v>
      </c>
      <c r="B4897" s="10" t="s">
        <v>4927</v>
      </c>
      <c r="C4897" s="7" t="n">
        <v>1945</v>
      </c>
      <c r="D4897" s="7" t="n">
        <v>220.3</v>
      </c>
      <c r="E4897" s="7" t="s">
        <v>82</v>
      </c>
      <c r="F4897" s="7"/>
      <c r="G4897" s="7" t="s">
        <v>15</v>
      </c>
      <c r="H4897" s="7" t="s">
        <v>15</v>
      </c>
    </row>
    <row collapsed="false" customFormat="false" customHeight="false" hidden="false" ht="50.4" outlineLevel="1" r="4898">
      <c r="A4898" s="7" t="n">
        <f aca="false">A4897+1</f>
        <v>4884</v>
      </c>
      <c r="B4898" s="10" t="s">
        <v>4928</v>
      </c>
      <c r="C4898" s="7" t="n">
        <v>1945</v>
      </c>
      <c r="D4898" s="7" t="n">
        <v>301.1</v>
      </c>
      <c r="E4898" s="7" t="s">
        <v>82</v>
      </c>
      <c r="F4898" s="7"/>
      <c r="G4898" s="7" t="s">
        <v>15</v>
      </c>
      <c r="H4898" s="7" t="s">
        <v>15</v>
      </c>
    </row>
    <row collapsed="false" customFormat="false" customHeight="false" hidden="false" ht="50.4" outlineLevel="1" r="4899">
      <c r="A4899" s="7" t="n">
        <f aca="false">A4898+1</f>
        <v>4885</v>
      </c>
      <c r="B4899" s="10" t="s">
        <v>4929</v>
      </c>
      <c r="C4899" s="7" t="n">
        <v>1945</v>
      </c>
      <c r="D4899" s="7" t="n">
        <v>204.8</v>
      </c>
      <c r="E4899" s="7" t="s">
        <v>82</v>
      </c>
      <c r="F4899" s="7"/>
      <c r="G4899" s="7" t="s">
        <v>15</v>
      </c>
      <c r="H4899" s="7" t="s">
        <v>15</v>
      </c>
    </row>
    <row collapsed="false" customFormat="false" customHeight="false" hidden="false" ht="50.4" outlineLevel="1" r="4900">
      <c r="A4900" s="7" t="n">
        <f aca="false">A4899+1</f>
        <v>4886</v>
      </c>
      <c r="B4900" s="10" t="s">
        <v>4930</v>
      </c>
      <c r="C4900" s="7" t="n">
        <v>1945</v>
      </c>
      <c r="D4900" s="7" t="n">
        <v>211.4</v>
      </c>
      <c r="E4900" s="7" t="s">
        <v>82</v>
      </c>
      <c r="F4900" s="7"/>
      <c r="G4900" s="7" t="s">
        <v>15</v>
      </c>
      <c r="H4900" s="7" t="s">
        <v>15</v>
      </c>
    </row>
    <row collapsed="false" customFormat="false" customHeight="false" hidden="false" ht="50.4" outlineLevel="1" r="4901">
      <c r="A4901" s="7" t="n">
        <f aca="false">A4900+1</f>
        <v>4887</v>
      </c>
      <c r="B4901" s="10" t="s">
        <v>4931</v>
      </c>
      <c r="C4901" s="7" t="n">
        <v>1945</v>
      </c>
      <c r="D4901" s="7" t="n">
        <v>191.6</v>
      </c>
      <c r="E4901" s="7" t="s">
        <v>82</v>
      </c>
      <c r="F4901" s="7"/>
      <c r="G4901" s="7" t="s">
        <v>15</v>
      </c>
      <c r="H4901" s="7" t="s">
        <v>15</v>
      </c>
    </row>
    <row collapsed="false" customFormat="false" customHeight="false" hidden="false" ht="50.4" outlineLevel="1" r="4902">
      <c r="A4902" s="7" t="n">
        <f aca="false">A4901+1</f>
        <v>4888</v>
      </c>
      <c r="B4902" s="10" t="s">
        <v>4932</v>
      </c>
      <c r="C4902" s="7" t="n">
        <v>1945</v>
      </c>
      <c r="D4902" s="7" t="n">
        <v>245.6</v>
      </c>
      <c r="E4902" s="7" t="s">
        <v>82</v>
      </c>
      <c r="F4902" s="7"/>
      <c r="G4902" s="7" t="s">
        <v>15</v>
      </c>
      <c r="H4902" s="7" t="s">
        <v>15</v>
      </c>
    </row>
    <row collapsed="false" customFormat="false" customHeight="false" hidden="false" ht="50.4" outlineLevel="1" r="4903">
      <c r="A4903" s="7" t="n">
        <f aca="false">A4902+1</f>
        <v>4889</v>
      </c>
      <c r="B4903" s="10" t="s">
        <v>4933</v>
      </c>
      <c r="C4903" s="7" t="n">
        <v>1945</v>
      </c>
      <c r="D4903" s="7" t="n">
        <v>241.6</v>
      </c>
      <c r="E4903" s="7" t="s">
        <v>82</v>
      </c>
      <c r="F4903" s="7"/>
      <c r="G4903" s="7" t="s">
        <v>15</v>
      </c>
      <c r="H4903" s="7" t="s">
        <v>15</v>
      </c>
    </row>
    <row collapsed="false" customFormat="false" customHeight="false" hidden="false" ht="50.4" outlineLevel="1" r="4904">
      <c r="A4904" s="7" t="n">
        <f aca="false">A4903+1</f>
        <v>4890</v>
      </c>
      <c r="B4904" s="10" t="s">
        <v>4934</v>
      </c>
      <c r="C4904" s="7" t="n">
        <v>1945</v>
      </c>
      <c r="D4904" s="7" t="n">
        <v>230.1</v>
      </c>
      <c r="E4904" s="7" t="s">
        <v>82</v>
      </c>
      <c r="F4904" s="7"/>
      <c r="G4904" s="7" t="s">
        <v>15</v>
      </c>
      <c r="H4904" s="7" t="s">
        <v>15</v>
      </c>
    </row>
    <row collapsed="false" customFormat="false" customHeight="false" hidden="false" ht="50.4" outlineLevel="1" r="4905">
      <c r="A4905" s="7" t="n">
        <f aca="false">A4904+1</f>
        <v>4891</v>
      </c>
      <c r="B4905" s="10" t="s">
        <v>4935</v>
      </c>
      <c r="C4905" s="7" t="n">
        <v>1945</v>
      </c>
      <c r="D4905" s="7" t="n">
        <v>229.1</v>
      </c>
      <c r="E4905" s="7" t="s">
        <v>82</v>
      </c>
      <c r="F4905" s="7"/>
      <c r="G4905" s="7" t="s">
        <v>15</v>
      </c>
      <c r="H4905" s="7" t="s">
        <v>15</v>
      </c>
    </row>
    <row collapsed="false" customFormat="false" customHeight="false" hidden="false" ht="50.4" outlineLevel="1" r="4906">
      <c r="A4906" s="7" t="n">
        <f aca="false">A4905+1</f>
        <v>4892</v>
      </c>
      <c r="B4906" s="10" t="s">
        <v>4936</v>
      </c>
      <c r="C4906" s="7" t="n">
        <v>1945</v>
      </c>
      <c r="D4906" s="7" t="n">
        <v>328.8</v>
      </c>
      <c r="E4906" s="7" t="s">
        <v>82</v>
      </c>
      <c r="F4906" s="7"/>
      <c r="G4906" s="7" t="s">
        <v>15</v>
      </c>
      <c r="H4906" s="7" t="s">
        <v>15</v>
      </c>
    </row>
    <row collapsed="false" customFormat="false" customHeight="false" hidden="false" ht="50.4" outlineLevel="1" r="4907">
      <c r="A4907" s="7" t="n">
        <f aca="false">A4906+1</f>
        <v>4893</v>
      </c>
      <c r="B4907" s="10" t="s">
        <v>4937</v>
      </c>
      <c r="C4907" s="7" t="n">
        <v>1945</v>
      </c>
      <c r="D4907" s="7" t="n">
        <v>222.7</v>
      </c>
      <c r="E4907" s="7" t="s">
        <v>82</v>
      </c>
      <c r="F4907" s="7"/>
      <c r="G4907" s="7" t="s">
        <v>15</v>
      </c>
      <c r="H4907" s="7" t="s">
        <v>15</v>
      </c>
    </row>
    <row collapsed="false" customFormat="false" customHeight="false" hidden="false" ht="50.4" outlineLevel="1" r="4908">
      <c r="A4908" s="7" t="n">
        <f aca="false">A4907+1</f>
        <v>4894</v>
      </c>
      <c r="B4908" s="10" t="s">
        <v>4938</v>
      </c>
      <c r="C4908" s="7" t="n">
        <v>1945</v>
      </c>
      <c r="D4908" s="7" t="n">
        <v>277.7</v>
      </c>
      <c r="E4908" s="7" t="s">
        <v>82</v>
      </c>
      <c r="F4908" s="7"/>
      <c r="G4908" s="7" t="s">
        <v>15</v>
      </c>
      <c r="H4908" s="7" t="s">
        <v>15</v>
      </c>
    </row>
    <row collapsed="false" customFormat="false" customHeight="false" hidden="false" ht="50.4" outlineLevel="1" r="4909">
      <c r="A4909" s="7" t="n">
        <f aca="false">A4908+1</f>
        <v>4895</v>
      </c>
      <c r="B4909" s="10" t="s">
        <v>4939</v>
      </c>
      <c r="C4909" s="7" t="n">
        <v>1945</v>
      </c>
      <c r="D4909" s="7" t="n">
        <v>259.4</v>
      </c>
      <c r="E4909" s="7" t="s">
        <v>82</v>
      </c>
      <c r="F4909" s="7"/>
      <c r="G4909" s="7" t="s">
        <v>15</v>
      </c>
      <c r="H4909" s="7" t="s">
        <v>15</v>
      </c>
    </row>
    <row collapsed="false" customFormat="false" customHeight="false" hidden="false" ht="50.4" outlineLevel="1" r="4910">
      <c r="A4910" s="7" t="n">
        <f aca="false">A4909+1</f>
        <v>4896</v>
      </c>
      <c r="B4910" s="10" t="s">
        <v>4940</v>
      </c>
      <c r="C4910" s="7" t="n">
        <v>1945</v>
      </c>
      <c r="D4910" s="7" t="n">
        <v>413.8</v>
      </c>
      <c r="E4910" s="7" t="s">
        <v>82</v>
      </c>
      <c r="F4910" s="7"/>
      <c r="G4910" s="7" t="s">
        <v>15</v>
      </c>
      <c r="H4910" s="7" t="s">
        <v>15</v>
      </c>
    </row>
    <row collapsed="false" customFormat="false" customHeight="false" hidden="false" ht="50.4" outlineLevel="1" r="4911">
      <c r="A4911" s="7" t="n">
        <f aca="false">A4910+1</f>
        <v>4897</v>
      </c>
      <c r="B4911" s="10" t="s">
        <v>4941</v>
      </c>
      <c r="C4911" s="7" t="n">
        <v>1945</v>
      </c>
      <c r="D4911" s="7" t="n">
        <v>232.1</v>
      </c>
      <c r="E4911" s="7" t="s">
        <v>82</v>
      </c>
      <c r="F4911" s="7"/>
      <c r="G4911" s="7" t="s">
        <v>15</v>
      </c>
      <c r="H4911" s="7" t="s">
        <v>15</v>
      </c>
    </row>
    <row collapsed="false" customFormat="false" customHeight="false" hidden="false" ht="50.4" outlineLevel="1" r="4912">
      <c r="A4912" s="7" t="n">
        <f aca="false">A4911+1</f>
        <v>4898</v>
      </c>
      <c r="B4912" s="10" t="s">
        <v>4942</v>
      </c>
      <c r="C4912" s="7" t="n">
        <v>1945</v>
      </c>
      <c r="D4912" s="7" t="n">
        <v>345.4</v>
      </c>
      <c r="E4912" s="7" t="s">
        <v>82</v>
      </c>
      <c r="F4912" s="7"/>
      <c r="G4912" s="7" t="s">
        <v>15</v>
      </c>
      <c r="H4912" s="7" t="s">
        <v>15</v>
      </c>
    </row>
    <row collapsed="false" customFormat="false" customHeight="false" hidden="false" ht="50.4" outlineLevel="1" r="4913">
      <c r="A4913" s="7" t="n">
        <f aca="false">A4912+1</f>
        <v>4899</v>
      </c>
      <c r="B4913" s="10" t="s">
        <v>4943</v>
      </c>
      <c r="C4913" s="7" t="n">
        <v>1945</v>
      </c>
      <c r="D4913" s="7" t="n">
        <v>517.5</v>
      </c>
      <c r="E4913" s="7" t="s">
        <v>82</v>
      </c>
      <c r="F4913" s="7"/>
      <c r="G4913" s="7" t="s">
        <v>15</v>
      </c>
      <c r="H4913" s="7" t="s">
        <v>15</v>
      </c>
    </row>
    <row collapsed="false" customFormat="false" customHeight="false" hidden="false" ht="50.4" outlineLevel="1" r="4914">
      <c r="A4914" s="7" t="n">
        <f aca="false">A4913+1</f>
        <v>4900</v>
      </c>
      <c r="B4914" s="10" t="s">
        <v>4944</v>
      </c>
      <c r="C4914" s="7" t="n">
        <v>1945</v>
      </c>
      <c r="D4914" s="7" t="n">
        <v>152.8</v>
      </c>
      <c r="E4914" s="7" t="s">
        <v>82</v>
      </c>
      <c r="F4914" s="7"/>
      <c r="G4914" s="7" t="s">
        <v>15</v>
      </c>
      <c r="H4914" s="7" t="s">
        <v>15</v>
      </c>
    </row>
    <row collapsed="false" customFormat="false" customHeight="false" hidden="false" ht="50.4" outlineLevel="1" r="4915">
      <c r="A4915" s="7" t="n">
        <f aca="false">A4914+1</f>
        <v>4901</v>
      </c>
      <c r="B4915" s="10" t="s">
        <v>4945</v>
      </c>
      <c r="C4915" s="7" t="n">
        <v>1945</v>
      </c>
      <c r="D4915" s="7" t="n">
        <v>274</v>
      </c>
      <c r="E4915" s="7" t="s">
        <v>82</v>
      </c>
      <c r="F4915" s="7"/>
      <c r="G4915" s="7" t="s">
        <v>15</v>
      </c>
      <c r="H4915" s="7" t="s">
        <v>15</v>
      </c>
    </row>
    <row collapsed="false" customFormat="false" customHeight="false" hidden="false" ht="50.4" outlineLevel="1" r="4916">
      <c r="A4916" s="7" t="n">
        <f aca="false">A4915+1</f>
        <v>4902</v>
      </c>
      <c r="B4916" s="10" t="s">
        <v>4946</v>
      </c>
      <c r="C4916" s="7" t="n">
        <v>1945</v>
      </c>
      <c r="D4916" s="7" t="n">
        <v>179.5</v>
      </c>
      <c r="E4916" s="7" t="s">
        <v>82</v>
      </c>
      <c r="F4916" s="7"/>
      <c r="G4916" s="7" t="s">
        <v>15</v>
      </c>
      <c r="H4916" s="7" t="s">
        <v>15</v>
      </c>
    </row>
    <row collapsed="false" customFormat="false" customHeight="false" hidden="false" ht="50.4" outlineLevel="1" r="4917">
      <c r="A4917" s="7" t="n">
        <f aca="false">A4916+1</f>
        <v>4903</v>
      </c>
      <c r="B4917" s="10" t="s">
        <v>4947</v>
      </c>
      <c r="C4917" s="7" t="n">
        <v>1945</v>
      </c>
      <c r="D4917" s="7" t="n">
        <v>186.3</v>
      </c>
      <c r="E4917" s="7" t="s">
        <v>82</v>
      </c>
      <c r="F4917" s="7"/>
      <c r="G4917" s="7" t="s">
        <v>15</v>
      </c>
      <c r="H4917" s="7" t="s">
        <v>15</v>
      </c>
    </row>
    <row collapsed="false" customFormat="false" customHeight="false" hidden="false" ht="50.4" outlineLevel="1" r="4918">
      <c r="A4918" s="7" t="n">
        <f aca="false">A4917+1</f>
        <v>4904</v>
      </c>
      <c r="B4918" s="10" t="s">
        <v>4948</v>
      </c>
      <c r="C4918" s="7" t="n">
        <v>1945</v>
      </c>
      <c r="D4918" s="7" t="n">
        <v>250.9</v>
      </c>
      <c r="E4918" s="7" t="s">
        <v>82</v>
      </c>
      <c r="F4918" s="7"/>
      <c r="G4918" s="7" t="s">
        <v>15</v>
      </c>
      <c r="H4918" s="7" t="s">
        <v>15</v>
      </c>
    </row>
    <row collapsed="false" customFormat="false" customHeight="false" hidden="false" ht="50.4" outlineLevel="1" r="4919">
      <c r="A4919" s="7" t="n">
        <f aca="false">A4918+1</f>
        <v>4905</v>
      </c>
      <c r="B4919" s="10" t="s">
        <v>4949</v>
      </c>
      <c r="C4919" s="7" t="n">
        <v>1945</v>
      </c>
      <c r="D4919" s="7" t="n">
        <v>206.5</v>
      </c>
      <c r="E4919" s="7" t="s">
        <v>82</v>
      </c>
      <c r="F4919" s="7"/>
      <c r="G4919" s="7" t="s">
        <v>15</v>
      </c>
      <c r="H4919" s="7" t="s">
        <v>15</v>
      </c>
    </row>
    <row collapsed="false" customFormat="false" customHeight="false" hidden="false" ht="50.4" outlineLevel="1" r="4920">
      <c r="A4920" s="7" t="n">
        <f aca="false">A4919+1</f>
        <v>4906</v>
      </c>
      <c r="B4920" s="10" t="s">
        <v>4950</v>
      </c>
      <c r="C4920" s="7" t="n">
        <v>1945</v>
      </c>
      <c r="D4920" s="7" t="n">
        <v>192</v>
      </c>
      <c r="E4920" s="7" t="s">
        <v>82</v>
      </c>
      <c r="F4920" s="7"/>
      <c r="G4920" s="7" t="s">
        <v>15</v>
      </c>
      <c r="H4920" s="7" t="s">
        <v>15</v>
      </c>
    </row>
    <row collapsed="false" customFormat="false" customHeight="false" hidden="false" ht="50.4" outlineLevel="1" r="4921">
      <c r="A4921" s="7" t="n">
        <f aca="false">A4920+1</f>
        <v>4907</v>
      </c>
      <c r="B4921" s="10" t="s">
        <v>4951</v>
      </c>
      <c r="C4921" s="7" t="n">
        <v>1945</v>
      </c>
      <c r="D4921" s="7" t="n">
        <v>138.2</v>
      </c>
      <c r="E4921" s="7" t="s">
        <v>82</v>
      </c>
      <c r="F4921" s="7"/>
      <c r="G4921" s="7" t="s">
        <v>15</v>
      </c>
      <c r="H4921" s="7" t="s">
        <v>15</v>
      </c>
    </row>
    <row collapsed="false" customFormat="false" customHeight="false" hidden="false" ht="50.4" outlineLevel="1" r="4922">
      <c r="A4922" s="7" t="n">
        <f aca="false">A4921+1</f>
        <v>4908</v>
      </c>
      <c r="B4922" s="10" t="s">
        <v>4952</v>
      </c>
      <c r="C4922" s="7" t="n">
        <v>1945</v>
      </c>
      <c r="D4922" s="7" t="n">
        <v>3775.5</v>
      </c>
      <c r="E4922" s="7" t="s">
        <v>82</v>
      </c>
      <c r="F4922" s="7"/>
      <c r="G4922" s="7" t="s">
        <v>15</v>
      </c>
      <c r="H4922" s="7" t="s">
        <v>15</v>
      </c>
    </row>
    <row collapsed="false" customFormat="false" customHeight="false" hidden="false" ht="50.4" outlineLevel="1" r="4923">
      <c r="A4923" s="7" t="n">
        <f aca="false">A4922+1</f>
        <v>4909</v>
      </c>
      <c r="B4923" s="10" t="s">
        <v>4953</v>
      </c>
      <c r="C4923" s="7" t="n">
        <v>1945</v>
      </c>
      <c r="D4923" s="7" t="n">
        <v>1770.3</v>
      </c>
      <c r="E4923" s="7" t="s">
        <v>82</v>
      </c>
      <c r="F4923" s="7"/>
      <c r="G4923" s="7" t="s">
        <v>15</v>
      </c>
      <c r="H4923" s="7" t="s">
        <v>15</v>
      </c>
    </row>
    <row collapsed="false" customFormat="false" customHeight="false" hidden="false" ht="50.4" outlineLevel="1" r="4924">
      <c r="A4924" s="7" t="n">
        <f aca="false">A4923+1</f>
        <v>4910</v>
      </c>
      <c r="B4924" s="10" t="s">
        <v>4954</v>
      </c>
      <c r="C4924" s="7" t="n">
        <v>1945</v>
      </c>
      <c r="D4924" s="7" t="n">
        <v>584.1</v>
      </c>
      <c r="E4924" s="7" t="s">
        <v>82</v>
      </c>
      <c r="F4924" s="7"/>
      <c r="G4924" s="7" t="s">
        <v>15</v>
      </c>
      <c r="H4924" s="7" t="s">
        <v>15</v>
      </c>
    </row>
    <row collapsed="false" customFormat="false" customHeight="false" hidden="false" ht="50.4" outlineLevel="1" r="4925">
      <c r="A4925" s="7" t="n">
        <f aca="false">A4924+1</f>
        <v>4911</v>
      </c>
      <c r="B4925" s="10" t="s">
        <v>4955</v>
      </c>
      <c r="C4925" s="7" t="n">
        <v>1945</v>
      </c>
      <c r="D4925" s="7" t="n">
        <v>236</v>
      </c>
      <c r="E4925" s="7" t="s">
        <v>82</v>
      </c>
      <c r="F4925" s="7"/>
      <c r="G4925" s="7" t="s">
        <v>15</v>
      </c>
      <c r="H4925" s="7" t="s">
        <v>15</v>
      </c>
    </row>
    <row collapsed="false" customFormat="false" customHeight="false" hidden="false" ht="50.4" outlineLevel="1" r="4926">
      <c r="A4926" s="7" t="n">
        <f aca="false">A4925+1</f>
        <v>4912</v>
      </c>
      <c r="B4926" s="10" t="s">
        <v>4956</v>
      </c>
      <c r="C4926" s="7" t="n">
        <v>1945</v>
      </c>
      <c r="D4926" s="7" t="n">
        <v>897.7</v>
      </c>
      <c r="E4926" s="7" t="s">
        <v>82</v>
      </c>
      <c r="F4926" s="7"/>
      <c r="G4926" s="7" t="s">
        <v>15</v>
      </c>
      <c r="H4926" s="7" t="s">
        <v>15</v>
      </c>
    </row>
    <row collapsed="false" customFormat="false" customHeight="false" hidden="false" ht="50.4" outlineLevel="1" r="4927">
      <c r="A4927" s="7" t="n">
        <f aca="false">A4926+1</f>
        <v>4913</v>
      </c>
      <c r="B4927" s="10" t="s">
        <v>4957</v>
      </c>
      <c r="C4927" s="7" t="n">
        <v>1945</v>
      </c>
      <c r="D4927" s="7" t="n">
        <v>560.2</v>
      </c>
      <c r="E4927" s="7" t="s">
        <v>82</v>
      </c>
      <c r="F4927" s="7"/>
      <c r="G4927" s="7" t="s">
        <v>15</v>
      </c>
      <c r="H4927" s="7" t="s">
        <v>15</v>
      </c>
    </row>
    <row collapsed="false" customFormat="false" customHeight="false" hidden="false" ht="50.4" outlineLevel="1" r="4928">
      <c r="A4928" s="7" t="n">
        <f aca="false">A4927+1</f>
        <v>4914</v>
      </c>
      <c r="B4928" s="10" t="s">
        <v>4958</v>
      </c>
      <c r="C4928" s="7" t="n">
        <v>1945</v>
      </c>
      <c r="D4928" s="7" t="n">
        <v>185.8</v>
      </c>
      <c r="E4928" s="7" t="s">
        <v>82</v>
      </c>
      <c r="F4928" s="7"/>
      <c r="G4928" s="7" t="s">
        <v>15</v>
      </c>
      <c r="H4928" s="7" t="s">
        <v>15</v>
      </c>
    </row>
    <row collapsed="false" customFormat="false" customHeight="false" hidden="false" ht="50.4" outlineLevel="1" r="4929">
      <c r="A4929" s="7" t="n">
        <f aca="false">A4928+1</f>
        <v>4915</v>
      </c>
      <c r="B4929" s="10" t="s">
        <v>4959</v>
      </c>
      <c r="C4929" s="7" t="s">
        <v>3987</v>
      </c>
      <c r="D4929" s="7" t="n">
        <v>315.9</v>
      </c>
      <c r="E4929" s="7" t="s">
        <v>82</v>
      </c>
      <c r="F4929" s="7"/>
      <c r="G4929" s="7" t="s">
        <v>15</v>
      </c>
      <c r="H4929" s="7" t="s">
        <v>15</v>
      </c>
    </row>
    <row collapsed="false" customFormat="false" customHeight="false" hidden="false" ht="50.4" outlineLevel="1" r="4930">
      <c r="A4930" s="7" t="n">
        <f aca="false">A4929+1</f>
        <v>4916</v>
      </c>
      <c r="B4930" s="10" t="s">
        <v>4960</v>
      </c>
      <c r="C4930" s="7" t="n">
        <v>1945</v>
      </c>
      <c r="D4930" s="7" t="n">
        <v>542.9</v>
      </c>
      <c r="E4930" s="7" t="s">
        <v>82</v>
      </c>
      <c r="F4930" s="7"/>
      <c r="G4930" s="7" t="s">
        <v>15</v>
      </c>
      <c r="H4930" s="7" t="s">
        <v>15</v>
      </c>
    </row>
    <row collapsed="false" customFormat="false" customHeight="false" hidden="false" ht="50.4" outlineLevel="1" r="4931">
      <c r="A4931" s="7" t="n">
        <f aca="false">A4930+1</f>
        <v>4917</v>
      </c>
      <c r="B4931" s="10" t="s">
        <v>4961</v>
      </c>
      <c r="C4931" s="7" t="n">
        <v>1945</v>
      </c>
      <c r="D4931" s="7" t="n">
        <v>119.4</v>
      </c>
      <c r="E4931" s="7" t="s">
        <v>82</v>
      </c>
      <c r="F4931" s="7"/>
      <c r="G4931" s="7" t="s">
        <v>15</v>
      </c>
      <c r="H4931" s="7" t="s">
        <v>15</v>
      </c>
    </row>
    <row collapsed="false" customFormat="false" customHeight="false" hidden="false" ht="50.4" outlineLevel="1" r="4932">
      <c r="A4932" s="7" t="n">
        <f aca="false">A4931+1</f>
        <v>4918</v>
      </c>
      <c r="B4932" s="10" t="s">
        <v>4962</v>
      </c>
      <c r="C4932" s="7" t="n">
        <v>1945</v>
      </c>
      <c r="D4932" s="7" t="n">
        <v>167.5</v>
      </c>
      <c r="E4932" s="7" t="s">
        <v>82</v>
      </c>
      <c r="F4932" s="7"/>
      <c r="G4932" s="7" t="s">
        <v>15</v>
      </c>
      <c r="H4932" s="7" t="s">
        <v>15</v>
      </c>
    </row>
    <row collapsed="false" customFormat="false" customHeight="false" hidden="false" ht="50.4" outlineLevel="1" r="4933">
      <c r="A4933" s="7" t="n">
        <f aca="false">A4932+1</f>
        <v>4919</v>
      </c>
      <c r="B4933" s="10" t="s">
        <v>4963</v>
      </c>
      <c r="C4933" s="7" t="n">
        <v>1945</v>
      </c>
      <c r="D4933" s="7" t="n">
        <v>217.2</v>
      </c>
      <c r="E4933" s="7" t="s">
        <v>82</v>
      </c>
      <c r="F4933" s="7"/>
      <c r="G4933" s="7" t="s">
        <v>15</v>
      </c>
      <c r="H4933" s="7" t="s">
        <v>15</v>
      </c>
    </row>
    <row collapsed="false" customFormat="false" customHeight="false" hidden="false" ht="50.4" outlineLevel="1" r="4934">
      <c r="A4934" s="7" t="n">
        <f aca="false">A4933+1</f>
        <v>4920</v>
      </c>
      <c r="B4934" s="10" t="s">
        <v>4964</v>
      </c>
      <c r="C4934" s="7" t="n">
        <v>1945</v>
      </c>
      <c r="D4934" s="7" t="n">
        <v>228.3</v>
      </c>
      <c r="E4934" s="7" t="s">
        <v>82</v>
      </c>
      <c r="F4934" s="7"/>
      <c r="G4934" s="7" t="s">
        <v>15</v>
      </c>
      <c r="H4934" s="7" t="s">
        <v>15</v>
      </c>
    </row>
    <row collapsed="false" customFormat="false" customHeight="false" hidden="false" ht="50.4" outlineLevel="1" r="4935">
      <c r="A4935" s="7" t="n">
        <f aca="false">A4934+1</f>
        <v>4921</v>
      </c>
      <c r="B4935" s="10" t="s">
        <v>4965</v>
      </c>
      <c r="C4935" s="7" t="n">
        <v>1945</v>
      </c>
      <c r="D4935" s="7" t="n">
        <v>231.8</v>
      </c>
      <c r="E4935" s="7" t="s">
        <v>82</v>
      </c>
      <c r="F4935" s="7"/>
      <c r="G4935" s="7" t="s">
        <v>15</v>
      </c>
      <c r="H4935" s="7" t="s">
        <v>15</v>
      </c>
    </row>
    <row collapsed="false" customFormat="false" customHeight="false" hidden="false" ht="50.4" outlineLevel="1" r="4936">
      <c r="A4936" s="7" t="n">
        <f aca="false">A4935+1</f>
        <v>4922</v>
      </c>
      <c r="B4936" s="10" t="s">
        <v>4966</v>
      </c>
      <c r="C4936" s="7" t="n">
        <v>1945</v>
      </c>
      <c r="D4936" s="7" t="n">
        <v>311.6</v>
      </c>
      <c r="E4936" s="7" t="s">
        <v>82</v>
      </c>
      <c r="F4936" s="7"/>
      <c r="G4936" s="7" t="s">
        <v>15</v>
      </c>
      <c r="H4936" s="7" t="s">
        <v>15</v>
      </c>
    </row>
    <row collapsed="false" customFormat="false" customHeight="false" hidden="false" ht="50.4" outlineLevel="1" r="4937">
      <c r="A4937" s="7" t="n">
        <f aca="false">A4936+1</f>
        <v>4923</v>
      </c>
      <c r="B4937" s="10" t="s">
        <v>4967</v>
      </c>
      <c r="C4937" s="7" t="n">
        <v>1945</v>
      </c>
      <c r="D4937" s="7" t="n">
        <v>176.6</v>
      </c>
      <c r="E4937" s="7" t="s">
        <v>82</v>
      </c>
      <c r="F4937" s="7"/>
      <c r="G4937" s="7" t="s">
        <v>15</v>
      </c>
      <c r="H4937" s="7" t="s">
        <v>15</v>
      </c>
    </row>
    <row collapsed="false" customFormat="false" customHeight="false" hidden="false" ht="50.4" outlineLevel="1" r="4938">
      <c r="A4938" s="7" t="n">
        <f aca="false">A4937+1</f>
        <v>4924</v>
      </c>
      <c r="B4938" s="10" t="s">
        <v>4968</v>
      </c>
      <c r="C4938" s="7" t="n">
        <v>1945</v>
      </c>
      <c r="D4938" s="7" t="n">
        <v>241.3</v>
      </c>
      <c r="E4938" s="7" t="s">
        <v>82</v>
      </c>
      <c r="F4938" s="7"/>
      <c r="G4938" s="7" t="s">
        <v>15</v>
      </c>
      <c r="H4938" s="7" t="s">
        <v>15</v>
      </c>
    </row>
    <row collapsed="false" customFormat="false" customHeight="false" hidden="false" ht="50.4" outlineLevel="1" r="4939">
      <c r="A4939" s="7" t="n">
        <f aca="false">A4938+1</f>
        <v>4925</v>
      </c>
      <c r="B4939" s="10" t="s">
        <v>4969</v>
      </c>
      <c r="C4939" s="7" t="n">
        <v>1945</v>
      </c>
      <c r="D4939" s="7" t="n">
        <v>337.6</v>
      </c>
      <c r="E4939" s="7" t="s">
        <v>82</v>
      </c>
      <c r="F4939" s="7"/>
      <c r="G4939" s="7" t="s">
        <v>15</v>
      </c>
      <c r="H4939" s="7" t="s">
        <v>15</v>
      </c>
    </row>
    <row collapsed="false" customFormat="false" customHeight="false" hidden="false" ht="50.4" outlineLevel="1" r="4940">
      <c r="A4940" s="7" t="n">
        <f aca="false">A4939+1</f>
        <v>4926</v>
      </c>
      <c r="B4940" s="10" t="s">
        <v>4970</v>
      </c>
      <c r="C4940" s="7" t="n">
        <v>1945</v>
      </c>
      <c r="D4940" s="7" t="n">
        <v>430.5</v>
      </c>
      <c r="E4940" s="7" t="s">
        <v>82</v>
      </c>
      <c r="F4940" s="7"/>
      <c r="G4940" s="7" t="s">
        <v>15</v>
      </c>
      <c r="H4940" s="7" t="s">
        <v>15</v>
      </c>
    </row>
    <row collapsed="false" customFormat="false" customHeight="false" hidden="false" ht="50.4" outlineLevel="1" r="4941">
      <c r="A4941" s="7" t="n">
        <f aca="false">A4940+1</f>
        <v>4927</v>
      </c>
      <c r="B4941" s="10" t="s">
        <v>4971</v>
      </c>
      <c r="C4941" s="7" t="n">
        <v>1945</v>
      </c>
      <c r="D4941" s="7" t="n">
        <v>280.4</v>
      </c>
      <c r="E4941" s="7" t="s">
        <v>82</v>
      </c>
      <c r="F4941" s="7"/>
      <c r="G4941" s="7" t="s">
        <v>15</v>
      </c>
      <c r="H4941" s="7" t="s">
        <v>15</v>
      </c>
    </row>
    <row collapsed="false" customFormat="false" customHeight="false" hidden="false" ht="50.4" outlineLevel="1" r="4942">
      <c r="A4942" s="7" t="n">
        <f aca="false">A4941+1</f>
        <v>4928</v>
      </c>
      <c r="B4942" s="10" t="s">
        <v>4972</v>
      </c>
      <c r="C4942" s="7" t="n">
        <v>1945</v>
      </c>
      <c r="D4942" s="7" t="n">
        <v>290</v>
      </c>
      <c r="E4942" s="7" t="s">
        <v>82</v>
      </c>
      <c r="F4942" s="7"/>
      <c r="G4942" s="7" t="s">
        <v>15</v>
      </c>
      <c r="H4942" s="7" t="s">
        <v>15</v>
      </c>
    </row>
    <row collapsed="false" customFormat="false" customHeight="false" hidden="false" ht="50.4" outlineLevel="1" r="4943">
      <c r="A4943" s="7" t="n">
        <f aca="false">A4942+1</f>
        <v>4929</v>
      </c>
      <c r="B4943" s="10" t="s">
        <v>4973</v>
      </c>
      <c r="C4943" s="7" t="n">
        <v>1945</v>
      </c>
      <c r="D4943" s="7" t="n">
        <v>184</v>
      </c>
      <c r="E4943" s="7" t="s">
        <v>82</v>
      </c>
      <c r="F4943" s="7"/>
      <c r="G4943" s="7" t="s">
        <v>15</v>
      </c>
      <c r="H4943" s="7" t="s">
        <v>15</v>
      </c>
    </row>
    <row collapsed="false" customFormat="false" customHeight="false" hidden="false" ht="50.4" outlineLevel="1" r="4944">
      <c r="A4944" s="7" t="n">
        <f aca="false">A4943+1</f>
        <v>4930</v>
      </c>
      <c r="B4944" s="10" t="s">
        <v>4974</v>
      </c>
      <c r="C4944" s="7" t="n">
        <v>1945</v>
      </c>
      <c r="D4944" s="7" t="n">
        <v>180.2</v>
      </c>
      <c r="E4944" s="7" t="s">
        <v>82</v>
      </c>
      <c r="F4944" s="7"/>
      <c r="G4944" s="7" t="s">
        <v>15</v>
      </c>
      <c r="H4944" s="7" t="s">
        <v>15</v>
      </c>
    </row>
    <row collapsed="false" customFormat="false" customHeight="false" hidden="false" ht="50.4" outlineLevel="1" r="4945">
      <c r="A4945" s="7" t="n">
        <f aca="false">A4944+1</f>
        <v>4931</v>
      </c>
      <c r="B4945" s="10" t="s">
        <v>4975</v>
      </c>
      <c r="C4945" s="7" t="n">
        <v>1945</v>
      </c>
      <c r="D4945" s="7" t="n">
        <v>224.4</v>
      </c>
      <c r="E4945" s="7" t="s">
        <v>82</v>
      </c>
      <c r="F4945" s="7"/>
      <c r="G4945" s="7" t="s">
        <v>15</v>
      </c>
      <c r="H4945" s="7" t="s">
        <v>15</v>
      </c>
    </row>
    <row collapsed="false" customFormat="false" customHeight="false" hidden="false" ht="50.4" outlineLevel="1" r="4946">
      <c r="A4946" s="7" t="n">
        <f aca="false">A4945+1</f>
        <v>4932</v>
      </c>
      <c r="B4946" s="10" t="s">
        <v>4976</v>
      </c>
      <c r="C4946" s="7" t="n">
        <v>1945</v>
      </c>
      <c r="D4946" s="7" t="n">
        <v>175.2</v>
      </c>
      <c r="E4946" s="7" t="s">
        <v>82</v>
      </c>
      <c r="F4946" s="7"/>
      <c r="G4946" s="7" t="s">
        <v>15</v>
      </c>
      <c r="H4946" s="7" t="s">
        <v>15</v>
      </c>
    </row>
    <row collapsed="false" customFormat="false" customHeight="false" hidden="false" ht="50.4" outlineLevel="1" r="4947">
      <c r="A4947" s="7" t="n">
        <f aca="false">A4946+1</f>
        <v>4933</v>
      </c>
      <c r="B4947" s="10" t="s">
        <v>4977</v>
      </c>
      <c r="C4947" s="7" t="n">
        <v>1945</v>
      </c>
      <c r="D4947" s="7" t="n">
        <v>118.6</v>
      </c>
      <c r="E4947" s="7" t="s">
        <v>82</v>
      </c>
      <c r="F4947" s="7"/>
      <c r="G4947" s="7" t="s">
        <v>15</v>
      </c>
      <c r="H4947" s="7" t="s">
        <v>15</v>
      </c>
    </row>
    <row collapsed="false" customFormat="false" customHeight="false" hidden="false" ht="50.4" outlineLevel="1" r="4948">
      <c r="A4948" s="7" t="n">
        <f aca="false">A4947+1</f>
        <v>4934</v>
      </c>
      <c r="B4948" s="10" t="s">
        <v>4978</v>
      </c>
      <c r="C4948" s="7" t="n">
        <v>1945</v>
      </c>
      <c r="D4948" s="7" t="n">
        <v>228.8</v>
      </c>
      <c r="E4948" s="7" t="s">
        <v>82</v>
      </c>
      <c r="F4948" s="7"/>
      <c r="G4948" s="7" t="s">
        <v>15</v>
      </c>
      <c r="H4948" s="7" t="s">
        <v>15</v>
      </c>
    </row>
    <row collapsed="false" customFormat="false" customHeight="false" hidden="false" ht="50.4" outlineLevel="1" r="4949">
      <c r="A4949" s="7" t="n">
        <f aca="false">A4948+1</f>
        <v>4935</v>
      </c>
      <c r="B4949" s="10" t="s">
        <v>4979</v>
      </c>
      <c r="C4949" s="7" t="n">
        <v>1945</v>
      </c>
      <c r="D4949" s="7" t="n">
        <v>559.9</v>
      </c>
      <c r="E4949" s="7" t="s">
        <v>82</v>
      </c>
      <c r="F4949" s="7"/>
      <c r="G4949" s="7" t="s">
        <v>15</v>
      </c>
      <c r="H4949" s="7" t="s">
        <v>15</v>
      </c>
    </row>
    <row collapsed="false" customFormat="false" customHeight="false" hidden="false" ht="50.4" outlineLevel="1" r="4950">
      <c r="A4950" s="7" t="n">
        <f aca="false">A4949+1</f>
        <v>4936</v>
      </c>
      <c r="B4950" s="10" t="s">
        <v>4980</v>
      </c>
      <c r="C4950" s="7" t="n">
        <v>1945</v>
      </c>
      <c r="D4950" s="7" t="n">
        <v>302.8</v>
      </c>
      <c r="E4950" s="7" t="s">
        <v>82</v>
      </c>
      <c r="F4950" s="7"/>
      <c r="G4950" s="7" t="s">
        <v>15</v>
      </c>
      <c r="H4950" s="7" t="s">
        <v>15</v>
      </c>
    </row>
    <row collapsed="false" customFormat="false" customHeight="false" hidden="false" ht="50.4" outlineLevel="1" r="4951">
      <c r="A4951" s="7" t="n">
        <f aca="false">A4950+1</f>
        <v>4937</v>
      </c>
      <c r="B4951" s="10" t="s">
        <v>4981</v>
      </c>
      <c r="C4951" s="7" t="n">
        <v>1945</v>
      </c>
      <c r="D4951" s="7" t="n">
        <v>102.7</v>
      </c>
      <c r="E4951" s="7" t="s">
        <v>82</v>
      </c>
      <c r="F4951" s="7"/>
      <c r="G4951" s="7" t="s">
        <v>15</v>
      </c>
      <c r="H4951" s="7" t="s">
        <v>15</v>
      </c>
    </row>
    <row collapsed="false" customFormat="false" customHeight="false" hidden="false" ht="50.4" outlineLevel="1" r="4952">
      <c r="A4952" s="7" t="n">
        <f aca="false">A4951+1</f>
        <v>4938</v>
      </c>
      <c r="B4952" s="10" t="s">
        <v>4982</v>
      </c>
      <c r="C4952" s="7" t="n">
        <v>1945</v>
      </c>
      <c r="D4952" s="7" t="n">
        <v>248.4</v>
      </c>
      <c r="E4952" s="7" t="s">
        <v>82</v>
      </c>
      <c r="F4952" s="7"/>
      <c r="G4952" s="7" t="s">
        <v>15</v>
      </c>
      <c r="H4952" s="7" t="s">
        <v>15</v>
      </c>
    </row>
    <row collapsed="false" customFormat="false" customHeight="false" hidden="false" ht="50.4" outlineLevel="1" r="4953">
      <c r="A4953" s="7" t="n">
        <f aca="false">A4952+1</f>
        <v>4939</v>
      </c>
      <c r="B4953" s="10" t="s">
        <v>4983</v>
      </c>
      <c r="C4953" s="7" t="n">
        <v>1945</v>
      </c>
      <c r="D4953" s="7" t="n">
        <v>312</v>
      </c>
      <c r="E4953" s="7" t="s">
        <v>82</v>
      </c>
      <c r="F4953" s="7"/>
      <c r="G4953" s="7" t="s">
        <v>15</v>
      </c>
      <c r="H4953" s="7" t="s">
        <v>15</v>
      </c>
    </row>
    <row collapsed="false" customFormat="false" customHeight="false" hidden="false" ht="50.4" outlineLevel="1" r="4954">
      <c r="A4954" s="7" t="n">
        <f aca="false">A4953+1</f>
        <v>4940</v>
      </c>
      <c r="B4954" s="10" t="s">
        <v>4984</v>
      </c>
      <c r="C4954" s="7" t="n">
        <v>1945</v>
      </c>
      <c r="D4954" s="7" t="n">
        <v>165.9</v>
      </c>
      <c r="E4954" s="7" t="s">
        <v>82</v>
      </c>
      <c r="F4954" s="7"/>
      <c r="G4954" s="7" t="s">
        <v>15</v>
      </c>
      <c r="H4954" s="7" t="s">
        <v>15</v>
      </c>
    </row>
    <row collapsed="false" customFormat="false" customHeight="false" hidden="false" ht="50.4" outlineLevel="1" r="4955">
      <c r="A4955" s="7" t="n">
        <f aca="false">A4954+1</f>
        <v>4941</v>
      </c>
      <c r="B4955" s="10" t="s">
        <v>4985</v>
      </c>
      <c r="C4955" s="7" t="n">
        <v>1945</v>
      </c>
      <c r="D4955" s="7" t="n">
        <v>92.7</v>
      </c>
      <c r="E4955" s="7" t="s">
        <v>82</v>
      </c>
      <c r="F4955" s="7"/>
      <c r="G4955" s="7" t="s">
        <v>15</v>
      </c>
      <c r="H4955" s="7" t="s">
        <v>15</v>
      </c>
    </row>
    <row collapsed="false" customFormat="false" customHeight="false" hidden="false" ht="50.4" outlineLevel="1" r="4956">
      <c r="A4956" s="7" t="n">
        <f aca="false">A4955+1</f>
        <v>4942</v>
      </c>
      <c r="B4956" s="10" t="s">
        <v>4986</v>
      </c>
      <c r="C4956" s="7" t="n">
        <v>1945</v>
      </c>
      <c r="D4956" s="7" t="n">
        <v>167.2</v>
      </c>
      <c r="E4956" s="7" t="s">
        <v>82</v>
      </c>
      <c r="F4956" s="7"/>
      <c r="G4956" s="7" t="s">
        <v>15</v>
      </c>
      <c r="H4956" s="7" t="s">
        <v>15</v>
      </c>
    </row>
    <row collapsed="false" customFormat="false" customHeight="false" hidden="false" ht="50.4" outlineLevel="1" r="4957">
      <c r="A4957" s="7" t="n">
        <f aca="false">A4956+1</f>
        <v>4943</v>
      </c>
      <c r="B4957" s="10" t="s">
        <v>4987</v>
      </c>
      <c r="C4957" s="7" t="n">
        <v>1945</v>
      </c>
      <c r="D4957" s="7" t="n">
        <v>150.4</v>
      </c>
      <c r="E4957" s="7" t="s">
        <v>82</v>
      </c>
      <c r="F4957" s="7"/>
      <c r="G4957" s="7" t="s">
        <v>15</v>
      </c>
      <c r="H4957" s="7" t="s">
        <v>15</v>
      </c>
    </row>
    <row collapsed="false" customFormat="false" customHeight="false" hidden="false" ht="75.6" outlineLevel="1" r="4958">
      <c r="A4958" s="7" t="n">
        <f aca="false">A4957+1</f>
        <v>4944</v>
      </c>
      <c r="B4958" s="10" t="s">
        <v>4988</v>
      </c>
      <c r="C4958" s="7" t="n">
        <v>1945</v>
      </c>
      <c r="D4958" s="7" t="n">
        <v>212</v>
      </c>
      <c r="E4958" s="7" t="s">
        <v>82</v>
      </c>
      <c r="F4958" s="7"/>
      <c r="G4958" s="7" t="s">
        <v>15</v>
      </c>
      <c r="H4958" s="7" t="s">
        <v>15</v>
      </c>
    </row>
    <row collapsed="false" customFormat="false" customHeight="false" hidden="false" ht="75.6" outlineLevel="1" r="4959">
      <c r="A4959" s="7" t="n">
        <f aca="false">A4958+1</f>
        <v>4945</v>
      </c>
      <c r="B4959" s="10" t="s">
        <v>4989</v>
      </c>
      <c r="C4959" s="7" t="n">
        <v>1945</v>
      </c>
      <c r="D4959" s="7" t="n">
        <v>243.6</v>
      </c>
      <c r="E4959" s="7" t="s">
        <v>82</v>
      </c>
      <c r="F4959" s="7"/>
      <c r="G4959" s="7" t="s">
        <v>15</v>
      </c>
      <c r="H4959" s="7" t="s">
        <v>15</v>
      </c>
    </row>
    <row collapsed="false" customFormat="false" customHeight="false" hidden="false" ht="50.4" outlineLevel="1" r="4960">
      <c r="A4960" s="7" t="n">
        <f aca="false">A4959+1</f>
        <v>4946</v>
      </c>
      <c r="B4960" s="10" t="s">
        <v>4990</v>
      </c>
      <c r="C4960" s="7" t="n">
        <v>1945</v>
      </c>
      <c r="D4960" s="7" t="n">
        <v>323.1</v>
      </c>
      <c r="E4960" s="7" t="s">
        <v>82</v>
      </c>
      <c r="F4960" s="7"/>
      <c r="G4960" s="7" t="s">
        <v>15</v>
      </c>
      <c r="H4960" s="7" t="s">
        <v>15</v>
      </c>
    </row>
    <row collapsed="false" customFormat="false" customHeight="false" hidden="false" ht="50.4" outlineLevel="1" r="4961">
      <c r="A4961" s="7" t="n">
        <f aca="false">A4960+1</f>
        <v>4947</v>
      </c>
      <c r="B4961" s="10" t="s">
        <v>4991</v>
      </c>
      <c r="C4961" s="7" t="n">
        <v>1945</v>
      </c>
      <c r="D4961" s="7" t="n">
        <v>333.9</v>
      </c>
      <c r="E4961" s="7" t="s">
        <v>82</v>
      </c>
      <c r="F4961" s="7"/>
      <c r="G4961" s="7" t="s">
        <v>15</v>
      </c>
      <c r="H4961" s="7" t="s">
        <v>15</v>
      </c>
    </row>
    <row collapsed="false" customFormat="false" customHeight="false" hidden="false" ht="50.4" outlineLevel="1" r="4962">
      <c r="A4962" s="7" t="n">
        <f aca="false">A4961+1</f>
        <v>4948</v>
      </c>
      <c r="B4962" s="10" t="s">
        <v>4992</v>
      </c>
      <c r="C4962" s="7" t="n">
        <v>1945</v>
      </c>
      <c r="D4962" s="7" t="n">
        <v>112.6</v>
      </c>
      <c r="E4962" s="7" t="s">
        <v>82</v>
      </c>
      <c r="F4962" s="7"/>
      <c r="G4962" s="7" t="s">
        <v>15</v>
      </c>
      <c r="H4962" s="7" t="s">
        <v>15</v>
      </c>
    </row>
    <row collapsed="false" customFormat="false" customHeight="false" hidden="false" ht="50.4" outlineLevel="1" r="4963">
      <c r="A4963" s="7" t="n">
        <f aca="false">A4962+1</f>
        <v>4949</v>
      </c>
      <c r="B4963" s="10" t="s">
        <v>4993</v>
      </c>
      <c r="C4963" s="7" t="n">
        <v>1945</v>
      </c>
      <c r="D4963" s="7" t="n">
        <v>692.2</v>
      </c>
      <c r="E4963" s="7" t="s">
        <v>82</v>
      </c>
      <c r="F4963" s="7"/>
      <c r="G4963" s="7" t="s">
        <v>15</v>
      </c>
      <c r="H4963" s="7" t="s">
        <v>15</v>
      </c>
    </row>
    <row collapsed="false" customFormat="false" customHeight="false" hidden="false" ht="50.4" outlineLevel="1" r="4964">
      <c r="A4964" s="7" t="n">
        <f aca="false">A4963+1</f>
        <v>4950</v>
      </c>
      <c r="B4964" s="10" t="s">
        <v>4994</v>
      </c>
      <c r="C4964" s="7" t="n">
        <v>1945</v>
      </c>
      <c r="D4964" s="7" t="n">
        <v>699.3</v>
      </c>
      <c r="E4964" s="7" t="s">
        <v>82</v>
      </c>
      <c r="F4964" s="7"/>
      <c r="G4964" s="7" t="s">
        <v>15</v>
      </c>
      <c r="H4964" s="7" t="s">
        <v>15</v>
      </c>
    </row>
    <row collapsed="false" customFormat="false" customHeight="false" hidden="false" ht="50.4" outlineLevel="1" r="4965">
      <c r="A4965" s="7" t="n">
        <f aca="false">A4964+1</f>
        <v>4951</v>
      </c>
      <c r="B4965" s="10" t="s">
        <v>4995</v>
      </c>
      <c r="C4965" s="7" t="n">
        <v>1945</v>
      </c>
      <c r="D4965" s="7" t="n">
        <v>699.8</v>
      </c>
      <c r="E4965" s="7" t="s">
        <v>82</v>
      </c>
      <c r="F4965" s="7"/>
      <c r="G4965" s="7" t="s">
        <v>15</v>
      </c>
      <c r="H4965" s="7" t="s">
        <v>15</v>
      </c>
    </row>
    <row collapsed="false" customFormat="false" customHeight="false" hidden="false" ht="50.4" outlineLevel="1" r="4966">
      <c r="A4966" s="7" t="n">
        <f aca="false">A4965+1</f>
        <v>4952</v>
      </c>
      <c r="B4966" s="10" t="s">
        <v>4996</v>
      </c>
      <c r="C4966" s="7" t="s">
        <v>3987</v>
      </c>
      <c r="D4966" s="7" t="n">
        <v>858.4</v>
      </c>
      <c r="E4966" s="7" t="s">
        <v>82</v>
      </c>
      <c r="F4966" s="7"/>
      <c r="G4966" s="7" t="s">
        <v>15</v>
      </c>
      <c r="H4966" s="7" t="s">
        <v>15</v>
      </c>
    </row>
    <row collapsed="false" customFormat="false" customHeight="false" hidden="false" ht="50.4" outlineLevel="1" r="4967">
      <c r="A4967" s="7" t="n">
        <f aca="false">A4966+1</f>
        <v>4953</v>
      </c>
      <c r="B4967" s="10" t="s">
        <v>4997</v>
      </c>
      <c r="C4967" s="7" t="n">
        <v>1945</v>
      </c>
      <c r="D4967" s="7" t="n">
        <v>191.6</v>
      </c>
      <c r="E4967" s="7" t="s">
        <v>82</v>
      </c>
      <c r="F4967" s="7"/>
      <c r="G4967" s="7" t="s">
        <v>15</v>
      </c>
      <c r="H4967" s="7" t="s">
        <v>15</v>
      </c>
    </row>
    <row collapsed="false" customFormat="false" customHeight="false" hidden="false" ht="50.4" outlineLevel="1" r="4968">
      <c r="A4968" s="7" t="n">
        <f aca="false">A4967+1</f>
        <v>4954</v>
      </c>
      <c r="B4968" s="10" t="s">
        <v>4998</v>
      </c>
      <c r="C4968" s="7" t="n">
        <v>1945</v>
      </c>
      <c r="D4968" s="7" t="n">
        <v>186.7</v>
      </c>
      <c r="E4968" s="7" t="s">
        <v>82</v>
      </c>
      <c r="F4968" s="7"/>
      <c r="G4968" s="7" t="s">
        <v>15</v>
      </c>
      <c r="H4968" s="7" t="s">
        <v>15</v>
      </c>
    </row>
    <row collapsed="false" customFormat="false" customHeight="false" hidden="false" ht="50.4" outlineLevel="1" r="4969">
      <c r="A4969" s="7" t="n">
        <f aca="false">A4968+1</f>
        <v>4955</v>
      </c>
      <c r="B4969" s="10" t="s">
        <v>4999</v>
      </c>
      <c r="C4969" s="7" t="n">
        <v>1945</v>
      </c>
      <c r="D4969" s="7" t="n">
        <v>247.5</v>
      </c>
      <c r="E4969" s="7" t="s">
        <v>82</v>
      </c>
      <c r="F4969" s="7"/>
      <c r="G4969" s="7" t="s">
        <v>15</v>
      </c>
      <c r="H4969" s="7" t="s">
        <v>15</v>
      </c>
    </row>
    <row collapsed="false" customFormat="false" customHeight="false" hidden="false" ht="50.4" outlineLevel="1" r="4970">
      <c r="A4970" s="7" t="n">
        <f aca="false">A4969+1</f>
        <v>4956</v>
      </c>
      <c r="B4970" s="10" t="s">
        <v>5000</v>
      </c>
      <c r="C4970" s="7" t="n">
        <v>1945</v>
      </c>
      <c r="D4970" s="7" t="n">
        <v>287.4</v>
      </c>
      <c r="E4970" s="7" t="s">
        <v>82</v>
      </c>
      <c r="F4970" s="7"/>
      <c r="G4970" s="7" t="s">
        <v>15</v>
      </c>
      <c r="H4970" s="7" t="s">
        <v>15</v>
      </c>
    </row>
    <row collapsed="false" customFormat="false" customHeight="false" hidden="false" ht="50.4" outlineLevel="1" r="4971">
      <c r="A4971" s="7" t="n">
        <f aca="false">A4970+1</f>
        <v>4957</v>
      </c>
      <c r="B4971" s="10" t="s">
        <v>5001</v>
      </c>
      <c r="C4971" s="7" t="n">
        <v>1945</v>
      </c>
      <c r="D4971" s="7" t="n">
        <v>289.1</v>
      </c>
      <c r="E4971" s="7" t="s">
        <v>82</v>
      </c>
      <c r="F4971" s="7"/>
      <c r="G4971" s="7" t="s">
        <v>15</v>
      </c>
      <c r="H4971" s="7" t="s">
        <v>15</v>
      </c>
    </row>
    <row collapsed="false" customFormat="false" customHeight="false" hidden="false" ht="50.4" outlineLevel="1" r="4972">
      <c r="A4972" s="7" t="n">
        <f aca="false">A4971+1</f>
        <v>4958</v>
      </c>
      <c r="B4972" s="10" t="s">
        <v>5002</v>
      </c>
      <c r="C4972" s="7" t="n">
        <v>1945</v>
      </c>
      <c r="D4972" s="7" t="n">
        <v>449.7</v>
      </c>
      <c r="E4972" s="7" t="s">
        <v>82</v>
      </c>
      <c r="F4972" s="7"/>
      <c r="G4972" s="7" t="s">
        <v>15</v>
      </c>
      <c r="H4972" s="7" t="s">
        <v>15</v>
      </c>
    </row>
    <row collapsed="false" customFormat="false" customHeight="false" hidden="false" ht="50.4" outlineLevel="1" r="4973">
      <c r="A4973" s="7" t="n">
        <f aca="false">A4972+1</f>
        <v>4959</v>
      </c>
      <c r="B4973" s="10" t="s">
        <v>5003</v>
      </c>
      <c r="C4973" s="7" t="n">
        <v>1945</v>
      </c>
      <c r="D4973" s="7" t="n">
        <v>554</v>
      </c>
      <c r="E4973" s="7" t="s">
        <v>82</v>
      </c>
      <c r="F4973" s="7"/>
      <c r="G4973" s="7" t="s">
        <v>15</v>
      </c>
      <c r="H4973" s="7" t="s">
        <v>15</v>
      </c>
    </row>
    <row collapsed="false" customFormat="false" customHeight="false" hidden="false" ht="50.4" outlineLevel="1" r="4974">
      <c r="A4974" s="7" t="n">
        <f aca="false">A4973+1</f>
        <v>4960</v>
      </c>
      <c r="B4974" s="10" t="s">
        <v>5004</v>
      </c>
      <c r="C4974" s="7" t="n">
        <v>1945</v>
      </c>
      <c r="D4974" s="7" t="n">
        <v>2178.5</v>
      </c>
      <c r="E4974" s="7" t="s">
        <v>82</v>
      </c>
      <c r="F4974" s="7"/>
      <c r="G4974" s="7" t="s">
        <v>15</v>
      </c>
      <c r="H4974" s="7" t="s">
        <v>15</v>
      </c>
    </row>
    <row collapsed="false" customFormat="false" customHeight="false" hidden="false" ht="50.4" outlineLevel="1" r="4975">
      <c r="A4975" s="7" t="n">
        <f aca="false">A4974+1</f>
        <v>4961</v>
      </c>
      <c r="B4975" s="10" t="s">
        <v>5005</v>
      </c>
      <c r="C4975" s="7" t="n">
        <v>1945</v>
      </c>
      <c r="D4975" s="7" t="n">
        <v>97.5</v>
      </c>
      <c r="E4975" s="7" t="s">
        <v>82</v>
      </c>
      <c r="F4975" s="7"/>
      <c r="G4975" s="7" t="s">
        <v>15</v>
      </c>
      <c r="H4975" s="7" t="s">
        <v>15</v>
      </c>
    </row>
    <row collapsed="false" customFormat="false" customHeight="false" hidden="false" ht="50.4" outlineLevel="1" r="4976">
      <c r="A4976" s="7" t="n">
        <f aca="false">A4975+1</f>
        <v>4962</v>
      </c>
      <c r="B4976" s="10" t="s">
        <v>5006</v>
      </c>
      <c r="C4976" s="7" t="n">
        <v>1945</v>
      </c>
      <c r="D4976" s="7" t="n">
        <v>350</v>
      </c>
      <c r="E4976" s="7" t="s">
        <v>82</v>
      </c>
      <c r="F4976" s="7"/>
      <c r="G4976" s="7" t="s">
        <v>15</v>
      </c>
      <c r="H4976" s="7" t="s">
        <v>15</v>
      </c>
    </row>
    <row collapsed="false" customFormat="false" customHeight="false" hidden="false" ht="50.4" outlineLevel="1" r="4977">
      <c r="A4977" s="7" t="n">
        <f aca="false">A4976+1</f>
        <v>4963</v>
      </c>
      <c r="B4977" s="10" t="s">
        <v>5007</v>
      </c>
      <c r="C4977" s="7" t="s">
        <v>3987</v>
      </c>
      <c r="D4977" s="7" t="n">
        <v>714.9</v>
      </c>
      <c r="E4977" s="7" t="s">
        <v>82</v>
      </c>
      <c r="F4977" s="7"/>
      <c r="G4977" s="7" t="s">
        <v>15</v>
      </c>
      <c r="H4977" s="7" t="s">
        <v>15</v>
      </c>
    </row>
    <row collapsed="false" customFormat="false" customHeight="false" hidden="false" ht="50.4" outlineLevel="1" r="4978">
      <c r="A4978" s="7" t="n">
        <f aca="false">A4977+1</f>
        <v>4964</v>
      </c>
      <c r="B4978" s="10" t="s">
        <v>5008</v>
      </c>
      <c r="C4978" s="7" t="s">
        <v>3987</v>
      </c>
      <c r="D4978" s="7" t="n">
        <v>714.9</v>
      </c>
      <c r="E4978" s="7" t="s">
        <v>82</v>
      </c>
      <c r="F4978" s="7"/>
      <c r="G4978" s="7" t="s">
        <v>15</v>
      </c>
      <c r="H4978" s="7" t="s">
        <v>15</v>
      </c>
    </row>
    <row collapsed="false" customFormat="false" customHeight="false" hidden="false" ht="50.4" outlineLevel="1" r="4979">
      <c r="A4979" s="7" t="n">
        <f aca="false">A4978+1</f>
        <v>4965</v>
      </c>
      <c r="B4979" s="10" t="s">
        <v>5009</v>
      </c>
      <c r="C4979" s="7" t="n">
        <v>1945</v>
      </c>
      <c r="D4979" s="7" t="n">
        <v>658.8</v>
      </c>
      <c r="E4979" s="7" t="s">
        <v>82</v>
      </c>
      <c r="F4979" s="7"/>
      <c r="G4979" s="7" t="s">
        <v>15</v>
      </c>
      <c r="H4979" s="7" t="s">
        <v>15</v>
      </c>
    </row>
    <row collapsed="false" customFormat="false" customHeight="false" hidden="false" ht="50.4" outlineLevel="1" r="4980">
      <c r="A4980" s="7" t="n">
        <f aca="false">A4979+1</f>
        <v>4966</v>
      </c>
      <c r="B4980" s="10" t="s">
        <v>5010</v>
      </c>
      <c r="C4980" s="7" t="n">
        <v>1945</v>
      </c>
      <c r="D4980" s="7" t="n">
        <v>258</v>
      </c>
      <c r="E4980" s="7" t="s">
        <v>82</v>
      </c>
      <c r="F4980" s="7"/>
      <c r="G4980" s="7" t="s">
        <v>15</v>
      </c>
      <c r="H4980" s="7" t="s">
        <v>15</v>
      </c>
    </row>
    <row collapsed="false" customFormat="false" customHeight="false" hidden="false" ht="50.4" outlineLevel="1" r="4981">
      <c r="A4981" s="7" t="n">
        <f aca="false">A4980+1</f>
        <v>4967</v>
      </c>
      <c r="B4981" s="10" t="s">
        <v>5011</v>
      </c>
      <c r="C4981" s="7" t="s">
        <v>3987</v>
      </c>
      <c r="D4981" s="7" t="n">
        <v>1355.3</v>
      </c>
      <c r="E4981" s="7" t="s">
        <v>82</v>
      </c>
      <c r="F4981" s="7"/>
      <c r="G4981" s="7" t="s">
        <v>15</v>
      </c>
      <c r="H4981" s="7" t="s">
        <v>15</v>
      </c>
    </row>
    <row collapsed="false" customFormat="false" customHeight="false" hidden="false" ht="50.4" outlineLevel="1" r="4982">
      <c r="A4982" s="7" t="n">
        <f aca="false">A4981+1</f>
        <v>4968</v>
      </c>
      <c r="B4982" s="10" t="s">
        <v>5012</v>
      </c>
      <c r="C4982" s="7" t="n">
        <v>1945</v>
      </c>
      <c r="D4982" s="7" t="n">
        <v>197.5</v>
      </c>
      <c r="E4982" s="7" t="s">
        <v>82</v>
      </c>
      <c r="F4982" s="7"/>
      <c r="G4982" s="7" t="s">
        <v>15</v>
      </c>
      <c r="H4982" s="7" t="s">
        <v>15</v>
      </c>
    </row>
    <row collapsed="false" customFormat="false" customHeight="false" hidden="false" ht="50.4" outlineLevel="1" r="4983">
      <c r="A4983" s="7" t="n">
        <f aca="false">A4982+1</f>
        <v>4969</v>
      </c>
      <c r="B4983" s="10" t="s">
        <v>5013</v>
      </c>
      <c r="C4983" s="7" t="n">
        <v>1945</v>
      </c>
      <c r="D4983" s="7" t="n">
        <v>165.2</v>
      </c>
      <c r="E4983" s="7" t="s">
        <v>82</v>
      </c>
      <c r="F4983" s="7"/>
      <c r="G4983" s="7" t="s">
        <v>15</v>
      </c>
      <c r="H4983" s="7" t="s">
        <v>15</v>
      </c>
    </row>
    <row collapsed="false" customFormat="false" customHeight="false" hidden="false" ht="50.4" outlineLevel="1" r="4984">
      <c r="A4984" s="7" t="n">
        <f aca="false">A4983+1</f>
        <v>4970</v>
      </c>
      <c r="B4984" s="10" t="s">
        <v>5014</v>
      </c>
      <c r="C4984" s="7" t="n">
        <v>1945</v>
      </c>
      <c r="D4984" s="7" t="n">
        <v>144.1</v>
      </c>
      <c r="E4984" s="7" t="s">
        <v>82</v>
      </c>
      <c r="F4984" s="7"/>
      <c r="G4984" s="7" t="s">
        <v>15</v>
      </c>
      <c r="H4984" s="7" t="s">
        <v>15</v>
      </c>
    </row>
    <row collapsed="false" customFormat="false" customHeight="false" hidden="false" ht="50.4" outlineLevel="1" r="4985">
      <c r="A4985" s="7" t="n">
        <f aca="false">A4984+1</f>
        <v>4971</v>
      </c>
      <c r="B4985" s="10" t="s">
        <v>5015</v>
      </c>
      <c r="C4985" s="7" t="n">
        <v>1945</v>
      </c>
      <c r="D4985" s="7" t="n">
        <v>156.2</v>
      </c>
      <c r="E4985" s="7" t="s">
        <v>82</v>
      </c>
      <c r="F4985" s="7"/>
      <c r="G4985" s="7" t="s">
        <v>15</v>
      </c>
      <c r="H4985" s="7" t="s">
        <v>15</v>
      </c>
    </row>
    <row collapsed="false" customFormat="false" customHeight="false" hidden="false" ht="50.4" outlineLevel="1" r="4986">
      <c r="A4986" s="7" t="n">
        <f aca="false">A4985+1</f>
        <v>4972</v>
      </c>
      <c r="B4986" s="10" t="s">
        <v>5016</v>
      </c>
      <c r="C4986" s="7" t="n">
        <v>1945</v>
      </c>
      <c r="D4986" s="7" t="n">
        <v>152.6</v>
      </c>
      <c r="E4986" s="7" t="s">
        <v>82</v>
      </c>
      <c r="F4986" s="7"/>
      <c r="G4986" s="7" t="s">
        <v>15</v>
      </c>
      <c r="H4986" s="7" t="s">
        <v>15</v>
      </c>
    </row>
    <row collapsed="false" customFormat="false" customHeight="false" hidden="false" ht="50.4" outlineLevel="1" r="4987">
      <c r="A4987" s="7" t="n">
        <f aca="false">A4986+1</f>
        <v>4973</v>
      </c>
      <c r="B4987" s="10" t="s">
        <v>5017</v>
      </c>
      <c r="C4987" s="7" t="n">
        <v>1945</v>
      </c>
      <c r="D4987" s="7" t="n">
        <v>159</v>
      </c>
      <c r="E4987" s="7" t="s">
        <v>82</v>
      </c>
      <c r="F4987" s="7"/>
      <c r="G4987" s="7" t="s">
        <v>15</v>
      </c>
      <c r="H4987" s="7" t="s">
        <v>15</v>
      </c>
    </row>
    <row collapsed="false" customFormat="false" customHeight="false" hidden="false" ht="50.4" outlineLevel="1" r="4988">
      <c r="A4988" s="7" t="n">
        <f aca="false">A4987+1</f>
        <v>4974</v>
      </c>
      <c r="B4988" s="10" t="s">
        <v>5018</v>
      </c>
      <c r="C4988" s="7" t="n">
        <v>1945</v>
      </c>
      <c r="D4988" s="7" t="n">
        <v>148.6</v>
      </c>
      <c r="E4988" s="7" t="s">
        <v>82</v>
      </c>
      <c r="F4988" s="7"/>
      <c r="G4988" s="7" t="s">
        <v>15</v>
      </c>
      <c r="H4988" s="7" t="s">
        <v>15</v>
      </c>
    </row>
    <row collapsed="false" customFormat="false" customHeight="false" hidden="false" ht="50.4" outlineLevel="1" r="4989">
      <c r="A4989" s="7" t="n">
        <f aca="false">A4988+1</f>
        <v>4975</v>
      </c>
      <c r="B4989" s="10" t="s">
        <v>5019</v>
      </c>
      <c r="C4989" s="7" t="s">
        <v>3987</v>
      </c>
      <c r="D4989" s="7" t="n">
        <v>142.2</v>
      </c>
      <c r="E4989" s="7" t="s">
        <v>82</v>
      </c>
      <c r="F4989" s="7"/>
      <c r="G4989" s="7" t="s">
        <v>15</v>
      </c>
      <c r="H4989" s="7" t="s">
        <v>15</v>
      </c>
    </row>
    <row collapsed="false" customFormat="false" customHeight="false" hidden="false" ht="50.4" outlineLevel="1" r="4990">
      <c r="A4990" s="7" t="n">
        <f aca="false">A4989+1</f>
        <v>4976</v>
      </c>
      <c r="B4990" s="10" t="s">
        <v>5020</v>
      </c>
      <c r="C4990" s="7" t="n">
        <v>1945</v>
      </c>
      <c r="D4990" s="7" t="n">
        <v>551.2</v>
      </c>
      <c r="E4990" s="7" t="s">
        <v>82</v>
      </c>
      <c r="F4990" s="7"/>
      <c r="G4990" s="7" t="s">
        <v>15</v>
      </c>
      <c r="H4990" s="7" t="s">
        <v>15</v>
      </c>
    </row>
    <row collapsed="false" customFormat="false" customHeight="false" hidden="false" ht="50.4" outlineLevel="1" r="4991">
      <c r="A4991" s="7" t="n">
        <f aca="false">A4990+1</f>
        <v>4977</v>
      </c>
      <c r="B4991" s="10" t="s">
        <v>5021</v>
      </c>
      <c r="C4991" s="7" t="n">
        <v>1945</v>
      </c>
      <c r="D4991" s="7" t="n">
        <v>160.6</v>
      </c>
      <c r="E4991" s="7" t="s">
        <v>82</v>
      </c>
      <c r="F4991" s="7"/>
      <c r="G4991" s="7" t="s">
        <v>15</v>
      </c>
      <c r="H4991" s="7" t="s">
        <v>15</v>
      </c>
    </row>
    <row collapsed="false" customFormat="false" customHeight="false" hidden="false" ht="50.4" outlineLevel="1" r="4992">
      <c r="A4992" s="7" t="n">
        <f aca="false">A4991+1</f>
        <v>4978</v>
      </c>
      <c r="B4992" s="10" t="s">
        <v>5022</v>
      </c>
      <c r="C4992" s="7" t="n">
        <v>1945</v>
      </c>
      <c r="D4992" s="7" t="n">
        <v>147.2</v>
      </c>
      <c r="E4992" s="7" t="s">
        <v>82</v>
      </c>
      <c r="F4992" s="7"/>
      <c r="G4992" s="7" t="s">
        <v>15</v>
      </c>
      <c r="H4992" s="7" t="s">
        <v>15</v>
      </c>
    </row>
    <row collapsed="false" customFormat="false" customHeight="false" hidden="false" ht="50.4" outlineLevel="1" r="4993">
      <c r="A4993" s="7" t="n">
        <f aca="false">A4992+1</f>
        <v>4979</v>
      </c>
      <c r="B4993" s="10" t="s">
        <v>5023</v>
      </c>
      <c r="C4993" s="7" t="n">
        <v>1945</v>
      </c>
      <c r="D4993" s="7" t="n">
        <v>117.1</v>
      </c>
      <c r="E4993" s="7" t="s">
        <v>82</v>
      </c>
      <c r="F4993" s="7"/>
      <c r="G4993" s="7" t="s">
        <v>15</v>
      </c>
      <c r="H4993" s="7" t="s">
        <v>15</v>
      </c>
    </row>
    <row collapsed="false" customFormat="false" customHeight="false" hidden="false" ht="50.4" outlineLevel="1" r="4994">
      <c r="A4994" s="7" t="n">
        <f aca="false">A4993+1</f>
        <v>4980</v>
      </c>
      <c r="B4994" s="10" t="s">
        <v>5024</v>
      </c>
      <c r="C4994" s="7" t="n">
        <v>1945</v>
      </c>
      <c r="D4994" s="7" t="n">
        <v>102.6</v>
      </c>
      <c r="E4994" s="7" t="s">
        <v>82</v>
      </c>
      <c r="F4994" s="7"/>
      <c r="G4994" s="7" t="s">
        <v>15</v>
      </c>
      <c r="H4994" s="7" t="s">
        <v>15</v>
      </c>
    </row>
    <row collapsed="false" customFormat="false" customHeight="false" hidden="false" ht="50.4" outlineLevel="1" r="4995">
      <c r="A4995" s="7" t="n">
        <f aca="false">A4994+1</f>
        <v>4981</v>
      </c>
      <c r="B4995" s="10" t="s">
        <v>5025</v>
      </c>
      <c r="C4995" s="7" t="n">
        <v>1945</v>
      </c>
      <c r="D4995" s="7" t="n">
        <v>229.2</v>
      </c>
      <c r="E4995" s="7" t="s">
        <v>82</v>
      </c>
      <c r="F4995" s="7"/>
      <c r="G4995" s="7" t="s">
        <v>15</v>
      </c>
      <c r="H4995" s="7" t="s">
        <v>15</v>
      </c>
    </row>
    <row collapsed="false" customFormat="false" customHeight="false" hidden="false" ht="50.4" outlineLevel="1" r="4996">
      <c r="A4996" s="7" t="n">
        <f aca="false">A4995+1</f>
        <v>4982</v>
      </c>
      <c r="B4996" s="10" t="s">
        <v>5026</v>
      </c>
      <c r="C4996" s="7" t="n">
        <v>1945</v>
      </c>
      <c r="D4996" s="7" t="n">
        <v>156.9</v>
      </c>
      <c r="E4996" s="7" t="s">
        <v>82</v>
      </c>
      <c r="F4996" s="7"/>
      <c r="G4996" s="7" t="s">
        <v>15</v>
      </c>
      <c r="H4996" s="7" t="s">
        <v>15</v>
      </c>
    </row>
    <row collapsed="false" customFormat="false" customHeight="false" hidden="false" ht="50.4" outlineLevel="1" r="4997">
      <c r="A4997" s="7" t="n">
        <f aca="false">A4996+1</f>
        <v>4983</v>
      </c>
      <c r="B4997" s="10" t="s">
        <v>5027</v>
      </c>
      <c r="C4997" s="7" t="n">
        <v>1945</v>
      </c>
      <c r="D4997" s="7" t="n">
        <v>182.1</v>
      </c>
      <c r="E4997" s="7" t="s">
        <v>82</v>
      </c>
      <c r="F4997" s="7"/>
      <c r="G4997" s="7" t="s">
        <v>15</v>
      </c>
      <c r="H4997" s="7" t="s">
        <v>15</v>
      </c>
    </row>
    <row collapsed="false" customFormat="false" customHeight="false" hidden="false" ht="50.4" outlineLevel="1" r="4998">
      <c r="A4998" s="7" t="n">
        <f aca="false">A4997+1</f>
        <v>4984</v>
      </c>
      <c r="B4998" s="10" t="s">
        <v>5028</v>
      </c>
      <c r="C4998" s="7" t="n">
        <v>1945</v>
      </c>
      <c r="D4998" s="7" t="n">
        <v>176.8</v>
      </c>
      <c r="E4998" s="7" t="s">
        <v>82</v>
      </c>
      <c r="F4998" s="7"/>
      <c r="G4998" s="7" t="s">
        <v>15</v>
      </c>
      <c r="H4998" s="7" t="s">
        <v>15</v>
      </c>
    </row>
    <row collapsed="false" customFormat="false" customHeight="false" hidden="false" ht="50.4" outlineLevel="1" r="4999">
      <c r="A4999" s="7" t="n">
        <f aca="false">A4998+1</f>
        <v>4985</v>
      </c>
      <c r="B4999" s="10" t="s">
        <v>5029</v>
      </c>
      <c r="C4999" s="7" t="n">
        <v>1945</v>
      </c>
      <c r="D4999" s="7" t="n">
        <v>229.9</v>
      </c>
      <c r="E4999" s="7" t="s">
        <v>82</v>
      </c>
      <c r="F4999" s="7"/>
      <c r="G4999" s="7" t="s">
        <v>15</v>
      </c>
      <c r="H4999" s="7" t="s">
        <v>15</v>
      </c>
    </row>
    <row collapsed="false" customFormat="false" customHeight="false" hidden="false" ht="50.4" outlineLevel="1" r="5000">
      <c r="A5000" s="7" t="n">
        <f aca="false">A4999+1</f>
        <v>4986</v>
      </c>
      <c r="B5000" s="10" t="s">
        <v>5030</v>
      </c>
      <c r="C5000" s="7" t="n">
        <v>1945</v>
      </c>
      <c r="D5000" s="7" t="n">
        <v>360.5</v>
      </c>
      <c r="E5000" s="7" t="s">
        <v>82</v>
      </c>
      <c r="F5000" s="7"/>
      <c r="G5000" s="7" t="s">
        <v>15</v>
      </c>
      <c r="H5000" s="7" t="s">
        <v>15</v>
      </c>
    </row>
    <row collapsed="false" customFormat="false" customHeight="false" hidden="false" ht="50.4" outlineLevel="1" r="5001">
      <c r="A5001" s="7" t="n">
        <f aca="false">A5000+1</f>
        <v>4987</v>
      </c>
      <c r="B5001" s="10" t="s">
        <v>5031</v>
      </c>
      <c r="C5001" s="7" t="n">
        <v>1945</v>
      </c>
      <c r="D5001" s="7" t="n">
        <v>203.3</v>
      </c>
      <c r="E5001" s="7" t="s">
        <v>82</v>
      </c>
      <c r="F5001" s="7"/>
      <c r="G5001" s="7" t="s">
        <v>15</v>
      </c>
      <c r="H5001" s="7" t="s">
        <v>15</v>
      </c>
    </row>
    <row collapsed="false" customFormat="false" customHeight="false" hidden="false" ht="50.4" outlineLevel="1" r="5002">
      <c r="A5002" s="7" t="n">
        <f aca="false">A5001+1</f>
        <v>4988</v>
      </c>
      <c r="B5002" s="10" t="s">
        <v>5032</v>
      </c>
      <c r="C5002" s="7" t="n">
        <v>1945</v>
      </c>
      <c r="D5002" s="7" t="n">
        <v>147.1</v>
      </c>
      <c r="E5002" s="7" t="s">
        <v>82</v>
      </c>
      <c r="F5002" s="7"/>
      <c r="G5002" s="7" t="s">
        <v>15</v>
      </c>
      <c r="H5002" s="7" t="s">
        <v>15</v>
      </c>
    </row>
    <row collapsed="false" customFormat="false" customHeight="false" hidden="false" ht="50.4" outlineLevel="1" r="5003">
      <c r="A5003" s="7" t="n">
        <f aca="false">A5002+1</f>
        <v>4989</v>
      </c>
      <c r="B5003" s="10" t="s">
        <v>5033</v>
      </c>
      <c r="C5003" s="7" t="n">
        <v>1945</v>
      </c>
      <c r="D5003" s="7" t="n">
        <v>640</v>
      </c>
      <c r="E5003" s="7" t="s">
        <v>82</v>
      </c>
      <c r="F5003" s="7"/>
      <c r="G5003" s="7" t="s">
        <v>15</v>
      </c>
      <c r="H5003" s="7" t="s">
        <v>15</v>
      </c>
    </row>
    <row collapsed="false" customFormat="false" customHeight="false" hidden="false" ht="50.4" outlineLevel="1" r="5004">
      <c r="A5004" s="7" t="n">
        <f aca="false">A5003+1</f>
        <v>4990</v>
      </c>
      <c r="B5004" s="10" t="s">
        <v>5034</v>
      </c>
      <c r="C5004" s="7" t="n">
        <v>1945</v>
      </c>
      <c r="D5004" s="7" t="n">
        <v>2334.4</v>
      </c>
      <c r="E5004" s="7" t="s">
        <v>82</v>
      </c>
      <c r="F5004" s="7"/>
      <c r="G5004" s="7" t="s">
        <v>15</v>
      </c>
      <c r="H5004" s="7" t="s">
        <v>15</v>
      </c>
    </row>
    <row collapsed="false" customFormat="false" customHeight="false" hidden="false" ht="50.4" outlineLevel="1" r="5005">
      <c r="A5005" s="7" t="n">
        <f aca="false">A5004+1</f>
        <v>4991</v>
      </c>
      <c r="B5005" s="10" t="s">
        <v>5035</v>
      </c>
      <c r="C5005" s="7" t="n">
        <v>1945</v>
      </c>
      <c r="D5005" s="7" t="n">
        <v>3001.2</v>
      </c>
      <c r="E5005" s="7" t="s">
        <v>82</v>
      </c>
      <c r="F5005" s="7"/>
      <c r="G5005" s="7" t="s">
        <v>15</v>
      </c>
      <c r="H5005" s="7" t="s">
        <v>15</v>
      </c>
    </row>
    <row collapsed="false" customFormat="false" customHeight="false" hidden="false" ht="50.4" outlineLevel="1" r="5006">
      <c r="A5006" s="7" t="n">
        <f aca="false">A5005+1</f>
        <v>4992</v>
      </c>
      <c r="B5006" s="10" t="s">
        <v>5036</v>
      </c>
      <c r="C5006" s="7" t="n">
        <v>1945</v>
      </c>
      <c r="D5006" s="7" t="n">
        <v>2437.1</v>
      </c>
      <c r="E5006" s="7" t="s">
        <v>82</v>
      </c>
      <c r="F5006" s="7"/>
      <c r="G5006" s="7" t="s">
        <v>15</v>
      </c>
      <c r="H5006" s="7" t="s">
        <v>15</v>
      </c>
    </row>
    <row collapsed="false" customFormat="false" customHeight="false" hidden="false" ht="50.4" outlineLevel="1" r="5007">
      <c r="A5007" s="7" t="n">
        <f aca="false">A5006+1</f>
        <v>4993</v>
      </c>
      <c r="B5007" s="10" t="s">
        <v>5037</v>
      </c>
      <c r="C5007" s="7" t="n">
        <v>1945</v>
      </c>
      <c r="D5007" s="7" t="n">
        <v>658.7</v>
      </c>
      <c r="E5007" s="7" t="s">
        <v>82</v>
      </c>
      <c r="F5007" s="7"/>
      <c r="G5007" s="7" t="s">
        <v>15</v>
      </c>
      <c r="H5007" s="7" t="s">
        <v>15</v>
      </c>
    </row>
    <row collapsed="false" customFormat="false" customHeight="false" hidden="false" ht="50.4" outlineLevel="1" r="5008">
      <c r="A5008" s="7" t="n">
        <f aca="false">A5007+1</f>
        <v>4994</v>
      </c>
      <c r="B5008" s="10" t="s">
        <v>5038</v>
      </c>
      <c r="C5008" s="7" t="n">
        <v>1945</v>
      </c>
      <c r="D5008" s="7" t="n">
        <v>393.3</v>
      </c>
      <c r="E5008" s="7" t="s">
        <v>82</v>
      </c>
      <c r="F5008" s="7"/>
      <c r="G5008" s="7" t="s">
        <v>15</v>
      </c>
      <c r="H5008" s="7" t="s">
        <v>15</v>
      </c>
    </row>
    <row collapsed="false" customFormat="false" customHeight="false" hidden="false" ht="50.4" outlineLevel="1" r="5009">
      <c r="A5009" s="7" t="n">
        <f aca="false">A5008+1</f>
        <v>4995</v>
      </c>
      <c r="B5009" s="10" t="s">
        <v>5039</v>
      </c>
      <c r="C5009" s="7" t="n">
        <v>1945</v>
      </c>
      <c r="D5009" s="7" t="n">
        <v>152.2</v>
      </c>
      <c r="E5009" s="7" t="s">
        <v>82</v>
      </c>
      <c r="F5009" s="7"/>
      <c r="G5009" s="7" t="s">
        <v>15</v>
      </c>
      <c r="H5009" s="7" t="s">
        <v>15</v>
      </c>
    </row>
    <row collapsed="false" customFormat="false" customHeight="false" hidden="false" ht="50.4" outlineLevel="1" r="5010">
      <c r="A5010" s="7" t="n">
        <f aca="false">A5009+1</f>
        <v>4996</v>
      </c>
      <c r="B5010" s="10" t="s">
        <v>5040</v>
      </c>
      <c r="C5010" s="7" t="n">
        <v>1945</v>
      </c>
      <c r="D5010" s="7" t="n">
        <v>212.9</v>
      </c>
      <c r="E5010" s="7" t="s">
        <v>82</v>
      </c>
      <c r="F5010" s="7"/>
      <c r="G5010" s="7" t="s">
        <v>15</v>
      </c>
      <c r="H5010" s="7" t="s">
        <v>15</v>
      </c>
    </row>
    <row collapsed="false" customFormat="false" customHeight="false" hidden="false" ht="50.4" outlineLevel="1" r="5011">
      <c r="A5011" s="7" t="n">
        <f aca="false">A5010+1</f>
        <v>4997</v>
      </c>
      <c r="B5011" s="10" t="s">
        <v>5041</v>
      </c>
      <c r="C5011" s="7" t="n">
        <v>1945</v>
      </c>
      <c r="D5011" s="7" t="n">
        <v>138.9</v>
      </c>
      <c r="E5011" s="7" t="s">
        <v>82</v>
      </c>
      <c r="F5011" s="7"/>
      <c r="G5011" s="7" t="s">
        <v>15</v>
      </c>
      <c r="H5011" s="7" t="s">
        <v>15</v>
      </c>
    </row>
    <row collapsed="false" customFormat="false" customHeight="false" hidden="false" ht="50.4" outlineLevel="1" r="5012">
      <c r="A5012" s="7" t="n">
        <f aca="false">A5011+1</f>
        <v>4998</v>
      </c>
      <c r="B5012" s="10" t="s">
        <v>5042</v>
      </c>
      <c r="C5012" s="7" t="n">
        <v>1945</v>
      </c>
      <c r="D5012" s="7" t="n">
        <v>157.2</v>
      </c>
      <c r="E5012" s="7" t="s">
        <v>82</v>
      </c>
      <c r="F5012" s="7"/>
      <c r="G5012" s="7" t="s">
        <v>15</v>
      </c>
      <c r="H5012" s="7" t="s">
        <v>15</v>
      </c>
    </row>
    <row collapsed="false" customFormat="false" customHeight="false" hidden="false" ht="50.4" outlineLevel="1" r="5013">
      <c r="A5013" s="7" t="n">
        <f aca="false">A5012+1</f>
        <v>4999</v>
      </c>
      <c r="B5013" s="10" t="s">
        <v>5043</v>
      </c>
      <c r="C5013" s="7" t="n">
        <v>1945</v>
      </c>
      <c r="D5013" s="7" t="n">
        <v>859.8</v>
      </c>
      <c r="E5013" s="7" t="s">
        <v>82</v>
      </c>
      <c r="F5013" s="7"/>
      <c r="G5013" s="7" t="s">
        <v>15</v>
      </c>
      <c r="H5013" s="7" t="s">
        <v>15</v>
      </c>
    </row>
    <row collapsed="false" customFormat="false" customHeight="false" hidden="false" ht="50.4" outlineLevel="1" r="5014">
      <c r="A5014" s="7" t="n">
        <f aca="false">A5013+1</f>
        <v>5000</v>
      </c>
      <c r="B5014" s="10" t="s">
        <v>5044</v>
      </c>
      <c r="C5014" s="7" t="n">
        <v>1945</v>
      </c>
      <c r="D5014" s="7" t="n">
        <v>1637.2</v>
      </c>
      <c r="E5014" s="7" t="s">
        <v>82</v>
      </c>
      <c r="F5014" s="7"/>
      <c r="G5014" s="7" t="s">
        <v>15</v>
      </c>
      <c r="H5014" s="7" t="s">
        <v>15</v>
      </c>
    </row>
    <row collapsed="false" customFormat="false" customHeight="false" hidden="false" ht="50.4" outlineLevel="1" r="5015">
      <c r="A5015" s="7" t="n">
        <f aca="false">A5014+1</f>
        <v>5001</v>
      </c>
      <c r="B5015" s="10" t="s">
        <v>5045</v>
      </c>
      <c r="C5015" s="7" t="n">
        <v>1945</v>
      </c>
      <c r="D5015" s="7" t="n">
        <v>1481.8</v>
      </c>
      <c r="E5015" s="7" t="s">
        <v>82</v>
      </c>
      <c r="F5015" s="7"/>
      <c r="G5015" s="7" t="s">
        <v>15</v>
      </c>
      <c r="H5015" s="7" t="s">
        <v>15</v>
      </c>
    </row>
    <row collapsed="false" customFormat="false" customHeight="false" hidden="false" ht="50.4" outlineLevel="1" r="5016">
      <c r="A5016" s="7" t="n">
        <f aca="false">A5015+1</f>
        <v>5002</v>
      </c>
      <c r="B5016" s="10" t="s">
        <v>5046</v>
      </c>
      <c r="C5016" s="7" t="n">
        <v>1945</v>
      </c>
      <c r="D5016" s="7" t="n">
        <v>118.2</v>
      </c>
      <c r="E5016" s="7" t="s">
        <v>82</v>
      </c>
      <c r="F5016" s="7"/>
      <c r="G5016" s="7" t="s">
        <v>15</v>
      </c>
      <c r="H5016" s="7" t="s">
        <v>15</v>
      </c>
    </row>
    <row collapsed="false" customFormat="false" customHeight="false" hidden="false" ht="50.4" outlineLevel="1" r="5017">
      <c r="A5017" s="7" t="n">
        <f aca="false">A5016+1</f>
        <v>5003</v>
      </c>
      <c r="B5017" s="10" t="s">
        <v>5047</v>
      </c>
      <c r="C5017" s="7" t="n">
        <v>1945</v>
      </c>
      <c r="D5017" s="7" t="n">
        <v>136.4</v>
      </c>
      <c r="E5017" s="7" t="s">
        <v>82</v>
      </c>
      <c r="F5017" s="7"/>
      <c r="G5017" s="7" t="s">
        <v>15</v>
      </c>
      <c r="H5017" s="7" t="s">
        <v>15</v>
      </c>
    </row>
    <row collapsed="false" customFormat="false" customHeight="false" hidden="false" ht="50.4" outlineLevel="1" r="5018">
      <c r="A5018" s="7" t="n">
        <f aca="false">A5017+1</f>
        <v>5004</v>
      </c>
      <c r="B5018" s="10" t="s">
        <v>5048</v>
      </c>
      <c r="C5018" s="7" t="n">
        <v>1945</v>
      </c>
      <c r="D5018" s="7" t="n">
        <v>998.8</v>
      </c>
      <c r="E5018" s="7" t="s">
        <v>82</v>
      </c>
      <c r="F5018" s="7"/>
      <c r="G5018" s="7" t="s">
        <v>15</v>
      </c>
      <c r="H5018" s="7" t="s">
        <v>15</v>
      </c>
    </row>
    <row collapsed="false" customFormat="false" customHeight="false" hidden="false" ht="50.4" outlineLevel="1" r="5019">
      <c r="A5019" s="7" t="n">
        <f aca="false">A5018+1</f>
        <v>5005</v>
      </c>
      <c r="B5019" s="10" t="s">
        <v>5049</v>
      </c>
      <c r="C5019" s="7" t="n">
        <v>1945</v>
      </c>
      <c r="D5019" s="7" t="n">
        <v>435.5</v>
      </c>
      <c r="E5019" s="7" t="s">
        <v>82</v>
      </c>
      <c r="F5019" s="7"/>
      <c r="G5019" s="7" t="s">
        <v>15</v>
      </c>
      <c r="H5019" s="7" t="s">
        <v>15</v>
      </c>
    </row>
    <row collapsed="false" customFormat="false" customHeight="false" hidden="false" ht="50.4" outlineLevel="1" r="5020">
      <c r="A5020" s="7" t="n">
        <f aca="false">A5019+1</f>
        <v>5006</v>
      </c>
      <c r="B5020" s="10" t="s">
        <v>5050</v>
      </c>
      <c r="C5020" s="7" t="n">
        <v>1945</v>
      </c>
      <c r="D5020" s="7" t="n">
        <v>834.8</v>
      </c>
      <c r="E5020" s="7" t="s">
        <v>82</v>
      </c>
      <c r="F5020" s="7"/>
      <c r="G5020" s="7" t="s">
        <v>15</v>
      </c>
      <c r="H5020" s="7" t="s">
        <v>15</v>
      </c>
    </row>
    <row collapsed="false" customFormat="false" customHeight="false" hidden="false" ht="50.4" outlineLevel="1" r="5021">
      <c r="A5021" s="7" t="n">
        <f aca="false">A5020+1</f>
        <v>5007</v>
      </c>
      <c r="B5021" s="10" t="s">
        <v>5051</v>
      </c>
      <c r="C5021" s="7" t="n">
        <v>1945</v>
      </c>
      <c r="D5021" s="7" t="n">
        <v>839.7</v>
      </c>
      <c r="E5021" s="7" t="s">
        <v>82</v>
      </c>
      <c r="F5021" s="7"/>
      <c r="G5021" s="7" t="s">
        <v>15</v>
      </c>
      <c r="H5021" s="7" t="s">
        <v>15</v>
      </c>
    </row>
    <row collapsed="false" customFormat="false" customHeight="false" hidden="false" ht="50.4" outlineLevel="1" r="5022">
      <c r="A5022" s="7" t="n">
        <f aca="false">A5021+1</f>
        <v>5008</v>
      </c>
      <c r="B5022" s="10" t="s">
        <v>5052</v>
      </c>
      <c r="C5022" s="7" t="n">
        <v>1945</v>
      </c>
      <c r="D5022" s="7" t="n">
        <v>1025.1</v>
      </c>
      <c r="E5022" s="7" t="s">
        <v>82</v>
      </c>
      <c r="F5022" s="7"/>
      <c r="G5022" s="7" t="s">
        <v>15</v>
      </c>
      <c r="H5022" s="7" t="s">
        <v>15</v>
      </c>
    </row>
    <row collapsed="false" customFormat="false" customHeight="false" hidden="false" ht="50.4" outlineLevel="1" r="5023">
      <c r="A5023" s="7" t="n">
        <f aca="false">A5022+1</f>
        <v>5009</v>
      </c>
      <c r="B5023" s="10" t="s">
        <v>5053</v>
      </c>
      <c r="C5023" s="7" t="n">
        <v>1945</v>
      </c>
      <c r="D5023" s="7" t="n">
        <v>1085.6</v>
      </c>
      <c r="E5023" s="7" t="s">
        <v>82</v>
      </c>
      <c r="F5023" s="7"/>
      <c r="G5023" s="7" t="s">
        <v>15</v>
      </c>
      <c r="H5023" s="7" t="s">
        <v>15</v>
      </c>
    </row>
    <row collapsed="false" customFormat="false" customHeight="false" hidden="false" ht="75.6" outlineLevel="1" r="5024">
      <c r="A5024" s="7" t="n">
        <f aca="false">A5023+1</f>
        <v>5010</v>
      </c>
      <c r="B5024" s="10" t="s">
        <v>5054</v>
      </c>
      <c r="C5024" s="7" t="n">
        <v>1945</v>
      </c>
      <c r="D5024" s="7" t="n">
        <v>147.2</v>
      </c>
      <c r="E5024" s="7" t="s">
        <v>82</v>
      </c>
      <c r="F5024" s="7"/>
      <c r="G5024" s="7" t="s">
        <v>15</v>
      </c>
      <c r="H5024" s="7" t="s">
        <v>15</v>
      </c>
    </row>
    <row collapsed="false" customFormat="false" customHeight="false" hidden="false" ht="50.4" outlineLevel="1" r="5025">
      <c r="A5025" s="7" t="n">
        <f aca="false">A5024+1</f>
        <v>5011</v>
      </c>
      <c r="B5025" s="10" t="s">
        <v>5055</v>
      </c>
      <c r="C5025" s="7" t="n">
        <v>1945</v>
      </c>
      <c r="D5025" s="7" t="n">
        <v>137.5</v>
      </c>
      <c r="E5025" s="7" t="s">
        <v>82</v>
      </c>
      <c r="F5025" s="7"/>
      <c r="G5025" s="7" t="s">
        <v>15</v>
      </c>
      <c r="H5025" s="7" t="s">
        <v>15</v>
      </c>
    </row>
    <row collapsed="false" customFormat="false" customHeight="false" hidden="false" ht="50.4" outlineLevel="1" r="5026">
      <c r="A5026" s="7" t="n">
        <f aca="false">A5025+1</f>
        <v>5012</v>
      </c>
      <c r="B5026" s="10" t="s">
        <v>5056</v>
      </c>
      <c r="C5026" s="7" t="n">
        <v>1945</v>
      </c>
      <c r="D5026" s="7" t="n">
        <v>195.7</v>
      </c>
      <c r="E5026" s="7" t="s">
        <v>82</v>
      </c>
      <c r="F5026" s="7"/>
      <c r="G5026" s="7" t="s">
        <v>15</v>
      </c>
      <c r="H5026" s="7" t="s">
        <v>15</v>
      </c>
    </row>
    <row collapsed="false" customFormat="false" customHeight="false" hidden="false" ht="50.4" outlineLevel="1" r="5027">
      <c r="A5027" s="7" t="n">
        <f aca="false">A5026+1</f>
        <v>5013</v>
      </c>
      <c r="B5027" s="10" t="s">
        <v>5057</v>
      </c>
      <c r="C5027" s="7" t="n">
        <v>1945</v>
      </c>
      <c r="D5027" s="7" t="n">
        <v>378.6</v>
      </c>
      <c r="E5027" s="7" t="s">
        <v>82</v>
      </c>
      <c r="F5027" s="7"/>
      <c r="G5027" s="7" t="s">
        <v>15</v>
      </c>
      <c r="H5027" s="7" t="s">
        <v>15</v>
      </c>
    </row>
    <row collapsed="false" customFormat="false" customHeight="false" hidden="false" ht="50.4" outlineLevel="1" r="5028">
      <c r="A5028" s="7" t="n">
        <f aca="false">A5027+1</f>
        <v>5014</v>
      </c>
      <c r="B5028" s="10" t="s">
        <v>5058</v>
      </c>
      <c r="C5028" s="7" t="n">
        <v>1945</v>
      </c>
      <c r="D5028" s="7" t="n">
        <v>186.2</v>
      </c>
      <c r="E5028" s="7" t="s">
        <v>82</v>
      </c>
      <c r="F5028" s="7"/>
      <c r="G5028" s="7" t="s">
        <v>15</v>
      </c>
      <c r="H5028" s="7" t="s">
        <v>15</v>
      </c>
    </row>
    <row collapsed="false" customFormat="false" customHeight="false" hidden="false" ht="50.4" outlineLevel="1" r="5029">
      <c r="A5029" s="7" t="n">
        <f aca="false">A5028+1</f>
        <v>5015</v>
      </c>
      <c r="B5029" s="10" t="s">
        <v>5059</v>
      </c>
      <c r="C5029" s="7" t="n">
        <v>1945</v>
      </c>
      <c r="D5029" s="7" t="n">
        <v>108.8</v>
      </c>
      <c r="E5029" s="7" t="s">
        <v>82</v>
      </c>
      <c r="F5029" s="7"/>
      <c r="G5029" s="7" t="s">
        <v>15</v>
      </c>
      <c r="H5029" s="7" t="s">
        <v>15</v>
      </c>
    </row>
    <row collapsed="false" customFormat="false" customHeight="false" hidden="false" ht="50.4" outlineLevel="1" r="5030">
      <c r="A5030" s="7" t="n">
        <f aca="false">A5029+1</f>
        <v>5016</v>
      </c>
      <c r="B5030" s="10" t="s">
        <v>5060</v>
      </c>
      <c r="C5030" s="7" t="n">
        <v>1945</v>
      </c>
      <c r="D5030" s="7" t="n">
        <v>144.1</v>
      </c>
      <c r="E5030" s="7" t="s">
        <v>82</v>
      </c>
      <c r="F5030" s="7"/>
      <c r="G5030" s="7" t="s">
        <v>15</v>
      </c>
      <c r="H5030" s="7" t="s">
        <v>15</v>
      </c>
    </row>
    <row collapsed="false" customFormat="false" customHeight="false" hidden="false" ht="50.4" outlineLevel="1" r="5031">
      <c r="A5031" s="7" t="n">
        <f aca="false">A5030+1</f>
        <v>5017</v>
      </c>
      <c r="B5031" s="10" t="s">
        <v>5061</v>
      </c>
      <c r="C5031" s="7" t="n">
        <v>1945</v>
      </c>
      <c r="D5031" s="7" t="n">
        <v>130.3</v>
      </c>
      <c r="E5031" s="7" t="s">
        <v>82</v>
      </c>
      <c r="F5031" s="7"/>
      <c r="G5031" s="7" t="s">
        <v>15</v>
      </c>
      <c r="H5031" s="7" t="s">
        <v>15</v>
      </c>
    </row>
    <row collapsed="false" customFormat="false" customHeight="false" hidden="false" ht="50.4" outlineLevel="1" r="5032">
      <c r="A5032" s="7" t="n">
        <f aca="false">A5031+1</f>
        <v>5018</v>
      </c>
      <c r="B5032" s="10" t="s">
        <v>5062</v>
      </c>
      <c r="C5032" s="7" t="n">
        <v>1945</v>
      </c>
      <c r="D5032" s="7" t="n">
        <v>163.4</v>
      </c>
      <c r="E5032" s="7" t="s">
        <v>82</v>
      </c>
      <c r="F5032" s="7"/>
      <c r="G5032" s="7" t="s">
        <v>15</v>
      </c>
      <c r="H5032" s="7" t="s">
        <v>15</v>
      </c>
    </row>
    <row collapsed="false" customFormat="false" customHeight="false" hidden="false" ht="50.4" outlineLevel="1" r="5033">
      <c r="A5033" s="7" t="n">
        <f aca="false">A5032+1</f>
        <v>5019</v>
      </c>
      <c r="B5033" s="10" t="s">
        <v>5063</v>
      </c>
      <c r="C5033" s="7" t="n">
        <v>1945</v>
      </c>
      <c r="D5033" s="7" t="n">
        <v>866.5</v>
      </c>
      <c r="E5033" s="7" t="s">
        <v>82</v>
      </c>
      <c r="F5033" s="7"/>
      <c r="G5033" s="7" t="s">
        <v>15</v>
      </c>
      <c r="H5033" s="7" t="s">
        <v>15</v>
      </c>
    </row>
    <row collapsed="false" customFormat="false" customHeight="false" hidden="false" ht="50.4" outlineLevel="1" r="5034">
      <c r="A5034" s="7" t="n">
        <f aca="false">A5033+1</f>
        <v>5020</v>
      </c>
      <c r="B5034" s="10" t="s">
        <v>5064</v>
      </c>
      <c r="C5034" s="7" t="n">
        <v>1945</v>
      </c>
      <c r="D5034" s="7" t="n">
        <v>2119.7</v>
      </c>
      <c r="E5034" s="7" t="s">
        <v>82</v>
      </c>
      <c r="F5034" s="7"/>
      <c r="G5034" s="7" t="s">
        <v>15</v>
      </c>
      <c r="H5034" s="7" t="s">
        <v>15</v>
      </c>
    </row>
    <row collapsed="false" customFormat="false" customHeight="false" hidden="false" ht="75.6" outlineLevel="1" r="5035">
      <c r="A5035" s="7" t="n">
        <f aca="false">A5034+1</f>
        <v>5021</v>
      </c>
      <c r="B5035" s="10" t="s">
        <v>5065</v>
      </c>
      <c r="C5035" s="7" t="n">
        <v>1945</v>
      </c>
      <c r="D5035" s="7" t="n">
        <v>272.3</v>
      </c>
      <c r="E5035" s="7" t="s">
        <v>82</v>
      </c>
      <c r="F5035" s="7"/>
      <c r="G5035" s="7" t="s">
        <v>15</v>
      </c>
      <c r="H5035" s="7" t="s">
        <v>15</v>
      </c>
    </row>
    <row collapsed="false" customFormat="false" customHeight="false" hidden="false" ht="75.6" outlineLevel="1" r="5036">
      <c r="A5036" s="7" t="n">
        <f aca="false">A5035+1</f>
        <v>5022</v>
      </c>
      <c r="B5036" s="10" t="s">
        <v>5066</v>
      </c>
      <c r="C5036" s="7" t="n">
        <v>1945</v>
      </c>
      <c r="D5036" s="7" t="n">
        <v>502.2</v>
      </c>
      <c r="E5036" s="7" t="s">
        <v>82</v>
      </c>
      <c r="F5036" s="7"/>
      <c r="G5036" s="7" t="s">
        <v>15</v>
      </c>
      <c r="H5036" s="7" t="s">
        <v>15</v>
      </c>
    </row>
    <row collapsed="false" customFormat="false" customHeight="false" hidden="false" ht="75.6" outlineLevel="1" r="5037">
      <c r="A5037" s="7" t="n">
        <f aca="false">A5036+1</f>
        <v>5023</v>
      </c>
      <c r="B5037" s="10" t="s">
        <v>5067</v>
      </c>
      <c r="C5037" s="7" t="n">
        <v>1945</v>
      </c>
      <c r="D5037" s="7" t="n">
        <v>214</v>
      </c>
      <c r="E5037" s="7" t="s">
        <v>82</v>
      </c>
      <c r="F5037" s="7"/>
      <c r="G5037" s="7" t="s">
        <v>15</v>
      </c>
      <c r="H5037" s="7" t="s">
        <v>15</v>
      </c>
    </row>
    <row collapsed="false" customFormat="false" customHeight="false" hidden="false" ht="75.6" outlineLevel="1" r="5038">
      <c r="A5038" s="7" t="n">
        <f aca="false">A5037+1</f>
        <v>5024</v>
      </c>
      <c r="B5038" s="10" t="s">
        <v>5068</v>
      </c>
      <c r="C5038" s="7" t="n">
        <v>1945</v>
      </c>
      <c r="D5038" s="7" t="n">
        <v>160.2</v>
      </c>
      <c r="E5038" s="7" t="s">
        <v>82</v>
      </c>
      <c r="F5038" s="7"/>
      <c r="G5038" s="7" t="s">
        <v>15</v>
      </c>
      <c r="H5038" s="7" t="s">
        <v>15</v>
      </c>
    </row>
    <row collapsed="false" customFormat="false" customHeight="false" hidden="false" ht="75.6" outlineLevel="1" r="5039">
      <c r="A5039" s="7" t="n">
        <f aca="false">A5038+1</f>
        <v>5025</v>
      </c>
      <c r="B5039" s="10" t="s">
        <v>5069</v>
      </c>
      <c r="C5039" s="7" t="n">
        <v>1945</v>
      </c>
      <c r="D5039" s="7" t="n">
        <v>279.1</v>
      </c>
      <c r="E5039" s="7" t="s">
        <v>82</v>
      </c>
      <c r="F5039" s="7"/>
      <c r="G5039" s="7" t="s">
        <v>15</v>
      </c>
      <c r="H5039" s="7" t="s">
        <v>15</v>
      </c>
    </row>
    <row collapsed="false" customFormat="false" customHeight="false" hidden="false" ht="50.4" outlineLevel="1" r="5040">
      <c r="A5040" s="7" t="n">
        <f aca="false">A5039+1</f>
        <v>5026</v>
      </c>
      <c r="B5040" s="10" t="s">
        <v>5070</v>
      </c>
      <c r="C5040" s="7" t="n">
        <v>1945</v>
      </c>
      <c r="D5040" s="7" t="n">
        <v>317.6</v>
      </c>
      <c r="E5040" s="7" t="s">
        <v>82</v>
      </c>
      <c r="F5040" s="7"/>
      <c r="G5040" s="7" t="s">
        <v>15</v>
      </c>
      <c r="H5040" s="7" t="s">
        <v>15</v>
      </c>
    </row>
    <row collapsed="false" customFormat="false" customHeight="false" hidden="false" ht="50.4" outlineLevel="1" r="5041">
      <c r="A5041" s="7" t="n">
        <f aca="false">A5040+1</f>
        <v>5027</v>
      </c>
      <c r="B5041" s="10" t="s">
        <v>5071</v>
      </c>
      <c r="C5041" s="7" t="n">
        <v>1945</v>
      </c>
      <c r="D5041" s="7" t="n">
        <v>109.7</v>
      </c>
      <c r="E5041" s="7" t="s">
        <v>82</v>
      </c>
      <c r="F5041" s="7"/>
      <c r="G5041" s="7" t="s">
        <v>15</v>
      </c>
      <c r="H5041" s="7" t="s">
        <v>15</v>
      </c>
    </row>
    <row collapsed="false" customFormat="false" customHeight="false" hidden="false" ht="50.4" outlineLevel="1" r="5042">
      <c r="A5042" s="7" t="n">
        <f aca="false">A5041+1</f>
        <v>5028</v>
      </c>
      <c r="B5042" s="10" t="s">
        <v>5072</v>
      </c>
      <c r="C5042" s="7" t="n">
        <v>1945</v>
      </c>
      <c r="D5042" s="7" t="n">
        <v>130.3</v>
      </c>
      <c r="E5042" s="7" t="s">
        <v>82</v>
      </c>
      <c r="F5042" s="7"/>
      <c r="G5042" s="7" t="s">
        <v>15</v>
      </c>
      <c r="H5042" s="7" t="s">
        <v>15</v>
      </c>
    </row>
    <row collapsed="false" customFormat="false" customHeight="false" hidden="false" ht="50.4" outlineLevel="1" r="5043">
      <c r="A5043" s="7" t="n">
        <f aca="false">A5042+1</f>
        <v>5029</v>
      </c>
      <c r="B5043" s="10" t="s">
        <v>5073</v>
      </c>
      <c r="C5043" s="7" t="n">
        <v>1945</v>
      </c>
      <c r="D5043" s="7" t="n">
        <v>148.5</v>
      </c>
      <c r="E5043" s="7" t="s">
        <v>82</v>
      </c>
      <c r="F5043" s="7"/>
      <c r="G5043" s="7" t="s">
        <v>15</v>
      </c>
      <c r="H5043" s="7" t="s">
        <v>15</v>
      </c>
    </row>
    <row collapsed="false" customFormat="false" customHeight="false" hidden="false" ht="50.4" outlineLevel="1" r="5044">
      <c r="A5044" s="7" t="n">
        <f aca="false">A5043+1</f>
        <v>5030</v>
      </c>
      <c r="B5044" s="10" t="s">
        <v>5074</v>
      </c>
      <c r="C5044" s="7" t="n">
        <v>1945</v>
      </c>
      <c r="D5044" s="7" t="n">
        <v>424.4</v>
      </c>
      <c r="E5044" s="7" t="s">
        <v>82</v>
      </c>
      <c r="F5044" s="7"/>
      <c r="G5044" s="7" t="s">
        <v>15</v>
      </c>
      <c r="H5044" s="7" t="s">
        <v>15</v>
      </c>
    </row>
    <row collapsed="false" customFormat="false" customHeight="false" hidden="false" ht="50.4" outlineLevel="1" r="5045">
      <c r="A5045" s="7" t="n">
        <f aca="false">A5044+1</f>
        <v>5031</v>
      </c>
      <c r="B5045" s="10" t="s">
        <v>5075</v>
      </c>
      <c r="C5045" s="7" t="n">
        <v>1945</v>
      </c>
      <c r="D5045" s="7" t="n">
        <v>138.1</v>
      </c>
      <c r="E5045" s="7" t="s">
        <v>82</v>
      </c>
      <c r="F5045" s="7"/>
      <c r="G5045" s="7" t="s">
        <v>15</v>
      </c>
      <c r="H5045" s="7" t="s">
        <v>15</v>
      </c>
    </row>
    <row collapsed="false" customFormat="false" customHeight="false" hidden="false" ht="50.4" outlineLevel="1" r="5046">
      <c r="A5046" s="7" t="n">
        <f aca="false">A5045+1</f>
        <v>5032</v>
      </c>
      <c r="B5046" s="10" t="s">
        <v>5076</v>
      </c>
      <c r="C5046" s="7" t="n">
        <v>1945</v>
      </c>
      <c r="D5046" s="7" t="n">
        <v>182</v>
      </c>
      <c r="E5046" s="7" t="s">
        <v>82</v>
      </c>
      <c r="F5046" s="7"/>
      <c r="G5046" s="7" t="s">
        <v>15</v>
      </c>
      <c r="H5046" s="7" t="s">
        <v>15</v>
      </c>
    </row>
    <row collapsed="false" customFormat="false" customHeight="false" hidden="false" ht="50.4" outlineLevel="1" r="5047">
      <c r="A5047" s="7" t="n">
        <f aca="false">A5046+1</f>
        <v>5033</v>
      </c>
      <c r="B5047" s="10" t="s">
        <v>5077</v>
      </c>
      <c r="C5047" s="7" t="n">
        <v>1945</v>
      </c>
      <c r="D5047" s="7" t="n">
        <v>110.4</v>
      </c>
      <c r="E5047" s="7" t="s">
        <v>82</v>
      </c>
      <c r="F5047" s="7"/>
      <c r="G5047" s="7" t="s">
        <v>15</v>
      </c>
      <c r="H5047" s="7" t="s">
        <v>15</v>
      </c>
    </row>
    <row collapsed="false" customFormat="false" customHeight="false" hidden="false" ht="50.4" outlineLevel="1" r="5048">
      <c r="A5048" s="7" t="n">
        <f aca="false">A5047+1</f>
        <v>5034</v>
      </c>
      <c r="B5048" s="10" t="s">
        <v>5078</v>
      </c>
      <c r="C5048" s="7" t="n">
        <v>1945</v>
      </c>
      <c r="D5048" s="7" t="n">
        <v>117.1</v>
      </c>
      <c r="E5048" s="7" t="s">
        <v>82</v>
      </c>
      <c r="F5048" s="7"/>
      <c r="G5048" s="7" t="s">
        <v>15</v>
      </c>
      <c r="H5048" s="7" t="s">
        <v>15</v>
      </c>
    </row>
    <row collapsed="false" customFormat="false" customHeight="false" hidden="false" ht="50.4" outlineLevel="1" r="5049">
      <c r="A5049" s="7" t="n">
        <f aca="false">A5048+1</f>
        <v>5035</v>
      </c>
      <c r="B5049" s="10" t="s">
        <v>5079</v>
      </c>
      <c r="C5049" s="7" t="n">
        <v>1945</v>
      </c>
      <c r="D5049" s="7" t="n">
        <v>112.4</v>
      </c>
      <c r="E5049" s="7" t="s">
        <v>82</v>
      </c>
      <c r="F5049" s="7"/>
      <c r="G5049" s="7" t="s">
        <v>15</v>
      </c>
      <c r="H5049" s="7" t="s">
        <v>15</v>
      </c>
    </row>
    <row collapsed="false" customFormat="false" customHeight="false" hidden="false" ht="50.4" outlineLevel="1" r="5050">
      <c r="A5050" s="7" t="n">
        <f aca="false">A5049+1</f>
        <v>5036</v>
      </c>
      <c r="B5050" s="10" t="s">
        <v>5080</v>
      </c>
      <c r="C5050" s="7" t="n">
        <v>1945</v>
      </c>
      <c r="D5050" s="7" t="n">
        <v>159.9</v>
      </c>
      <c r="E5050" s="7" t="s">
        <v>82</v>
      </c>
      <c r="F5050" s="7"/>
      <c r="G5050" s="7" t="s">
        <v>15</v>
      </c>
      <c r="H5050" s="7" t="s">
        <v>15</v>
      </c>
    </row>
    <row collapsed="false" customFormat="false" customHeight="false" hidden="false" ht="50.4" outlineLevel="1" r="5051">
      <c r="A5051" s="7" t="n">
        <f aca="false">A5050+1</f>
        <v>5037</v>
      </c>
      <c r="B5051" s="10" t="s">
        <v>5081</v>
      </c>
      <c r="C5051" s="7" t="n">
        <v>1945</v>
      </c>
      <c r="D5051" s="7" t="n">
        <v>148.9</v>
      </c>
      <c r="E5051" s="7" t="s">
        <v>82</v>
      </c>
      <c r="F5051" s="7"/>
      <c r="G5051" s="7" t="s">
        <v>15</v>
      </c>
      <c r="H5051" s="7" t="s">
        <v>15</v>
      </c>
    </row>
    <row collapsed="false" customFormat="false" customHeight="false" hidden="false" ht="50.4" outlineLevel="1" r="5052">
      <c r="A5052" s="7" t="n">
        <f aca="false">A5051+1</f>
        <v>5038</v>
      </c>
      <c r="B5052" s="10" t="s">
        <v>5082</v>
      </c>
      <c r="C5052" s="7" t="n">
        <v>1945</v>
      </c>
      <c r="D5052" s="7" t="n">
        <v>275.1</v>
      </c>
      <c r="E5052" s="7" t="s">
        <v>82</v>
      </c>
      <c r="F5052" s="7"/>
      <c r="G5052" s="7" t="s">
        <v>15</v>
      </c>
      <c r="H5052" s="7" t="s">
        <v>15</v>
      </c>
    </row>
    <row collapsed="false" customFormat="false" customHeight="false" hidden="false" ht="50.4" outlineLevel="1" r="5053">
      <c r="A5053" s="7" t="n">
        <f aca="false">A5052+1</f>
        <v>5039</v>
      </c>
      <c r="B5053" s="10" t="s">
        <v>5083</v>
      </c>
      <c r="C5053" s="7" t="n">
        <v>1945</v>
      </c>
      <c r="D5053" s="7" t="n">
        <v>163.2</v>
      </c>
      <c r="E5053" s="7" t="s">
        <v>82</v>
      </c>
      <c r="F5053" s="7"/>
      <c r="G5053" s="7" t="s">
        <v>15</v>
      </c>
      <c r="H5053" s="7" t="s">
        <v>15</v>
      </c>
    </row>
    <row collapsed="false" customFormat="false" customHeight="false" hidden="false" ht="50.4" outlineLevel="1" r="5054">
      <c r="A5054" s="7" t="n">
        <f aca="false">A5053+1</f>
        <v>5040</v>
      </c>
      <c r="B5054" s="10" t="s">
        <v>5084</v>
      </c>
      <c r="C5054" s="7" t="n">
        <v>1945</v>
      </c>
      <c r="D5054" s="7" t="n">
        <v>116.8</v>
      </c>
      <c r="E5054" s="7" t="s">
        <v>82</v>
      </c>
      <c r="F5054" s="7"/>
      <c r="G5054" s="7" t="s">
        <v>15</v>
      </c>
      <c r="H5054" s="7" t="s">
        <v>15</v>
      </c>
    </row>
    <row collapsed="false" customFormat="false" customHeight="false" hidden="false" ht="50.4" outlineLevel="1" r="5055">
      <c r="A5055" s="7" t="n">
        <f aca="false">A5054+1</f>
        <v>5041</v>
      </c>
      <c r="B5055" s="10" t="s">
        <v>5085</v>
      </c>
      <c r="C5055" s="7" t="n">
        <v>1945</v>
      </c>
      <c r="D5055" s="7" t="n">
        <v>107.1</v>
      </c>
      <c r="E5055" s="7" t="s">
        <v>82</v>
      </c>
      <c r="F5055" s="7"/>
      <c r="G5055" s="7" t="s">
        <v>15</v>
      </c>
      <c r="H5055" s="7" t="s">
        <v>15</v>
      </c>
    </row>
    <row collapsed="false" customFormat="false" customHeight="false" hidden="false" ht="50.4" outlineLevel="1" r="5056">
      <c r="A5056" s="7" t="n">
        <f aca="false">A5055+1</f>
        <v>5042</v>
      </c>
      <c r="B5056" s="10" t="s">
        <v>5086</v>
      </c>
      <c r="C5056" s="7" t="n">
        <v>1945</v>
      </c>
      <c r="D5056" s="7" t="n">
        <v>179</v>
      </c>
      <c r="E5056" s="7" t="s">
        <v>82</v>
      </c>
      <c r="F5056" s="7"/>
      <c r="G5056" s="7" t="s">
        <v>15</v>
      </c>
      <c r="H5056" s="7" t="s">
        <v>15</v>
      </c>
    </row>
    <row collapsed="false" customFormat="false" customHeight="false" hidden="false" ht="50.4" outlineLevel="1" r="5057">
      <c r="A5057" s="7" t="n">
        <f aca="false">A5056+1</f>
        <v>5043</v>
      </c>
      <c r="B5057" s="10" t="s">
        <v>5087</v>
      </c>
      <c r="C5057" s="7" t="n">
        <v>1945</v>
      </c>
      <c r="D5057" s="7" t="n">
        <v>183.6</v>
      </c>
      <c r="E5057" s="7" t="s">
        <v>82</v>
      </c>
      <c r="F5057" s="7"/>
      <c r="G5057" s="7" t="s">
        <v>15</v>
      </c>
      <c r="H5057" s="7" t="s">
        <v>15</v>
      </c>
    </row>
    <row collapsed="false" customFormat="false" customHeight="false" hidden="false" ht="50.4" outlineLevel="1" r="5058">
      <c r="A5058" s="7" t="n">
        <f aca="false">A5057+1</f>
        <v>5044</v>
      </c>
      <c r="B5058" s="10" t="s">
        <v>5088</v>
      </c>
      <c r="C5058" s="7" t="n">
        <v>1945</v>
      </c>
      <c r="D5058" s="7" t="n">
        <v>300.1</v>
      </c>
      <c r="E5058" s="7" t="s">
        <v>82</v>
      </c>
      <c r="F5058" s="7"/>
      <c r="G5058" s="7" t="s">
        <v>15</v>
      </c>
      <c r="H5058" s="7" t="s">
        <v>15</v>
      </c>
    </row>
    <row collapsed="false" customFormat="false" customHeight="false" hidden="false" ht="50.4" outlineLevel="1" r="5059">
      <c r="A5059" s="7" t="n">
        <f aca="false">A5058+1</f>
        <v>5045</v>
      </c>
      <c r="B5059" s="10" t="s">
        <v>5089</v>
      </c>
      <c r="C5059" s="7" t="n">
        <v>1945</v>
      </c>
      <c r="D5059" s="7" t="n">
        <v>165.4</v>
      </c>
      <c r="E5059" s="7" t="s">
        <v>82</v>
      </c>
      <c r="F5059" s="7"/>
      <c r="G5059" s="7" t="s">
        <v>15</v>
      </c>
      <c r="H5059" s="7" t="s">
        <v>15</v>
      </c>
    </row>
    <row collapsed="false" customFormat="false" customHeight="false" hidden="false" ht="50.4" outlineLevel="1" r="5060">
      <c r="A5060" s="7" t="n">
        <f aca="false">A5059+1</f>
        <v>5046</v>
      </c>
      <c r="B5060" s="10" t="s">
        <v>5090</v>
      </c>
      <c r="C5060" s="7" t="n">
        <v>1945</v>
      </c>
      <c r="D5060" s="7" t="n">
        <v>165.8</v>
      </c>
      <c r="E5060" s="7" t="s">
        <v>82</v>
      </c>
      <c r="F5060" s="7"/>
      <c r="G5060" s="7" t="s">
        <v>15</v>
      </c>
      <c r="H5060" s="7" t="s">
        <v>15</v>
      </c>
    </row>
    <row collapsed="false" customFormat="false" customHeight="false" hidden="false" ht="50.4" outlineLevel="1" r="5061">
      <c r="A5061" s="7" t="n">
        <f aca="false">A5060+1</f>
        <v>5047</v>
      </c>
      <c r="B5061" s="10" t="s">
        <v>5091</v>
      </c>
      <c r="C5061" s="7" t="n">
        <v>1945</v>
      </c>
      <c r="D5061" s="7" t="n">
        <v>265.4</v>
      </c>
      <c r="E5061" s="7" t="s">
        <v>82</v>
      </c>
      <c r="F5061" s="7"/>
      <c r="G5061" s="7" t="s">
        <v>15</v>
      </c>
      <c r="H5061" s="7" t="s">
        <v>15</v>
      </c>
    </row>
    <row collapsed="false" customFormat="false" customHeight="false" hidden="false" ht="50.4" outlineLevel="1" r="5062">
      <c r="A5062" s="7" t="n">
        <f aca="false">A5061+1</f>
        <v>5048</v>
      </c>
      <c r="B5062" s="10" t="s">
        <v>5092</v>
      </c>
      <c r="C5062" s="7" t="n">
        <v>1945</v>
      </c>
      <c r="D5062" s="7" t="n">
        <v>205.3</v>
      </c>
      <c r="E5062" s="7" t="s">
        <v>82</v>
      </c>
      <c r="F5062" s="7"/>
      <c r="G5062" s="7" t="s">
        <v>15</v>
      </c>
      <c r="H5062" s="7" t="s">
        <v>15</v>
      </c>
    </row>
    <row collapsed="false" customFormat="false" customHeight="false" hidden="false" ht="50.4" outlineLevel="1" r="5063">
      <c r="A5063" s="7" t="n">
        <f aca="false">A5062+1</f>
        <v>5049</v>
      </c>
      <c r="B5063" s="10" t="s">
        <v>5093</v>
      </c>
      <c r="C5063" s="7" t="n">
        <v>1945</v>
      </c>
      <c r="D5063" s="7" t="n">
        <v>188.4</v>
      </c>
      <c r="E5063" s="7" t="s">
        <v>82</v>
      </c>
      <c r="F5063" s="7"/>
      <c r="G5063" s="7" t="s">
        <v>15</v>
      </c>
      <c r="H5063" s="7" t="s">
        <v>15</v>
      </c>
    </row>
    <row collapsed="false" customFormat="false" customHeight="false" hidden="false" ht="50.4" outlineLevel="1" r="5064">
      <c r="A5064" s="7" t="n">
        <f aca="false">A5063+1</f>
        <v>5050</v>
      </c>
      <c r="B5064" s="10" t="s">
        <v>5094</v>
      </c>
      <c r="C5064" s="7" t="n">
        <v>1945</v>
      </c>
      <c r="D5064" s="7" t="n">
        <v>312</v>
      </c>
      <c r="E5064" s="7" t="s">
        <v>82</v>
      </c>
      <c r="F5064" s="7"/>
      <c r="G5064" s="7" t="s">
        <v>15</v>
      </c>
      <c r="H5064" s="7" t="s">
        <v>15</v>
      </c>
    </row>
    <row collapsed="false" customFormat="false" customHeight="false" hidden="false" ht="50.4" outlineLevel="1" r="5065">
      <c r="A5065" s="7" t="n">
        <f aca="false">A5064+1</f>
        <v>5051</v>
      </c>
      <c r="B5065" s="10" t="s">
        <v>5095</v>
      </c>
      <c r="C5065" s="7" t="n">
        <v>1945</v>
      </c>
      <c r="D5065" s="7" t="n">
        <v>330.5</v>
      </c>
      <c r="E5065" s="7" t="s">
        <v>82</v>
      </c>
      <c r="F5065" s="7"/>
      <c r="G5065" s="7" t="s">
        <v>15</v>
      </c>
      <c r="H5065" s="7" t="s">
        <v>15</v>
      </c>
    </row>
    <row collapsed="false" customFormat="false" customHeight="false" hidden="false" ht="50.4" outlineLevel="1" r="5066">
      <c r="A5066" s="7" t="n">
        <f aca="false">A5065+1</f>
        <v>5052</v>
      </c>
      <c r="B5066" s="10" t="s">
        <v>5096</v>
      </c>
      <c r="C5066" s="7" t="n">
        <v>1945</v>
      </c>
      <c r="D5066" s="7" t="n">
        <v>163.5</v>
      </c>
      <c r="E5066" s="7" t="s">
        <v>82</v>
      </c>
      <c r="F5066" s="7"/>
      <c r="G5066" s="7" t="s">
        <v>15</v>
      </c>
      <c r="H5066" s="7" t="s">
        <v>15</v>
      </c>
    </row>
    <row collapsed="false" customFormat="false" customHeight="false" hidden="false" ht="50.4" outlineLevel="1" r="5067">
      <c r="A5067" s="7" t="n">
        <f aca="false">A5066+1</f>
        <v>5053</v>
      </c>
      <c r="B5067" s="10" t="s">
        <v>5097</v>
      </c>
      <c r="C5067" s="7" t="n">
        <v>1945</v>
      </c>
      <c r="D5067" s="7" t="n">
        <v>213.4</v>
      </c>
      <c r="E5067" s="7" t="s">
        <v>82</v>
      </c>
      <c r="F5067" s="7"/>
      <c r="G5067" s="7" t="s">
        <v>15</v>
      </c>
      <c r="H5067" s="7" t="s">
        <v>15</v>
      </c>
    </row>
    <row collapsed="false" customFormat="false" customHeight="false" hidden="false" ht="50.4" outlineLevel="1" r="5068">
      <c r="A5068" s="7" t="n">
        <f aca="false">A5067+1</f>
        <v>5054</v>
      </c>
      <c r="B5068" s="10" t="s">
        <v>5098</v>
      </c>
      <c r="C5068" s="7" t="n">
        <v>1945</v>
      </c>
      <c r="D5068" s="7" t="n">
        <v>254.1</v>
      </c>
      <c r="E5068" s="7" t="s">
        <v>82</v>
      </c>
      <c r="F5068" s="7"/>
      <c r="G5068" s="7" t="s">
        <v>15</v>
      </c>
      <c r="H5068" s="7" t="s">
        <v>15</v>
      </c>
    </row>
    <row collapsed="false" customFormat="false" customHeight="false" hidden="false" ht="50.4" outlineLevel="1" r="5069">
      <c r="A5069" s="7" t="n">
        <f aca="false">A5068+1</f>
        <v>5055</v>
      </c>
      <c r="B5069" s="10" t="s">
        <v>5099</v>
      </c>
      <c r="C5069" s="7" t="n">
        <v>1945</v>
      </c>
      <c r="D5069" s="7" t="n">
        <v>183.4</v>
      </c>
      <c r="E5069" s="7" t="s">
        <v>82</v>
      </c>
      <c r="F5069" s="7"/>
      <c r="G5069" s="7" t="s">
        <v>15</v>
      </c>
      <c r="H5069" s="7" t="s">
        <v>15</v>
      </c>
    </row>
    <row collapsed="false" customFormat="false" customHeight="false" hidden="false" ht="50.4" outlineLevel="1" r="5070">
      <c r="A5070" s="7" t="n">
        <f aca="false">A5069+1</f>
        <v>5056</v>
      </c>
      <c r="B5070" s="10" t="s">
        <v>5100</v>
      </c>
      <c r="C5070" s="7" t="n">
        <v>1945</v>
      </c>
      <c r="D5070" s="7" t="n">
        <v>209</v>
      </c>
      <c r="E5070" s="7" t="s">
        <v>82</v>
      </c>
      <c r="F5070" s="7"/>
      <c r="G5070" s="7" t="s">
        <v>15</v>
      </c>
      <c r="H5070" s="7" t="s">
        <v>15</v>
      </c>
    </row>
    <row collapsed="false" customFormat="false" customHeight="false" hidden="false" ht="50.4" outlineLevel="1" r="5071">
      <c r="A5071" s="7" t="n">
        <f aca="false">A5070+1</f>
        <v>5057</v>
      </c>
      <c r="B5071" s="10" t="s">
        <v>5101</v>
      </c>
      <c r="C5071" s="7" t="n">
        <v>1945</v>
      </c>
      <c r="D5071" s="7" t="n">
        <v>229.2</v>
      </c>
      <c r="E5071" s="7" t="s">
        <v>82</v>
      </c>
      <c r="F5071" s="7"/>
      <c r="G5071" s="7" t="s">
        <v>15</v>
      </c>
      <c r="H5071" s="7" t="s">
        <v>15</v>
      </c>
    </row>
    <row collapsed="false" customFormat="false" customHeight="false" hidden="false" ht="50.4" outlineLevel="1" r="5072">
      <c r="A5072" s="7" t="n">
        <f aca="false">A5071+1</f>
        <v>5058</v>
      </c>
      <c r="B5072" s="10" t="s">
        <v>5102</v>
      </c>
      <c r="C5072" s="7" t="n">
        <v>1945</v>
      </c>
      <c r="D5072" s="7" t="n">
        <v>186.1</v>
      </c>
      <c r="E5072" s="7" t="s">
        <v>82</v>
      </c>
      <c r="F5072" s="7"/>
      <c r="G5072" s="7" t="s">
        <v>15</v>
      </c>
      <c r="H5072" s="7" t="s">
        <v>15</v>
      </c>
    </row>
    <row collapsed="false" customFormat="false" customHeight="false" hidden="false" ht="50.4" outlineLevel="1" r="5073">
      <c r="A5073" s="7" t="n">
        <f aca="false">A5072+1</f>
        <v>5059</v>
      </c>
      <c r="B5073" s="10" t="s">
        <v>5103</v>
      </c>
      <c r="C5073" s="7" t="n">
        <v>1945</v>
      </c>
      <c r="D5073" s="7" t="n">
        <v>200</v>
      </c>
      <c r="E5073" s="7" t="s">
        <v>82</v>
      </c>
      <c r="F5073" s="7"/>
      <c r="G5073" s="7" t="s">
        <v>15</v>
      </c>
      <c r="H5073" s="7" t="s">
        <v>15</v>
      </c>
    </row>
    <row collapsed="false" customFormat="false" customHeight="false" hidden="false" ht="50.4" outlineLevel="1" r="5074">
      <c r="A5074" s="7" t="n">
        <f aca="false">A5073+1</f>
        <v>5060</v>
      </c>
      <c r="B5074" s="10" t="s">
        <v>5104</v>
      </c>
      <c r="C5074" s="7" t="n">
        <v>1945</v>
      </c>
      <c r="D5074" s="7" t="n">
        <v>619.7</v>
      </c>
      <c r="E5074" s="7" t="s">
        <v>82</v>
      </c>
      <c r="F5074" s="7"/>
      <c r="G5074" s="7" t="s">
        <v>15</v>
      </c>
      <c r="H5074" s="7" t="s">
        <v>15</v>
      </c>
    </row>
    <row collapsed="false" customFormat="false" customHeight="false" hidden="false" ht="50.4" outlineLevel="1" r="5075">
      <c r="A5075" s="7" t="n">
        <f aca="false">A5074+1</f>
        <v>5061</v>
      </c>
      <c r="B5075" s="10" t="s">
        <v>5105</v>
      </c>
      <c r="C5075" s="7" t="n">
        <v>1945</v>
      </c>
      <c r="D5075" s="7" t="n">
        <v>639.6</v>
      </c>
      <c r="E5075" s="7" t="s">
        <v>82</v>
      </c>
      <c r="F5075" s="7"/>
      <c r="G5075" s="7" t="s">
        <v>15</v>
      </c>
      <c r="H5075" s="7" t="s">
        <v>15</v>
      </c>
    </row>
    <row collapsed="false" customFormat="false" customHeight="false" hidden="false" ht="50.4" outlineLevel="1" r="5076">
      <c r="A5076" s="7" t="n">
        <f aca="false">A5075+1</f>
        <v>5062</v>
      </c>
      <c r="B5076" s="10" t="s">
        <v>5106</v>
      </c>
      <c r="C5076" s="7" t="n">
        <v>1945</v>
      </c>
      <c r="D5076" s="7" t="n">
        <v>271.6</v>
      </c>
      <c r="E5076" s="7" t="s">
        <v>82</v>
      </c>
      <c r="F5076" s="7"/>
      <c r="G5076" s="7" t="s">
        <v>15</v>
      </c>
      <c r="H5076" s="7" t="s">
        <v>15</v>
      </c>
    </row>
    <row collapsed="false" customFormat="false" customHeight="false" hidden="false" ht="50.4" outlineLevel="1" r="5077">
      <c r="A5077" s="7" t="n">
        <f aca="false">A5076+1</f>
        <v>5063</v>
      </c>
      <c r="B5077" s="10" t="s">
        <v>5107</v>
      </c>
      <c r="C5077" s="7" t="n">
        <v>1945</v>
      </c>
      <c r="D5077" s="7" t="n">
        <v>121.5</v>
      </c>
      <c r="E5077" s="7" t="s">
        <v>82</v>
      </c>
      <c r="F5077" s="7"/>
      <c r="G5077" s="7" t="s">
        <v>15</v>
      </c>
      <c r="H5077" s="7" t="s">
        <v>15</v>
      </c>
    </row>
    <row collapsed="false" customFormat="false" customHeight="false" hidden="false" ht="50.4" outlineLevel="1" r="5078">
      <c r="A5078" s="7" t="n">
        <f aca="false">A5077+1</f>
        <v>5064</v>
      </c>
      <c r="B5078" s="10" t="s">
        <v>5108</v>
      </c>
      <c r="C5078" s="7" t="n">
        <v>1945</v>
      </c>
      <c r="D5078" s="7" t="n">
        <v>209.9</v>
      </c>
      <c r="E5078" s="7" t="s">
        <v>82</v>
      </c>
      <c r="F5078" s="7"/>
      <c r="G5078" s="7" t="s">
        <v>15</v>
      </c>
      <c r="H5078" s="7" t="s">
        <v>15</v>
      </c>
    </row>
    <row collapsed="false" customFormat="false" customHeight="false" hidden="false" ht="50.4" outlineLevel="1" r="5079">
      <c r="A5079" s="7" t="n">
        <f aca="false">A5078+1</f>
        <v>5065</v>
      </c>
      <c r="B5079" s="10" t="s">
        <v>5109</v>
      </c>
      <c r="C5079" s="7" t="n">
        <v>1945</v>
      </c>
      <c r="D5079" s="7" t="n">
        <v>268.8</v>
      </c>
      <c r="E5079" s="7" t="s">
        <v>82</v>
      </c>
      <c r="F5079" s="7"/>
      <c r="G5079" s="7" t="s">
        <v>15</v>
      </c>
      <c r="H5079" s="7" t="s">
        <v>15</v>
      </c>
    </row>
    <row collapsed="false" customFormat="false" customHeight="false" hidden="false" ht="50.4" outlineLevel="1" r="5080">
      <c r="A5080" s="7" t="n">
        <f aca="false">A5079+1</f>
        <v>5066</v>
      </c>
      <c r="B5080" s="10" t="s">
        <v>5110</v>
      </c>
      <c r="C5080" s="7" t="n">
        <v>1945</v>
      </c>
      <c r="D5080" s="7" t="n">
        <v>241.3</v>
      </c>
      <c r="E5080" s="7" t="s">
        <v>82</v>
      </c>
      <c r="F5080" s="7"/>
      <c r="G5080" s="7" t="s">
        <v>15</v>
      </c>
      <c r="H5080" s="7" t="s">
        <v>15</v>
      </c>
    </row>
    <row collapsed="false" customFormat="false" customHeight="false" hidden="false" ht="50.4" outlineLevel="1" r="5081">
      <c r="A5081" s="7" t="n">
        <f aca="false">A5080+1</f>
        <v>5067</v>
      </c>
      <c r="B5081" s="10" t="s">
        <v>5111</v>
      </c>
      <c r="C5081" s="7" t="n">
        <v>1945</v>
      </c>
      <c r="D5081" s="7" t="n">
        <v>348.6</v>
      </c>
      <c r="E5081" s="7" t="s">
        <v>82</v>
      </c>
      <c r="F5081" s="7"/>
      <c r="G5081" s="7" t="s">
        <v>15</v>
      </c>
      <c r="H5081" s="7" t="s">
        <v>15</v>
      </c>
    </row>
    <row collapsed="false" customFormat="false" customHeight="false" hidden="false" ht="50.4" outlineLevel="1" r="5082">
      <c r="A5082" s="7" t="n">
        <f aca="false">A5081+1</f>
        <v>5068</v>
      </c>
      <c r="B5082" s="10" t="s">
        <v>5112</v>
      </c>
      <c r="C5082" s="7" t="n">
        <v>1945</v>
      </c>
      <c r="D5082" s="7" t="n">
        <v>385.2</v>
      </c>
      <c r="E5082" s="7" t="s">
        <v>82</v>
      </c>
      <c r="F5082" s="7"/>
      <c r="G5082" s="7" t="s">
        <v>15</v>
      </c>
      <c r="H5082" s="7" t="s">
        <v>15</v>
      </c>
    </row>
    <row collapsed="false" customFormat="false" customHeight="false" hidden="false" ht="50.4" outlineLevel="1" r="5083">
      <c r="A5083" s="7" t="n">
        <f aca="false">A5082+1</f>
        <v>5069</v>
      </c>
      <c r="B5083" s="10" t="s">
        <v>5113</v>
      </c>
      <c r="C5083" s="7" t="n">
        <v>1945</v>
      </c>
      <c r="D5083" s="7" t="n">
        <v>427.4</v>
      </c>
      <c r="E5083" s="7" t="s">
        <v>82</v>
      </c>
      <c r="F5083" s="7"/>
      <c r="G5083" s="7" t="s">
        <v>15</v>
      </c>
      <c r="H5083" s="7" t="s">
        <v>15</v>
      </c>
    </row>
    <row collapsed="false" customFormat="false" customHeight="false" hidden="false" ht="50.4" outlineLevel="1" r="5084">
      <c r="A5084" s="7" t="n">
        <f aca="false">A5083+1</f>
        <v>5070</v>
      </c>
      <c r="B5084" s="10" t="s">
        <v>5114</v>
      </c>
      <c r="C5084" s="7" t="n">
        <v>1945</v>
      </c>
      <c r="D5084" s="7" t="n">
        <v>194.3</v>
      </c>
      <c r="E5084" s="7" t="s">
        <v>82</v>
      </c>
      <c r="F5084" s="7"/>
      <c r="G5084" s="7" t="s">
        <v>15</v>
      </c>
      <c r="H5084" s="7" t="s">
        <v>15</v>
      </c>
    </row>
    <row collapsed="false" customFormat="false" customHeight="false" hidden="false" ht="50.4" outlineLevel="1" r="5085">
      <c r="A5085" s="7" t="n">
        <f aca="false">A5084+1</f>
        <v>5071</v>
      </c>
      <c r="B5085" s="10" t="s">
        <v>5115</v>
      </c>
      <c r="C5085" s="7" t="n">
        <v>1945</v>
      </c>
      <c r="D5085" s="7" t="n">
        <v>163</v>
      </c>
      <c r="E5085" s="7" t="s">
        <v>82</v>
      </c>
      <c r="F5085" s="7"/>
      <c r="G5085" s="7" t="s">
        <v>15</v>
      </c>
      <c r="H5085" s="7" t="s">
        <v>15</v>
      </c>
    </row>
    <row collapsed="false" customFormat="false" customHeight="false" hidden="false" ht="50.4" outlineLevel="1" r="5086">
      <c r="A5086" s="7" t="n">
        <f aca="false">A5085+1</f>
        <v>5072</v>
      </c>
      <c r="B5086" s="10" t="s">
        <v>5116</v>
      </c>
      <c r="C5086" s="7" t="n">
        <v>1945</v>
      </c>
      <c r="D5086" s="7" t="n">
        <v>100.3</v>
      </c>
      <c r="E5086" s="7" t="s">
        <v>82</v>
      </c>
      <c r="F5086" s="7"/>
      <c r="G5086" s="7" t="s">
        <v>15</v>
      </c>
      <c r="H5086" s="7" t="s">
        <v>15</v>
      </c>
    </row>
    <row collapsed="false" customFormat="false" customHeight="false" hidden="false" ht="50.4" outlineLevel="1" r="5087">
      <c r="A5087" s="7" t="n">
        <f aca="false">A5086+1</f>
        <v>5073</v>
      </c>
      <c r="B5087" s="10" t="s">
        <v>5117</v>
      </c>
      <c r="C5087" s="7" t="n">
        <v>1945</v>
      </c>
      <c r="D5087" s="7" t="n">
        <v>908.9</v>
      </c>
      <c r="E5087" s="7" t="s">
        <v>82</v>
      </c>
      <c r="F5087" s="7"/>
      <c r="G5087" s="7" t="s">
        <v>15</v>
      </c>
      <c r="H5087" s="7" t="s">
        <v>15</v>
      </c>
    </row>
    <row collapsed="false" customFormat="false" customHeight="false" hidden="false" ht="50.4" outlineLevel="1" r="5088">
      <c r="A5088" s="7" t="n">
        <f aca="false">A5087+1</f>
        <v>5074</v>
      </c>
      <c r="B5088" s="10" t="s">
        <v>5118</v>
      </c>
      <c r="C5088" s="7" t="n">
        <v>1945</v>
      </c>
      <c r="D5088" s="7" t="n">
        <v>208.2</v>
      </c>
      <c r="E5088" s="7" t="s">
        <v>82</v>
      </c>
      <c r="F5088" s="7"/>
      <c r="G5088" s="7" t="s">
        <v>15</v>
      </c>
      <c r="H5088" s="7" t="s">
        <v>15</v>
      </c>
    </row>
    <row collapsed="false" customFormat="false" customHeight="false" hidden="false" ht="50.4" outlineLevel="1" r="5089">
      <c r="A5089" s="7" t="n">
        <f aca="false">A5088+1</f>
        <v>5075</v>
      </c>
      <c r="B5089" s="10" t="s">
        <v>5119</v>
      </c>
      <c r="C5089" s="7" t="n">
        <v>1945</v>
      </c>
      <c r="D5089" s="7" t="n">
        <v>179.9</v>
      </c>
      <c r="E5089" s="7" t="s">
        <v>82</v>
      </c>
      <c r="F5089" s="7"/>
      <c r="G5089" s="7" t="s">
        <v>15</v>
      </c>
      <c r="H5089" s="7" t="s">
        <v>15</v>
      </c>
    </row>
    <row collapsed="false" customFormat="false" customHeight="false" hidden="false" ht="75.6" outlineLevel="1" r="5090">
      <c r="A5090" s="7" t="n">
        <f aca="false">A5089+1</f>
        <v>5076</v>
      </c>
      <c r="B5090" s="10" t="s">
        <v>5120</v>
      </c>
      <c r="C5090" s="7" t="n">
        <v>1945</v>
      </c>
      <c r="D5090" s="7" t="n">
        <v>468.7</v>
      </c>
      <c r="E5090" s="7" t="s">
        <v>3789</v>
      </c>
      <c r="F5090" s="7"/>
      <c r="G5090" s="7" t="s">
        <v>15</v>
      </c>
      <c r="H5090" s="7"/>
    </row>
    <row collapsed="false" customFormat="false" customHeight="false" hidden="false" ht="50.4" outlineLevel="1" r="5091">
      <c r="A5091" s="7" t="n">
        <f aca="false">A5090+1</f>
        <v>5077</v>
      </c>
      <c r="B5091" s="10" t="s">
        <v>5121</v>
      </c>
      <c r="C5091" s="7" t="n">
        <v>1945</v>
      </c>
      <c r="D5091" s="7" t="n">
        <v>240.4</v>
      </c>
      <c r="E5091" s="7" t="s">
        <v>82</v>
      </c>
      <c r="F5091" s="7"/>
      <c r="G5091" s="7" t="s">
        <v>15</v>
      </c>
      <c r="H5091" s="7" t="s">
        <v>15</v>
      </c>
    </row>
    <row collapsed="false" customFormat="false" customHeight="false" hidden="false" ht="50.4" outlineLevel="1" r="5092">
      <c r="A5092" s="7" t="n">
        <f aca="false">A5091+1</f>
        <v>5078</v>
      </c>
      <c r="B5092" s="10" t="s">
        <v>5122</v>
      </c>
      <c r="C5092" s="7" t="n">
        <v>1945</v>
      </c>
      <c r="D5092" s="7" t="n">
        <v>179.5</v>
      </c>
      <c r="E5092" s="7" t="s">
        <v>82</v>
      </c>
      <c r="F5092" s="7"/>
      <c r="G5092" s="7" t="s">
        <v>15</v>
      </c>
      <c r="H5092" s="7" t="s">
        <v>15</v>
      </c>
    </row>
    <row collapsed="false" customFormat="false" customHeight="false" hidden="false" ht="50.4" outlineLevel="1" r="5093">
      <c r="A5093" s="7" t="n">
        <f aca="false">A5092+1</f>
        <v>5079</v>
      </c>
      <c r="B5093" s="10" t="s">
        <v>5123</v>
      </c>
      <c r="C5093" s="7" t="n">
        <v>1945</v>
      </c>
      <c r="D5093" s="7" t="n">
        <v>147.8</v>
      </c>
      <c r="E5093" s="7" t="s">
        <v>82</v>
      </c>
      <c r="F5093" s="7"/>
      <c r="G5093" s="7" t="s">
        <v>15</v>
      </c>
      <c r="H5093" s="7" t="s">
        <v>15</v>
      </c>
    </row>
    <row collapsed="false" customFormat="false" customHeight="false" hidden="false" ht="50.4" outlineLevel="1" r="5094">
      <c r="A5094" s="7" t="n">
        <f aca="false">A5093+1</f>
        <v>5080</v>
      </c>
      <c r="B5094" s="10" t="s">
        <v>5124</v>
      </c>
      <c r="C5094" s="7" t="n">
        <v>1945</v>
      </c>
      <c r="D5094" s="7" t="n">
        <v>184.4</v>
      </c>
      <c r="E5094" s="7" t="s">
        <v>82</v>
      </c>
      <c r="F5094" s="7"/>
      <c r="G5094" s="7" t="s">
        <v>15</v>
      </c>
      <c r="H5094" s="7" t="s">
        <v>15</v>
      </c>
    </row>
    <row collapsed="false" customFormat="false" customHeight="false" hidden="false" ht="50.4" outlineLevel="1" r="5095">
      <c r="A5095" s="7" t="n">
        <f aca="false">A5094+1</f>
        <v>5081</v>
      </c>
      <c r="B5095" s="10" t="s">
        <v>5125</v>
      </c>
      <c r="C5095" s="7" t="n">
        <v>1945</v>
      </c>
      <c r="D5095" s="7" t="n">
        <v>255.8</v>
      </c>
      <c r="E5095" s="7" t="s">
        <v>82</v>
      </c>
      <c r="F5095" s="7"/>
      <c r="G5095" s="7" t="s">
        <v>15</v>
      </c>
      <c r="H5095" s="7" t="s">
        <v>15</v>
      </c>
    </row>
    <row collapsed="false" customFormat="false" customHeight="false" hidden="false" ht="50.4" outlineLevel="1" r="5096">
      <c r="A5096" s="7" t="n">
        <f aca="false">A5095+1</f>
        <v>5082</v>
      </c>
      <c r="B5096" s="10" t="s">
        <v>5126</v>
      </c>
      <c r="C5096" s="7" t="n">
        <v>1945</v>
      </c>
      <c r="D5096" s="7" t="n">
        <v>156.3</v>
      </c>
      <c r="E5096" s="7" t="s">
        <v>82</v>
      </c>
      <c r="F5096" s="7"/>
      <c r="G5096" s="7" t="s">
        <v>15</v>
      </c>
      <c r="H5096" s="7" t="s">
        <v>15</v>
      </c>
    </row>
    <row collapsed="false" customFormat="false" customHeight="false" hidden="false" ht="50.4" outlineLevel="1" r="5097">
      <c r="A5097" s="7" t="n">
        <f aca="false">A5096+1</f>
        <v>5083</v>
      </c>
      <c r="B5097" s="10" t="s">
        <v>5127</v>
      </c>
      <c r="C5097" s="7" t="n">
        <v>1945</v>
      </c>
      <c r="D5097" s="7" t="n">
        <v>255</v>
      </c>
      <c r="E5097" s="7" t="s">
        <v>82</v>
      </c>
      <c r="F5097" s="7"/>
      <c r="G5097" s="7" t="s">
        <v>15</v>
      </c>
      <c r="H5097" s="7" t="s">
        <v>15</v>
      </c>
    </row>
    <row collapsed="false" customFormat="false" customHeight="false" hidden="false" ht="50.4" outlineLevel="1" r="5098">
      <c r="A5098" s="7" t="n">
        <f aca="false">A5097+1</f>
        <v>5084</v>
      </c>
      <c r="B5098" s="10" t="s">
        <v>5128</v>
      </c>
      <c r="C5098" s="7" t="n">
        <v>1945</v>
      </c>
      <c r="D5098" s="7" t="n">
        <v>203.3</v>
      </c>
      <c r="E5098" s="7" t="s">
        <v>82</v>
      </c>
      <c r="F5098" s="7"/>
      <c r="G5098" s="7" t="s">
        <v>15</v>
      </c>
      <c r="H5098" s="7" t="s">
        <v>15</v>
      </c>
    </row>
    <row collapsed="false" customFormat="false" customHeight="false" hidden="false" ht="50.4" outlineLevel="1" r="5099">
      <c r="A5099" s="7" t="n">
        <f aca="false">A5098+1</f>
        <v>5085</v>
      </c>
      <c r="B5099" s="10" t="s">
        <v>5129</v>
      </c>
      <c r="C5099" s="7" t="n">
        <v>1945</v>
      </c>
      <c r="D5099" s="7" t="n">
        <v>204.5</v>
      </c>
      <c r="E5099" s="7" t="s">
        <v>82</v>
      </c>
      <c r="F5099" s="7"/>
      <c r="G5099" s="7" t="s">
        <v>15</v>
      </c>
      <c r="H5099" s="7" t="s">
        <v>15</v>
      </c>
    </row>
    <row collapsed="false" customFormat="false" customHeight="false" hidden="false" ht="50.4" outlineLevel="1" r="5100">
      <c r="A5100" s="7" t="n">
        <f aca="false">A5099+1</f>
        <v>5086</v>
      </c>
      <c r="B5100" s="10" t="s">
        <v>5130</v>
      </c>
      <c r="C5100" s="7" t="n">
        <v>1945</v>
      </c>
      <c r="D5100" s="7" t="n">
        <v>256.8</v>
      </c>
      <c r="E5100" s="7" t="s">
        <v>82</v>
      </c>
      <c r="F5100" s="7"/>
      <c r="G5100" s="7" t="s">
        <v>15</v>
      </c>
      <c r="H5100" s="7" t="s">
        <v>15</v>
      </c>
    </row>
    <row collapsed="false" customFormat="false" customHeight="false" hidden="false" ht="50.4" outlineLevel="1" r="5101">
      <c r="A5101" s="7" t="n">
        <f aca="false">A5100+1</f>
        <v>5087</v>
      </c>
      <c r="B5101" s="10" t="s">
        <v>5131</v>
      </c>
      <c r="C5101" s="7" t="n">
        <v>1945</v>
      </c>
      <c r="D5101" s="7" t="n">
        <v>235.9</v>
      </c>
      <c r="E5101" s="7" t="s">
        <v>82</v>
      </c>
      <c r="F5101" s="7"/>
      <c r="G5101" s="7" t="s">
        <v>15</v>
      </c>
      <c r="H5101" s="7" t="s">
        <v>15</v>
      </c>
    </row>
    <row collapsed="false" customFormat="false" customHeight="false" hidden="false" ht="50.4" outlineLevel="1" r="5102">
      <c r="A5102" s="7" t="n">
        <f aca="false">A5101+1</f>
        <v>5088</v>
      </c>
      <c r="B5102" s="10" t="s">
        <v>5132</v>
      </c>
      <c r="C5102" s="7" t="n">
        <v>1945</v>
      </c>
      <c r="D5102" s="7" t="n">
        <v>168.1</v>
      </c>
      <c r="E5102" s="7" t="s">
        <v>82</v>
      </c>
      <c r="F5102" s="7"/>
      <c r="G5102" s="7" t="s">
        <v>15</v>
      </c>
      <c r="H5102" s="7" t="s">
        <v>15</v>
      </c>
    </row>
    <row collapsed="false" customFormat="false" customHeight="false" hidden="false" ht="50.4" outlineLevel="1" r="5103">
      <c r="A5103" s="7" t="n">
        <f aca="false">A5102+1</f>
        <v>5089</v>
      </c>
      <c r="B5103" s="10" t="s">
        <v>5133</v>
      </c>
      <c r="C5103" s="7" t="n">
        <v>1945</v>
      </c>
      <c r="D5103" s="7" t="n">
        <v>239.5</v>
      </c>
      <c r="E5103" s="7" t="s">
        <v>82</v>
      </c>
      <c r="F5103" s="7"/>
      <c r="G5103" s="7" t="s">
        <v>15</v>
      </c>
      <c r="H5103" s="7" t="s">
        <v>15</v>
      </c>
    </row>
    <row collapsed="false" customFormat="false" customHeight="false" hidden="false" ht="50.4" outlineLevel="1" r="5104">
      <c r="A5104" s="7" t="n">
        <f aca="false">A5103+1</f>
        <v>5090</v>
      </c>
      <c r="B5104" s="10" t="s">
        <v>5134</v>
      </c>
      <c r="C5104" s="7" t="n">
        <v>1945</v>
      </c>
      <c r="D5104" s="7" t="n">
        <v>227.8</v>
      </c>
      <c r="E5104" s="7" t="s">
        <v>82</v>
      </c>
      <c r="F5104" s="7"/>
      <c r="G5104" s="7" t="s">
        <v>15</v>
      </c>
      <c r="H5104" s="7" t="s">
        <v>15</v>
      </c>
    </row>
    <row collapsed="false" customFormat="false" customHeight="false" hidden="false" ht="50.4" outlineLevel="1" r="5105">
      <c r="A5105" s="7" t="n">
        <f aca="false">A5104+1</f>
        <v>5091</v>
      </c>
      <c r="B5105" s="10" t="s">
        <v>5135</v>
      </c>
      <c r="C5105" s="7" t="n">
        <v>1945</v>
      </c>
      <c r="D5105" s="7" t="n">
        <v>241.4</v>
      </c>
      <c r="E5105" s="7" t="s">
        <v>82</v>
      </c>
      <c r="F5105" s="7"/>
      <c r="G5105" s="7" t="s">
        <v>15</v>
      </c>
      <c r="H5105" s="7" t="s">
        <v>15</v>
      </c>
    </row>
    <row collapsed="false" customFormat="false" customHeight="false" hidden="false" ht="50.4" outlineLevel="1" r="5106">
      <c r="A5106" s="7" t="n">
        <f aca="false">A5105+1</f>
        <v>5092</v>
      </c>
      <c r="B5106" s="10" t="s">
        <v>5136</v>
      </c>
      <c r="C5106" s="7" t="n">
        <v>1945</v>
      </c>
      <c r="D5106" s="7" t="n">
        <v>223.9</v>
      </c>
      <c r="E5106" s="7" t="s">
        <v>82</v>
      </c>
      <c r="F5106" s="7"/>
      <c r="G5106" s="7" t="s">
        <v>15</v>
      </c>
      <c r="H5106" s="7" t="s">
        <v>15</v>
      </c>
    </row>
    <row collapsed="false" customFormat="false" customHeight="false" hidden="false" ht="50.4" outlineLevel="1" r="5107">
      <c r="A5107" s="7" t="n">
        <f aca="false">A5106+1</f>
        <v>5093</v>
      </c>
      <c r="B5107" s="10" t="s">
        <v>5137</v>
      </c>
      <c r="C5107" s="7" t="n">
        <v>1945</v>
      </c>
      <c r="D5107" s="7" t="n">
        <v>240.3</v>
      </c>
      <c r="E5107" s="7" t="s">
        <v>82</v>
      </c>
      <c r="F5107" s="7"/>
      <c r="G5107" s="7" t="s">
        <v>15</v>
      </c>
      <c r="H5107" s="7" t="s">
        <v>15</v>
      </c>
    </row>
    <row collapsed="false" customFormat="false" customHeight="false" hidden="false" ht="50.4" outlineLevel="1" r="5108">
      <c r="A5108" s="7" t="n">
        <f aca="false">A5107+1</f>
        <v>5094</v>
      </c>
      <c r="B5108" s="10" t="s">
        <v>5138</v>
      </c>
      <c r="C5108" s="7" t="n">
        <v>1945</v>
      </c>
      <c r="D5108" s="7" t="n">
        <v>121.8</v>
      </c>
      <c r="E5108" s="7" t="s">
        <v>82</v>
      </c>
      <c r="F5108" s="7"/>
      <c r="G5108" s="7" t="s">
        <v>15</v>
      </c>
      <c r="H5108" s="7" t="s">
        <v>15</v>
      </c>
    </row>
    <row collapsed="false" customFormat="false" customHeight="false" hidden="false" ht="50.4" outlineLevel="1" r="5109">
      <c r="A5109" s="7" t="n">
        <f aca="false">A5108+1</f>
        <v>5095</v>
      </c>
      <c r="B5109" s="10" t="s">
        <v>5139</v>
      </c>
      <c r="C5109" s="7" t="n">
        <v>1945</v>
      </c>
      <c r="D5109" s="7" t="n">
        <v>257.2</v>
      </c>
      <c r="E5109" s="7" t="s">
        <v>82</v>
      </c>
      <c r="F5109" s="7"/>
      <c r="G5109" s="7" t="s">
        <v>15</v>
      </c>
      <c r="H5109" s="7" t="s">
        <v>15</v>
      </c>
    </row>
    <row collapsed="false" customFormat="false" customHeight="false" hidden="false" ht="50.4" outlineLevel="1" r="5110">
      <c r="A5110" s="7" t="n">
        <f aca="false">A5109+1</f>
        <v>5096</v>
      </c>
      <c r="B5110" s="10" t="s">
        <v>5140</v>
      </c>
      <c r="C5110" s="7" t="n">
        <v>1945</v>
      </c>
      <c r="D5110" s="7" t="n">
        <v>266.1</v>
      </c>
      <c r="E5110" s="7" t="s">
        <v>82</v>
      </c>
      <c r="F5110" s="7"/>
      <c r="G5110" s="7" t="s">
        <v>15</v>
      </c>
      <c r="H5110" s="7" t="s">
        <v>15</v>
      </c>
    </row>
    <row collapsed="false" customFormat="false" customHeight="false" hidden="false" ht="50.4" outlineLevel="1" r="5111">
      <c r="A5111" s="7" t="n">
        <f aca="false">A5110+1</f>
        <v>5097</v>
      </c>
      <c r="B5111" s="10" t="s">
        <v>5141</v>
      </c>
      <c r="C5111" s="7" t="n">
        <v>1945</v>
      </c>
      <c r="D5111" s="7" t="n">
        <v>508.4</v>
      </c>
      <c r="E5111" s="7" t="s">
        <v>82</v>
      </c>
      <c r="F5111" s="7"/>
      <c r="G5111" s="7" t="s">
        <v>15</v>
      </c>
      <c r="H5111" s="7" t="s">
        <v>15</v>
      </c>
    </row>
    <row collapsed="false" customFormat="false" customHeight="false" hidden="false" ht="50.4" outlineLevel="1" r="5112">
      <c r="A5112" s="7" t="n">
        <f aca="false">A5111+1</f>
        <v>5098</v>
      </c>
      <c r="B5112" s="10" t="s">
        <v>5142</v>
      </c>
      <c r="C5112" s="7" t="n">
        <v>1945</v>
      </c>
      <c r="D5112" s="7" t="n">
        <v>529.2</v>
      </c>
      <c r="E5112" s="7" t="s">
        <v>82</v>
      </c>
      <c r="F5112" s="7"/>
      <c r="G5112" s="7" t="s">
        <v>15</v>
      </c>
      <c r="H5112" s="7" t="s">
        <v>15</v>
      </c>
    </row>
    <row collapsed="false" customFormat="false" customHeight="false" hidden="false" ht="50.4" outlineLevel="1" r="5113">
      <c r="A5113" s="7" t="n">
        <f aca="false">A5112+1</f>
        <v>5099</v>
      </c>
      <c r="B5113" s="10" t="s">
        <v>5143</v>
      </c>
      <c r="C5113" s="7" t="n">
        <v>1945</v>
      </c>
      <c r="D5113" s="7" t="n">
        <v>149.4</v>
      </c>
      <c r="E5113" s="7" t="s">
        <v>82</v>
      </c>
      <c r="F5113" s="7"/>
      <c r="G5113" s="7" t="s">
        <v>15</v>
      </c>
      <c r="H5113" s="7" t="s">
        <v>15</v>
      </c>
    </row>
    <row collapsed="false" customFormat="false" customHeight="false" hidden="false" ht="50.4" outlineLevel="1" r="5114">
      <c r="A5114" s="7" t="n">
        <f aca="false">A5113+1</f>
        <v>5100</v>
      </c>
      <c r="B5114" s="10" t="s">
        <v>5144</v>
      </c>
      <c r="C5114" s="7" t="n">
        <v>1945</v>
      </c>
      <c r="D5114" s="7" t="n">
        <v>486.2</v>
      </c>
      <c r="E5114" s="7" t="s">
        <v>82</v>
      </c>
      <c r="F5114" s="7"/>
      <c r="G5114" s="7" t="s">
        <v>15</v>
      </c>
      <c r="H5114" s="7" t="s">
        <v>15</v>
      </c>
    </row>
    <row collapsed="false" customFormat="false" customHeight="false" hidden="false" ht="75.6" outlineLevel="1" r="5115">
      <c r="A5115" s="7" t="n">
        <f aca="false">A5114+1</f>
        <v>5101</v>
      </c>
      <c r="B5115" s="10" t="s">
        <v>5145</v>
      </c>
      <c r="C5115" s="7" t="n">
        <v>1945</v>
      </c>
      <c r="D5115" s="7" t="n">
        <v>2737</v>
      </c>
      <c r="E5115" s="7" t="s">
        <v>82</v>
      </c>
      <c r="F5115" s="7"/>
      <c r="G5115" s="7" t="s">
        <v>15</v>
      </c>
      <c r="H5115" s="7" t="s">
        <v>15</v>
      </c>
    </row>
    <row collapsed="false" customFormat="false" customHeight="false" hidden="false" ht="75.6" outlineLevel="1" r="5116">
      <c r="A5116" s="7" t="n">
        <f aca="false">A5115+1</f>
        <v>5102</v>
      </c>
      <c r="B5116" s="10" t="s">
        <v>5146</v>
      </c>
      <c r="C5116" s="7" t="n">
        <v>1945</v>
      </c>
      <c r="D5116" s="7" t="n">
        <v>2737</v>
      </c>
      <c r="E5116" s="7" t="s">
        <v>82</v>
      </c>
      <c r="F5116" s="7"/>
      <c r="G5116" s="7" t="s">
        <v>15</v>
      </c>
      <c r="H5116" s="7" t="s">
        <v>15</v>
      </c>
    </row>
    <row collapsed="false" customFormat="false" customHeight="false" hidden="false" ht="50.4" outlineLevel="1" r="5117">
      <c r="A5117" s="7" t="n">
        <f aca="false">A5116+1</f>
        <v>5103</v>
      </c>
      <c r="B5117" s="10" t="s">
        <v>5147</v>
      </c>
      <c r="C5117" s="7" t="n">
        <v>1945</v>
      </c>
      <c r="D5117" s="7" t="n">
        <v>716.7</v>
      </c>
      <c r="E5117" s="7" t="s">
        <v>82</v>
      </c>
      <c r="F5117" s="7"/>
      <c r="G5117" s="7" t="s">
        <v>15</v>
      </c>
      <c r="H5117" s="7" t="s">
        <v>15</v>
      </c>
    </row>
    <row collapsed="false" customFormat="false" customHeight="false" hidden="false" ht="50.4" outlineLevel="1" r="5118">
      <c r="A5118" s="7" t="n">
        <f aca="false">A5117+1</f>
        <v>5104</v>
      </c>
      <c r="B5118" s="10" t="s">
        <v>5148</v>
      </c>
      <c r="C5118" s="7" t="n">
        <v>1945</v>
      </c>
      <c r="D5118" s="7" t="n">
        <v>738.5</v>
      </c>
      <c r="E5118" s="7" t="s">
        <v>82</v>
      </c>
      <c r="F5118" s="7"/>
      <c r="G5118" s="7" t="s">
        <v>15</v>
      </c>
      <c r="H5118" s="7" t="s">
        <v>15</v>
      </c>
    </row>
    <row collapsed="false" customFormat="false" customHeight="false" hidden="false" ht="50.4" outlineLevel="1" r="5119">
      <c r="A5119" s="7" t="n">
        <f aca="false">A5118+1</f>
        <v>5105</v>
      </c>
      <c r="B5119" s="10" t="s">
        <v>5149</v>
      </c>
      <c r="C5119" s="7" t="n">
        <v>1945</v>
      </c>
      <c r="D5119" s="7" t="n">
        <v>400.6</v>
      </c>
      <c r="E5119" s="7" t="s">
        <v>82</v>
      </c>
      <c r="F5119" s="7"/>
      <c r="G5119" s="7" t="s">
        <v>15</v>
      </c>
      <c r="H5119" s="7" t="s">
        <v>15</v>
      </c>
    </row>
    <row collapsed="false" customFormat="false" customHeight="false" hidden="false" ht="50.4" outlineLevel="1" r="5120">
      <c r="A5120" s="7" t="n">
        <f aca="false">A5119+1</f>
        <v>5106</v>
      </c>
      <c r="B5120" s="10" t="s">
        <v>5150</v>
      </c>
      <c r="C5120" s="7" t="n">
        <v>1945</v>
      </c>
      <c r="D5120" s="7" t="n">
        <v>171.9</v>
      </c>
      <c r="E5120" s="7" t="s">
        <v>82</v>
      </c>
      <c r="F5120" s="7"/>
      <c r="G5120" s="7" t="s">
        <v>15</v>
      </c>
      <c r="H5120" s="7" t="s">
        <v>15</v>
      </c>
    </row>
    <row collapsed="false" customFormat="false" customHeight="false" hidden="false" ht="50.4" outlineLevel="1" r="5121">
      <c r="A5121" s="7" t="n">
        <f aca="false">A5120+1</f>
        <v>5107</v>
      </c>
      <c r="B5121" s="10" t="s">
        <v>5151</v>
      </c>
      <c r="C5121" s="7" t="n">
        <v>1945</v>
      </c>
      <c r="D5121" s="7" t="n">
        <v>113.6</v>
      </c>
      <c r="E5121" s="7" t="s">
        <v>82</v>
      </c>
      <c r="F5121" s="7"/>
      <c r="G5121" s="7" t="s">
        <v>15</v>
      </c>
      <c r="H5121" s="7" t="s">
        <v>15</v>
      </c>
    </row>
    <row collapsed="false" customFormat="false" customHeight="false" hidden="false" ht="50.4" outlineLevel="1" r="5122">
      <c r="A5122" s="7" t="n">
        <f aca="false">A5121+1</f>
        <v>5108</v>
      </c>
      <c r="B5122" s="10" t="s">
        <v>5152</v>
      </c>
      <c r="C5122" s="7" t="n">
        <v>1945</v>
      </c>
      <c r="D5122" s="7" t="n">
        <v>600</v>
      </c>
      <c r="E5122" s="7" t="s">
        <v>82</v>
      </c>
      <c r="F5122" s="7"/>
      <c r="G5122" s="7" t="s">
        <v>15</v>
      </c>
      <c r="H5122" s="7" t="s">
        <v>15</v>
      </c>
    </row>
    <row collapsed="false" customFormat="false" customHeight="false" hidden="false" ht="50.4" outlineLevel="1" r="5123">
      <c r="A5123" s="7" t="n">
        <f aca="false">A5122+1</f>
        <v>5109</v>
      </c>
      <c r="B5123" s="10" t="s">
        <v>5153</v>
      </c>
      <c r="C5123" s="7" t="n">
        <v>1945</v>
      </c>
      <c r="D5123" s="7" t="n">
        <v>418.3</v>
      </c>
      <c r="E5123" s="7" t="s">
        <v>82</v>
      </c>
      <c r="F5123" s="7"/>
      <c r="G5123" s="7" t="s">
        <v>15</v>
      </c>
      <c r="H5123" s="7" t="s">
        <v>15</v>
      </c>
    </row>
    <row collapsed="false" customFormat="false" customHeight="false" hidden="false" ht="50.4" outlineLevel="1" r="5124">
      <c r="A5124" s="7" t="n">
        <f aca="false">A5123+1</f>
        <v>5110</v>
      </c>
      <c r="B5124" s="10" t="s">
        <v>5154</v>
      </c>
      <c r="C5124" s="7" t="n">
        <v>1945</v>
      </c>
      <c r="D5124" s="7" t="n">
        <v>111.4</v>
      </c>
      <c r="E5124" s="7" t="s">
        <v>82</v>
      </c>
      <c r="F5124" s="7"/>
      <c r="G5124" s="7" t="s">
        <v>15</v>
      </c>
      <c r="H5124" s="7" t="s">
        <v>15</v>
      </c>
    </row>
    <row collapsed="false" customFormat="false" customHeight="false" hidden="false" ht="50.4" outlineLevel="1" r="5125">
      <c r="A5125" s="7" t="n">
        <f aca="false">A5124+1</f>
        <v>5111</v>
      </c>
      <c r="B5125" s="10" t="s">
        <v>5155</v>
      </c>
      <c r="C5125" s="7" t="n">
        <v>1945</v>
      </c>
      <c r="D5125" s="7" t="n">
        <v>94</v>
      </c>
      <c r="E5125" s="7" t="s">
        <v>82</v>
      </c>
      <c r="F5125" s="7"/>
      <c r="G5125" s="7" t="s">
        <v>15</v>
      </c>
      <c r="H5125" s="7" t="s">
        <v>15</v>
      </c>
    </row>
    <row collapsed="false" customFormat="false" customHeight="false" hidden="false" ht="50.4" outlineLevel="1" r="5126">
      <c r="A5126" s="7" t="n">
        <f aca="false">A5125+1</f>
        <v>5112</v>
      </c>
      <c r="B5126" s="10" t="s">
        <v>5156</v>
      </c>
      <c r="C5126" s="7" t="n">
        <v>1945</v>
      </c>
      <c r="D5126" s="7" t="n">
        <v>200.5</v>
      </c>
      <c r="E5126" s="7" t="s">
        <v>82</v>
      </c>
      <c r="F5126" s="7"/>
      <c r="G5126" s="7" t="s">
        <v>15</v>
      </c>
      <c r="H5126" s="7" t="s">
        <v>15</v>
      </c>
    </row>
    <row collapsed="false" customFormat="false" customHeight="false" hidden="false" ht="50.4" outlineLevel="1" r="5127">
      <c r="A5127" s="7" t="n">
        <f aca="false">A5126+1</f>
        <v>5113</v>
      </c>
      <c r="B5127" s="10" t="s">
        <v>5157</v>
      </c>
      <c r="C5127" s="7" t="n">
        <v>1945</v>
      </c>
      <c r="D5127" s="7" t="n">
        <v>532</v>
      </c>
      <c r="E5127" s="7" t="s">
        <v>82</v>
      </c>
      <c r="F5127" s="7"/>
      <c r="G5127" s="7" t="s">
        <v>15</v>
      </c>
      <c r="H5127" s="7" t="s">
        <v>15</v>
      </c>
    </row>
    <row collapsed="false" customFormat="false" customHeight="false" hidden="false" ht="50.4" outlineLevel="1" r="5128">
      <c r="A5128" s="7" t="n">
        <f aca="false">A5127+1</f>
        <v>5114</v>
      </c>
      <c r="B5128" s="10" t="s">
        <v>5158</v>
      </c>
      <c r="C5128" s="7" t="n">
        <v>1945</v>
      </c>
      <c r="D5128" s="7" t="n">
        <v>140.8</v>
      </c>
      <c r="E5128" s="7" t="s">
        <v>82</v>
      </c>
      <c r="F5128" s="7"/>
      <c r="G5128" s="7" t="s">
        <v>15</v>
      </c>
      <c r="H5128" s="7" t="s">
        <v>15</v>
      </c>
    </row>
    <row collapsed="false" customFormat="false" customHeight="false" hidden="false" ht="50.4" outlineLevel="1" r="5129">
      <c r="A5129" s="7" t="n">
        <f aca="false">A5128+1</f>
        <v>5115</v>
      </c>
      <c r="B5129" s="10" t="s">
        <v>5159</v>
      </c>
      <c r="C5129" s="7" t="n">
        <v>1945</v>
      </c>
      <c r="D5129" s="7" t="n">
        <v>185.4</v>
      </c>
      <c r="E5129" s="7" t="s">
        <v>82</v>
      </c>
      <c r="F5129" s="7"/>
      <c r="G5129" s="7" t="s">
        <v>15</v>
      </c>
      <c r="H5129" s="7" t="s">
        <v>15</v>
      </c>
    </row>
    <row collapsed="false" customFormat="false" customHeight="false" hidden="false" ht="50.4" outlineLevel="1" r="5130">
      <c r="A5130" s="7" t="n">
        <f aca="false">A5129+1</f>
        <v>5116</v>
      </c>
      <c r="B5130" s="10" t="s">
        <v>5160</v>
      </c>
      <c r="C5130" s="7" t="n">
        <v>1945</v>
      </c>
      <c r="D5130" s="7" t="n">
        <v>209.1</v>
      </c>
      <c r="E5130" s="7" t="s">
        <v>82</v>
      </c>
      <c r="F5130" s="7"/>
      <c r="G5130" s="7" t="s">
        <v>15</v>
      </c>
      <c r="H5130" s="7" t="s">
        <v>15</v>
      </c>
    </row>
    <row collapsed="false" customFormat="false" customHeight="false" hidden="false" ht="50.4" outlineLevel="1" r="5131">
      <c r="A5131" s="7" t="n">
        <f aca="false">A5130+1</f>
        <v>5117</v>
      </c>
      <c r="B5131" s="10" t="s">
        <v>5161</v>
      </c>
      <c r="C5131" s="7" t="s">
        <v>3987</v>
      </c>
      <c r="D5131" s="7" t="n">
        <v>129.7</v>
      </c>
      <c r="E5131" s="7" t="s">
        <v>82</v>
      </c>
      <c r="F5131" s="7"/>
      <c r="G5131" s="7" t="s">
        <v>15</v>
      </c>
      <c r="H5131" s="7" t="s">
        <v>15</v>
      </c>
    </row>
    <row collapsed="false" customFormat="false" customHeight="false" hidden="false" ht="50.4" outlineLevel="1" r="5132">
      <c r="A5132" s="7" t="n">
        <f aca="false">A5131+1</f>
        <v>5118</v>
      </c>
      <c r="B5132" s="10" t="s">
        <v>5162</v>
      </c>
      <c r="C5132" s="7" t="n">
        <v>1945</v>
      </c>
      <c r="D5132" s="7" t="n">
        <v>177.8</v>
      </c>
      <c r="E5132" s="7" t="s">
        <v>82</v>
      </c>
      <c r="F5132" s="7"/>
      <c r="G5132" s="7" t="s">
        <v>15</v>
      </c>
      <c r="H5132" s="7" t="s">
        <v>15</v>
      </c>
    </row>
    <row collapsed="false" customFormat="false" customHeight="false" hidden="false" ht="50.4" outlineLevel="1" r="5133">
      <c r="A5133" s="7" t="n">
        <f aca="false">A5132+1</f>
        <v>5119</v>
      </c>
      <c r="B5133" s="10" t="s">
        <v>5163</v>
      </c>
      <c r="C5133" s="7" t="n">
        <v>1945</v>
      </c>
      <c r="D5133" s="7" t="n">
        <v>146.2</v>
      </c>
      <c r="E5133" s="7" t="s">
        <v>82</v>
      </c>
      <c r="F5133" s="7"/>
      <c r="G5133" s="7" t="s">
        <v>15</v>
      </c>
      <c r="H5133" s="7" t="s">
        <v>15</v>
      </c>
    </row>
    <row collapsed="false" customFormat="false" customHeight="false" hidden="false" ht="75.6" outlineLevel="1" r="5134">
      <c r="A5134" s="7" t="n">
        <f aca="false">A5133+1</f>
        <v>5120</v>
      </c>
      <c r="B5134" s="10" t="s">
        <v>5164</v>
      </c>
      <c r="C5134" s="7" t="n">
        <v>1945</v>
      </c>
      <c r="D5134" s="7" t="n">
        <v>2757.9</v>
      </c>
      <c r="E5134" s="7" t="s">
        <v>82</v>
      </c>
      <c r="F5134" s="7"/>
      <c r="G5134" s="7" t="s">
        <v>15</v>
      </c>
      <c r="H5134" s="7" t="s">
        <v>15</v>
      </c>
    </row>
    <row collapsed="false" customFormat="false" customHeight="false" hidden="false" ht="50.4" outlineLevel="1" r="5135">
      <c r="A5135" s="7" t="n">
        <f aca="false">A5134+1</f>
        <v>5121</v>
      </c>
      <c r="B5135" s="10" t="s">
        <v>5165</v>
      </c>
      <c r="C5135" s="7" t="n">
        <v>1945</v>
      </c>
      <c r="D5135" s="7" t="n">
        <v>130.6</v>
      </c>
      <c r="E5135" s="7" t="s">
        <v>82</v>
      </c>
      <c r="F5135" s="7"/>
      <c r="G5135" s="7" t="s">
        <v>15</v>
      </c>
      <c r="H5135" s="7" t="s">
        <v>15</v>
      </c>
    </row>
    <row collapsed="false" customFormat="false" customHeight="false" hidden="false" ht="50.4" outlineLevel="1" r="5136">
      <c r="A5136" s="7" t="n">
        <f aca="false">A5135+1</f>
        <v>5122</v>
      </c>
      <c r="B5136" s="10" t="s">
        <v>5166</v>
      </c>
      <c r="C5136" s="7" t="n">
        <v>1945</v>
      </c>
      <c r="D5136" s="7" t="n">
        <v>149.8</v>
      </c>
      <c r="E5136" s="7" t="s">
        <v>82</v>
      </c>
      <c r="F5136" s="7"/>
      <c r="G5136" s="7" t="s">
        <v>15</v>
      </c>
      <c r="H5136" s="7" t="s">
        <v>15</v>
      </c>
    </row>
    <row collapsed="false" customFormat="false" customHeight="false" hidden="false" ht="50.4" outlineLevel="1" r="5137">
      <c r="A5137" s="7" t="n">
        <f aca="false">A5136+1</f>
        <v>5123</v>
      </c>
      <c r="B5137" s="10" t="s">
        <v>5167</v>
      </c>
      <c r="C5137" s="7" t="n">
        <v>1945</v>
      </c>
      <c r="D5137" s="7" t="n">
        <v>376.8</v>
      </c>
      <c r="E5137" s="7" t="s">
        <v>82</v>
      </c>
      <c r="F5137" s="7"/>
      <c r="G5137" s="7" t="s">
        <v>15</v>
      </c>
      <c r="H5137" s="7" t="s">
        <v>15</v>
      </c>
    </row>
    <row collapsed="false" customFormat="false" customHeight="false" hidden="false" ht="50.4" outlineLevel="1" r="5138">
      <c r="A5138" s="7" t="n">
        <f aca="false">A5137+1</f>
        <v>5124</v>
      </c>
      <c r="B5138" s="10" t="s">
        <v>5168</v>
      </c>
      <c r="C5138" s="7" t="n">
        <v>1945</v>
      </c>
      <c r="D5138" s="7" t="n">
        <v>202.3</v>
      </c>
      <c r="E5138" s="7" t="s">
        <v>82</v>
      </c>
      <c r="F5138" s="7"/>
      <c r="G5138" s="7" t="s">
        <v>15</v>
      </c>
      <c r="H5138" s="7" t="s">
        <v>15</v>
      </c>
    </row>
    <row collapsed="false" customFormat="false" customHeight="false" hidden="false" ht="50.4" outlineLevel="1" r="5139">
      <c r="A5139" s="7" t="n">
        <f aca="false">A5138+1</f>
        <v>5125</v>
      </c>
      <c r="B5139" s="10" t="s">
        <v>5169</v>
      </c>
      <c r="C5139" s="7" t="n">
        <v>1945</v>
      </c>
      <c r="D5139" s="7" t="n">
        <v>306.3</v>
      </c>
      <c r="E5139" s="7" t="s">
        <v>82</v>
      </c>
      <c r="F5139" s="7"/>
      <c r="G5139" s="7" t="s">
        <v>15</v>
      </c>
      <c r="H5139" s="7" t="s">
        <v>15</v>
      </c>
    </row>
    <row collapsed="false" customFormat="false" customHeight="false" hidden="false" ht="50.4" outlineLevel="1" r="5140">
      <c r="A5140" s="7" t="n">
        <f aca="false">A5139+1</f>
        <v>5126</v>
      </c>
      <c r="B5140" s="10" t="s">
        <v>5170</v>
      </c>
      <c r="C5140" s="7" t="n">
        <v>1945</v>
      </c>
      <c r="D5140" s="7" t="n">
        <v>177.6</v>
      </c>
      <c r="E5140" s="7" t="s">
        <v>82</v>
      </c>
      <c r="F5140" s="7"/>
      <c r="G5140" s="7" t="s">
        <v>15</v>
      </c>
      <c r="H5140" s="7" t="s">
        <v>15</v>
      </c>
    </row>
    <row collapsed="false" customFormat="false" customHeight="false" hidden="false" ht="50.4" outlineLevel="1" r="5141">
      <c r="A5141" s="7" t="n">
        <f aca="false">A5140+1</f>
        <v>5127</v>
      </c>
      <c r="B5141" s="10" t="s">
        <v>5171</v>
      </c>
      <c r="C5141" s="7" t="n">
        <v>1945</v>
      </c>
      <c r="D5141" s="7" t="n">
        <v>137.6</v>
      </c>
      <c r="E5141" s="7" t="s">
        <v>82</v>
      </c>
      <c r="F5141" s="7"/>
      <c r="G5141" s="7" t="s">
        <v>15</v>
      </c>
      <c r="H5141" s="7" t="s">
        <v>15</v>
      </c>
    </row>
    <row collapsed="false" customFormat="false" customHeight="false" hidden="false" ht="50.4" outlineLevel="1" r="5142">
      <c r="A5142" s="7" t="n">
        <f aca="false">A5141+1</f>
        <v>5128</v>
      </c>
      <c r="B5142" s="10" t="s">
        <v>5172</v>
      </c>
      <c r="C5142" s="7" t="n">
        <v>1945</v>
      </c>
      <c r="D5142" s="7" t="n">
        <v>146.6</v>
      </c>
      <c r="E5142" s="7" t="s">
        <v>82</v>
      </c>
      <c r="F5142" s="7"/>
      <c r="G5142" s="7" t="s">
        <v>15</v>
      </c>
      <c r="H5142" s="7" t="s">
        <v>15</v>
      </c>
    </row>
    <row collapsed="false" customFormat="false" customHeight="false" hidden="false" ht="50.4" outlineLevel="1" r="5143">
      <c r="A5143" s="7" t="n">
        <f aca="false">A5142+1</f>
        <v>5129</v>
      </c>
      <c r="B5143" s="10" t="s">
        <v>5173</v>
      </c>
      <c r="C5143" s="7" t="n">
        <v>1945</v>
      </c>
      <c r="D5143" s="7" t="n">
        <v>3166.8</v>
      </c>
      <c r="E5143" s="7" t="s">
        <v>82</v>
      </c>
      <c r="F5143" s="7"/>
      <c r="G5143" s="7" t="s">
        <v>15</v>
      </c>
      <c r="H5143" s="7" t="s">
        <v>15</v>
      </c>
    </row>
    <row collapsed="false" customFormat="false" customHeight="false" hidden="false" ht="50.4" outlineLevel="1" r="5144">
      <c r="A5144" s="7" t="n">
        <f aca="false">A5143+1</f>
        <v>5130</v>
      </c>
      <c r="B5144" s="10" t="s">
        <v>5174</v>
      </c>
      <c r="C5144" s="7" t="n">
        <v>1945</v>
      </c>
      <c r="D5144" s="7" t="n">
        <v>149.5</v>
      </c>
      <c r="E5144" s="7" t="s">
        <v>82</v>
      </c>
      <c r="F5144" s="7"/>
      <c r="G5144" s="7" t="s">
        <v>15</v>
      </c>
      <c r="H5144" s="7" t="s">
        <v>15</v>
      </c>
    </row>
    <row collapsed="false" customFormat="false" customHeight="false" hidden="false" ht="50.4" outlineLevel="1" r="5145">
      <c r="A5145" s="7" t="n">
        <f aca="false">A5144+1</f>
        <v>5131</v>
      </c>
      <c r="B5145" s="10" t="s">
        <v>5175</v>
      </c>
      <c r="C5145" s="7" t="n">
        <v>1945</v>
      </c>
      <c r="D5145" s="7" t="n">
        <v>198.9</v>
      </c>
      <c r="E5145" s="7" t="s">
        <v>82</v>
      </c>
      <c r="F5145" s="7"/>
      <c r="G5145" s="7" t="s">
        <v>15</v>
      </c>
      <c r="H5145" s="7" t="s">
        <v>15</v>
      </c>
    </row>
    <row collapsed="false" customFormat="false" customHeight="false" hidden="false" ht="50.4" outlineLevel="1" r="5146">
      <c r="A5146" s="7" t="n">
        <f aca="false">A5145+1</f>
        <v>5132</v>
      </c>
      <c r="B5146" s="10" t="s">
        <v>5176</v>
      </c>
      <c r="C5146" s="7" t="n">
        <v>1945</v>
      </c>
      <c r="D5146" s="7" t="n">
        <v>145.2</v>
      </c>
      <c r="E5146" s="7" t="s">
        <v>82</v>
      </c>
      <c r="F5146" s="7"/>
      <c r="G5146" s="7" t="s">
        <v>15</v>
      </c>
      <c r="H5146" s="7" t="s">
        <v>15</v>
      </c>
    </row>
    <row collapsed="false" customFormat="false" customHeight="false" hidden="false" ht="50.4" outlineLevel="1" r="5147">
      <c r="A5147" s="7" t="n">
        <f aca="false">A5146+1</f>
        <v>5133</v>
      </c>
      <c r="B5147" s="10" t="s">
        <v>5177</v>
      </c>
      <c r="C5147" s="7" t="n">
        <v>1945</v>
      </c>
      <c r="D5147" s="7" t="n">
        <v>142.2</v>
      </c>
      <c r="E5147" s="7" t="s">
        <v>82</v>
      </c>
      <c r="F5147" s="7"/>
      <c r="G5147" s="7" t="s">
        <v>15</v>
      </c>
      <c r="H5147" s="7" t="s">
        <v>15</v>
      </c>
    </row>
    <row collapsed="false" customFormat="false" customHeight="false" hidden="false" ht="50.4" outlineLevel="1" r="5148">
      <c r="A5148" s="7" t="n">
        <f aca="false">A5147+1</f>
        <v>5134</v>
      </c>
      <c r="B5148" s="10" t="s">
        <v>5178</v>
      </c>
      <c r="C5148" s="7" t="n">
        <v>1945</v>
      </c>
      <c r="D5148" s="7" t="n">
        <v>133.3</v>
      </c>
      <c r="E5148" s="7" t="s">
        <v>82</v>
      </c>
      <c r="F5148" s="7"/>
      <c r="G5148" s="7" t="s">
        <v>15</v>
      </c>
      <c r="H5148" s="7" t="s">
        <v>15</v>
      </c>
    </row>
    <row collapsed="false" customFormat="false" customHeight="false" hidden="false" ht="50.4" outlineLevel="1" r="5149">
      <c r="A5149" s="7" t="n">
        <f aca="false">A5148+1</f>
        <v>5135</v>
      </c>
      <c r="B5149" s="10" t="s">
        <v>5179</v>
      </c>
      <c r="C5149" s="7" t="n">
        <v>1945</v>
      </c>
      <c r="D5149" s="7" t="n">
        <v>150.7</v>
      </c>
      <c r="E5149" s="7" t="s">
        <v>82</v>
      </c>
      <c r="F5149" s="7"/>
      <c r="G5149" s="7" t="s">
        <v>15</v>
      </c>
      <c r="H5149" s="7" t="s">
        <v>15</v>
      </c>
    </row>
    <row collapsed="false" customFormat="false" customHeight="false" hidden="false" ht="50.4" outlineLevel="1" r="5150">
      <c r="A5150" s="7" t="n">
        <f aca="false">A5149+1</f>
        <v>5136</v>
      </c>
      <c r="B5150" s="10" t="s">
        <v>5180</v>
      </c>
      <c r="C5150" s="7" t="n">
        <v>1945</v>
      </c>
      <c r="D5150" s="7" t="n">
        <v>131.4</v>
      </c>
      <c r="E5150" s="7" t="s">
        <v>82</v>
      </c>
      <c r="F5150" s="7"/>
      <c r="G5150" s="7" t="s">
        <v>15</v>
      </c>
      <c r="H5150" s="7" t="s">
        <v>15</v>
      </c>
    </row>
    <row collapsed="false" customFormat="false" customHeight="false" hidden="false" ht="50.4" outlineLevel="1" r="5151">
      <c r="A5151" s="7" t="n">
        <f aca="false">A5150+1</f>
        <v>5137</v>
      </c>
      <c r="B5151" s="10" t="s">
        <v>5181</v>
      </c>
      <c r="C5151" s="7" t="n">
        <v>1945</v>
      </c>
      <c r="D5151" s="7" t="n">
        <v>154.9</v>
      </c>
      <c r="E5151" s="7" t="s">
        <v>82</v>
      </c>
      <c r="F5151" s="7"/>
      <c r="G5151" s="7" t="s">
        <v>15</v>
      </c>
      <c r="H5151" s="7" t="s">
        <v>15</v>
      </c>
    </row>
    <row collapsed="false" customFormat="false" customHeight="false" hidden="false" ht="50.4" outlineLevel="1" r="5152">
      <c r="A5152" s="7" t="n">
        <f aca="false">A5151+1</f>
        <v>5138</v>
      </c>
      <c r="B5152" s="10" t="s">
        <v>5182</v>
      </c>
      <c r="C5152" s="7" t="n">
        <v>1945</v>
      </c>
      <c r="D5152" s="7" t="n">
        <v>212.6</v>
      </c>
      <c r="E5152" s="7" t="s">
        <v>82</v>
      </c>
      <c r="F5152" s="7"/>
      <c r="G5152" s="7" t="s">
        <v>15</v>
      </c>
      <c r="H5152" s="7" t="s">
        <v>15</v>
      </c>
    </row>
    <row collapsed="false" customFormat="false" customHeight="false" hidden="false" ht="50.4" outlineLevel="1" r="5153">
      <c r="A5153" s="7" t="n">
        <f aca="false">A5152+1</f>
        <v>5139</v>
      </c>
      <c r="B5153" s="10" t="s">
        <v>5183</v>
      </c>
      <c r="C5153" s="7" t="n">
        <v>1945</v>
      </c>
      <c r="D5153" s="7" t="n">
        <v>199</v>
      </c>
      <c r="E5153" s="7" t="s">
        <v>82</v>
      </c>
      <c r="F5153" s="7"/>
      <c r="G5153" s="7" t="s">
        <v>15</v>
      </c>
      <c r="H5153" s="7" t="s">
        <v>15</v>
      </c>
    </row>
    <row collapsed="false" customFormat="false" customHeight="false" hidden="false" ht="50.4" outlineLevel="1" r="5154">
      <c r="A5154" s="7" t="n">
        <f aca="false">A5153+1</f>
        <v>5140</v>
      </c>
      <c r="B5154" s="10" t="s">
        <v>5184</v>
      </c>
      <c r="C5154" s="7" t="n">
        <v>1945</v>
      </c>
      <c r="D5154" s="7" t="n">
        <v>239</v>
      </c>
      <c r="E5154" s="7" t="s">
        <v>82</v>
      </c>
      <c r="F5154" s="7"/>
      <c r="G5154" s="7" t="s">
        <v>15</v>
      </c>
      <c r="H5154" s="7" t="s">
        <v>15</v>
      </c>
    </row>
    <row collapsed="false" customFormat="false" customHeight="false" hidden="false" ht="50.4" outlineLevel="1" r="5155">
      <c r="A5155" s="7" t="n">
        <f aca="false">A5154+1</f>
        <v>5141</v>
      </c>
      <c r="B5155" s="10" t="s">
        <v>5185</v>
      </c>
      <c r="C5155" s="7" t="n">
        <v>1945</v>
      </c>
      <c r="D5155" s="7" t="n">
        <v>520</v>
      </c>
      <c r="E5155" s="7" t="s">
        <v>82</v>
      </c>
      <c r="F5155" s="7"/>
      <c r="G5155" s="7" t="s">
        <v>15</v>
      </c>
      <c r="H5155" s="7" t="s">
        <v>15</v>
      </c>
    </row>
    <row collapsed="false" customFormat="false" customHeight="false" hidden="false" ht="50.4" outlineLevel="1" r="5156">
      <c r="A5156" s="7" t="n">
        <f aca="false">A5155+1</f>
        <v>5142</v>
      </c>
      <c r="B5156" s="10" t="s">
        <v>5186</v>
      </c>
      <c r="C5156" s="7" t="n">
        <v>1945</v>
      </c>
      <c r="D5156" s="7" t="n">
        <v>150.5</v>
      </c>
      <c r="E5156" s="7" t="s">
        <v>82</v>
      </c>
      <c r="F5156" s="7"/>
      <c r="G5156" s="7" t="s">
        <v>15</v>
      </c>
      <c r="H5156" s="7" t="s">
        <v>15</v>
      </c>
    </row>
    <row collapsed="false" customFormat="false" customHeight="false" hidden="false" ht="50.4" outlineLevel="1" r="5157">
      <c r="A5157" s="7" t="n">
        <f aca="false">A5156+1</f>
        <v>5143</v>
      </c>
      <c r="B5157" s="10" t="s">
        <v>5187</v>
      </c>
      <c r="C5157" s="7" t="n">
        <v>1945</v>
      </c>
      <c r="D5157" s="7" t="n">
        <v>144.1</v>
      </c>
      <c r="E5157" s="7" t="s">
        <v>82</v>
      </c>
      <c r="F5157" s="7"/>
      <c r="G5157" s="7" t="s">
        <v>15</v>
      </c>
      <c r="H5157" s="7" t="s">
        <v>15</v>
      </c>
    </row>
    <row collapsed="false" customFormat="false" customHeight="false" hidden="false" ht="50.4" outlineLevel="1" r="5158">
      <c r="A5158" s="7" t="n">
        <f aca="false">A5157+1</f>
        <v>5144</v>
      </c>
      <c r="B5158" s="10" t="s">
        <v>5188</v>
      </c>
      <c r="C5158" s="7" t="n">
        <v>1945</v>
      </c>
      <c r="D5158" s="7" t="n">
        <v>120.8</v>
      </c>
      <c r="E5158" s="7" t="s">
        <v>82</v>
      </c>
      <c r="F5158" s="7"/>
      <c r="G5158" s="7" t="s">
        <v>15</v>
      </c>
      <c r="H5158" s="7" t="s">
        <v>15</v>
      </c>
    </row>
    <row collapsed="false" customFormat="false" customHeight="false" hidden="false" ht="50.4" outlineLevel="1" r="5159">
      <c r="A5159" s="7" t="n">
        <f aca="false">A5158+1</f>
        <v>5145</v>
      </c>
      <c r="B5159" s="10" t="s">
        <v>5189</v>
      </c>
      <c r="C5159" s="7" t="n">
        <v>1945</v>
      </c>
      <c r="D5159" s="7" t="n">
        <v>509.7</v>
      </c>
      <c r="E5159" s="7" t="s">
        <v>82</v>
      </c>
      <c r="F5159" s="7"/>
      <c r="G5159" s="7" t="s">
        <v>15</v>
      </c>
      <c r="H5159" s="7" t="s">
        <v>15</v>
      </c>
    </row>
    <row collapsed="false" customFormat="false" customHeight="false" hidden="false" ht="50.4" outlineLevel="1" r="5160">
      <c r="A5160" s="7" t="n">
        <f aca="false">A5159+1</f>
        <v>5146</v>
      </c>
      <c r="B5160" s="10" t="s">
        <v>5190</v>
      </c>
      <c r="C5160" s="7" t="n">
        <v>1945</v>
      </c>
      <c r="D5160" s="7" t="n">
        <v>1158.1</v>
      </c>
      <c r="E5160" s="7" t="s">
        <v>82</v>
      </c>
      <c r="F5160" s="7"/>
      <c r="G5160" s="7" t="s">
        <v>15</v>
      </c>
      <c r="H5160" s="7" t="s">
        <v>15</v>
      </c>
    </row>
    <row collapsed="false" customFormat="false" customHeight="false" hidden="false" ht="50.4" outlineLevel="1" r="5161">
      <c r="A5161" s="7" t="n">
        <f aca="false">A5160+1</f>
        <v>5147</v>
      </c>
      <c r="B5161" s="10" t="s">
        <v>5191</v>
      </c>
      <c r="C5161" s="7" t="n">
        <v>1945</v>
      </c>
      <c r="D5161" s="7" t="n">
        <v>392.1</v>
      </c>
      <c r="E5161" s="7" t="s">
        <v>82</v>
      </c>
      <c r="F5161" s="7"/>
      <c r="G5161" s="7" t="s">
        <v>15</v>
      </c>
      <c r="H5161" s="7" t="s">
        <v>15</v>
      </c>
    </row>
    <row collapsed="false" customFormat="false" customHeight="false" hidden="false" ht="50.4" outlineLevel="1" r="5162">
      <c r="A5162" s="7" t="n">
        <f aca="false">A5161+1</f>
        <v>5148</v>
      </c>
      <c r="B5162" s="10" t="s">
        <v>5192</v>
      </c>
      <c r="C5162" s="7" t="n">
        <v>1945</v>
      </c>
      <c r="D5162" s="7" t="n">
        <v>247.6</v>
      </c>
      <c r="E5162" s="7" t="s">
        <v>82</v>
      </c>
      <c r="F5162" s="7"/>
      <c r="G5162" s="7" t="s">
        <v>15</v>
      </c>
      <c r="H5162" s="7" t="s">
        <v>15</v>
      </c>
    </row>
    <row collapsed="false" customFormat="false" customHeight="false" hidden="false" ht="50.4" outlineLevel="1" r="5163">
      <c r="A5163" s="7" t="n">
        <f aca="false">A5162+1</f>
        <v>5149</v>
      </c>
      <c r="B5163" s="10" t="s">
        <v>5193</v>
      </c>
      <c r="C5163" s="7" t="n">
        <v>1945</v>
      </c>
      <c r="D5163" s="7" t="n">
        <v>199.3</v>
      </c>
      <c r="E5163" s="7" t="s">
        <v>82</v>
      </c>
      <c r="F5163" s="7"/>
      <c r="G5163" s="7" t="s">
        <v>15</v>
      </c>
      <c r="H5163" s="7" t="s">
        <v>15</v>
      </c>
    </row>
    <row collapsed="false" customFormat="false" customHeight="false" hidden="false" ht="50.4" outlineLevel="1" r="5164">
      <c r="A5164" s="7" t="n">
        <f aca="false">A5163+1</f>
        <v>5150</v>
      </c>
      <c r="B5164" s="10" t="s">
        <v>5194</v>
      </c>
      <c r="C5164" s="7" t="n">
        <v>1945</v>
      </c>
      <c r="D5164" s="7" t="n">
        <v>272.9</v>
      </c>
      <c r="E5164" s="7" t="s">
        <v>82</v>
      </c>
      <c r="F5164" s="7"/>
      <c r="G5164" s="7" t="s">
        <v>15</v>
      </c>
      <c r="H5164" s="7" t="s">
        <v>15</v>
      </c>
    </row>
    <row collapsed="false" customFormat="false" customHeight="false" hidden="false" ht="50.4" outlineLevel="1" r="5165">
      <c r="A5165" s="7" t="n">
        <f aca="false">A5164+1</f>
        <v>5151</v>
      </c>
      <c r="B5165" s="10" t="s">
        <v>5195</v>
      </c>
      <c r="C5165" s="7" t="n">
        <v>1945</v>
      </c>
      <c r="D5165" s="7" t="n">
        <v>349.2</v>
      </c>
      <c r="E5165" s="7" t="s">
        <v>82</v>
      </c>
      <c r="F5165" s="7"/>
      <c r="G5165" s="7" t="s">
        <v>15</v>
      </c>
      <c r="H5165" s="7" t="s">
        <v>15</v>
      </c>
    </row>
    <row collapsed="false" customFormat="false" customHeight="false" hidden="false" ht="50.4" outlineLevel="1" r="5166">
      <c r="A5166" s="7" t="n">
        <f aca="false">A5165+1</f>
        <v>5152</v>
      </c>
      <c r="B5166" s="10" t="s">
        <v>5196</v>
      </c>
      <c r="C5166" s="7" t="n">
        <v>1945</v>
      </c>
      <c r="D5166" s="7" t="n">
        <v>103.5</v>
      </c>
      <c r="E5166" s="7" t="s">
        <v>82</v>
      </c>
      <c r="F5166" s="7"/>
      <c r="G5166" s="7" t="s">
        <v>15</v>
      </c>
      <c r="H5166" s="7" t="s">
        <v>15</v>
      </c>
    </row>
    <row collapsed="false" customFormat="false" customHeight="false" hidden="false" ht="50.4" outlineLevel="1" r="5167">
      <c r="A5167" s="7" t="n">
        <f aca="false">A5166+1</f>
        <v>5153</v>
      </c>
      <c r="B5167" s="10" t="s">
        <v>5197</v>
      </c>
      <c r="C5167" s="7" t="n">
        <v>1945</v>
      </c>
      <c r="D5167" s="7" t="n">
        <v>96.5</v>
      </c>
      <c r="E5167" s="7" t="s">
        <v>82</v>
      </c>
      <c r="F5167" s="7"/>
      <c r="G5167" s="7" t="s">
        <v>15</v>
      </c>
      <c r="H5167" s="7" t="s">
        <v>15</v>
      </c>
    </row>
    <row collapsed="false" customFormat="false" customHeight="false" hidden="false" ht="50.4" outlineLevel="1" r="5168">
      <c r="A5168" s="7" t="n">
        <f aca="false">A5167+1</f>
        <v>5154</v>
      </c>
      <c r="B5168" s="10" t="s">
        <v>5198</v>
      </c>
      <c r="C5168" s="7" t="n">
        <v>1945</v>
      </c>
      <c r="D5168" s="7" t="n">
        <v>126</v>
      </c>
      <c r="E5168" s="7" t="s">
        <v>82</v>
      </c>
      <c r="F5168" s="7"/>
      <c r="G5168" s="7" t="s">
        <v>15</v>
      </c>
      <c r="H5168" s="7" t="s">
        <v>15</v>
      </c>
    </row>
    <row collapsed="false" customFormat="false" customHeight="false" hidden="false" ht="50.4" outlineLevel="1" r="5169">
      <c r="A5169" s="7" t="n">
        <f aca="false">A5168+1</f>
        <v>5155</v>
      </c>
      <c r="B5169" s="10" t="s">
        <v>5199</v>
      </c>
      <c r="C5169" s="7" t="n">
        <v>1945</v>
      </c>
      <c r="D5169" s="7" t="n">
        <v>238.2</v>
      </c>
      <c r="E5169" s="7" t="s">
        <v>82</v>
      </c>
      <c r="F5169" s="7"/>
      <c r="G5169" s="7" t="s">
        <v>15</v>
      </c>
      <c r="H5169" s="7" t="s">
        <v>15</v>
      </c>
    </row>
    <row collapsed="false" customFormat="false" customHeight="false" hidden="false" ht="50.4" outlineLevel="1" r="5170">
      <c r="A5170" s="7" t="n">
        <f aca="false">A5169+1</f>
        <v>5156</v>
      </c>
      <c r="B5170" s="10" t="s">
        <v>5200</v>
      </c>
      <c r="C5170" s="7" t="n">
        <v>1945</v>
      </c>
      <c r="D5170" s="7" t="n">
        <v>129.5</v>
      </c>
      <c r="E5170" s="7" t="s">
        <v>82</v>
      </c>
      <c r="F5170" s="7"/>
      <c r="G5170" s="7" t="s">
        <v>15</v>
      </c>
      <c r="H5170" s="7" t="s">
        <v>15</v>
      </c>
    </row>
    <row collapsed="false" customFormat="false" customHeight="false" hidden="false" ht="50.4" outlineLevel="1" r="5171">
      <c r="A5171" s="7" t="n">
        <f aca="false">A5170+1</f>
        <v>5157</v>
      </c>
      <c r="B5171" s="10" t="s">
        <v>5201</v>
      </c>
      <c r="C5171" s="7" t="n">
        <v>1945</v>
      </c>
      <c r="D5171" s="7" t="n">
        <v>147.5</v>
      </c>
      <c r="E5171" s="7" t="s">
        <v>82</v>
      </c>
      <c r="F5171" s="7"/>
      <c r="G5171" s="7" t="s">
        <v>15</v>
      </c>
      <c r="H5171" s="7" t="s">
        <v>15</v>
      </c>
    </row>
    <row collapsed="false" customFormat="false" customHeight="false" hidden="false" ht="50.4" outlineLevel="1" r="5172">
      <c r="A5172" s="7" t="n">
        <f aca="false">A5171+1</f>
        <v>5158</v>
      </c>
      <c r="B5172" s="10" t="s">
        <v>5202</v>
      </c>
      <c r="C5172" s="7" t="n">
        <v>1945</v>
      </c>
      <c r="D5172" s="7" t="n">
        <v>460.5</v>
      </c>
      <c r="E5172" s="7" t="s">
        <v>82</v>
      </c>
      <c r="F5172" s="7"/>
      <c r="G5172" s="7" t="s">
        <v>15</v>
      </c>
      <c r="H5172" s="7" t="s">
        <v>15</v>
      </c>
    </row>
    <row collapsed="false" customFormat="false" customHeight="false" hidden="false" ht="50.4" outlineLevel="1" r="5173">
      <c r="A5173" s="7" t="n">
        <f aca="false">A5172+1</f>
        <v>5159</v>
      </c>
      <c r="B5173" s="10" t="s">
        <v>5203</v>
      </c>
      <c r="C5173" s="7" t="n">
        <v>1945</v>
      </c>
      <c r="D5173" s="7" t="n">
        <v>210.8</v>
      </c>
      <c r="E5173" s="7" t="s">
        <v>82</v>
      </c>
      <c r="F5173" s="7"/>
      <c r="G5173" s="7" t="s">
        <v>15</v>
      </c>
      <c r="H5173" s="7" t="s">
        <v>15</v>
      </c>
    </row>
    <row collapsed="false" customFormat="false" customHeight="false" hidden="false" ht="50.4" outlineLevel="1" r="5174">
      <c r="A5174" s="7" t="n">
        <f aca="false">A5173+1</f>
        <v>5160</v>
      </c>
      <c r="B5174" s="10" t="s">
        <v>5204</v>
      </c>
      <c r="C5174" s="7" t="n">
        <v>1945</v>
      </c>
      <c r="D5174" s="7" t="n">
        <v>97.1</v>
      </c>
      <c r="E5174" s="7" t="s">
        <v>82</v>
      </c>
      <c r="F5174" s="7"/>
      <c r="G5174" s="7" t="s">
        <v>15</v>
      </c>
      <c r="H5174" s="7" t="s">
        <v>15</v>
      </c>
    </row>
    <row collapsed="false" customFormat="false" customHeight="false" hidden="false" ht="50.4" outlineLevel="1" r="5175">
      <c r="A5175" s="7" t="n">
        <f aca="false">A5174+1</f>
        <v>5161</v>
      </c>
      <c r="B5175" s="10" t="s">
        <v>5205</v>
      </c>
      <c r="C5175" s="7" t="n">
        <v>1945</v>
      </c>
      <c r="D5175" s="7" t="n">
        <v>140.3</v>
      </c>
      <c r="E5175" s="7" t="s">
        <v>82</v>
      </c>
      <c r="F5175" s="7"/>
      <c r="G5175" s="7" t="s">
        <v>15</v>
      </c>
      <c r="H5175" s="7" t="s">
        <v>15</v>
      </c>
    </row>
    <row collapsed="false" customFormat="false" customHeight="false" hidden="false" ht="50.4" outlineLevel="1" r="5176">
      <c r="A5176" s="7" t="n">
        <f aca="false">A5175+1</f>
        <v>5162</v>
      </c>
      <c r="B5176" s="10" t="s">
        <v>5206</v>
      </c>
      <c r="C5176" s="7" t="n">
        <v>1945</v>
      </c>
      <c r="D5176" s="7" t="n">
        <v>1584.9</v>
      </c>
      <c r="E5176" s="7" t="s">
        <v>82</v>
      </c>
      <c r="F5176" s="7"/>
      <c r="G5176" s="7" t="s">
        <v>15</v>
      </c>
      <c r="H5176" s="7" t="s">
        <v>15</v>
      </c>
    </row>
    <row collapsed="false" customFormat="false" customHeight="false" hidden="false" ht="50.4" outlineLevel="1" r="5177">
      <c r="A5177" s="7" t="n">
        <f aca="false">A5176+1</f>
        <v>5163</v>
      </c>
      <c r="B5177" s="10" t="s">
        <v>5207</v>
      </c>
      <c r="C5177" s="7" t="n">
        <v>1945</v>
      </c>
      <c r="D5177" s="7" t="n">
        <v>317.4</v>
      </c>
      <c r="E5177" s="7" t="s">
        <v>82</v>
      </c>
      <c r="F5177" s="7"/>
      <c r="G5177" s="7" t="s">
        <v>15</v>
      </c>
      <c r="H5177" s="7" t="s">
        <v>15</v>
      </c>
    </row>
    <row collapsed="false" customFormat="false" customHeight="false" hidden="false" ht="50.4" outlineLevel="1" r="5178">
      <c r="A5178" s="7" t="n">
        <f aca="false">A5177+1</f>
        <v>5164</v>
      </c>
      <c r="B5178" s="10" t="s">
        <v>5208</v>
      </c>
      <c r="C5178" s="7" t="n">
        <v>1945</v>
      </c>
      <c r="D5178" s="7" t="n">
        <v>1978.6</v>
      </c>
      <c r="E5178" s="7" t="s">
        <v>82</v>
      </c>
      <c r="F5178" s="7"/>
      <c r="G5178" s="7" t="s">
        <v>15</v>
      </c>
      <c r="H5178" s="7" t="s">
        <v>15</v>
      </c>
    </row>
    <row collapsed="false" customFormat="false" customHeight="false" hidden="false" ht="50.4" outlineLevel="1" r="5179">
      <c r="A5179" s="7" t="n">
        <f aca="false">A5178+1</f>
        <v>5165</v>
      </c>
      <c r="B5179" s="10" t="s">
        <v>5209</v>
      </c>
      <c r="C5179" s="7" t="n">
        <v>1945</v>
      </c>
      <c r="D5179" s="7" t="n">
        <v>5559.8</v>
      </c>
      <c r="E5179" s="7" t="s">
        <v>82</v>
      </c>
      <c r="F5179" s="7"/>
      <c r="G5179" s="7" t="s">
        <v>15</v>
      </c>
      <c r="H5179" s="7" t="s">
        <v>15</v>
      </c>
    </row>
    <row collapsed="false" customFormat="false" customHeight="false" hidden="false" ht="50.4" outlineLevel="1" r="5180">
      <c r="A5180" s="7" t="n">
        <f aca="false">A5179+1</f>
        <v>5166</v>
      </c>
      <c r="B5180" s="10" t="s">
        <v>5210</v>
      </c>
      <c r="C5180" s="7" t="n">
        <v>1945</v>
      </c>
      <c r="D5180" s="7" t="n">
        <v>4192.4</v>
      </c>
      <c r="E5180" s="7" t="s">
        <v>82</v>
      </c>
      <c r="F5180" s="7"/>
      <c r="G5180" s="7" t="s">
        <v>15</v>
      </c>
      <c r="H5180" s="7" t="s">
        <v>15</v>
      </c>
    </row>
    <row collapsed="false" customFormat="false" customHeight="false" hidden="false" ht="50.4" outlineLevel="1" r="5181">
      <c r="A5181" s="7" t="n">
        <f aca="false">A5180+1</f>
        <v>5167</v>
      </c>
      <c r="B5181" s="10" t="s">
        <v>5211</v>
      </c>
      <c r="C5181" s="7" t="n">
        <v>1945</v>
      </c>
      <c r="D5181" s="7" t="n">
        <v>1039.6</v>
      </c>
      <c r="E5181" s="7" t="s">
        <v>82</v>
      </c>
      <c r="F5181" s="7"/>
      <c r="G5181" s="7" t="s">
        <v>15</v>
      </c>
      <c r="H5181" s="7" t="s">
        <v>15</v>
      </c>
    </row>
    <row collapsed="false" customFormat="false" customHeight="false" hidden="false" ht="50.4" outlineLevel="1" r="5182">
      <c r="A5182" s="7" t="n">
        <f aca="false">A5181+1</f>
        <v>5168</v>
      </c>
      <c r="B5182" s="10" t="s">
        <v>5212</v>
      </c>
      <c r="C5182" s="7" t="n">
        <v>1945</v>
      </c>
      <c r="D5182" s="7" t="n">
        <v>513.1</v>
      </c>
      <c r="E5182" s="7" t="s">
        <v>82</v>
      </c>
      <c r="F5182" s="7"/>
      <c r="G5182" s="7" t="s">
        <v>15</v>
      </c>
      <c r="H5182" s="7" t="s">
        <v>15</v>
      </c>
    </row>
    <row collapsed="false" customFormat="false" customHeight="false" hidden="false" ht="50.4" outlineLevel="1" r="5183">
      <c r="A5183" s="7" t="n">
        <f aca="false">A5182+1</f>
        <v>5169</v>
      </c>
      <c r="B5183" s="10" t="s">
        <v>5213</v>
      </c>
      <c r="C5183" s="7" t="n">
        <v>1945</v>
      </c>
      <c r="D5183" s="7" t="n">
        <v>513.1</v>
      </c>
      <c r="E5183" s="7" t="s">
        <v>82</v>
      </c>
      <c r="F5183" s="7"/>
      <c r="G5183" s="7" t="s">
        <v>15</v>
      </c>
      <c r="H5183" s="7" t="s">
        <v>15</v>
      </c>
    </row>
    <row collapsed="false" customFormat="false" customHeight="false" hidden="false" ht="50.4" outlineLevel="1" r="5184">
      <c r="A5184" s="7" t="n">
        <f aca="false">A5183+1</f>
        <v>5170</v>
      </c>
      <c r="B5184" s="10" t="s">
        <v>5214</v>
      </c>
      <c r="C5184" s="7" t="n">
        <v>1945</v>
      </c>
      <c r="D5184" s="7" t="n">
        <v>340.7</v>
      </c>
      <c r="E5184" s="7" t="s">
        <v>82</v>
      </c>
      <c r="F5184" s="7"/>
      <c r="G5184" s="7" t="s">
        <v>15</v>
      </c>
      <c r="H5184" s="7" t="s">
        <v>15</v>
      </c>
    </row>
    <row collapsed="false" customFormat="false" customHeight="false" hidden="false" ht="50.4" outlineLevel="1" r="5185">
      <c r="A5185" s="7" t="n">
        <f aca="false">A5184+1</f>
        <v>5171</v>
      </c>
      <c r="B5185" s="10" t="s">
        <v>5215</v>
      </c>
      <c r="C5185" s="7" t="n">
        <v>1945</v>
      </c>
      <c r="D5185" s="7" t="n">
        <v>3639.3</v>
      </c>
      <c r="E5185" s="7" t="s">
        <v>82</v>
      </c>
      <c r="F5185" s="7"/>
      <c r="G5185" s="7" t="s">
        <v>15</v>
      </c>
      <c r="H5185" s="7" t="s">
        <v>15</v>
      </c>
    </row>
    <row collapsed="false" customFormat="false" customHeight="false" hidden="false" ht="50.4" outlineLevel="1" r="5186">
      <c r="A5186" s="7" t="n">
        <f aca="false">A5185+1</f>
        <v>5172</v>
      </c>
      <c r="B5186" s="10" t="s">
        <v>5216</v>
      </c>
      <c r="C5186" s="7" t="n">
        <v>1945</v>
      </c>
      <c r="D5186" s="7" t="n">
        <v>714</v>
      </c>
      <c r="E5186" s="7" t="s">
        <v>82</v>
      </c>
      <c r="F5186" s="7"/>
      <c r="G5186" s="7" t="s">
        <v>15</v>
      </c>
      <c r="H5186" s="7" t="s">
        <v>15</v>
      </c>
    </row>
    <row collapsed="false" customFormat="false" customHeight="false" hidden="false" ht="50.4" outlineLevel="1" r="5187">
      <c r="A5187" s="7" t="n">
        <f aca="false">A5186+1</f>
        <v>5173</v>
      </c>
      <c r="B5187" s="10" t="s">
        <v>5217</v>
      </c>
      <c r="C5187" s="7" t="n">
        <v>1945</v>
      </c>
      <c r="D5187" s="7" t="n">
        <v>786.6</v>
      </c>
      <c r="E5187" s="7" t="s">
        <v>82</v>
      </c>
      <c r="F5187" s="7"/>
      <c r="G5187" s="7" t="s">
        <v>15</v>
      </c>
      <c r="H5187" s="7" t="s">
        <v>15</v>
      </c>
    </row>
    <row collapsed="false" customFormat="false" customHeight="false" hidden="false" ht="50.4" outlineLevel="1" r="5188">
      <c r="A5188" s="7" t="n">
        <f aca="false">A5187+1</f>
        <v>5174</v>
      </c>
      <c r="B5188" s="10" t="s">
        <v>5218</v>
      </c>
      <c r="C5188" s="7" t="n">
        <v>1945</v>
      </c>
      <c r="D5188" s="7" t="n">
        <v>1405.3</v>
      </c>
      <c r="E5188" s="7" t="s">
        <v>82</v>
      </c>
      <c r="F5188" s="7"/>
      <c r="G5188" s="7" t="s">
        <v>15</v>
      </c>
      <c r="H5188" s="7" t="s">
        <v>15</v>
      </c>
    </row>
    <row collapsed="false" customFormat="false" customHeight="false" hidden="false" ht="50.4" outlineLevel="1" r="5189">
      <c r="A5189" s="7" t="n">
        <f aca="false">A5188+1</f>
        <v>5175</v>
      </c>
      <c r="B5189" s="10" t="s">
        <v>5219</v>
      </c>
      <c r="C5189" s="7" t="n">
        <v>1945</v>
      </c>
      <c r="D5189" s="7" t="n">
        <v>361.1</v>
      </c>
      <c r="E5189" s="7" t="s">
        <v>82</v>
      </c>
      <c r="F5189" s="7"/>
      <c r="G5189" s="7" t="s">
        <v>15</v>
      </c>
      <c r="H5189" s="7" t="s">
        <v>15</v>
      </c>
    </row>
    <row collapsed="false" customFormat="false" customHeight="false" hidden="false" ht="50.4" outlineLevel="1" r="5190">
      <c r="A5190" s="7" t="n">
        <f aca="false">A5189+1</f>
        <v>5176</v>
      </c>
      <c r="B5190" s="10" t="s">
        <v>5220</v>
      </c>
      <c r="C5190" s="7" t="n">
        <v>1945</v>
      </c>
      <c r="D5190" s="7" t="n">
        <v>241.7</v>
      </c>
      <c r="E5190" s="7" t="s">
        <v>82</v>
      </c>
      <c r="F5190" s="7"/>
      <c r="G5190" s="7" t="s">
        <v>15</v>
      </c>
      <c r="H5190" s="7" t="s">
        <v>15</v>
      </c>
    </row>
    <row collapsed="false" customFormat="false" customHeight="false" hidden="false" ht="50.4" outlineLevel="1" r="5191">
      <c r="A5191" s="7" t="n">
        <f aca="false">A5190+1</f>
        <v>5177</v>
      </c>
      <c r="B5191" s="10" t="s">
        <v>5221</v>
      </c>
      <c r="C5191" s="7" t="n">
        <v>1945</v>
      </c>
      <c r="D5191" s="7" t="n">
        <v>202.2</v>
      </c>
      <c r="E5191" s="7" t="s">
        <v>82</v>
      </c>
      <c r="F5191" s="7"/>
      <c r="G5191" s="7" t="s">
        <v>15</v>
      </c>
      <c r="H5191" s="7" t="s">
        <v>15</v>
      </c>
    </row>
    <row collapsed="false" customFormat="false" customHeight="false" hidden="false" ht="50.4" outlineLevel="1" r="5192">
      <c r="A5192" s="7" t="n">
        <f aca="false">A5191+1</f>
        <v>5178</v>
      </c>
      <c r="B5192" s="10" t="s">
        <v>5222</v>
      </c>
      <c r="C5192" s="7"/>
      <c r="D5192" s="7"/>
      <c r="E5192" s="7" t="s">
        <v>1088</v>
      </c>
      <c r="F5192" s="7"/>
      <c r="G5192" s="7" t="s">
        <v>15</v>
      </c>
      <c r="H5192" s="7" t="s">
        <v>15</v>
      </c>
    </row>
    <row collapsed="false" customFormat="false" customHeight="false" hidden="false" ht="50.4" outlineLevel="1" r="5193">
      <c r="A5193" s="7" t="n">
        <f aca="false">A5192+1</f>
        <v>5179</v>
      </c>
      <c r="B5193" s="10" t="s">
        <v>5223</v>
      </c>
      <c r="C5193" s="7" t="n">
        <v>1945</v>
      </c>
      <c r="D5193" s="7" t="n">
        <v>407.4</v>
      </c>
      <c r="E5193" s="7" t="s">
        <v>82</v>
      </c>
      <c r="F5193" s="7"/>
      <c r="G5193" s="7" t="s">
        <v>15</v>
      </c>
      <c r="H5193" s="7" t="s">
        <v>15</v>
      </c>
    </row>
    <row collapsed="false" customFormat="false" customHeight="false" hidden="false" ht="50.4" outlineLevel="1" r="5194">
      <c r="A5194" s="7" t="n">
        <f aca="false">A5193+1</f>
        <v>5180</v>
      </c>
      <c r="B5194" s="10" t="s">
        <v>5224</v>
      </c>
      <c r="C5194" s="7" t="n">
        <v>1945</v>
      </c>
      <c r="D5194" s="7" t="n">
        <v>257.6</v>
      </c>
      <c r="E5194" s="7" t="s">
        <v>82</v>
      </c>
      <c r="F5194" s="7"/>
      <c r="G5194" s="7" t="s">
        <v>15</v>
      </c>
      <c r="H5194" s="7" t="s">
        <v>15</v>
      </c>
    </row>
    <row collapsed="false" customFormat="false" customHeight="false" hidden="false" ht="50.4" outlineLevel="1" r="5195">
      <c r="A5195" s="7" t="n">
        <f aca="false">A5194+1</f>
        <v>5181</v>
      </c>
      <c r="B5195" s="10" t="s">
        <v>5225</v>
      </c>
      <c r="C5195" s="7" t="n">
        <v>1945</v>
      </c>
      <c r="D5195" s="7" t="n">
        <v>556.7</v>
      </c>
      <c r="E5195" s="7" t="s">
        <v>82</v>
      </c>
      <c r="F5195" s="7"/>
      <c r="G5195" s="7" t="s">
        <v>15</v>
      </c>
      <c r="H5195" s="7" t="s">
        <v>15</v>
      </c>
    </row>
    <row collapsed="false" customFormat="false" customHeight="false" hidden="false" ht="50.4" outlineLevel="1" r="5196">
      <c r="A5196" s="7" t="n">
        <f aca="false">A5195+1</f>
        <v>5182</v>
      </c>
      <c r="B5196" s="10" t="s">
        <v>5222</v>
      </c>
      <c r="C5196" s="7"/>
      <c r="D5196" s="7"/>
      <c r="E5196" s="7" t="s">
        <v>1088</v>
      </c>
      <c r="F5196" s="7"/>
      <c r="G5196" s="7" t="s">
        <v>15</v>
      </c>
      <c r="H5196" s="7" t="s">
        <v>15</v>
      </c>
    </row>
    <row collapsed="false" customFormat="false" customHeight="false" hidden="false" ht="50.4" outlineLevel="1" r="5197">
      <c r="A5197" s="7" t="n">
        <f aca="false">A5196+1</f>
        <v>5183</v>
      </c>
      <c r="B5197" s="10" t="s">
        <v>5222</v>
      </c>
      <c r="C5197" s="7"/>
      <c r="D5197" s="7"/>
      <c r="E5197" s="7" t="s">
        <v>1088</v>
      </c>
      <c r="F5197" s="7"/>
      <c r="G5197" s="7" t="s">
        <v>15</v>
      </c>
      <c r="H5197" s="7" t="s">
        <v>15</v>
      </c>
    </row>
    <row collapsed="false" customFormat="false" customHeight="false" hidden="false" ht="50.4" outlineLevel="1" r="5198">
      <c r="A5198" s="7" t="n">
        <f aca="false">A5197+1</f>
        <v>5184</v>
      </c>
      <c r="B5198" s="10" t="s">
        <v>5226</v>
      </c>
      <c r="C5198" s="7" t="n">
        <v>1945</v>
      </c>
      <c r="D5198" s="7" t="n">
        <v>414.5</v>
      </c>
      <c r="E5198" s="7" t="s">
        <v>82</v>
      </c>
      <c r="F5198" s="7"/>
      <c r="G5198" s="7" t="s">
        <v>15</v>
      </c>
      <c r="H5198" s="7" t="s">
        <v>15</v>
      </c>
    </row>
    <row collapsed="false" customFormat="false" customHeight="false" hidden="false" ht="50.4" outlineLevel="1" r="5199">
      <c r="A5199" s="7" t="n">
        <f aca="false">A5198+1</f>
        <v>5185</v>
      </c>
      <c r="B5199" s="10" t="s">
        <v>5227</v>
      </c>
      <c r="C5199" s="7" t="n">
        <v>1945</v>
      </c>
      <c r="D5199" s="7" t="n">
        <v>237.4</v>
      </c>
      <c r="E5199" s="7" t="s">
        <v>82</v>
      </c>
      <c r="F5199" s="7"/>
      <c r="G5199" s="7" t="s">
        <v>15</v>
      </c>
      <c r="H5199" s="7" t="s">
        <v>15</v>
      </c>
    </row>
    <row collapsed="false" customFormat="false" customHeight="false" hidden="false" ht="50.4" outlineLevel="1" r="5200">
      <c r="A5200" s="7" t="n">
        <f aca="false">A5199+1</f>
        <v>5186</v>
      </c>
      <c r="B5200" s="10" t="s">
        <v>5228</v>
      </c>
      <c r="C5200" s="7" t="n">
        <v>1945</v>
      </c>
      <c r="D5200" s="7" t="n">
        <v>154.9</v>
      </c>
      <c r="E5200" s="7" t="s">
        <v>82</v>
      </c>
      <c r="F5200" s="7"/>
      <c r="G5200" s="7" t="s">
        <v>15</v>
      </c>
      <c r="H5200" s="7" t="s">
        <v>15</v>
      </c>
    </row>
    <row collapsed="false" customFormat="false" customHeight="false" hidden="false" ht="50.4" outlineLevel="1" r="5201">
      <c r="A5201" s="7" t="n">
        <f aca="false">A5200+1</f>
        <v>5187</v>
      </c>
      <c r="B5201" s="10" t="s">
        <v>5222</v>
      </c>
      <c r="C5201" s="7"/>
      <c r="D5201" s="7"/>
      <c r="E5201" s="7" t="s">
        <v>1088</v>
      </c>
      <c r="F5201" s="7"/>
      <c r="G5201" s="7" t="s">
        <v>15</v>
      </c>
      <c r="H5201" s="7" t="s">
        <v>15</v>
      </c>
    </row>
    <row collapsed="false" customFormat="false" customHeight="false" hidden="false" ht="50.4" outlineLevel="1" r="5202">
      <c r="A5202" s="7" t="n">
        <f aca="false">A5201+1</f>
        <v>5188</v>
      </c>
      <c r="B5202" s="10" t="s">
        <v>5229</v>
      </c>
      <c r="C5202" s="7" t="n">
        <v>1945</v>
      </c>
      <c r="D5202" s="7" t="n">
        <v>175.6</v>
      </c>
      <c r="E5202" s="7" t="s">
        <v>82</v>
      </c>
      <c r="F5202" s="7"/>
      <c r="G5202" s="7" t="s">
        <v>15</v>
      </c>
      <c r="H5202" s="7" t="s">
        <v>15</v>
      </c>
    </row>
    <row collapsed="false" customFormat="false" customHeight="false" hidden="false" ht="50.4" outlineLevel="1" r="5203">
      <c r="A5203" s="7" t="n">
        <f aca="false">A5202+1</f>
        <v>5189</v>
      </c>
      <c r="B5203" s="10" t="s">
        <v>5230</v>
      </c>
      <c r="C5203" s="7" t="n">
        <v>1945</v>
      </c>
      <c r="D5203" s="7" t="n">
        <v>474.9</v>
      </c>
      <c r="E5203" s="7" t="s">
        <v>82</v>
      </c>
      <c r="F5203" s="7"/>
      <c r="G5203" s="7" t="s">
        <v>15</v>
      </c>
      <c r="H5203" s="7" t="s">
        <v>15</v>
      </c>
    </row>
    <row collapsed="false" customFormat="false" customHeight="false" hidden="false" ht="50.4" outlineLevel="1" r="5204">
      <c r="A5204" s="7" t="n">
        <f aca="false">A5203+1</f>
        <v>5190</v>
      </c>
      <c r="B5204" s="10" t="s">
        <v>5231</v>
      </c>
      <c r="C5204" s="7" t="n">
        <v>1945</v>
      </c>
      <c r="D5204" s="7" t="n">
        <v>230.1</v>
      </c>
      <c r="E5204" s="7" t="s">
        <v>82</v>
      </c>
      <c r="F5204" s="7"/>
      <c r="G5204" s="7" t="s">
        <v>15</v>
      </c>
      <c r="H5204" s="7" t="s">
        <v>15</v>
      </c>
    </row>
    <row collapsed="false" customFormat="false" customHeight="false" hidden="false" ht="50.4" outlineLevel="1" r="5205">
      <c r="A5205" s="7" t="n">
        <f aca="false">A5204+1</f>
        <v>5191</v>
      </c>
      <c r="B5205" s="10" t="s">
        <v>5232</v>
      </c>
      <c r="C5205" s="7" t="n">
        <v>1945</v>
      </c>
      <c r="D5205" s="7" t="n">
        <v>127.4</v>
      </c>
      <c r="E5205" s="7" t="s">
        <v>82</v>
      </c>
      <c r="F5205" s="7"/>
      <c r="G5205" s="7" t="s">
        <v>15</v>
      </c>
      <c r="H5205" s="7" t="s">
        <v>15</v>
      </c>
    </row>
    <row collapsed="false" customFormat="false" customHeight="false" hidden="false" ht="50.4" outlineLevel="1" r="5206">
      <c r="A5206" s="7" t="n">
        <f aca="false">A5205+1</f>
        <v>5192</v>
      </c>
      <c r="B5206" s="10" t="s">
        <v>5233</v>
      </c>
      <c r="C5206" s="7" t="n">
        <v>1945</v>
      </c>
      <c r="D5206" s="7" t="n">
        <v>727.7</v>
      </c>
      <c r="E5206" s="7" t="s">
        <v>82</v>
      </c>
      <c r="F5206" s="7"/>
      <c r="G5206" s="7" t="s">
        <v>15</v>
      </c>
      <c r="H5206" s="7" t="s">
        <v>15</v>
      </c>
    </row>
    <row collapsed="false" customFormat="false" customHeight="false" hidden="false" ht="50.4" outlineLevel="1" r="5207">
      <c r="A5207" s="7" t="n">
        <f aca="false">A5206+1</f>
        <v>5193</v>
      </c>
      <c r="B5207" s="10" t="s">
        <v>5222</v>
      </c>
      <c r="C5207" s="7"/>
      <c r="D5207" s="7"/>
      <c r="E5207" s="7" t="s">
        <v>1088</v>
      </c>
      <c r="F5207" s="7"/>
      <c r="G5207" s="7" t="s">
        <v>15</v>
      </c>
      <c r="H5207" s="7" t="s">
        <v>15</v>
      </c>
    </row>
    <row collapsed="false" customFormat="false" customHeight="false" hidden="false" ht="50.4" outlineLevel="1" r="5208">
      <c r="A5208" s="7" t="n">
        <f aca="false">A5207+1</f>
        <v>5194</v>
      </c>
      <c r="B5208" s="10" t="s">
        <v>5234</v>
      </c>
      <c r="C5208" s="7" t="n">
        <v>1945</v>
      </c>
      <c r="D5208" s="7" t="n">
        <v>316</v>
      </c>
      <c r="E5208" s="7" t="s">
        <v>82</v>
      </c>
      <c r="F5208" s="7"/>
      <c r="G5208" s="7" t="s">
        <v>15</v>
      </c>
      <c r="H5208" s="7"/>
    </row>
    <row collapsed="false" customFormat="false" customHeight="false" hidden="false" ht="50.4" outlineLevel="1" r="5209">
      <c r="A5209" s="7" t="n">
        <f aca="false">A5208+1</f>
        <v>5195</v>
      </c>
      <c r="B5209" s="10" t="s">
        <v>5222</v>
      </c>
      <c r="C5209" s="7"/>
      <c r="D5209" s="7"/>
      <c r="E5209" s="7" t="s">
        <v>1088</v>
      </c>
      <c r="F5209" s="7"/>
      <c r="G5209" s="7" t="s">
        <v>15</v>
      </c>
      <c r="H5209" s="7" t="s">
        <v>15</v>
      </c>
    </row>
    <row collapsed="false" customFormat="false" customHeight="false" hidden="false" ht="50.4" outlineLevel="1" r="5210">
      <c r="A5210" s="7" t="n">
        <f aca="false">A5209+1</f>
        <v>5196</v>
      </c>
      <c r="B5210" s="10" t="s">
        <v>5235</v>
      </c>
      <c r="C5210" s="7" t="n">
        <v>1945</v>
      </c>
      <c r="D5210" s="7" t="n">
        <v>678.3</v>
      </c>
      <c r="E5210" s="7" t="s">
        <v>82</v>
      </c>
      <c r="F5210" s="7"/>
      <c r="G5210" s="7" t="s">
        <v>15</v>
      </c>
      <c r="H5210" s="7" t="s">
        <v>15</v>
      </c>
    </row>
    <row collapsed="false" customFormat="false" customHeight="false" hidden="false" ht="50.4" outlineLevel="1" r="5211">
      <c r="A5211" s="7" t="n">
        <f aca="false">A5210+1</f>
        <v>5197</v>
      </c>
      <c r="B5211" s="10" t="s">
        <v>5236</v>
      </c>
      <c r="C5211" s="7" t="n">
        <v>1945</v>
      </c>
      <c r="D5211" s="7" t="n">
        <v>393.3</v>
      </c>
      <c r="E5211" s="7" t="s">
        <v>82</v>
      </c>
      <c r="F5211" s="7"/>
      <c r="G5211" s="7" t="s">
        <v>15</v>
      </c>
      <c r="H5211" s="7" t="s">
        <v>15</v>
      </c>
    </row>
    <row collapsed="false" customFormat="false" customHeight="false" hidden="false" ht="50.4" outlineLevel="1" r="5212">
      <c r="A5212" s="7" t="n">
        <f aca="false">A5211+1</f>
        <v>5198</v>
      </c>
      <c r="B5212" s="10" t="s">
        <v>5237</v>
      </c>
      <c r="C5212" s="7" t="n">
        <v>1945</v>
      </c>
      <c r="D5212" s="7" t="n">
        <v>254.5</v>
      </c>
      <c r="E5212" s="7" t="s">
        <v>82</v>
      </c>
      <c r="F5212" s="7"/>
      <c r="G5212" s="7" t="s">
        <v>15</v>
      </c>
      <c r="H5212" s="7" t="s">
        <v>15</v>
      </c>
    </row>
    <row collapsed="false" customFormat="false" customHeight="false" hidden="false" ht="50.4" outlineLevel="1" r="5213">
      <c r="A5213" s="7" t="n">
        <f aca="false">A5212+1</f>
        <v>5199</v>
      </c>
      <c r="B5213" s="10" t="s">
        <v>5238</v>
      </c>
      <c r="C5213" s="7" t="n">
        <v>1945</v>
      </c>
      <c r="D5213" s="7" t="n">
        <v>343.9</v>
      </c>
      <c r="E5213" s="7" t="s">
        <v>82</v>
      </c>
      <c r="F5213" s="7"/>
      <c r="G5213" s="7" t="s">
        <v>15</v>
      </c>
      <c r="H5213" s="7" t="s">
        <v>15</v>
      </c>
    </row>
    <row collapsed="false" customFormat="false" customHeight="false" hidden="false" ht="50.4" outlineLevel="1" r="5214">
      <c r="A5214" s="7" t="n">
        <f aca="false">A5213+1</f>
        <v>5200</v>
      </c>
      <c r="B5214" s="10" t="s">
        <v>5222</v>
      </c>
      <c r="C5214" s="7"/>
      <c r="D5214" s="7"/>
      <c r="E5214" s="7" t="s">
        <v>1088</v>
      </c>
      <c r="F5214" s="7"/>
      <c r="G5214" s="7" t="s">
        <v>15</v>
      </c>
      <c r="H5214" s="7" t="s">
        <v>15</v>
      </c>
    </row>
    <row collapsed="false" customFormat="false" customHeight="false" hidden="false" ht="50.4" outlineLevel="1" r="5215">
      <c r="A5215" s="7" t="n">
        <f aca="false">A5214+1</f>
        <v>5201</v>
      </c>
      <c r="B5215" s="10" t="s">
        <v>5239</v>
      </c>
      <c r="C5215" s="7" t="n">
        <v>1945</v>
      </c>
      <c r="D5215" s="7" t="n">
        <v>320.4</v>
      </c>
      <c r="E5215" s="7" t="s">
        <v>2267</v>
      </c>
      <c r="F5215" s="7"/>
      <c r="G5215" s="7" t="s">
        <v>15</v>
      </c>
      <c r="H5215" s="7"/>
    </row>
    <row collapsed="false" customFormat="false" customHeight="false" hidden="false" ht="50.4" outlineLevel="1" r="5216">
      <c r="A5216" s="7" t="n">
        <f aca="false">A5215+1</f>
        <v>5202</v>
      </c>
      <c r="B5216" s="10" t="s">
        <v>5240</v>
      </c>
      <c r="C5216" s="7" t="n">
        <v>1945</v>
      </c>
      <c r="D5216" s="7" t="n">
        <v>218.7</v>
      </c>
      <c r="E5216" s="7" t="s">
        <v>2267</v>
      </c>
      <c r="F5216" s="7"/>
      <c r="G5216" s="7" t="s">
        <v>15</v>
      </c>
      <c r="H5216" s="7"/>
    </row>
    <row collapsed="false" customFormat="false" customHeight="false" hidden="false" ht="50.4" outlineLevel="1" r="5217">
      <c r="A5217" s="7" t="n">
        <f aca="false">A5216+1</f>
        <v>5203</v>
      </c>
      <c r="B5217" s="10" t="s">
        <v>5241</v>
      </c>
      <c r="C5217" s="7" t="n">
        <v>1945</v>
      </c>
      <c r="D5217" s="7" t="n">
        <v>125</v>
      </c>
      <c r="E5217" s="7" t="s">
        <v>2267</v>
      </c>
      <c r="F5217" s="7"/>
      <c r="G5217" s="7" t="s">
        <v>15</v>
      </c>
      <c r="H5217" s="7"/>
    </row>
    <row collapsed="false" customFormat="false" customHeight="false" hidden="false" ht="50.4" outlineLevel="1" r="5218">
      <c r="A5218" s="7" t="n">
        <f aca="false">A5217+1</f>
        <v>5204</v>
      </c>
      <c r="B5218" s="10" t="s">
        <v>5242</v>
      </c>
      <c r="C5218" s="7" t="n">
        <v>1945</v>
      </c>
      <c r="D5218" s="7" t="n">
        <v>136.7</v>
      </c>
      <c r="E5218" s="7" t="s">
        <v>2267</v>
      </c>
      <c r="F5218" s="7"/>
      <c r="G5218" s="7" t="s">
        <v>15</v>
      </c>
      <c r="H5218" s="7"/>
    </row>
    <row collapsed="false" customFormat="false" customHeight="false" hidden="false" ht="50.4" outlineLevel="1" r="5219">
      <c r="A5219" s="7" t="n">
        <f aca="false">A5218+1</f>
        <v>5205</v>
      </c>
      <c r="B5219" s="10" t="s">
        <v>5243</v>
      </c>
      <c r="C5219" s="7" t="n">
        <v>1945</v>
      </c>
      <c r="D5219" s="7" t="n">
        <v>199.7</v>
      </c>
      <c r="E5219" s="7" t="s">
        <v>2267</v>
      </c>
      <c r="F5219" s="7"/>
      <c r="G5219" s="7" t="s">
        <v>15</v>
      </c>
      <c r="H5219" s="7"/>
    </row>
    <row collapsed="false" customFormat="false" customHeight="false" hidden="false" ht="50.4" outlineLevel="1" r="5220">
      <c r="A5220" s="7" t="n">
        <f aca="false">A5219+1</f>
        <v>5206</v>
      </c>
      <c r="B5220" s="10" t="s">
        <v>5244</v>
      </c>
      <c r="C5220" s="7" t="n">
        <v>1945</v>
      </c>
      <c r="D5220" s="7" t="n">
        <v>146.5</v>
      </c>
      <c r="E5220" s="7" t="s">
        <v>2267</v>
      </c>
      <c r="F5220" s="7"/>
      <c r="G5220" s="7" t="s">
        <v>15</v>
      </c>
      <c r="H5220" s="7"/>
    </row>
    <row collapsed="false" customFormat="false" customHeight="false" hidden="false" ht="75.6" outlineLevel="1" r="5221">
      <c r="A5221" s="7" t="n">
        <f aca="false">A5220+1</f>
        <v>5207</v>
      </c>
      <c r="B5221" s="10" t="s">
        <v>5245</v>
      </c>
      <c r="C5221" s="7" t="n">
        <v>1945</v>
      </c>
      <c r="D5221" s="7" t="n">
        <v>1719.7</v>
      </c>
      <c r="E5221" s="7" t="s">
        <v>2336</v>
      </c>
      <c r="F5221" s="7"/>
      <c r="G5221" s="7" t="s">
        <v>15</v>
      </c>
      <c r="H5221" s="7"/>
    </row>
    <row collapsed="false" customFormat="false" customHeight="false" hidden="false" ht="50.4" outlineLevel="1" r="5222">
      <c r="A5222" s="7" t="n">
        <f aca="false">A5221+1</f>
        <v>5208</v>
      </c>
      <c r="B5222" s="10" t="s">
        <v>5246</v>
      </c>
      <c r="C5222" s="7" t="n">
        <v>1945</v>
      </c>
      <c r="D5222" s="7" t="n">
        <v>318.8</v>
      </c>
      <c r="E5222" s="7" t="s">
        <v>2267</v>
      </c>
      <c r="F5222" s="7"/>
      <c r="G5222" s="7" t="s">
        <v>15</v>
      </c>
      <c r="H5222" s="7"/>
    </row>
    <row collapsed="false" customFormat="false" customHeight="false" hidden="false" ht="50.4" outlineLevel="1" r="5223">
      <c r="A5223" s="7" t="n">
        <f aca="false">A5222+1</f>
        <v>5209</v>
      </c>
      <c r="B5223" s="10" t="s">
        <v>5247</v>
      </c>
      <c r="C5223" s="7" t="n">
        <v>1945</v>
      </c>
      <c r="D5223" s="7" t="n">
        <v>301.2</v>
      </c>
      <c r="E5223" s="7" t="s">
        <v>2267</v>
      </c>
      <c r="F5223" s="7"/>
      <c r="G5223" s="7" t="s">
        <v>15</v>
      </c>
      <c r="H5223" s="7"/>
    </row>
    <row collapsed="false" customFormat="false" customHeight="false" hidden="false" ht="50.4" outlineLevel="1" r="5224">
      <c r="A5224" s="7" t="n">
        <f aca="false">A5223+1</f>
        <v>5210</v>
      </c>
      <c r="B5224" s="10" t="s">
        <v>5248</v>
      </c>
      <c r="C5224" s="7" t="n">
        <v>1945</v>
      </c>
      <c r="D5224" s="7" t="n">
        <v>232.4</v>
      </c>
      <c r="E5224" s="7" t="s">
        <v>2267</v>
      </c>
      <c r="F5224" s="7"/>
      <c r="G5224" s="7" t="s">
        <v>15</v>
      </c>
      <c r="H5224" s="7"/>
    </row>
    <row collapsed="false" customFormat="false" customHeight="false" hidden="false" ht="50.4" outlineLevel="1" r="5225">
      <c r="A5225" s="7" t="n">
        <f aca="false">A5224+1</f>
        <v>5211</v>
      </c>
      <c r="B5225" s="10" t="s">
        <v>5249</v>
      </c>
      <c r="C5225" s="7" t="n">
        <v>1945</v>
      </c>
      <c r="D5225" s="7" t="n">
        <v>235.3</v>
      </c>
      <c r="E5225" s="7" t="s">
        <v>2267</v>
      </c>
      <c r="F5225" s="7"/>
      <c r="G5225" s="7" t="s">
        <v>15</v>
      </c>
      <c r="H5225" s="7"/>
    </row>
    <row collapsed="false" customFormat="false" customHeight="false" hidden="false" ht="75.6" outlineLevel="1" r="5226">
      <c r="A5226" s="7" t="n">
        <f aca="false">A5225+1</f>
        <v>5212</v>
      </c>
      <c r="B5226" s="10" t="s">
        <v>5250</v>
      </c>
      <c r="C5226" s="7" t="n">
        <v>1945</v>
      </c>
      <c r="D5226" s="7" t="n">
        <v>1182.6</v>
      </c>
      <c r="E5226" s="7" t="s">
        <v>166</v>
      </c>
      <c r="F5226" s="7"/>
      <c r="G5226" s="7" t="s">
        <v>15</v>
      </c>
      <c r="H5226" s="7"/>
    </row>
    <row collapsed="false" customFormat="false" customHeight="false" hidden="false" ht="75.6" outlineLevel="1" r="5227">
      <c r="A5227" s="7" t="n">
        <f aca="false">A5226+1</f>
        <v>5213</v>
      </c>
      <c r="B5227" s="10" t="s">
        <v>5251</v>
      </c>
      <c r="C5227" s="7" t="n">
        <v>1945</v>
      </c>
      <c r="D5227" s="7" t="n">
        <v>1268.7</v>
      </c>
      <c r="E5227" s="7" t="s">
        <v>2336</v>
      </c>
      <c r="F5227" s="7"/>
      <c r="G5227" s="7" t="s">
        <v>15</v>
      </c>
      <c r="H5227" s="7"/>
    </row>
    <row collapsed="false" customFormat="false" customHeight="false" hidden="false" ht="50.4" outlineLevel="1" r="5228">
      <c r="A5228" s="7" t="n">
        <f aca="false">A5227+1</f>
        <v>5214</v>
      </c>
      <c r="B5228" s="10" t="s">
        <v>5252</v>
      </c>
      <c r="C5228" s="7" t="n">
        <v>1945</v>
      </c>
      <c r="D5228" s="7" t="n">
        <v>303</v>
      </c>
      <c r="E5228" s="7" t="s">
        <v>2267</v>
      </c>
      <c r="F5228" s="7"/>
      <c r="G5228" s="7" t="s">
        <v>15</v>
      </c>
      <c r="H5228" s="7"/>
    </row>
    <row collapsed="false" customFormat="false" customHeight="false" hidden="false" ht="50.4" outlineLevel="1" r="5229">
      <c r="A5229" s="7" t="n">
        <f aca="false">A5228+1</f>
        <v>5215</v>
      </c>
      <c r="B5229" s="10" t="s">
        <v>5253</v>
      </c>
      <c r="C5229" s="7" t="n">
        <v>1945</v>
      </c>
      <c r="D5229" s="7" t="n">
        <v>155.6</v>
      </c>
      <c r="E5229" s="7" t="s">
        <v>2267</v>
      </c>
      <c r="F5229" s="7"/>
      <c r="G5229" s="7" t="s">
        <v>15</v>
      </c>
      <c r="H5229" s="7"/>
    </row>
    <row collapsed="false" customFormat="false" customHeight="false" hidden="false" ht="50.4" outlineLevel="1" r="5230">
      <c r="A5230" s="7" t="n">
        <f aca="false">A5229+1</f>
        <v>5216</v>
      </c>
      <c r="B5230" s="10" t="s">
        <v>5254</v>
      </c>
      <c r="C5230" s="7" t="n">
        <v>1945</v>
      </c>
      <c r="D5230" s="7" t="n">
        <v>178.1</v>
      </c>
      <c r="E5230" s="7" t="s">
        <v>2267</v>
      </c>
      <c r="F5230" s="7"/>
      <c r="G5230" s="7" t="s">
        <v>15</v>
      </c>
      <c r="H5230" s="7"/>
    </row>
    <row collapsed="false" customFormat="false" customHeight="false" hidden="false" ht="50.4" outlineLevel="1" r="5231">
      <c r="A5231" s="7" t="n">
        <f aca="false">A5230+1</f>
        <v>5217</v>
      </c>
      <c r="B5231" s="10" t="s">
        <v>5255</v>
      </c>
      <c r="C5231" s="7" t="n">
        <v>1945</v>
      </c>
      <c r="D5231" s="7" t="n">
        <v>126.9</v>
      </c>
      <c r="E5231" s="7" t="s">
        <v>2267</v>
      </c>
      <c r="F5231" s="7"/>
      <c r="G5231" s="7" t="s">
        <v>15</v>
      </c>
      <c r="H5231" s="7"/>
    </row>
    <row collapsed="false" customFormat="false" customHeight="false" hidden="false" ht="50.4" outlineLevel="1" r="5232">
      <c r="A5232" s="7" t="n">
        <f aca="false">A5231+1</f>
        <v>5218</v>
      </c>
      <c r="B5232" s="10" t="s">
        <v>5256</v>
      </c>
      <c r="C5232" s="7" t="n">
        <v>1945</v>
      </c>
      <c r="D5232" s="7" t="n">
        <v>199.7</v>
      </c>
      <c r="E5232" s="7" t="s">
        <v>2267</v>
      </c>
      <c r="F5232" s="7"/>
      <c r="G5232" s="7" t="s">
        <v>15</v>
      </c>
      <c r="H5232" s="7"/>
    </row>
    <row collapsed="false" customFormat="false" customHeight="false" hidden="false" ht="50.4" outlineLevel="1" r="5233">
      <c r="A5233" s="7" t="n">
        <f aca="false">A5232+1</f>
        <v>5219</v>
      </c>
      <c r="B5233" s="10" t="s">
        <v>5257</v>
      </c>
      <c r="C5233" s="7" t="n">
        <v>1945</v>
      </c>
      <c r="D5233" s="7" t="n">
        <v>165.6</v>
      </c>
      <c r="E5233" s="7" t="s">
        <v>2267</v>
      </c>
      <c r="F5233" s="7"/>
      <c r="G5233" s="7" t="s">
        <v>15</v>
      </c>
      <c r="H5233" s="7"/>
    </row>
    <row collapsed="false" customFormat="false" customHeight="false" hidden="false" ht="50.4" outlineLevel="1" r="5234">
      <c r="A5234" s="7" t="n">
        <f aca="false">A5233+1</f>
        <v>5220</v>
      </c>
      <c r="B5234" s="10" t="s">
        <v>5258</v>
      </c>
      <c r="C5234" s="7" t="n">
        <v>1945</v>
      </c>
      <c r="D5234" s="7" t="n">
        <v>140</v>
      </c>
      <c r="E5234" s="7" t="s">
        <v>2267</v>
      </c>
      <c r="F5234" s="7"/>
      <c r="G5234" s="7" t="s">
        <v>15</v>
      </c>
      <c r="H5234" s="7"/>
    </row>
    <row collapsed="false" customFormat="false" customHeight="false" hidden="false" ht="50.4" outlineLevel="1" r="5235">
      <c r="A5235" s="7" t="n">
        <f aca="false">A5234+1</f>
        <v>5221</v>
      </c>
      <c r="B5235" s="10" t="s">
        <v>5259</v>
      </c>
      <c r="C5235" s="7" t="n">
        <v>1945</v>
      </c>
      <c r="D5235" s="7" t="n">
        <v>210.7</v>
      </c>
      <c r="E5235" s="7" t="s">
        <v>2267</v>
      </c>
      <c r="F5235" s="7"/>
      <c r="G5235" s="7" t="s">
        <v>15</v>
      </c>
      <c r="H5235" s="7"/>
    </row>
    <row collapsed="false" customFormat="false" customHeight="false" hidden="false" ht="50.4" outlineLevel="1" r="5236">
      <c r="A5236" s="7" t="n">
        <f aca="false">A5235+1</f>
        <v>5222</v>
      </c>
      <c r="B5236" s="10" t="s">
        <v>5260</v>
      </c>
      <c r="C5236" s="7" t="n">
        <v>1945</v>
      </c>
      <c r="D5236" s="7" t="n">
        <v>191.2</v>
      </c>
      <c r="E5236" s="7" t="s">
        <v>2267</v>
      </c>
      <c r="F5236" s="7"/>
      <c r="G5236" s="7" t="s">
        <v>15</v>
      </c>
      <c r="H5236" s="7"/>
    </row>
    <row collapsed="false" customFormat="false" customHeight="false" hidden="false" ht="50.4" outlineLevel="1" r="5237">
      <c r="A5237" s="7" t="n">
        <f aca="false">A5236+1</f>
        <v>5223</v>
      </c>
      <c r="B5237" s="10" t="s">
        <v>5261</v>
      </c>
      <c r="C5237" s="7" t="n">
        <v>1945</v>
      </c>
      <c r="D5237" s="7" t="n">
        <v>204.2</v>
      </c>
      <c r="E5237" s="7" t="s">
        <v>2267</v>
      </c>
      <c r="F5237" s="7"/>
      <c r="G5237" s="7" t="s">
        <v>15</v>
      </c>
      <c r="H5237" s="7"/>
    </row>
    <row collapsed="false" customFormat="false" customHeight="false" hidden="false" ht="75.6" outlineLevel="1" r="5238">
      <c r="A5238" s="7" t="n">
        <f aca="false">A5237+1</f>
        <v>5224</v>
      </c>
      <c r="B5238" s="10" t="s">
        <v>5262</v>
      </c>
      <c r="C5238" s="7" t="n">
        <v>1945</v>
      </c>
      <c r="D5238" s="7" t="n">
        <v>213.3</v>
      </c>
      <c r="E5238" s="7" t="s">
        <v>2336</v>
      </c>
      <c r="F5238" s="7"/>
      <c r="G5238" s="7" t="s">
        <v>15</v>
      </c>
      <c r="H5238" s="7"/>
    </row>
    <row collapsed="false" customFormat="false" customHeight="false" hidden="false" ht="50.4" outlineLevel="1" r="5239">
      <c r="A5239" s="7" t="n">
        <f aca="false">A5238+1</f>
        <v>5225</v>
      </c>
      <c r="B5239" s="10" t="s">
        <v>5263</v>
      </c>
      <c r="C5239" s="7" t="n">
        <v>1945</v>
      </c>
      <c r="D5239" s="7" t="n">
        <v>151</v>
      </c>
      <c r="E5239" s="7" t="s">
        <v>2267</v>
      </c>
      <c r="F5239" s="7"/>
      <c r="G5239" s="7" t="s">
        <v>15</v>
      </c>
      <c r="H5239" s="7"/>
    </row>
    <row collapsed="false" customFormat="false" customHeight="false" hidden="false" ht="50.4" outlineLevel="1" r="5240">
      <c r="A5240" s="7" t="n">
        <f aca="false">A5239+1</f>
        <v>5226</v>
      </c>
      <c r="B5240" s="10" t="s">
        <v>5264</v>
      </c>
      <c r="C5240" s="7" t="n">
        <v>1945</v>
      </c>
      <c r="D5240" s="7" t="n">
        <v>305.7</v>
      </c>
      <c r="E5240" s="7" t="s">
        <v>2267</v>
      </c>
      <c r="F5240" s="7"/>
      <c r="G5240" s="7" t="s">
        <v>15</v>
      </c>
      <c r="H5240" s="7"/>
    </row>
    <row collapsed="false" customFormat="false" customHeight="false" hidden="false" ht="50.4" outlineLevel="1" r="5241">
      <c r="A5241" s="7" t="n">
        <f aca="false">A5240+1</f>
        <v>5227</v>
      </c>
      <c r="B5241" s="10" t="s">
        <v>5265</v>
      </c>
      <c r="C5241" s="7" t="n">
        <v>1945</v>
      </c>
      <c r="D5241" s="7" t="n">
        <v>483.3</v>
      </c>
      <c r="E5241" s="7" t="s">
        <v>130</v>
      </c>
      <c r="F5241" s="7"/>
      <c r="G5241" s="7" t="s">
        <v>15</v>
      </c>
      <c r="H5241" s="7"/>
    </row>
    <row collapsed="false" customFormat="false" customHeight="false" hidden="false" ht="50.4" outlineLevel="1" r="5242">
      <c r="A5242" s="7" t="n">
        <f aca="false">A5241+1</f>
        <v>5228</v>
      </c>
      <c r="B5242" s="10" t="s">
        <v>5266</v>
      </c>
      <c r="C5242" s="7" t="n">
        <v>1945</v>
      </c>
      <c r="D5242" s="7" t="n">
        <v>160.8</v>
      </c>
      <c r="E5242" s="7" t="s">
        <v>2267</v>
      </c>
      <c r="F5242" s="7"/>
      <c r="G5242" s="7" t="s">
        <v>15</v>
      </c>
      <c r="H5242" s="7"/>
    </row>
    <row collapsed="false" customFormat="false" customHeight="false" hidden="false" ht="75.6" outlineLevel="1" r="5243">
      <c r="A5243" s="7" t="n">
        <f aca="false">A5242+1</f>
        <v>5229</v>
      </c>
      <c r="B5243" s="10" t="s">
        <v>5267</v>
      </c>
      <c r="C5243" s="7" t="n">
        <v>1945</v>
      </c>
      <c r="D5243" s="7" t="n">
        <v>2704.9</v>
      </c>
      <c r="E5243" s="7" t="s">
        <v>130</v>
      </c>
      <c r="F5243" s="7"/>
      <c r="G5243" s="7" t="s">
        <v>15</v>
      </c>
      <c r="H5243" s="7"/>
    </row>
    <row collapsed="false" customFormat="false" customHeight="false" hidden="false" ht="50.4" outlineLevel="1" r="5244">
      <c r="A5244" s="7" t="n">
        <f aca="false">A5243+1</f>
        <v>5230</v>
      </c>
      <c r="B5244" s="10" t="s">
        <v>5268</v>
      </c>
      <c r="C5244" s="7" t="n">
        <v>1945</v>
      </c>
      <c r="D5244" s="7" t="n">
        <v>307.1</v>
      </c>
      <c r="E5244" s="7" t="s">
        <v>2267</v>
      </c>
      <c r="F5244" s="7"/>
      <c r="G5244" s="7" t="s">
        <v>15</v>
      </c>
      <c r="H5244" s="7"/>
    </row>
    <row collapsed="false" customFormat="false" customHeight="false" hidden="false" ht="50.4" outlineLevel="1" r="5245">
      <c r="A5245" s="7" t="n">
        <f aca="false">A5244+1</f>
        <v>5231</v>
      </c>
      <c r="B5245" s="10" t="s">
        <v>5269</v>
      </c>
      <c r="C5245" s="7" t="n">
        <v>1945</v>
      </c>
      <c r="D5245" s="7" t="n">
        <v>197.1</v>
      </c>
      <c r="E5245" s="7" t="s">
        <v>2267</v>
      </c>
      <c r="F5245" s="7"/>
      <c r="G5245" s="7" t="s">
        <v>15</v>
      </c>
      <c r="H5245" s="7"/>
    </row>
    <row collapsed="false" customFormat="false" customHeight="false" hidden="false" ht="50.4" outlineLevel="1" r="5246">
      <c r="A5246" s="7" t="n">
        <f aca="false">A5245+1</f>
        <v>5232</v>
      </c>
      <c r="B5246" s="10" t="s">
        <v>5270</v>
      </c>
      <c r="C5246" s="7" t="n">
        <v>1945</v>
      </c>
      <c r="D5246" s="7" t="n">
        <v>372.7</v>
      </c>
      <c r="E5246" s="7" t="s">
        <v>2267</v>
      </c>
      <c r="F5246" s="7"/>
      <c r="G5246" s="7" t="s">
        <v>15</v>
      </c>
      <c r="H5246" s="7"/>
    </row>
    <row collapsed="false" customFormat="false" customHeight="false" hidden="false" ht="50.4" outlineLevel="1" r="5247">
      <c r="A5247" s="7" t="n">
        <f aca="false">A5246+1</f>
        <v>5233</v>
      </c>
      <c r="B5247" s="10" t="s">
        <v>5271</v>
      </c>
      <c r="C5247" s="7" t="n">
        <v>1945</v>
      </c>
      <c r="D5247" s="7" t="n">
        <v>299.7</v>
      </c>
      <c r="E5247" s="7" t="s">
        <v>2267</v>
      </c>
      <c r="F5247" s="7"/>
      <c r="G5247" s="7" t="s">
        <v>15</v>
      </c>
      <c r="H5247" s="7"/>
    </row>
    <row collapsed="false" customFormat="false" customHeight="false" hidden="false" ht="50.4" outlineLevel="1" r="5248">
      <c r="A5248" s="7" t="n">
        <f aca="false">A5247+1</f>
        <v>5234</v>
      </c>
      <c r="B5248" s="10" t="s">
        <v>5272</v>
      </c>
      <c r="C5248" s="7" t="n">
        <v>1945</v>
      </c>
      <c r="D5248" s="7" t="n">
        <v>154.6</v>
      </c>
      <c r="E5248" s="7" t="s">
        <v>130</v>
      </c>
      <c r="F5248" s="7"/>
      <c r="G5248" s="7" t="s">
        <v>15</v>
      </c>
      <c r="H5248" s="7"/>
    </row>
    <row collapsed="false" customFormat="false" customHeight="false" hidden="false" ht="50.4" outlineLevel="1" r="5249">
      <c r="A5249" s="7" t="n">
        <f aca="false">A5248+1</f>
        <v>5235</v>
      </c>
      <c r="B5249" s="10" t="s">
        <v>5273</v>
      </c>
      <c r="C5249" s="7" t="n">
        <v>1945</v>
      </c>
      <c r="D5249" s="7" t="n">
        <v>97</v>
      </c>
      <c r="E5249" s="7" t="s">
        <v>130</v>
      </c>
      <c r="F5249" s="7"/>
      <c r="G5249" s="7" t="s">
        <v>15</v>
      </c>
      <c r="H5249" s="7"/>
    </row>
    <row collapsed="false" customFormat="false" customHeight="false" hidden="false" ht="50.4" outlineLevel="1" r="5250">
      <c r="A5250" s="7" t="n">
        <f aca="false">A5249+1</f>
        <v>5236</v>
      </c>
      <c r="B5250" s="10" t="s">
        <v>5274</v>
      </c>
      <c r="C5250" s="7" t="n">
        <v>1945</v>
      </c>
      <c r="D5250" s="7" t="n">
        <v>248.4</v>
      </c>
      <c r="E5250" s="7" t="s">
        <v>2267</v>
      </c>
      <c r="F5250" s="7"/>
      <c r="G5250" s="7" t="s">
        <v>15</v>
      </c>
      <c r="H5250" s="7"/>
    </row>
    <row collapsed="false" customFormat="false" customHeight="false" hidden="false" ht="50.4" outlineLevel="1" r="5251">
      <c r="A5251" s="7" t="n">
        <f aca="false">A5250+1</f>
        <v>5237</v>
      </c>
      <c r="B5251" s="10" t="s">
        <v>5275</v>
      </c>
      <c r="C5251" s="7" t="n">
        <v>1945</v>
      </c>
      <c r="D5251" s="7" t="n">
        <v>634.1</v>
      </c>
      <c r="E5251" s="7" t="s">
        <v>2267</v>
      </c>
      <c r="F5251" s="7"/>
      <c r="G5251" s="7" t="s">
        <v>15</v>
      </c>
      <c r="H5251" s="7"/>
    </row>
    <row collapsed="false" customFormat="false" customHeight="false" hidden="false" ht="50.4" outlineLevel="1" r="5252">
      <c r="A5252" s="7" t="n">
        <f aca="false">A5251+1</f>
        <v>5238</v>
      </c>
      <c r="B5252" s="10" t="s">
        <v>5276</v>
      </c>
      <c r="C5252" s="7" t="n">
        <v>1945</v>
      </c>
      <c r="D5252" s="7" t="n">
        <v>206.5</v>
      </c>
      <c r="E5252" s="7" t="s">
        <v>2267</v>
      </c>
      <c r="F5252" s="7"/>
      <c r="G5252" s="7" t="s">
        <v>15</v>
      </c>
      <c r="H5252" s="7"/>
    </row>
    <row collapsed="false" customFormat="false" customHeight="false" hidden="false" ht="50.4" outlineLevel="1" r="5253">
      <c r="A5253" s="7" t="n">
        <f aca="false">A5252+1</f>
        <v>5239</v>
      </c>
      <c r="B5253" s="10" t="s">
        <v>5277</v>
      </c>
      <c r="C5253" s="7" t="n">
        <v>1945</v>
      </c>
      <c r="D5253" s="7" t="n">
        <v>223.9</v>
      </c>
      <c r="E5253" s="7" t="s">
        <v>130</v>
      </c>
      <c r="F5253" s="7"/>
      <c r="G5253" s="7" t="s">
        <v>15</v>
      </c>
      <c r="H5253" s="7"/>
    </row>
    <row collapsed="false" customFormat="false" customHeight="false" hidden="false" ht="50.4" outlineLevel="1" r="5254">
      <c r="A5254" s="7" t="n">
        <f aca="false">A5253+1</f>
        <v>5240</v>
      </c>
      <c r="B5254" s="10" t="s">
        <v>5278</v>
      </c>
      <c r="C5254" s="7" t="n">
        <v>1945</v>
      </c>
      <c r="D5254" s="7" t="n">
        <v>196.6</v>
      </c>
      <c r="E5254" s="7" t="s">
        <v>130</v>
      </c>
      <c r="F5254" s="7"/>
      <c r="G5254" s="7" t="s">
        <v>15</v>
      </c>
      <c r="H5254" s="7"/>
    </row>
    <row collapsed="false" customFormat="false" customHeight="false" hidden="false" ht="50.4" outlineLevel="1" r="5255">
      <c r="A5255" s="7" t="n">
        <f aca="false">A5254+1</f>
        <v>5241</v>
      </c>
      <c r="B5255" s="10" t="s">
        <v>5279</v>
      </c>
      <c r="C5255" s="7" t="n">
        <v>1945</v>
      </c>
      <c r="D5255" s="7" t="n">
        <v>202</v>
      </c>
      <c r="E5255" s="7" t="s">
        <v>2267</v>
      </c>
      <c r="F5255" s="7"/>
      <c r="G5255" s="7" t="s">
        <v>15</v>
      </c>
      <c r="H5255" s="7"/>
    </row>
    <row collapsed="false" customFormat="false" customHeight="false" hidden="false" ht="50.4" outlineLevel="1" r="5256">
      <c r="A5256" s="7" t="n">
        <f aca="false">A5255+1</f>
        <v>5242</v>
      </c>
      <c r="B5256" s="10" t="s">
        <v>5280</v>
      </c>
      <c r="C5256" s="7" t="n">
        <v>1945</v>
      </c>
      <c r="D5256" s="7" t="n">
        <v>890.4</v>
      </c>
      <c r="E5256" s="7" t="s">
        <v>2267</v>
      </c>
      <c r="F5256" s="7"/>
      <c r="G5256" s="7" t="s">
        <v>15</v>
      </c>
      <c r="H5256" s="7"/>
    </row>
    <row collapsed="false" customFormat="false" customHeight="false" hidden="false" ht="50.4" outlineLevel="1" r="5257">
      <c r="A5257" s="7" t="n">
        <f aca="false">A5256+1</f>
        <v>5243</v>
      </c>
      <c r="B5257" s="10" t="s">
        <v>5281</v>
      </c>
      <c r="C5257" s="7" t="n">
        <v>1945</v>
      </c>
      <c r="D5257" s="7" t="n">
        <v>721.1</v>
      </c>
      <c r="E5257" s="7" t="s">
        <v>2267</v>
      </c>
      <c r="F5257" s="7"/>
      <c r="G5257" s="7" t="s">
        <v>15</v>
      </c>
      <c r="H5257" s="7"/>
    </row>
    <row collapsed="false" customFormat="false" customHeight="false" hidden="false" ht="50.4" outlineLevel="1" r="5258">
      <c r="A5258" s="7" t="n">
        <f aca="false">A5257+1</f>
        <v>5244</v>
      </c>
      <c r="B5258" s="10" t="s">
        <v>5282</v>
      </c>
      <c r="C5258" s="7" t="n">
        <v>1945</v>
      </c>
      <c r="D5258" s="7" t="n">
        <v>301.9</v>
      </c>
      <c r="E5258" s="7" t="s">
        <v>2267</v>
      </c>
      <c r="F5258" s="7"/>
      <c r="G5258" s="7" t="s">
        <v>15</v>
      </c>
      <c r="H5258" s="7"/>
    </row>
    <row collapsed="false" customFormat="false" customHeight="false" hidden="false" ht="50.4" outlineLevel="1" r="5259">
      <c r="A5259" s="7" t="n">
        <f aca="false">A5258+1</f>
        <v>5245</v>
      </c>
      <c r="B5259" s="10" t="s">
        <v>5283</v>
      </c>
      <c r="C5259" s="7" t="n">
        <v>1945</v>
      </c>
      <c r="D5259" s="7" t="n">
        <v>192.5</v>
      </c>
      <c r="E5259" s="7" t="s">
        <v>2267</v>
      </c>
      <c r="F5259" s="7"/>
      <c r="G5259" s="7" t="s">
        <v>15</v>
      </c>
      <c r="H5259" s="7"/>
    </row>
    <row collapsed="false" customFormat="false" customHeight="false" hidden="false" ht="50.4" outlineLevel="1" r="5260">
      <c r="A5260" s="7" t="n">
        <f aca="false">A5259+1</f>
        <v>5246</v>
      </c>
      <c r="B5260" s="10" t="s">
        <v>5284</v>
      </c>
      <c r="C5260" s="7" t="n">
        <v>1945</v>
      </c>
      <c r="D5260" s="7" t="n">
        <v>211.2</v>
      </c>
      <c r="E5260" s="7" t="s">
        <v>2267</v>
      </c>
      <c r="F5260" s="7"/>
      <c r="G5260" s="7" t="s">
        <v>15</v>
      </c>
      <c r="H5260" s="7"/>
    </row>
    <row collapsed="false" customFormat="false" customHeight="false" hidden="false" ht="50.4" outlineLevel="1" r="5261">
      <c r="A5261" s="7" t="n">
        <f aca="false">A5260+1</f>
        <v>5247</v>
      </c>
      <c r="B5261" s="10" t="s">
        <v>5285</v>
      </c>
      <c r="C5261" s="7" t="n">
        <v>1945</v>
      </c>
      <c r="D5261" s="7" t="n">
        <v>207.9</v>
      </c>
      <c r="E5261" s="7" t="s">
        <v>2267</v>
      </c>
      <c r="F5261" s="7"/>
      <c r="G5261" s="7" t="s">
        <v>15</v>
      </c>
      <c r="H5261" s="7"/>
    </row>
    <row collapsed="false" customFormat="false" customHeight="false" hidden="false" ht="50.4" outlineLevel="1" r="5262">
      <c r="A5262" s="7" t="n">
        <f aca="false">A5261+1</f>
        <v>5248</v>
      </c>
      <c r="B5262" s="10" t="s">
        <v>5286</v>
      </c>
      <c r="C5262" s="7" t="n">
        <v>1947</v>
      </c>
      <c r="D5262" s="7" t="n">
        <v>221</v>
      </c>
      <c r="E5262" s="7" t="s">
        <v>82</v>
      </c>
      <c r="F5262" s="7"/>
      <c r="G5262" s="7" t="s">
        <v>15</v>
      </c>
      <c r="H5262" s="7"/>
    </row>
    <row collapsed="false" customFormat="false" customHeight="false" hidden="false" ht="75.6" outlineLevel="1" r="5263">
      <c r="A5263" s="7" t="n">
        <f aca="false">A5262+1</f>
        <v>5249</v>
      </c>
      <c r="B5263" s="10" t="s">
        <v>5287</v>
      </c>
      <c r="C5263" s="7" t="n">
        <v>1945</v>
      </c>
      <c r="D5263" s="7" t="n">
        <v>249.1</v>
      </c>
      <c r="E5263" s="7" t="s">
        <v>3789</v>
      </c>
      <c r="F5263" s="7"/>
      <c r="G5263" s="7" t="s">
        <v>15</v>
      </c>
      <c r="H5263" s="7"/>
    </row>
    <row collapsed="false" customFormat="false" customHeight="false" hidden="false" ht="50.4" outlineLevel="1" r="5264">
      <c r="A5264" s="7" t="n">
        <f aca="false">A5263+1</f>
        <v>5250</v>
      </c>
      <c r="B5264" s="10" t="s">
        <v>5288</v>
      </c>
      <c r="C5264" s="7" t="n">
        <v>1945</v>
      </c>
      <c r="D5264" s="7" t="n">
        <v>292.5</v>
      </c>
      <c r="E5264" s="7" t="s">
        <v>1480</v>
      </c>
      <c r="F5264" s="7"/>
      <c r="G5264" s="7" t="s">
        <v>15</v>
      </c>
      <c r="H5264" s="7" t="s">
        <v>15</v>
      </c>
    </row>
    <row collapsed="false" customFormat="false" customHeight="false" hidden="false" ht="75.6" outlineLevel="1" r="5265">
      <c r="A5265" s="7" t="n">
        <f aca="false">A5264+1</f>
        <v>5251</v>
      </c>
      <c r="B5265" s="10" t="s">
        <v>5289</v>
      </c>
      <c r="C5265" s="7" t="n">
        <v>1955</v>
      </c>
      <c r="D5265" s="7" t="n">
        <v>176.1</v>
      </c>
      <c r="E5265" s="7" t="s">
        <v>3789</v>
      </c>
      <c r="F5265" s="7"/>
      <c r="G5265" s="7" t="s">
        <v>15</v>
      </c>
      <c r="H5265" s="7"/>
    </row>
    <row collapsed="false" customFormat="false" customHeight="false" hidden="false" ht="75.6" outlineLevel="1" r="5266">
      <c r="A5266" s="7" t="n">
        <f aca="false">A5265+1</f>
        <v>5252</v>
      </c>
      <c r="B5266" s="10" t="s">
        <v>5290</v>
      </c>
      <c r="C5266" s="7" t="n">
        <v>1945</v>
      </c>
      <c r="D5266" s="7" t="n">
        <v>421.3</v>
      </c>
      <c r="E5266" s="7" t="s">
        <v>2336</v>
      </c>
      <c r="F5266" s="7"/>
      <c r="G5266" s="7" t="s">
        <v>15</v>
      </c>
      <c r="H5266" s="7"/>
    </row>
    <row collapsed="false" customFormat="false" customHeight="false" hidden="false" ht="100.8" outlineLevel="1" r="5267">
      <c r="A5267" s="7" t="n">
        <f aca="false">A5266+1</f>
        <v>5253</v>
      </c>
      <c r="B5267" s="10" t="s">
        <v>5291</v>
      </c>
      <c r="C5267" s="7" t="n">
        <v>1945</v>
      </c>
      <c r="D5267" s="7" t="n">
        <v>7905.1</v>
      </c>
      <c r="E5267" s="7" t="s">
        <v>82</v>
      </c>
      <c r="F5267" s="7"/>
      <c r="G5267" s="7" t="s">
        <v>15</v>
      </c>
      <c r="H5267" s="7" t="s">
        <v>15</v>
      </c>
    </row>
    <row collapsed="false" customFormat="false" customHeight="false" hidden="false" ht="50.4" outlineLevel="1" r="5268">
      <c r="A5268" s="7" t="n">
        <f aca="false">A5267+1</f>
        <v>5254</v>
      </c>
      <c r="B5268" s="10" t="s">
        <v>5292</v>
      </c>
      <c r="C5268" s="7" t="n">
        <v>1945</v>
      </c>
      <c r="D5268" s="7" t="n">
        <v>1560.7</v>
      </c>
      <c r="E5268" s="7" t="s">
        <v>1480</v>
      </c>
      <c r="F5268" s="7"/>
      <c r="G5268" s="7" t="s">
        <v>15</v>
      </c>
      <c r="H5268" s="7" t="s">
        <v>15</v>
      </c>
    </row>
    <row collapsed="false" customFormat="false" customHeight="false" hidden="false" ht="50.4" outlineLevel="1" r="5269">
      <c r="A5269" s="7" t="n">
        <f aca="false">A5268+1</f>
        <v>5255</v>
      </c>
      <c r="B5269" s="10" t="s">
        <v>5293</v>
      </c>
      <c r="C5269" s="7" t="n">
        <v>1947</v>
      </c>
      <c r="D5269" s="7" t="n">
        <v>233</v>
      </c>
      <c r="E5269" s="7" t="s">
        <v>82</v>
      </c>
      <c r="F5269" s="7"/>
      <c r="G5269" s="7" t="s">
        <v>15</v>
      </c>
      <c r="H5269" s="7"/>
    </row>
    <row collapsed="false" customFormat="false" customHeight="false" hidden="false" ht="50.4" outlineLevel="1" r="5270">
      <c r="A5270" s="7" t="n">
        <f aca="false">A5269+1</f>
        <v>5256</v>
      </c>
      <c r="B5270" s="10" t="s">
        <v>5294</v>
      </c>
      <c r="C5270" s="7" t="n">
        <v>1947</v>
      </c>
      <c r="D5270" s="7" t="n">
        <v>459</v>
      </c>
      <c r="E5270" s="7" t="s">
        <v>82</v>
      </c>
      <c r="F5270" s="7"/>
      <c r="G5270" s="7" t="s">
        <v>15</v>
      </c>
      <c r="H5270" s="7"/>
    </row>
    <row collapsed="false" customFormat="false" customHeight="false" hidden="false" ht="50.4" outlineLevel="1" r="5271">
      <c r="A5271" s="7" t="n">
        <f aca="false">A5270+1</f>
        <v>5257</v>
      </c>
      <c r="B5271" s="10" t="s">
        <v>5295</v>
      </c>
      <c r="C5271" s="7" t="n">
        <v>1945</v>
      </c>
      <c r="D5271" s="7" t="n">
        <v>439.4</v>
      </c>
      <c r="E5271" s="7" t="s">
        <v>1480</v>
      </c>
      <c r="F5271" s="7"/>
      <c r="G5271" s="7" t="s">
        <v>15</v>
      </c>
      <c r="H5271" s="7" t="s">
        <v>15</v>
      </c>
    </row>
    <row collapsed="false" customFormat="false" customHeight="false" hidden="false" ht="75.6" outlineLevel="1" r="5272">
      <c r="A5272" s="7" t="n">
        <f aca="false">A5271+1</f>
        <v>5258</v>
      </c>
      <c r="B5272" s="10" t="s">
        <v>5296</v>
      </c>
      <c r="C5272" s="7" t="n">
        <v>1945</v>
      </c>
      <c r="D5272" s="7" t="n">
        <v>2010.5</v>
      </c>
      <c r="E5272" s="7" t="s">
        <v>166</v>
      </c>
      <c r="F5272" s="7"/>
      <c r="G5272" s="7" t="s">
        <v>15</v>
      </c>
      <c r="H5272" s="7" t="s">
        <v>15</v>
      </c>
    </row>
    <row collapsed="false" customFormat="false" customHeight="false" hidden="false" ht="75.6" outlineLevel="1" r="5273">
      <c r="A5273" s="7" t="n">
        <f aca="false">A5272+1</f>
        <v>5259</v>
      </c>
      <c r="B5273" s="10" t="s">
        <v>5297</v>
      </c>
      <c r="C5273" s="7" t="n">
        <v>1954</v>
      </c>
      <c r="D5273" s="7" t="n">
        <v>478.7</v>
      </c>
      <c r="E5273" s="7" t="s">
        <v>2178</v>
      </c>
      <c r="F5273" s="7"/>
      <c r="G5273" s="7" t="s">
        <v>15</v>
      </c>
      <c r="H5273" s="7"/>
    </row>
    <row collapsed="false" customFormat="false" customHeight="false" hidden="false" ht="75.6" outlineLevel="1" r="5274">
      <c r="A5274" s="7" t="n">
        <f aca="false">A5273+1</f>
        <v>5260</v>
      </c>
      <c r="B5274" s="10" t="s">
        <v>5298</v>
      </c>
      <c r="C5274" s="7" t="n">
        <v>1945</v>
      </c>
      <c r="D5274" s="7" t="n">
        <v>2226.7</v>
      </c>
      <c r="E5274" s="7" t="s">
        <v>82</v>
      </c>
      <c r="F5274" s="7"/>
      <c r="G5274" s="7" t="s">
        <v>15</v>
      </c>
      <c r="H5274" s="7" t="s">
        <v>15</v>
      </c>
    </row>
    <row collapsed="false" customFormat="false" customHeight="false" hidden="false" ht="50.4" outlineLevel="1" r="5275">
      <c r="A5275" s="7" t="n">
        <f aca="false">A5274+1</f>
        <v>5261</v>
      </c>
      <c r="B5275" s="10" t="s">
        <v>5299</v>
      </c>
      <c r="C5275" s="7" t="n">
        <v>1945</v>
      </c>
      <c r="D5275" s="7" t="n">
        <v>426.4</v>
      </c>
      <c r="E5275" s="7" t="s">
        <v>1480</v>
      </c>
      <c r="F5275" s="7"/>
      <c r="G5275" s="7" t="s">
        <v>15</v>
      </c>
      <c r="H5275" s="7" t="s">
        <v>15</v>
      </c>
    </row>
    <row collapsed="false" customFormat="false" customHeight="false" hidden="false" ht="75.6" outlineLevel="1" r="5276">
      <c r="A5276" s="7" t="n">
        <f aca="false">A5275+1</f>
        <v>5262</v>
      </c>
      <c r="B5276" s="10" t="s">
        <v>5300</v>
      </c>
      <c r="C5276" s="7" t="n">
        <v>1959</v>
      </c>
      <c r="D5276" s="7" t="n">
        <v>823</v>
      </c>
      <c r="E5276" s="7" t="s">
        <v>3789</v>
      </c>
      <c r="F5276" s="7"/>
      <c r="G5276" s="7" t="s">
        <v>15</v>
      </c>
      <c r="H5276" s="7" t="s">
        <v>15</v>
      </c>
    </row>
    <row collapsed="false" customFormat="false" customHeight="false" hidden="false" ht="50.4" outlineLevel="1" r="5277">
      <c r="A5277" s="7" t="n">
        <f aca="false">A5276+1</f>
        <v>5263</v>
      </c>
      <c r="B5277" s="10" t="s">
        <v>5301</v>
      </c>
      <c r="C5277" s="7" t="n">
        <v>1945</v>
      </c>
      <c r="D5277" s="7" t="n">
        <v>1534.8</v>
      </c>
      <c r="E5277" s="7" t="s">
        <v>82</v>
      </c>
      <c r="F5277" s="7"/>
      <c r="G5277" s="7" t="s">
        <v>15</v>
      </c>
      <c r="H5277" s="7" t="s">
        <v>15</v>
      </c>
    </row>
    <row collapsed="false" customFormat="false" customHeight="false" hidden="false" ht="75.6" outlineLevel="1" r="5278">
      <c r="A5278" s="7" t="n">
        <f aca="false">A5277+1</f>
        <v>5264</v>
      </c>
      <c r="B5278" s="10" t="s">
        <v>5302</v>
      </c>
      <c r="C5278" s="7" t="n">
        <v>1959</v>
      </c>
      <c r="D5278" s="7" t="n">
        <v>830.5</v>
      </c>
      <c r="E5278" s="7" t="s">
        <v>3789</v>
      </c>
      <c r="F5278" s="7"/>
      <c r="G5278" s="7" t="s">
        <v>15</v>
      </c>
      <c r="H5278" s="7" t="s">
        <v>15</v>
      </c>
    </row>
    <row collapsed="false" customFormat="false" customHeight="false" hidden="false" ht="50.4" outlineLevel="1" r="5279">
      <c r="A5279" s="7" t="n">
        <f aca="false">A5278+1</f>
        <v>5265</v>
      </c>
      <c r="B5279" s="10" t="s">
        <v>5303</v>
      </c>
      <c r="C5279" s="7" t="n">
        <v>1945</v>
      </c>
      <c r="D5279" s="7" t="n">
        <v>206.8</v>
      </c>
      <c r="E5279" s="7" t="s">
        <v>82</v>
      </c>
      <c r="F5279" s="7"/>
      <c r="G5279" s="7" t="s">
        <v>15</v>
      </c>
      <c r="H5279" s="7" t="s">
        <v>15</v>
      </c>
    </row>
    <row collapsed="false" customFormat="false" customHeight="false" hidden="false" ht="50.4" outlineLevel="1" r="5280">
      <c r="A5280" s="7" t="n">
        <f aca="false">A5279+1</f>
        <v>5266</v>
      </c>
      <c r="B5280" s="10" t="s">
        <v>5304</v>
      </c>
      <c r="C5280" s="7" t="n">
        <v>1945</v>
      </c>
      <c r="D5280" s="7" t="n">
        <v>3709.9</v>
      </c>
      <c r="E5280" s="7" t="s">
        <v>2267</v>
      </c>
      <c r="F5280" s="7"/>
      <c r="G5280" s="7" t="s">
        <v>15</v>
      </c>
      <c r="H5280" s="7"/>
    </row>
    <row collapsed="false" customFormat="false" customHeight="false" hidden="false" ht="50.4" outlineLevel="1" r="5281">
      <c r="A5281" s="7" t="n">
        <f aca="false">A5280+1</f>
        <v>5267</v>
      </c>
      <c r="B5281" s="10" t="s">
        <v>5305</v>
      </c>
      <c r="C5281" s="7" t="n">
        <v>1945</v>
      </c>
      <c r="D5281" s="7" t="n">
        <v>788.4</v>
      </c>
      <c r="E5281" s="7" t="s">
        <v>1480</v>
      </c>
      <c r="F5281" s="7"/>
      <c r="G5281" s="7" t="s">
        <v>15</v>
      </c>
      <c r="H5281" s="7" t="s">
        <v>15</v>
      </c>
    </row>
    <row collapsed="false" customFormat="false" customHeight="false" hidden="false" ht="50.4" outlineLevel="1" r="5282">
      <c r="A5282" s="7" t="n">
        <f aca="false">A5281+1</f>
        <v>5268</v>
      </c>
      <c r="B5282" s="10" t="s">
        <v>5306</v>
      </c>
      <c r="C5282" s="7" t="n">
        <v>1945</v>
      </c>
      <c r="D5282" s="7" t="n">
        <v>2731.9</v>
      </c>
      <c r="E5282" s="7" t="s">
        <v>82</v>
      </c>
      <c r="F5282" s="7"/>
      <c r="G5282" s="7" t="s">
        <v>15</v>
      </c>
      <c r="H5282" s="7" t="s">
        <v>15</v>
      </c>
    </row>
    <row collapsed="false" customFormat="false" customHeight="false" hidden="false" ht="50.4" outlineLevel="1" r="5283">
      <c r="A5283" s="7" t="n">
        <f aca="false">A5282+1</f>
        <v>5269</v>
      </c>
      <c r="B5283" s="10" t="s">
        <v>5307</v>
      </c>
      <c r="C5283" s="7" t="n">
        <v>1945</v>
      </c>
      <c r="D5283" s="7" t="n">
        <v>523.9</v>
      </c>
      <c r="E5283" s="7" t="s">
        <v>82</v>
      </c>
      <c r="F5283" s="7"/>
      <c r="G5283" s="7" t="s">
        <v>15</v>
      </c>
      <c r="H5283" s="7" t="s">
        <v>15</v>
      </c>
    </row>
    <row collapsed="false" customFormat="false" customHeight="false" hidden="false" ht="50.4" outlineLevel="1" r="5284">
      <c r="A5284" s="7" t="n">
        <f aca="false">A5283+1</f>
        <v>5270</v>
      </c>
      <c r="B5284" s="10" t="s">
        <v>5308</v>
      </c>
      <c r="C5284" s="7" t="n">
        <v>1945</v>
      </c>
      <c r="D5284" s="7" t="n">
        <v>1014.3</v>
      </c>
      <c r="E5284" s="7" t="s">
        <v>1480</v>
      </c>
      <c r="F5284" s="7"/>
      <c r="G5284" s="7" t="s">
        <v>15</v>
      </c>
      <c r="H5284" s="7" t="s">
        <v>15</v>
      </c>
    </row>
    <row collapsed="false" customFormat="false" customHeight="false" hidden="false" ht="50.4" outlineLevel="1" r="5285">
      <c r="A5285" s="7" t="n">
        <f aca="false">A5284+1</f>
        <v>5271</v>
      </c>
      <c r="B5285" s="10" t="s">
        <v>5309</v>
      </c>
      <c r="C5285" s="7" t="n">
        <v>1945</v>
      </c>
      <c r="D5285" s="7" t="n">
        <v>768.4</v>
      </c>
      <c r="E5285" s="7" t="s">
        <v>82</v>
      </c>
      <c r="F5285" s="7"/>
      <c r="G5285" s="7" t="s">
        <v>15</v>
      </c>
      <c r="H5285" s="7" t="s">
        <v>15</v>
      </c>
    </row>
    <row collapsed="false" customFormat="false" customHeight="false" hidden="false" ht="75.6" outlineLevel="1" r="5286">
      <c r="A5286" s="7" t="n">
        <f aca="false">A5285+1</f>
        <v>5272</v>
      </c>
      <c r="B5286" s="10" t="s">
        <v>5310</v>
      </c>
      <c r="C5286" s="7" t="n">
        <v>1945</v>
      </c>
      <c r="D5286" s="7" t="n">
        <v>939</v>
      </c>
      <c r="E5286" s="7" t="s">
        <v>166</v>
      </c>
      <c r="F5286" s="7"/>
      <c r="G5286" s="7" t="s">
        <v>15</v>
      </c>
      <c r="H5286" s="7"/>
    </row>
    <row collapsed="false" customFormat="false" customHeight="false" hidden="false" ht="50.4" outlineLevel="1" r="5287">
      <c r="A5287" s="7" t="n">
        <f aca="false">A5286+1</f>
        <v>5273</v>
      </c>
      <c r="B5287" s="10" t="s">
        <v>5311</v>
      </c>
      <c r="C5287" s="7" t="n">
        <v>1945</v>
      </c>
      <c r="D5287" s="7" t="n">
        <v>294.1</v>
      </c>
      <c r="E5287" s="7" t="s">
        <v>1480</v>
      </c>
      <c r="F5287" s="7"/>
      <c r="G5287" s="7" t="s">
        <v>15</v>
      </c>
      <c r="H5287" s="7" t="s">
        <v>15</v>
      </c>
    </row>
    <row collapsed="false" customFormat="false" customHeight="false" hidden="false" ht="50.4" outlineLevel="1" r="5288">
      <c r="A5288" s="7" t="n">
        <f aca="false">A5287+1</f>
        <v>5274</v>
      </c>
      <c r="B5288" s="10" t="s">
        <v>5312</v>
      </c>
      <c r="C5288" s="7" t="n">
        <v>1945</v>
      </c>
      <c r="D5288" s="7" t="n">
        <v>2372.3</v>
      </c>
      <c r="E5288" s="7" t="s">
        <v>1480</v>
      </c>
      <c r="F5288" s="7"/>
      <c r="G5288" s="7" t="s">
        <v>15</v>
      </c>
      <c r="H5288" s="7" t="s">
        <v>15</v>
      </c>
    </row>
    <row collapsed="false" customFormat="false" customHeight="false" hidden="false" ht="75.6" outlineLevel="1" r="5289">
      <c r="A5289" s="7" t="n">
        <f aca="false">A5288+1</f>
        <v>5275</v>
      </c>
      <c r="B5289" s="10" t="s">
        <v>5313</v>
      </c>
      <c r="C5289" s="7" t="n">
        <v>1945</v>
      </c>
      <c r="D5289" s="7" t="n">
        <v>1044.8</v>
      </c>
      <c r="E5289" s="7" t="s">
        <v>1480</v>
      </c>
      <c r="F5289" s="7"/>
      <c r="G5289" s="7" t="s">
        <v>15</v>
      </c>
      <c r="H5289" s="7" t="s">
        <v>15</v>
      </c>
    </row>
    <row collapsed="false" customFormat="false" customHeight="false" hidden="false" ht="75.6" outlineLevel="1" r="5290">
      <c r="A5290" s="7" t="n">
        <f aca="false">A5289+1</f>
        <v>5276</v>
      </c>
      <c r="B5290" s="10" t="s">
        <v>5314</v>
      </c>
      <c r="C5290" s="7" t="n">
        <v>1945</v>
      </c>
      <c r="D5290" s="7" t="n">
        <v>3773.7</v>
      </c>
      <c r="E5290" s="7" t="s">
        <v>82</v>
      </c>
      <c r="F5290" s="7"/>
      <c r="G5290" s="7" t="s">
        <v>15</v>
      </c>
      <c r="H5290" s="7" t="s">
        <v>15</v>
      </c>
    </row>
    <row collapsed="false" customFormat="false" customHeight="false" hidden="false" ht="75.6" outlineLevel="1" r="5291">
      <c r="A5291" s="7" t="n">
        <f aca="false">A5290+1</f>
        <v>5277</v>
      </c>
      <c r="B5291" s="10" t="s">
        <v>5315</v>
      </c>
      <c r="C5291" s="7" t="n">
        <v>1945</v>
      </c>
      <c r="D5291" s="7" t="n">
        <v>394.4</v>
      </c>
      <c r="E5291" s="7" t="s">
        <v>166</v>
      </c>
      <c r="F5291" s="7"/>
      <c r="G5291" s="7" t="s">
        <v>15</v>
      </c>
      <c r="H5291" s="7"/>
    </row>
    <row collapsed="false" customFormat="false" customHeight="false" hidden="false" ht="50.4" outlineLevel="1" r="5292">
      <c r="A5292" s="7" t="n">
        <f aca="false">A5291+1</f>
        <v>5278</v>
      </c>
      <c r="B5292" s="10" t="s">
        <v>5316</v>
      </c>
      <c r="C5292" s="7" t="n">
        <v>1947</v>
      </c>
      <c r="D5292" s="7" t="n">
        <v>200</v>
      </c>
      <c r="E5292" s="7" t="s">
        <v>82</v>
      </c>
      <c r="F5292" s="7"/>
      <c r="G5292" s="7" t="s">
        <v>15</v>
      </c>
      <c r="H5292" s="7"/>
    </row>
    <row collapsed="false" customFormat="false" customHeight="false" hidden="false" ht="50.4" outlineLevel="1" r="5293">
      <c r="A5293" s="7" t="n">
        <f aca="false">A5292+1</f>
        <v>5279</v>
      </c>
      <c r="B5293" s="10" t="s">
        <v>5317</v>
      </c>
      <c r="C5293" s="7" t="n">
        <v>1945</v>
      </c>
      <c r="D5293" s="7" t="n">
        <v>1946.5</v>
      </c>
      <c r="E5293" s="7" t="s">
        <v>82</v>
      </c>
      <c r="F5293" s="7"/>
      <c r="G5293" s="7" t="s">
        <v>15</v>
      </c>
      <c r="H5293" s="7" t="s">
        <v>15</v>
      </c>
    </row>
    <row collapsed="false" customFormat="false" customHeight="false" hidden="false" ht="50.4" outlineLevel="1" r="5294">
      <c r="A5294" s="7" t="n">
        <f aca="false">A5293+1</f>
        <v>5280</v>
      </c>
      <c r="B5294" s="10" t="s">
        <v>5318</v>
      </c>
      <c r="C5294" s="7" t="n">
        <v>1945</v>
      </c>
      <c r="D5294" s="7" t="n">
        <v>1615</v>
      </c>
      <c r="E5294" s="7" t="s">
        <v>82</v>
      </c>
      <c r="F5294" s="7"/>
      <c r="G5294" s="7" t="s">
        <v>15</v>
      </c>
      <c r="H5294" s="7" t="s">
        <v>15</v>
      </c>
    </row>
    <row collapsed="false" customFormat="false" customHeight="false" hidden="false" ht="50.4" outlineLevel="1" r="5295">
      <c r="A5295" s="7" t="n">
        <f aca="false">A5294+1</f>
        <v>5281</v>
      </c>
      <c r="B5295" s="10" t="s">
        <v>5319</v>
      </c>
      <c r="C5295" s="7" t="n">
        <v>1947</v>
      </c>
      <c r="D5295" s="7" t="n">
        <v>290</v>
      </c>
      <c r="E5295" s="7" t="s">
        <v>82</v>
      </c>
      <c r="F5295" s="7"/>
      <c r="G5295" s="7" t="s">
        <v>15</v>
      </c>
      <c r="H5295" s="7"/>
    </row>
    <row collapsed="false" customFormat="false" customHeight="false" hidden="false" ht="75.6" outlineLevel="1" r="5296">
      <c r="A5296" s="7" t="n">
        <f aca="false">A5295+1</f>
        <v>5282</v>
      </c>
      <c r="B5296" s="10" t="s">
        <v>5320</v>
      </c>
      <c r="C5296" s="7" t="n">
        <v>1945</v>
      </c>
      <c r="D5296" s="7" t="n">
        <v>1241.1</v>
      </c>
      <c r="E5296" s="7" t="s">
        <v>82</v>
      </c>
      <c r="F5296" s="7"/>
      <c r="G5296" s="7" t="s">
        <v>15</v>
      </c>
      <c r="H5296" s="7" t="s">
        <v>15</v>
      </c>
    </row>
    <row collapsed="false" customFormat="false" customHeight="false" hidden="false" ht="75.6" outlineLevel="1" r="5297">
      <c r="A5297" s="7" t="n">
        <f aca="false">A5296+1</f>
        <v>5283</v>
      </c>
      <c r="B5297" s="10" t="s">
        <v>5321</v>
      </c>
      <c r="C5297" s="7" t="n">
        <v>1960</v>
      </c>
      <c r="D5297" s="7" t="n">
        <v>390.1</v>
      </c>
      <c r="E5297" s="7" t="s">
        <v>2336</v>
      </c>
      <c r="F5297" s="7"/>
      <c r="G5297" s="7" t="s">
        <v>15</v>
      </c>
      <c r="H5297" s="7" t="s">
        <v>15</v>
      </c>
    </row>
    <row collapsed="false" customFormat="false" customHeight="false" hidden="false" ht="75.6" outlineLevel="1" r="5298">
      <c r="A5298" s="7" t="n">
        <f aca="false">A5297+1</f>
        <v>5284</v>
      </c>
      <c r="B5298" s="10" t="s">
        <v>5322</v>
      </c>
      <c r="C5298" s="7" t="n">
        <v>1960</v>
      </c>
      <c r="D5298" s="7" t="n">
        <v>747.2</v>
      </c>
      <c r="E5298" s="7" t="s">
        <v>2336</v>
      </c>
      <c r="F5298" s="7"/>
      <c r="G5298" s="7" t="s">
        <v>15</v>
      </c>
      <c r="H5298" s="7"/>
    </row>
    <row collapsed="false" customFormat="false" customHeight="false" hidden="false" ht="50.4" outlineLevel="1" r="5299">
      <c r="A5299" s="7" t="n">
        <f aca="false">A5298+1</f>
        <v>5285</v>
      </c>
      <c r="B5299" s="10" t="s">
        <v>5323</v>
      </c>
      <c r="C5299" s="7" t="n">
        <v>1962</v>
      </c>
      <c r="D5299" s="7" t="n">
        <v>1734</v>
      </c>
      <c r="E5299" s="7" t="s">
        <v>1480</v>
      </c>
      <c r="F5299" s="7"/>
      <c r="G5299" s="7" t="s">
        <v>15</v>
      </c>
      <c r="H5299" s="7" t="s">
        <v>15</v>
      </c>
    </row>
    <row collapsed="false" customFormat="false" customHeight="false" hidden="false" ht="50.4" outlineLevel="1" r="5300">
      <c r="A5300" s="7" t="n">
        <f aca="false">A5299+1</f>
        <v>5286</v>
      </c>
      <c r="B5300" s="10" t="s">
        <v>5324</v>
      </c>
      <c r="C5300" s="7" t="n">
        <v>1947</v>
      </c>
      <c r="D5300" s="7" t="n">
        <v>254</v>
      </c>
      <c r="E5300" s="7" t="s">
        <v>82</v>
      </c>
      <c r="F5300" s="7"/>
      <c r="G5300" s="7" t="s">
        <v>15</v>
      </c>
      <c r="H5300" s="7" t="s">
        <v>15</v>
      </c>
    </row>
    <row collapsed="false" customFormat="false" customHeight="false" hidden="false" ht="50.4" outlineLevel="1" r="5301">
      <c r="A5301" s="7" t="n">
        <f aca="false">A5300+1</f>
        <v>5287</v>
      </c>
      <c r="B5301" s="10" t="s">
        <v>5325</v>
      </c>
      <c r="C5301" s="7" t="n">
        <v>1945</v>
      </c>
      <c r="D5301" s="7" t="n">
        <v>2698.6</v>
      </c>
      <c r="E5301" s="7" t="s">
        <v>82</v>
      </c>
      <c r="F5301" s="7"/>
      <c r="G5301" s="7" t="s">
        <v>15</v>
      </c>
      <c r="H5301" s="7" t="s">
        <v>15</v>
      </c>
    </row>
    <row collapsed="false" customFormat="false" customHeight="false" hidden="false" ht="75.6" outlineLevel="1" r="5302">
      <c r="A5302" s="7" t="n">
        <f aca="false">A5301+1</f>
        <v>5288</v>
      </c>
      <c r="B5302" s="10" t="s">
        <v>5326</v>
      </c>
      <c r="C5302" s="7" t="n">
        <v>1959</v>
      </c>
      <c r="D5302" s="7" t="n">
        <v>2212.8</v>
      </c>
      <c r="E5302" s="7" t="s">
        <v>2336</v>
      </c>
      <c r="F5302" s="7"/>
      <c r="G5302" s="7" t="s">
        <v>15</v>
      </c>
      <c r="H5302" s="7" t="s">
        <v>15</v>
      </c>
    </row>
    <row collapsed="false" customFormat="false" customHeight="false" hidden="false" ht="50.4" outlineLevel="1" r="5303">
      <c r="A5303" s="7" t="n">
        <f aca="false">A5302+1</f>
        <v>5289</v>
      </c>
      <c r="B5303" s="10" t="s">
        <v>5327</v>
      </c>
      <c r="C5303" s="7" t="n">
        <v>1954</v>
      </c>
      <c r="D5303" s="7" t="n">
        <v>648.7</v>
      </c>
      <c r="E5303" s="7" t="s">
        <v>82</v>
      </c>
      <c r="F5303" s="7"/>
      <c r="G5303" s="7" t="s">
        <v>15</v>
      </c>
      <c r="H5303" s="7" t="s">
        <v>15</v>
      </c>
    </row>
    <row collapsed="false" customFormat="false" customHeight="false" hidden="false" ht="50.4" outlineLevel="1" r="5304">
      <c r="A5304" s="7" t="n">
        <f aca="false">A5303+1</f>
        <v>5290</v>
      </c>
      <c r="B5304" s="10" t="s">
        <v>5328</v>
      </c>
      <c r="C5304" s="7" t="n">
        <v>1945</v>
      </c>
      <c r="D5304" s="7" t="n">
        <v>118.7</v>
      </c>
      <c r="E5304" s="7" t="s">
        <v>82</v>
      </c>
      <c r="F5304" s="7"/>
      <c r="G5304" s="7" t="s">
        <v>15</v>
      </c>
      <c r="H5304" s="7" t="s">
        <v>15</v>
      </c>
    </row>
    <row collapsed="false" customFormat="false" customHeight="false" hidden="false" ht="50.4" outlineLevel="1" r="5305">
      <c r="A5305" s="7" t="n">
        <f aca="false">A5304+1</f>
        <v>5291</v>
      </c>
      <c r="B5305" s="10" t="s">
        <v>5329</v>
      </c>
      <c r="C5305" s="7" t="n">
        <v>1945</v>
      </c>
      <c r="D5305" s="7" t="n">
        <v>196.9</v>
      </c>
      <c r="E5305" s="7" t="s">
        <v>2267</v>
      </c>
      <c r="F5305" s="7"/>
      <c r="G5305" s="7" t="s">
        <v>15</v>
      </c>
      <c r="H5305" s="7"/>
    </row>
    <row collapsed="false" customFormat="false" customHeight="false" hidden="false" ht="50.4" outlineLevel="1" r="5306">
      <c r="A5306" s="7" t="n">
        <f aca="false">A5305+1</f>
        <v>5292</v>
      </c>
      <c r="B5306" s="10" t="s">
        <v>5330</v>
      </c>
      <c r="C5306" s="7" t="n">
        <v>1945</v>
      </c>
      <c r="D5306" s="7" t="n">
        <v>524.7</v>
      </c>
      <c r="E5306" s="7" t="s">
        <v>2267</v>
      </c>
      <c r="F5306" s="7"/>
      <c r="G5306" s="7" t="s">
        <v>15</v>
      </c>
      <c r="H5306" s="7"/>
    </row>
    <row collapsed="false" customFormat="false" customHeight="false" hidden="false" ht="50.4" outlineLevel="1" r="5307">
      <c r="A5307" s="7" t="n">
        <f aca="false">A5306+1</f>
        <v>5293</v>
      </c>
      <c r="B5307" s="10" t="s">
        <v>5331</v>
      </c>
      <c r="C5307" s="7" t="n">
        <v>1945</v>
      </c>
      <c r="D5307" s="7" t="n">
        <v>209.1</v>
      </c>
      <c r="E5307" s="7" t="s">
        <v>2267</v>
      </c>
      <c r="F5307" s="7"/>
      <c r="G5307" s="7" t="s">
        <v>15</v>
      </c>
      <c r="H5307" s="7"/>
    </row>
    <row collapsed="false" customFormat="false" customHeight="false" hidden="false" ht="50.4" outlineLevel="1" r="5308">
      <c r="A5308" s="7" t="n">
        <f aca="false">A5307+1</f>
        <v>5294</v>
      </c>
      <c r="B5308" s="10" t="s">
        <v>5332</v>
      </c>
      <c r="C5308" s="7" t="n">
        <v>1945</v>
      </c>
      <c r="D5308" s="7" t="n">
        <v>245</v>
      </c>
      <c r="E5308" s="7" t="s">
        <v>2267</v>
      </c>
      <c r="F5308" s="7"/>
      <c r="G5308" s="7" t="s">
        <v>15</v>
      </c>
      <c r="H5308" s="7"/>
    </row>
    <row collapsed="false" customFormat="false" customHeight="false" hidden="false" ht="50.4" outlineLevel="1" r="5309">
      <c r="A5309" s="7" t="n">
        <f aca="false">A5308+1</f>
        <v>5295</v>
      </c>
      <c r="B5309" s="10" t="s">
        <v>5333</v>
      </c>
      <c r="C5309" s="7" t="n">
        <v>1945</v>
      </c>
      <c r="D5309" s="7" t="n">
        <v>344.2</v>
      </c>
      <c r="E5309" s="7" t="s">
        <v>2267</v>
      </c>
      <c r="F5309" s="7"/>
      <c r="G5309" s="7" t="s">
        <v>15</v>
      </c>
      <c r="H5309" s="7"/>
    </row>
    <row collapsed="false" customFormat="false" customHeight="false" hidden="false" ht="75.6" outlineLevel="1" r="5310">
      <c r="A5310" s="7" t="n">
        <f aca="false">A5309+1</f>
        <v>5296</v>
      </c>
      <c r="B5310" s="10" t="s">
        <v>5334</v>
      </c>
      <c r="C5310" s="7" t="n">
        <v>1957</v>
      </c>
      <c r="D5310" s="7" t="n">
        <v>388.4</v>
      </c>
      <c r="E5310" s="7" t="s">
        <v>3789</v>
      </c>
      <c r="F5310" s="7"/>
      <c r="G5310" s="7" t="s">
        <v>15</v>
      </c>
      <c r="H5310" s="7"/>
    </row>
    <row collapsed="false" customFormat="false" customHeight="false" hidden="false" ht="50.4" outlineLevel="1" r="5311">
      <c r="A5311" s="7" t="n">
        <f aca="false">A5310+1</f>
        <v>5297</v>
      </c>
      <c r="B5311" s="10" t="s">
        <v>5335</v>
      </c>
      <c r="C5311" s="7" t="n">
        <v>1945</v>
      </c>
      <c r="D5311" s="7" t="n">
        <v>1824.3</v>
      </c>
      <c r="E5311" s="7" t="s">
        <v>2267</v>
      </c>
      <c r="F5311" s="7"/>
      <c r="G5311" s="7" t="s">
        <v>15</v>
      </c>
      <c r="H5311" s="7"/>
    </row>
    <row collapsed="false" customFormat="false" customHeight="false" hidden="false" ht="50.4" outlineLevel="1" r="5312">
      <c r="A5312" s="7" t="n">
        <f aca="false">A5311+1</f>
        <v>5298</v>
      </c>
      <c r="B5312" s="10" t="s">
        <v>5336</v>
      </c>
      <c r="C5312" s="7" t="n">
        <v>1945</v>
      </c>
      <c r="D5312" s="7" t="n">
        <v>485.8</v>
      </c>
      <c r="E5312" s="7" t="s">
        <v>2267</v>
      </c>
      <c r="F5312" s="7"/>
      <c r="G5312" s="7" t="s">
        <v>15</v>
      </c>
      <c r="H5312" s="7"/>
    </row>
    <row collapsed="false" customFormat="false" customHeight="false" hidden="false" ht="50.4" outlineLevel="1" r="5313">
      <c r="A5313" s="7" t="n">
        <f aca="false">A5312+1</f>
        <v>5299</v>
      </c>
      <c r="B5313" s="10" t="s">
        <v>5337</v>
      </c>
      <c r="C5313" s="7" t="n">
        <v>1945</v>
      </c>
      <c r="D5313" s="7" t="n">
        <v>1714.4</v>
      </c>
      <c r="E5313" s="7" t="s">
        <v>2267</v>
      </c>
      <c r="F5313" s="7"/>
      <c r="G5313" s="7" t="s">
        <v>15</v>
      </c>
      <c r="H5313" s="7"/>
    </row>
    <row collapsed="false" customFormat="false" customHeight="false" hidden="false" ht="50.4" outlineLevel="1" r="5314">
      <c r="A5314" s="7" t="n">
        <f aca="false">A5313+1</f>
        <v>5300</v>
      </c>
      <c r="B5314" s="10" t="s">
        <v>5338</v>
      </c>
      <c r="C5314" s="7" t="n">
        <v>1945</v>
      </c>
      <c r="D5314" s="7" t="n">
        <v>306.2</v>
      </c>
      <c r="E5314" s="7" t="s">
        <v>2267</v>
      </c>
      <c r="F5314" s="7"/>
      <c r="G5314" s="7" t="s">
        <v>15</v>
      </c>
      <c r="H5314" s="7"/>
    </row>
    <row collapsed="false" customFormat="false" customHeight="false" hidden="false" ht="50.4" outlineLevel="1" r="5315">
      <c r="A5315" s="7" t="n">
        <f aca="false">A5314+1</f>
        <v>5301</v>
      </c>
      <c r="B5315" s="10" t="s">
        <v>5339</v>
      </c>
      <c r="C5315" s="7" t="n">
        <v>1945</v>
      </c>
      <c r="D5315" s="7" t="n">
        <v>267.9</v>
      </c>
      <c r="E5315" s="7" t="s">
        <v>2267</v>
      </c>
      <c r="F5315" s="7"/>
      <c r="G5315" s="7" t="s">
        <v>15</v>
      </c>
      <c r="H5315" s="7"/>
    </row>
    <row collapsed="false" customFormat="false" customHeight="false" hidden="false" ht="50.4" outlineLevel="1" r="5316">
      <c r="A5316" s="7" t="n">
        <f aca="false">A5315+1</f>
        <v>5302</v>
      </c>
      <c r="B5316" s="10" t="s">
        <v>5340</v>
      </c>
      <c r="C5316" s="7" t="n">
        <v>1945</v>
      </c>
      <c r="D5316" s="7" t="n">
        <v>107.5</v>
      </c>
      <c r="E5316" s="7" t="s">
        <v>2267</v>
      </c>
      <c r="F5316" s="7"/>
      <c r="G5316" s="7" t="s">
        <v>15</v>
      </c>
      <c r="H5316" s="7"/>
    </row>
    <row collapsed="false" customFormat="false" customHeight="false" hidden="false" ht="50.4" outlineLevel="1" r="5317">
      <c r="A5317" s="7" t="n">
        <f aca="false">A5316+1</f>
        <v>5303</v>
      </c>
      <c r="B5317" s="10" t="s">
        <v>5341</v>
      </c>
      <c r="C5317" s="7" t="n">
        <v>1945</v>
      </c>
      <c r="D5317" s="7" t="n">
        <v>169.4</v>
      </c>
      <c r="E5317" s="7" t="s">
        <v>2267</v>
      </c>
      <c r="F5317" s="7"/>
      <c r="G5317" s="7" t="s">
        <v>15</v>
      </c>
      <c r="H5317" s="7"/>
    </row>
    <row collapsed="false" customFormat="false" customHeight="false" hidden="false" ht="50.4" outlineLevel="1" r="5318">
      <c r="A5318" s="7" t="n">
        <f aca="false">A5317+1</f>
        <v>5304</v>
      </c>
      <c r="B5318" s="10" t="s">
        <v>5342</v>
      </c>
      <c r="C5318" s="7" t="n">
        <v>1945</v>
      </c>
      <c r="D5318" s="7" t="n">
        <v>173.9</v>
      </c>
      <c r="E5318" s="7" t="s">
        <v>2267</v>
      </c>
      <c r="F5318" s="7"/>
      <c r="G5318" s="7" t="s">
        <v>15</v>
      </c>
      <c r="H5318" s="7"/>
    </row>
    <row collapsed="false" customFormat="false" customHeight="false" hidden="false" ht="50.4" outlineLevel="1" r="5319">
      <c r="A5319" s="7" t="n">
        <f aca="false">A5318+1</f>
        <v>5305</v>
      </c>
      <c r="B5319" s="10" t="s">
        <v>5343</v>
      </c>
      <c r="C5319" s="7" t="n">
        <v>1945</v>
      </c>
      <c r="D5319" s="7" t="n">
        <v>1089.2</v>
      </c>
      <c r="E5319" s="7" t="s">
        <v>2267</v>
      </c>
      <c r="F5319" s="7"/>
      <c r="G5319" s="7" t="s">
        <v>15</v>
      </c>
      <c r="H5319" s="7"/>
    </row>
    <row collapsed="false" customFormat="false" customHeight="false" hidden="false" ht="50.4" outlineLevel="1" r="5320">
      <c r="A5320" s="7" t="n">
        <f aca="false">A5319+1</f>
        <v>5306</v>
      </c>
      <c r="B5320" s="10" t="s">
        <v>5344</v>
      </c>
      <c r="C5320" s="7" t="n">
        <v>1945</v>
      </c>
      <c r="D5320" s="7" t="n">
        <v>120</v>
      </c>
      <c r="E5320" s="7" t="s">
        <v>2267</v>
      </c>
      <c r="F5320" s="7"/>
      <c r="G5320" s="7" t="s">
        <v>15</v>
      </c>
      <c r="H5320" s="7"/>
    </row>
    <row collapsed="false" customFormat="false" customHeight="false" hidden="false" ht="50.4" outlineLevel="1" r="5321">
      <c r="A5321" s="7" t="n">
        <f aca="false">A5320+1</f>
        <v>5307</v>
      </c>
      <c r="B5321" s="10" t="s">
        <v>5345</v>
      </c>
      <c r="C5321" s="7" t="n">
        <v>1945</v>
      </c>
      <c r="D5321" s="7" t="n">
        <v>235.8</v>
      </c>
      <c r="E5321" s="7" t="s">
        <v>2267</v>
      </c>
      <c r="F5321" s="7"/>
      <c r="G5321" s="7" t="s">
        <v>15</v>
      </c>
      <c r="H5321" s="7"/>
    </row>
    <row collapsed="false" customFormat="false" customHeight="false" hidden="false" ht="50.4" outlineLevel="1" r="5322">
      <c r="A5322" s="7" t="n">
        <f aca="false">A5321+1</f>
        <v>5308</v>
      </c>
      <c r="B5322" s="10" t="s">
        <v>5346</v>
      </c>
      <c r="C5322" s="7" t="n">
        <v>1945</v>
      </c>
      <c r="D5322" s="7" t="n">
        <v>388.1</v>
      </c>
      <c r="E5322" s="7" t="s">
        <v>2267</v>
      </c>
      <c r="F5322" s="7"/>
      <c r="G5322" s="7" t="s">
        <v>15</v>
      </c>
      <c r="H5322" s="7"/>
    </row>
    <row collapsed="false" customFormat="false" customHeight="false" hidden="false" ht="50.4" outlineLevel="1" r="5323">
      <c r="A5323" s="7" t="n">
        <f aca="false">A5322+1</f>
        <v>5309</v>
      </c>
      <c r="B5323" s="10" t="s">
        <v>5347</v>
      </c>
      <c r="C5323" s="7" t="n">
        <v>1945</v>
      </c>
      <c r="D5323" s="7" t="n">
        <v>176.3</v>
      </c>
      <c r="E5323" s="7" t="s">
        <v>2267</v>
      </c>
      <c r="F5323" s="7"/>
      <c r="G5323" s="7" t="s">
        <v>15</v>
      </c>
      <c r="H5323" s="7"/>
    </row>
    <row collapsed="false" customFormat="false" customHeight="false" hidden="false" ht="50.4" outlineLevel="1" r="5324">
      <c r="A5324" s="7" t="n">
        <f aca="false">A5323+1</f>
        <v>5310</v>
      </c>
      <c r="B5324" s="10" t="s">
        <v>5348</v>
      </c>
      <c r="C5324" s="7" t="n">
        <v>1945</v>
      </c>
      <c r="D5324" s="7" t="n">
        <v>123.7</v>
      </c>
      <c r="E5324" s="7" t="s">
        <v>2267</v>
      </c>
      <c r="F5324" s="7"/>
      <c r="G5324" s="7" t="s">
        <v>15</v>
      </c>
      <c r="H5324" s="7"/>
    </row>
    <row collapsed="false" customFormat="false" customHeight="false" hidden="false" ht="50.4" outlineLevel="1" r="5325">
      <c r="A5325" s="7" t="n">
        <f aca="false">A5324+1</f>
        <v>5311</v>
      </c>
      <c r="B5325" s="10" t="s">
        <v>5349</v>
      </c>
      <c r="C5325" s="7" t="n">
        <v>1945</v>
      </c>
      <c r="D5325" s="7" t="n">
        <v>148.3</v>
      </c>
      <c r="E5325" s="7" t="s">
        <v>2267</v>
      </c>
      <c r="F5325" s="7"/>
      <c r="G5325" s="7" t="s">
        <v>15</v>
      </c>
      <c r="H5325" s="7"/>
    </row>
    <row collapsed="false" customFormat="false" customHeight="false" hidden="false" ht="50.4" outlineLevel="1" r="5326">
      <c r="A5326" s="7" t="n">
        <f aca="false">A5325+1</f>
        <v>5312</v>
      </c>
      <c r="B5326" s="10" t="s">
        <v>5350</v>
      </c>
      <c r="C5326" s="7" t="n">
        <v>1945</v>
      </c>
      <c r="D5326" s="7" t="n">
        <v>476.1</v>
      </c>
      <c r="E5326" s="7" t="s">
        <v>2267</v>
      </c>
      <c r="F5326" s="7"/>
      <c r="G5326" s="7" t="s">
        <v>15</v>
      </c>
      <c r="H5326" s="7"/>
    </row>
    <row collapsed="false" customFormat="false" customHeight="false" hidden="false" ht="50.4" outlineLevel="1" r="5327">
      <c r="A5327" s="7" t="n">
        <f aca="false">A5326+1</f>
        <v>5313</v>
      </c>
      <c r="B5327" s="10" t="s">
        <v>5351</v>
      </c>
      <c r="C5327" s="7" t="n">
        <v>1945</v>
      </c>
      <c r="D5327" s="7" t="n">
        <v>199.6</v>
      </c>
      <c r="E5327" s="7" t="s">
        <v>2267</v>
      </c>
      <c r="F5327" s="7"/>
      <c r="G5327" s="7" t="s">
        <v>15</v>
      </c>
      <c r="H5327" s="7"/>
    </row>
    <row collapsed="false" customFormat="false" customHeight="false" hidden="false" ht="50.4" outlineLevel="1" r="5328">
      <c r="A5328" s="7" t="n">
        <f aca="false">A5327+1</f>
        <v>5314</v>
      </c>
      <c r="B5328" s="10" t="s">
        <v>5352</v>
      </c>
      <c r="C5328" s="7" t="n">
        <v>1945</v>
      </c>
      <c r="D5328" s="7" t="n">
        <v>262.7</v>
      </c>
      <c r="E5328" s="7" t="s">
        <v>2267</v>
      </c>
      <c r="F5328" s="7"/>
      <c r="G5328" s="7" t="s">
        <v>15</v>
      </c>
      <c r="H5328" s="7"/>
    </row>
    <row collapsed="false" customFormat="false" customHeight="false" hidden="false" ht="50.4" outlineLevel="1" r="5329">
      <c r="A5329" s="7" t="n">
        <f aca="false">A5328+1</f>
        <v>5315</v>
      </c>
      <c r="B5329" s="10" t="s">
        <v>5353</v>
      </c>
      <c r="C5329" s="7" t="n">
        <v>1945</v>
      </c>
      <c r="D5329" s="7" t="n">
        <v>266.9</v>
      </c>
      <c r="E5329" s="7" t="s">
        <v>2267</v>
      </c>
      <c r="F5329" s="7"/>
      <c r="G5329" s="7" t="s">
        <v>15</v>
      </c>
      <c r="H5329" s="7"/>
    </row>
    <row collapsed="false" customFormat="false" customHeight="false" hidden="false" ht="50.4" outlineLevel="1" r="5330">
      <c r="A5330" s="7" t="n">
        <f aca="false">A5329+1</f>
        <v>5316</v>
      </c>
      <c r="B5330" s="10" t="s">
        <v>5354</v>
      </c>
      <c r="C5330" s="7" t="n">
        <v>1945</v>
      </c>
      <c r="D5330" s="7" t="n">
        <v>179.5</v>
      </c>
      <c r="E5330" s="7" t="s">
        <v>2267</v>
      </c>
      <c r="F5330" s="7"/>
      <c r="G5330" s="7" t="s">
        <v>15</v>
      </c>
      <c r="H5330" s="7"/>
    </row>
    <row collapsed="false" customFormat="false" customHeight="false" hidden="false" ht="50.4" outlineLevel="1" r="5331">
      <c r="A5331" s="7" t="n">
        <f aca="false">A5330+1</f>
        <v>5317</v>
      </c>
      <c r="B5331" s="10" t="s">
        <v>5355</v>
      </c>
      <c r="C5331" s="7" t="n">
        <v>1945</v>
      </c>
      <c r="D5331" s="7" t="n">
        <v>239.1</v>
      </c>
      <c r="E5331" s="7" t="s">
        <v>2267</v>
      </c>
      <c r="F5331" s="7"/>
      <c r="G5331" s="7" t="s">
        <v>15</v>
      </c>
      <c r="H5331" s="7"/>
    </row>
    <row collapsed="false" customFormat="false" customHeight="false" hidden="false" ht="50.4" outlineLevel="1" r="5332">
      <c r="A5332" s="7" t="n">
        <f aca="false">A5331+1</f>
        <v>5318</v>
      </c>
      <c r="B5332" s="10" t="s">
        <v>5356</v>
      </c>
      <c r="C5332" s="7" t="n">
        <v>1945</v>
      </c>
      <c r="D5332" s="7" t="n">
        <v>702</v>
      </c>
      <c r="E5332" s="7" t="s">
        <v>2267</v>
      </c>
      <c r="F5332" s="7"/>
      <c r="G5332" s="7" t="s">
        <v>15</v>
      </c>
      <c r="H5332" s="7"/>
    </row>
    <row collapsed="false" customFormat="false" customHeight="false" hidden="false" ht="50.4" outlineLevel="1" r="5333">
      <c r="A5333" s="7" t="n">
        <f aca="false">A5332+1</f>
        <v>5319</v>
      </c>
      <c r="B5333" s="10" t="s">
        <v>5357</v>
      </c>
      <c r="C5333" s="7" t="n">
        <v>1945</v>
      </c>
      <c r="D5333" s="7" t="n">
        <v>280.1</v>
      </c>
      <c r="E5333" s="7" t="s">
        <v>2267</v>
      </c>
      <c r="F5333" s="7"/>
      <c r="G5333" s="7" t="s">
        <v>15</v>
      </c>
      <c r="H5333" s="7"/>
    </row>
    <row collapsed="false" customFormat="false" customHeight="false" hidden="false" ht="50.4" outlineLevel="1" r="5334">
      <c r="A5334" s="7" t="n">
        <f aca="false">A5333+1</f>
        <v>5320</v>
      </c>
      <c r="B5334" s="10" t="s">
        <v>5358</v>
      </c>
      <c r="C5334" s="7" t="n">
        <v>1945</v>
      </c>
      <c r="D5334" s="7" t="n">
        <v>287.2</v>
      </c>
      <c r="E5334" s="7" t="s">
        <v>2267</v>
      </c>
      <c r="F5334" s="7"/>
      <c r="G5334" s="7" t="s">
        <v>15</v>
      </c>
      <c r="H5334" s="7"/>
    </row>
    <row collapsed="false" customFormat="false" customHeight="false" hidden="false" ht="50.4" outlineLevel="1" r="5335">
      <c r="A5335" s="7" t="n">
        <f aca="false">A5334+1</f>
        <v>5321</v>
      </c>
      <c r="B5335" s="10" t="s">
        <v>5359</v>
      </c>
      <c r="C5335" s="7" t="n">
        <v>1945</v>
      </c>
      <c r="D5335" s="7" t="n">
        <v>1053.5</v>
      </c>
      <c r="E5335" s="7" t="s">
        <v>2267</v>
      </c>
      <c r="F5335" s="7"/>
      <c r="G5335" s="7" t="s">
        <v>15</v>
      </c>
      <c r="H5335" s="7"/>
    </row>
    <row collapsed="false" customFormat="false" customHeight="false" hidden="false" ht="50.4" outlineLevel="1" r="5336">
      <c r="A5336" s="7" t="n">
        <f aca="false">A5335+1</f>
        <v>5322</v>
      </c>
      <c r="B5336" s="10" t="s">
        <v>5360</v>
      </c>
      <c r="C5336" s="7" t="n">
        <v>1945</v>
      </c>
      <c r="D5336" s="7" t="n">
        <v>330.1</v>
      </c>
      <c r="E5336" s="7" t="s">
        <v>2267</v>
      </c>
      <c r="F5336" s="7"/>
      <c r="G5336" s="7" t="s">
        <v>15</v>
      </c>
      <c r="H5336" s="7"/>
    </row>
    <row collapsed="false" customFormat="false" customHeight="false" hidden="false" ht="50.4" outlineLevel="1" r="5337">
      <c r="A5337" s="7" t="n">
        <f aca="false">A5336+1</f>
        <v>5323</v>
      </c>
      <c r="B5337" s="10" t="s">
        <v>5361</v>
      </c>
      <c r="C5337" s="7" t="n">
        <v>1945</v>
      </c>
      <c r="D5337" s="7" t="n">
        <v>118.8</v>
      </c>
      <c r="E5337" s="7" t="s">
        <v>2267</v>
      </c>
      <c r="F5337" s="7"/>
      <c r="G5337" s="7" t="s">
        <v>15</v>
      </c>
      <c r="H5337" s="7"/>
    </row>
    <row collapsed="false" customFormat="false" customHeight="false" hidden="false" ht="50.4" outlineLevel="1" r="5338">
      <c r="A5338" s="7" t="n">
        <f aca="false">A5337+1</f>
        <v>5324</v>
      </c>
      <c r="B5338" s="10" t="s">
        <v>5362</v>
      </c>
      <c r="C5338" s="7" t="n">
        <v>1945</v>
      </c>
      <c r="D5338" s="7" t="n">
        <v>4099.9</v>
      </c>
      <c r="E5338" s="7" t="s">
        <v>2267</v>
      </c>
      <c r="F5338" s="7"/>
      <c r="G5338" s="7" t="s">
        <v>15</v>
      </c>
      <c r="H5338" s="7"/>
    </row>
    <row collapsed="false" customFormat="false" customHeight="false" hidden="false" ht="50.4" outlineLevel="1" r="5339">
      <c r="A5339" s="7" t="n">
        <f aca="false">A5338+1</f>
        <v>5325</v>
      </c>
      <c r="B5339" s="10" t="s">
        <v>5363</v>
      </c>
      <c r="C5339" s="7" t="n">
        <v>1945</v>
      </c>
      <c r="D5339" s="7" t="n">
        <v>1377.2</v>
      </c>
      <c r="E5339" s="7" t="s">
        <v>2267</v>
      </c>
      <c r="F5339" s="7"/>
      <c r="G5339" s="7" t="s">
        <v>15</v>
      </c>
      <c r="H5339" s="7"/>
    </row>
    <row collapsed="false" customFormat="false" customHeight="false" hidden="false" ht="50.4" outlineLevel="1" r="5340">
      <c r="A5340" s="7" t="n">
        <f aca="false">A5339+1</f>
        <v>5326</v>
      </c>
      <c r="B5340" s="10" t="s">
        <v>5364</v>
      </c>
      <c r="C5340" s="7" t="n">
        <v>1945</v>
      </c>
      <c r="D5340" s="7" t="n">
        <v>178.8</v>
      </c>
      <c r="E5340" s="7" t="s">
        <v>2267</v>
      </c>
      <c r="F5340" s="7"/>
      <c r="G5340" s="7" t="s">
        <v>15</v>
      </c>
      <c r="H5340" s="7"/>
    </row>
    <row collapsed="false" customFormat="false" customHeight="false" hidden="false" ht="75.6" outlineLevel="1" r="5341">
      <c r="A5341" s="7" t="n">
        <f aca="false">A5340+1</f>
        <v>5327</v>
      </c>
      <c r="B5341" s="10" t="s">
        <v>5365</v>
      </c>
      <c r="C5341" s="7" t="n">
        <v>1960</v>
      </c>
      <c r="D5341" s="7" t="n">
        <v>1254.7</v>
      </c>
      <c r="E5341" s="7" t="s">
        <v>166</v>
      </c>
      <c r="F5341" s="7"/>
      <c r="G5341" s="7" t="s">
        <v>15</v>
      </c>
      <c r="H5341" s="7"/>
    </row>
    <row collapsed="false" customFormat="false" customHeight="false" hidden="false" ht="50.4" outlineLevel="1" r="5342">
      <c r="A5342" s="7" t="n">
        <f aca="false">A5341+1</f>
        <v>5328</v>
      </c>
      <c r="B5342" s="10" t="s">
        <v>5366</v>
      </c>
      <c r="C5342" s="7" t="n">
        <v>1945</v>
      </c>
      <c r="D5342" s="7" t="n">
        <v>139.9</v>
      </c>
      <c r="E5342" s="7" t="s">
        <v>2267</v>
      </c>
      <c r="F5342" s="7"/>
      <c r="G5342" s="7" t="s">
        <v>15</v>
      </c>
      <c r="H5342" s="7"/>
    </row>
    <row collapsed="false" customFormat="false" customHeight="false" hidden="false" ht="50.4" outlineLevel="1" r="5343">
      <c r="A5343" s="7" t="n">
        <f aca="false">A5342+1</f>
        <v>5329</v>
      </c>
      <c r="B5343" s="10" t="s">
        <v>5367</v>
      </c>
      <c r="C5343" s="7" t="n">
        <v>1945</v>
      </c>
      <c r="D5343" s="7" t="n">
        <v>537.5</v>
      </c>
      <c r="E5343" s="7" t="s">
        <v>2267</v>
      </c>
      <c r="F5343" s="7"/>
      <c r="G5343" s="7" t="s">
        <v>15</v>
      </c>
      <c r="H5343" s="7"/>
    </row>
    <row collapsed="false" customFormat="false" customHeight="false" hidden="false" ht="50.4" outlineLevel="1" r="5344">
      <c r="A5344" s="7" t="n">
        <f aca="false">A5343+1</f>
        <v>5330</v>
      </c>
      <c r="B5344" s="10" t="s">
        <v>5368</v>
      </c>
      <c r="C5344" s="7" t="n">
        <v>1945</v>
      </c>
      <c r="D5344" s="7" t="n">
        <v>574.6</v>
      </c>
      <c r="E5344" s="7" t="s">
        <v>2267</v>
      </c>
      <c r="F5344" s="7"/>
      <c r="G5344" s="7" t="s">
        <v>15</v>
      </c>
      <c r="H5344" s="7"/>
    </row>
    <row collapsed="false" customFormat="false" customHeight="false" hidden="false" ht="50.4" outlineLevel="1" r="5345">
      <c r="A5345" s="7" t="n">
        <f aca="false">A5344+1</f>
        <v>5331</v>
      </c>
      <c r="B5345" s="10" t="s">
        <v>5369</v>
      </c>
      <c r="C5345" s="7" t="n">
        <v>1945</v>
      </c>
      <c r="D5345" s="7" t="n">
        <v>320.6</v>
      </c>
      <c r="E5345" s="7" t="s">
        <v>2267</v>
      </c>
      <c r="F5345" s="7"/>
      <c r="G5345" s="7" t="s">
        <v>15</v>
      </c>
      <c r="H5345" s="7"/>
    </row>
    <row collapsed="false" customFormat="false" customHeight="false" hidden="false" ht="50.4" outlineLevel="1" r="5346">
      <c r="A5346" s="7" t="n">
        <f aca="false">A5345+1</f>
        <v>5332</v>
      </c>
      <c r="B5346" s="10" t="s">
        <v>5370</v>
      </c>
      <c r="C5346" s="7" t="n">
        <v>1945</v>
      </c>
      <c r="D5346" s="7" t="n">
        <v>125.9</v>
      </c>
      <c r="E5346" s="7" t="s">
        <v>2267</v>
      </c>
      <c r="F5346" s="7"/>
      <c r="G5346" s="7" t="s">
        <v>15</v>
      </c>
      <c r="H5346" s="7"/>
    </row>
    <row collapsed="false" customFormat="false" customHeight="false" hidden="false" ht="50.4" outlineLevel="1" r="5347">
      <c r="A5347" s="7" t="n">
        <f aca="false">A5346+1</f>
        <v>5333</v>
      </c>
      <c r="B5347" s="10" t="s">
        <v>5371</v>
      </c>
      <c r="C5347" s="7" t="n">
        <v>1945</v>
      </c>
      <c r="D5347" s="7" t="n">
        <v>130</v>
      </c>
      <c r="E5347" s="7" t="s">
        <v>2267</v>
      </c>
      <c r="F5347" s="7"/>
      <c r="G5347" s="7" t="s">
        <v>15</v>
      </c>
      <c r="H5347" s="7"/>
    </row>
    <row collapsed="false" customFormat="false" customHeight="false" hidden="false" ht="50.4" outlineLevel="1" r="5348">
      <c r="A5348" s="7" t="n">
        <f aca="false">A5347+1</f>
        <v>5334</v>
      </c>
      <c r="B5348" s="10" t="s">
        <v>5372</v>
      </c>
      <c r="C5348" s="7" t="n">
        <v>1945</v>
      </c>
      <c r="D5348" s="7" t="n">
        <v>278.5</v>
      </c>
      <c r="E5348" s="7" t="s">
        <v>2267</v>
      </c>
      <c r="F5348" s="7"/>
      <c r="G5348" s="7" t="s">
        <v>15</v>
      </c>
      <c r="H5348" s="7"/>
    </row>
    <row collapsed="false" customFormat="false" customHeight="false" hidden="false" ht="50.4" outlineLevel="1" r="5349">
      <c r="A5349" s="7" t="n">
        <f aca="false">A5348+1</f>
        <v>5335</v>
      </c>
      <c r="B5349" s="10" t="s">
        <v>5373</v>
      </c>
      <c r="C5349" s="7" t="n">
        <v>1945</v>
      </c>
      <c r="D5349" s="7" t="n">
        <v>121.6</v>
      </c>
      <c r="E5349" s="7" t="s">
        <v>2267</v>
      </c>
      <c r="F5349" s="7"/>
      <c r="G5349" s="7" t="s">
        <v>15</v>
      </c>
      <c r="H5349" s="7"/>
    </row>
    <row collapsed="false" customFormat="false" customHeight="false" hidden="false" ht="50.4" outlineLevel="1" r="5350">
      <c r="A5350" s="7" t="n">
        <f aca="false">A5349+1</f>
        <v>5336</v>
      </c>
      <c r="B5350" s="10" t="s">
        <v>5374</v>
      </c>
      <c r="C5350" s="7" t="n">
        <v>1945</v>
      </c>
      <c r="D5350" s="7" t="n">
        <v>132.8</v>
      </c>
      <c r="E5350" s="7" t="s">
        <v>2267</v>
      </c>
      <c r="F5350" s="7"/>
      <c r="G5350" s="7" t="s">
        <v>15</v>
      </c>
      <c r="H5350" s="7"/>
    </row>
    <row collapsed="false" customFormat="false" customHeight="false" hidden="false" ht="50.4" outlineLevel="1" r="5351">
      <c r="A5351" s="7" t="n">
        <f aca="false">A5350+1</f>
        <v>5337</v>
      </c>
      <c r="B5351" s="10" t="s">
        <v>5375</v>
      </c>
      <c r="C5351" s="7" t="n">
        <v>1945</v>
      </c>
      <c r="D5351" s="7" t="n">
        <v>261.7</v>
      </c>
      <c r="E5351" s="7" t="s">
        <v>2267</v>
      </c>
      <c r="F5351" s="7"/>
      <c r="G5351" s="7" t="s">
        <v>15</v>
      </c>
      <c r="H5351" s="7"/>
    </row>
    <row collapsed="false" customFormat="false" customHeight="false" hidden="false" ht="50.4" outlineLevel="1" r="5352">
      <c r="A5352" s="7" t="n">
        <f aca="false">A5351+1</f>
        <v>5338</v>
      </c>
      <c r="B5352" s="10" t="s">
        <v>5376</v>
      </c>
      <c r="C5352" s="7" t="n">
        <v>1945</v>
      </c>
      <c r="D5352" s="7" t="n">
        <v>531.5</v>
      </c>
      <c r="E5352" s="7" t="s">
        <v>2267</v>
      </c>
      <c r="F5352" s="7"/>
      <c r="G5352" s="7" t="s">
        <v>15</v>
      </c>
      <c r="H5352" s="7"/>
    </row>
    <row collapsed="false" customFormat="false" customHeight="false" hidden="false" ht="50.4" outlineLevel="1" r="5353">
      <c r="A5353" s="7" t="n">
        <f aca="false">A5352+1</f>
        <v>5339</v>
      </c>
      <c r="B5353" s="10" t="s">
        <v>5377</v>
      </c>
      <c r="C5353" s="7" t="n">
        <v>1945</v>
      </c>
      <c r="D5353" s="7" t="n">
        <v>122.9</v>
      </c>
      <c r="E5353" s="7" t="s">
        <v>2267</v>
      </c>
      <c r="F5353" s="7"/>
      <c r="G5353" s="7" t="s">
        <v>15</v>
      </c>
      <c r="H5353" s="7"/>
    </row>
    <row collapsed="false" customFormat="false" customHeight="false" hidden="false" ht="50.4" outlineLevel="1" r="5354">
      <c r="A5354" s="7" t="n">
        <f aca="false">A5353+1</f>
        <v>5340</v>
      </c>
      <c r="B5354" s="10" t="s">
        <v>5378</v>
      </c>
      <c r="C5354" s="7" t="n">
        <v>1945</v>
      </c>
      <c r="D5354" s="7" t="n">
        <v>145.8</v>
      </c>
      <c r="E5354" s="7" t="s">
        <v>2267</v>
      </c>
      <c r="F5354" s="7"/>
      <c r="G5354" s="7" t="s">
        <v>15</v>
      </c>
      <c r="H5354" s="7"/>
    </row>
    <row collapsed="false" customFormat="false" customHeight="false" hidden="false" ht="50.4" outlineLevel="1" r="5355">
      <c r="A5355" s="7" t="n">
        <f aca="false">A5354+1</f>
        <v>5341</v>
      </c>
      <c r="B5355" s="10" t="s">
        <v>5379</v>
      </c>
      <c r="C5355" s="7" t="n">
        <v>1945</v>
      </c>
      <c r="D5355" s="7" t="n">
        <v>150.9</v>
      </c>
      <c r="E5355" s="7" t="s">
        <v>2267</v>
      </c>
      <c r="F5355" s="7"/>
      <c r="G5355" s="7" t="s">
        <v>15</v>
      </c>
      <c r="H5355" s="7"/>
    </row>
    <row collapsed="false" customFormat="false" customHeight="false" hidden="false" ht="50.4" outlineLevel="1" r="5356">
      <c r="A5356" s="7" t="n">
        <f aca="false">A5355+1</f>
        <v>5342</v>
      </c>
      <c r="B5356" s="10" t="s">
        <v>5380</v>
      </c>
      <c r="C5356" s="7" t="n">
        <v>1945</v>
      </c>
      <c r="D5356" s="7" t="n">
        <v>217.2</v>
      </c>
      <c r="E5356" s="7" t="s">
        <v>2267</v>
      </c>
      <c r="F5356" s="7"/>
      <c r="G5356" s="7" t="s">
        <v>15</v>
      </c>
      <c r="H5356" s="7"/>
    </row>
    <row collapsed="false" customFormat="false" customHeight="false" hidden="false" ht="50.4" outlineLevel="1" r="5357">
      <c r="A5357" s="7" t="n">
        <f aca="false">A5356+1</f>
        <v>5343</v>
      </c>
      <c r="B5357" s="10" t="s">
        <v>5381</v>
      </c>
      <c r="C5357" s="7" t="n">
        <v>1945</v>
      </c>
      <c r="D5357" s="7" t="n">
        <v>145.7</v>
      </c>
      <c r="E5357" s="7" t="s">
        <v>2267</v>
      </c>
      <c r="F5357" s="7"/>
      <c r="G5357" s="7" t="s">
        <v>15</v>
      </c>
      <c r="H5357" s="7"/>
    </row>
    <row collapsed="false" customFormat="false" customHeight="false" hidden="false" ht="50.4" outlineLevel="1" r="5358">
      <c r="A5358" s="7" t="n">
        <f aca="false">A5357+1</f>
        <v>5344</v>
      </c>
      <c r="B5358" s="10" t="s">
        <v>5382</v>
      </c>
      <c r="C5358" s="7" t="n">
        <v>1945</v>
      </c>
      <c r="D5358" s="7" t="n">
        <v>127.8</v>
      </c>
      <c r="E5358" s="7" t="s">
        <v>2267</v>
      </c>
      <c r="F5358" s="7"/>
      <c r="G5358" s="7" t="s">
        <v>15</v>
      </c>
      <c r="H5358" s="7"/>
    </row>
    <row collapsed="false" customFormat="false" customHeight="false" hidden="false" ht="50.4" outlineLevel="1" r="5359">
      <c r="A5359" s="7" t="n">
        <f aca="false">A5358+1</f>
        <v>5345</v>
      </c>
      <c r="B5359" s="10" t="s">
        <v>5383</v>
      </c>
      <c r="C5359" s="7" t="n">
        <v>1945</v>
      </c>
      <c r="D5359" s="7" t="n">
        <v>244.5</v>
      </c>
      <c r="E5359" s="7" t="s">
        <v>2267</v>
      </c>
      <c r="F5359" s="7"/>
      <c r="G5359" s="7" t="s">
        <v>15</v>
      </c>
      <c r="H5359" s="7"/>
    </row>
    <row collapsed="false" customFormat="false" customHeight="false" hidden="false" ht="50.4" outlineLevel="1" r="5360">
      <c r="A5360" s="7" t="n">
        <f aca="false">A5359+1</f>
        <v>5346</v>
      </c>
      <c r="B5360" s="10" t="s">
        <v>5384</v>
      </c>
      <c r="C5360" s="7" t="n">
        <v>1945</v>
      </c>
      <c r="D5360" s="7" t="n">
        <v>623.5</v>
      </c>
      <c r="E5360" s="7" t="s">
        <v>2267</v>
      </c>
      <c r="F5360" s="7"/>
      <c r="G5360" s="7" t="s">
        <v>15</v>
      </c>
      <c r="H5360" s="7"/>
    </row>
    <row collapsed="false" customFormat="false" customHeight="false" hidden="false" ht="50.4" outlineLevel="1" r="5361">
      <c r="A5361" s="7" t="n">
        <f aca="false">A5360+1</f>
        <v>5347</v>
      </c>
      <c r="B5361" s="10" t="s">
        <v>5385</v>
      </c>
      <c r="C5361" s="7" t="n">
        <v>1945</v>
      </c>
      <c r="D5361" s="7" t="n">
        <v>126.9</v>
      </c>
      <c r="E5361" s="7" t="s">
        <v>2267</v>
      </c>
      <c r="F5361" s="7"/>
      <c r="G5361" s="7" t="s">
        <v>15</v>
      </c>
      <c r="H5361" s="7"/>
    </row>
    <row collapsed="false" customFormat="false" customHeight="false" hidden="false" ht="50.4" outlineLevel="1" r="5362">
      <c r="A5362" s="7" t="n">
        <f aca="false">A5361+1</f>
        <v>5348</v>
      </c>
      <c r="B5362" s="10" t="s">
        <v>5386</v>
      </c>
      <c r="C5362" s="7" t="n">
        <v>1945</v>
      </c>
      <c r="D5362" s="7" t="n">
        <v>247.6</v>
      </c>
      <c r="E5362" s="7" t="s">
        <v>2267</v>
      </c>
      <c r="F5362" s="7"/>
      <c r="G5362" s="7" t="s">
        <v>15</v>
      </c>
      <c r="H5362" s="7"/>
    </row>
    <row collapsed="false" customFormat="false" customHeight="false" hidden="false" ht="50.4" outlineLevel="1" r="5363">
      <c r="A5363" s="7" t="n">
        <f aca="false">A5362+1</f>
        <v>5349</v>
      </c>
      <c r="B5363" s="10" t="s">
        <v>5387</v>
      </c>
      <c r="C5363" s="7" t="n">
        <v>1945</v>
      </c>
      <c r="D5363" s="7" t="n">
        <v>160.7</v>
      </c>
      <c r="E5363" s="7" t="s">
        <v>2267</v>
      </c>
      <c r="F5363" s="7"/>
      <c r="G5363" s="7" t="s">
        <v>15</v>
      </c>
      <c r="H5363" s="7"/>
    </row>
    <row collapsed="false" customFormat="false" customHeight="false" hidden="false" ht="50.4" outlineLevel="1" r="5364">
      <c r="A5364" s="7" t="n">
        <f aca="false">A5363+1</f>
        <v>5350</v>
      </c>
      <c r="B5364" s="10" t="s">
        <v>5388</v>
      </c>
      <c r="C5364" s="7" t="n">
        <v>1945</v>
      </c>
      <c r="D5364" s="7" t="n">
        <v>400.5</v>
      </c>
      <c r="E5364" s="7" t="s">
        <v>2267</v>
      </c>
      <c r="F5364" s="7"/>
      <c r="G5364" s="7" t="s">
        <v>15</v>
      </c>
      <c r="H5364" s="7"/>
    </row>
    <row collapsed="false" customFormat="false" customHeight="false" hidden="false" ht="50.4" outlineLevel="1" r="5365">
      <c r="A5365" s="7" t="n">
        <f aca="false">A5364+1</f>
        <v>5351</v>
      </c>
      <c r="B5365" s="10" t="s">
        <v>5389</v>
      </c>
      <c r="C5365" s="7" t="n">
        <v>1945</v>
      </c>
      <c r="D5365" s="7" t="n">
        <v>148.2</v>
      </c>
      <c r="E5365" s="7" t="s">
        <v>2267</v>
      </c>
      <c r="F5365" s="7"/>
      <c r="G5365" s="7" t="s">
        <v>15</v>
      </c>
      <c r="H5365" s="7"/>
    </row>
    <row collapsed="false" customFormat="false" customHeight="false" hidden="false" ht="50.4" outlineLevel="1" r="5366">
      <c r="A5366" s="7" t="n">
        <f aca="false">A5365+1</f>
        <v>5352</v>
      </c>
      <c r="B5366" s="10" t="s">
        <v>5390</v>
      </c>
      <c r="C5366" s="7" t="n">
        <v>1945</v>
      </c>
      <c r="D5366" s="7" t="n">
        <v>997.1</v>
      </c>
      <c r="E5366" s="7" t="s">
        <v>2267</v>
      </c>
      <c r="F5366" s="7"/>
      <c r="G5366" s="7" t="s">
        <v>15</v>
      </c>
      <c r="H5366" s="7"/>
    </row>
    <row collapsed="false" customFormat="false" customHeight="false" hidden="false" ht="50.4" outlineLevel="1" r="5367">
      <c r="A5367" s="7" t="n">
        <f aca="false">A5366+1</f>
        <v>5353</v>
      </c>
      <c r="B5367" s="10" t="s">
        <v>5391</v>
      </c>
      <c r="C5367" s="7" t="n">
        <v>1945</v>
      </c>
      <c r="D5367" s="7" t="n">
        <v>234.6</v>
      </c>
      <c r="E5367" s="7" t="s">
        <v>2267</v>
      </c>
      <c r="F5367" s="7"/>
      <c r="G5367" s="7" t="s">
        <v>15</v>
      </c>
      <c r="H5367" s="7"/>
    </row>
    <row collapsed="false" customFormat="false" customHeight="false" hidden="false" ht="75.6" outlineLevel="1" r="5368">
      <c r="A5368" s="7" t="n">
        <f aca="false">A5367+1</f>
        <v>5354</v>
      </c>
      <c r="B5368" s="10" t="s">
        <v>5392</v>
      </c>
      <c r="C5368" s="7" t="n">
        <v>1957</v>
      </c>
      <c r="D5368" s="7" t="n">
        <v>397.9</v>
      </c>
      <c r="E5368" s="7" t="s">
        <v>3789</v>
      </c>
      <c r="F5368" s="7"/>
      <c r="G5368" s="7" t="s">
        <v>15</v>
      </c>
      <c r="H5368" s="7"/>
    </row>
    <row collapsed="false" customFormat="false" customHeight="false" hidden="false" ht="50.4" outlineLevel="1" r="5369">
      <c r="A5369" s="7" t="n">
        <f aca="false">A5368+1</f>
        <v>5355</v>
      </c>
      <c r="B5369" s="10" t="s">
        <v>5393</v>
      </c>
      <c r="C5369" s="7" t="n">
        <v>1945</v>
      </c>
      <c r="D5369" s="7" t="n">
        <v>226</v>
      </c>
      <c r="E5369" s="7" t="s">
        <v>2267</v>
      </c>
      <c r="F5369" s="7"/>
      <c r="G5369" s="7" t="s">
        <v>15</v>
      </c>
      <c r="H5369" s="7"/>
    </row>
    <row collapsed="false" customFormat="false" customHeight="false" hidden="false" ht="50.4" outlineLevel="1" r="5370">
      <c r="A5370" s="7" t="n">
        <f aca="false">A5369+1</f>
        <v>5356</v>
      </c>
      <c r="B5370" s="10" t="s">
        <v>5394</v>
      </c>
      <c r="C5370" s="7" t="n">
        <v>1945</v>
      </c>
      <c r="D5370" s="7" t="n">
        <v>342.7</v>
      </c>
      <c r="E5370" s="7" t="s">
        <v>2267</v>
      </c>
      <c r="F5370" s="7"/>
      <c r="G5370" s="7" t="s">
        <v>15</v>
      </c>
      <c r="H5370" s="7"/>
    </row>
    <row collapsed="false" customFormat="false" customHeight="false" hidden="false" ht="50.4" outlineLevel="1" r="5371">
      <c r="A5371" s="7" t="n">
        <f aca="false">A5370+1</f>
        <v>5357</v>
      </c>
      <c r="B5371" s="10" t="s">
        <v>5395</v>
      </c>
      <c r="C5371" s="7" t="n">
        <v>1945</v>
      </c>
      <c r="D5371" s="7" t="n">
        <v>1015.1</v>
      </c>
      <c r="E5371" s="7" t="s">
        <v>2267</v>
      </c>
      <c r="F5371" s="7"/>
      <c r="G5371" s="7" t="s">
        <v>15</v>
      </c>
      <c r="H5371" s="7"/>
    </row>
    <row collapsed="false" customFormat="false" customHeight="false" hidden="false" ht="50.4" outlineLevel="1" r="5372">
      <c r="A5372" s="7" t="n">
        <f aca="false">A5371+1</f>
        <v>5358</v>
      </c>
      <c r="B5372" s="10" t="s">
        <v>5396</v>
      </c>
      <c r="C5372" s="7" t="n">
        <v>1945</v>
      </c>
      <c r="D5372" s="7" t="n">
        <v>284.5</v>
      </c>
      <c r="E5372" s="7" t="s">
        <v>2267</v>
      </c>
      <c r="F5372" s="7"/>
      <c r="G5372" s="7" t="s">
        <v>15</v>
      </c>
      <c r="H5372" s="7"/>
    </row>
    <row collapsed="false" customFormat="false" customHeight="false" hidden="false" ht="50.4" outlineLevel="1" r="5373">
      <c r="A5373" s="7" t="n">
        <f aca="false">A5372+1</f>
        <v>5359</v>
      </c>
      <c r="B5373" s="10" t="s">
        <v>5397</v>
      </c>
      <c r="C5373" s="7" t="n">
        <v>1945</v>
      </c>
      <c r="D5373" s="7" t="n">
        <v>242.6</v>
      </c>
      <c r="E5373" s="7" t="s">
        <v>2267</v>
      </c>
      <c r="F5373" s="7"/>
      <c r="G5373" s="7" t="s">
        <v>15</v>
      </c>
      <c r="H5373" s="7"/>
    </row>
    <row collapsed="false" customFormat="false" customHeight="false" hidden="false" ht="50.4" outlineLevel="1" r="5374">
      <c r="A5374" s="7" t="n">
        <f aca="false">A5373+1</f>
        <v>5360</v>
      </c>
      <c r="B5374" s="10" t="s">
        <v>5398</v>
      </c>
      <c r="C5374" s="7" t="n">
        <v>1945</v>
      </c>
      <c r="D5374" s="7" t="n">
        <v>217.8</v>
      </c>
      <c r="E5374" s="7" t="s">
        <v>2267</v>
      </c>
      <c r="F5374" s="7"/>
      <c r="G5374" s="7" t="s">
        <v>15</v>
      </c>
      <c r="H5374" s="7"/>
    </row>
    <row collapsed="false" customFormat="false" customHeight="false" hidden="false" ht="50.4" outlineLevel="1" r="5375">
      <c r="A5375" s="7" t="n">
        <f aca="false">A5374+1</f>
        <v>5361</v>
      </c>
      <c r="B5375" s="10" t="s">
        <v>5399</v>
      </c>
      <c r="C5375" s="7" t="n">
        <v>1945</v>
      </c>
      <c r="D5375" s="7" t="n">
        <v>187</v>
      </c>
      <c r="E5375" s="7" t="s">
        <v>2267</v>
      </c>
      <c r="F5375" s="7"/>
      <c r="G5375" s="7" t="s">
        <v>15</v>
      </c>
      <c r="H5375" s="7"/>
    </row>
    <row collapsed="false" customFormat="false" customHeight="false" hidden="false" ht="50.4" outlineLevel="1" r="5376">
      <c r="A5376" s="7" t="n">
        <f aca="false">A5375+1</f>
        <v>5362</v>
      </c>
      <c r="B5376" s="10" t="s">
        <v>5400</v>
      </c>
      <c r="C5376" s="7" t="n">
        <v>1945</v>
      </c>
      <c r="D5376" s="7" t="n">
        <v>391.3</v>
      </c>
      <c r="E5376" s="7" t="s">
        <v>2267</v>
      </c>
      <c r="F5376" s="7"/>
      <c r="G5376" s="7" t="s">
        <v>15</v>
      </c>
      <c r="H5376" s="7"/>
    </row>
    <row collapsed="false" customFormat="false" customHeight="false" hidden="false" ht="50.4" outlineLevel="1" r="5377">
      <c r="A5377" s="7" t="n">
        <f aca="false">A5376+1</f>
        <v>5363</v>
      </c>
      <c r="B5377" s="10" t="s">
        <v>5401</v>
      </c>
      <c r="C5377" s="7" t="n">
        <v>1945</v>
      </c>
      <c r="D5377" s="7" t="n">
        <v>280.9</v>
      </c>
      <c r="E5377" s="7" t="s">
        <v>2267</v>
      </c>
      <c r="F5377" s="7"/>
      <c r="G5377" s="7" t="s">
        <v>15</v>
      </c>
      <c r="H5377" s="7"/>
    </row>
    <row collapsed="false" customFormat="false" customHeight="false" hidden="false" ht="50.4" outlineLevel="1" r="5378">
      <c r="A5378" s="7" t="n">
        <f aca="false">A5377+1</f>
        <v>5364</v>
      </c>
      <c r="B5378" s="10" t="s">
        <v>5402</v>
      </c>
      <c r="C5378" s="7" t="n">
        <v>1945</v>
      </c>
      <c r="D5378" s="7" t="n">
        <v>233.8</v>
      </c>
      <c r="E5378" s="7" t="s">
        <v>2267</v>
      </c>
      <c r="F5378" s="7"/>
      <c r="G5378" s="7" t="s">
        <v>15</v>
      </c>
      <c r="H5378" s="7"/>
    </row>
    <row collapsed="false" customFormat="false" customHeight="false" hidden="false" ht="50.4" outlineLevel="1" r="5379">
      <c r="A5379" s="7" t="n">
        <f aca="false">A5378+1</f>
        <v>5365</v>
      </c>
      <c r="B5379" s="10" t="s">
        <v>5403</v>
      </c>
      <c r="C5379" s="7" t="n">
        <v>1945</v>
      </c>
      <c r="D5379" s="7" t="n">
        <v>820.2</v>
      </c>
      <c r="E5379" s="7" t="s">
        <v>2267</v>
      </c>
      <c r="F5379" s="7"/>
      <c r="G5379" s="7" t="s">
        <v>15</v>
      </c>
      <c r="H5379" s="7"/>
    </row>
    <row collapsed="false" customFormat="false" customHeight="false" hidden="false" ht="50.4" outlineLevel="1" r="5380">
      <c r="A5380" s="7" t="n">
        <f aca="false">A5379+1</f>
        <v>5366</v>
      </c>
      <c r="B5380" s="10" t="s">
        <v>5404</v>
      </c>
      <c r="C5380" s="7" t="n">
        <v>1945</v>
      </c>
      <c r="D5380" s="7" t="n">
        <v>283.9</v>
      </c>
      <c r="E5380" s="7" t="s">
        <v>2267</v>
      </c>
      <c r="F5380" s="7"/>
      <c r="G5380" s="7" t="s">
        <v>15</v>
      </c>
      <c r="H5380" s="7"/>
    </row>
    <row collapsed="false" customFormat="false" customHeight="false" hidden="false" ht="50.4" outlineLevel="1" r="5381">
      <c r="A5381" s="7" t="n">
        <f aca="false">A5380+1</f>
        <v>5367</v>
      </c>
      <c r="B5381" s="10" t="s">
        <v>5405</v>
      </c>
      <c r="C5381" s="7" t="n">
        <v>1945</v>
      </c>
      <c r="D5381" s="7" t="n">
        <v>1220.2</v>
      </c>
      <c r="E5381" s="7" t="s">
        <v>2267</v>
      </c>
      <c r="F5381" s="7"/>
      <c r="G5381" s="7" t="s">
        <v>15</v>
      </c>
      <c r="H5381" s="7"/>
    </row>
    <row collapsed="false" customFormat="false" customHeight="false" hidden="false" ht="50.4" outlineLevel="1" r="5382">
      <c r="A5382" s="7" t="n">
        <f aca="false">A5381+1</f>
        <v>5368</v>
      </c>
      <c r="B5382" s="10" t="s">
        <v>5406</v>
      </c>
      <c r="C5382" s="7" t="n">
        <v>1945</v>
      </c>
      <c r="D5382" s="7" t="n">
        <v>1025.2</v>
      </c>
      <c r="E5382" s="7" t="s">
        <v>2267</v>
      </c>
      <c r="F5382" s="7"/>
      <c r="G5382" s="7" t="s">
        <v>15</v>
      </c>
      <c r="H5382" s="7"/>
    </row>
    <row collapsed="false" customFormat="false" customHeight="false" hidden="false" ht="50.4" outlineLevel="1" r="5383">
      <c r="A5383" s="7" t="n">
        <f aca="false">A5382+1</f>
        <v>5369</v>
      </c>
      <c r="B5383" s="10" t="s">
        <v>5407</v>
      </c>
      <c r="C5383" s="7" t="n">
        <v>1945</v>
      </c>
      <c r="D5383" s="7" t="n">
        <v>281.3</v>
      </c>
      <c r="E5383" s="7" t="s">
        <v>2267</v>
      </c>
      <c r="F5383" s="7"/>
      <c r="G5383" s="7" t="s">
        <v>15</v>
      </c>
      <c r="H5383" s="7"/>
    </row>
    <row collapsed="false" customFormat="false" customHeight="false" hidden="false" ht="50.4" outlineLevel="1" r="5384">
      <c r="A5384" s="7" t="n">
        <f aca="false">A5383+1</f>
        <v>5370</v>
      </c>
      <c r="B5384" s="10" t="s">
        <v>5408</v>
      </c>
      <c r="C5384" s="7" t="n">
        <v>1945</v>
      </c>
      <c r="D5384" s="7" t="n">
        <v>264.9</v>
      </c>
      <c r="E5384" s="7" t="s">
        <v>2267</v>
      </c>
      <c r="F5384" s="7"/>
      <c r="G5384" s="7" t="s">
        <v>15</v>
      </c>
      <c r="H5384" s="7"/>
    </row>
    <row collapsed="false" customFormat="false" customHeight="false" hidden="false" ht="50.4" outlineLevel="1" r="5385">
      <c r="A5385" s="7" t="n">
        <f aca="false">A5384+1</f>
        <v>5371</v>
      </c>
      <c r="B5385" s="10" t="s">
        <v>5409</v>
      </c>
      <c r="C5385" s="7" t="n">
        <v>1945</v>
      </c>
      <c r="D5385" s="7" t="n">
        <v>302.2</v>
      </c>
      <c r="E5385" s="7" t="s">
        <v>2267</v>
      </c>
      <c r="F5385" s="7"/>
      <c r="G5385" s="7" t="s">
        <v>15</v>
      </c>
      <c r="H5385" s="7"/>
    </row>
    <row collapsed="false" customFormat="false" customHeight="false" hidden="false" ht="50.4" outlineLevel="1" r="5386">
      <c r="A5386" s="7" t="n">
        <f aca="false">A5385+1</f>
        <v>5372</v>
      </c>
      <c r="B5386" s="10" t="s">
        <v>5410</v>
      </c>
      <c r="C5386" s="7" t="n">
        <v>1945</v>
      </c>
      <c r="D5386" s="7" t="n">
        <v>969.5</v>
      </c>
      <c r="E5386" s="7" t="s">
        <v>2267</v>
      </c>
      <c r="F5386" s="7"/>
      <c r="G5386" s="7" t="s">
        <v>15</v>
      </c>
      <c r="H5386" s="7"/>
    </row>
    <row collapsed="false" customFormat="false" customHeight="false" hidden="false" ht="50.4" outlineLevel="1" r="5387">
      <c r="A5387" s="7" t="n">
        <f aca="false">A5386+1</f>
        <v>5373</v>
      </c>
      <c r="B5387" s="10" t="s">
        <v>5411</v>
      </c>
      <c r="C5387" s="7" t="n">
        <v>1945</v>
      </c>
      <c r="D5387" s="7" t="n">
        <v>2281.7</v>
      </c>
      <c r="E5387" s="7" t="s">
        <v>2267</v>
      </c>
      <c r="F5387" s="7"/>
      <c r="G5387" s="7" t="s">
        <v>15</v>
      </c>
      <c r="H5387" s="7"/>
    </row>
    <row collapsed="false" customFormat="false" customHeight="false" hidden="false" ht="50.4" outlineLevel="1" r="5388">
      <c r="A5388" s="7" t="n">
        <f aca="false">A5387+1</f>
        <v>5374</v>
      </c>
      <c r="B5388" s="10" t="s">
        <v>5412</v>
      </c>
      <c r="C5388" s="7" t="n">
        <v>1945</v>
      </c>
      <c r="D5388" s="7" t="n">
        <v>382.7</v>
      </c>
      <c r="E5388" s="7" t="s">
        <v>2267</v>
      </c>
      <c r="F5388" s="7"/>
      <c r="G5388" s="7" t="s">
        <v>15</v>
      </c>
      <c r="H5388" s="7"/>
    </row>
    <row collapsed="false" customFormat="false" customHeight="false" hidden="false" ht="50.4" outlineLevel="1" r="5389">
      <c r="A5389" s="7" t="n">
        <f aca="false">A5388+1</f>
        <v>5375</v>
      </c>
      <c r="B5389" s="10" t="s">
        <v>5413</v>
      </c>
      <c r="C5389" s="7" t="n">
        <v>1945</v>
      </c>
      <c r="D5389" s="7" t="n">
        <v>196.9</v>
      </c>
      <c r="E5389" s="7" t="s">
        <v>2267</v>
      </c>
      <c r="F5389" s="7"/>
      <c r="G5389" s="7" t="s">
        <v>15</v>
      </c>
      <c r="H5389" s="7"/>
    </row>
    <row collapsed="false" customFormat="false" customHeight="false" hidden="false" ht="50.4" outlineLevel="1" r="5390">
      <c r="A5390" s="7" t="n">
        <f aca="false">A5389+1</f>
        <v>5376</v>
      </c>
      <c r="B5390" s="10" t="s">
        <v>5414</v>
      </c>
      <c r="C5390" s="7" t="n">
        <v>1945</v>
      </c>
      <c r="D5390" s="7" t="n">
        <v>249.6</v>
      </c>
      <c r="E5390" s="7" t="s">
        <v>2267</v>
      </c>
      <c r="F5390" s="7"/>
      <c r="G5390" s="7" t="s">
        <v>15</v>
      </c>
      <c r="H5390" s="7"/>
    </row>
    <row collapsed="false" customFormat="false" customHeight="false" hidden="false" ht="50.4" outlineLevel="1" r="5391">
      <c r="A5391" s="7" t="n">
        <f aca="false">A5390+1</f>
        <v>5377</v>
      </c>
      <c r="B5391" s="10" t="s">
        <v>5415</v>
      </c>
      <c r="C5391" s="7" t="n">
        <v>1945</v>
      </c>
      <c r="D5391" s="7" t="n">
        <v>522.1</v>
      </c>
      <c r="E5391" s="7" t="s">
        <v>2267</v>
      </c>
      <c r="F5391" s="7"/>
      <c r="G5391" s="7" t="s">
        <v>15</v>
      </c>
      <c r="H5391" s="7"/>
    </row>
    <row collapsed="false" customFormat="false" customHeight="false" hidden="false" ht="50.4" outlineLevel="1" r="5392">
      <c r="A5392" s="7" t="n">
        <f aca="false">A5391+1</f>
        <v>5378</v>
      </c>
      <c r="B5392" s="10" t="s">
        <v>5416</v>
      </c>
      <c r="C5392" s="7" t="n">
        <v>1945</v>
      </c>
      <c r="D5392" s="7" t="n">
        <v>366</v>
      </c>
      <c r="E5392" s="7" t="s">
        <v>2267</v>
      </c>
      <c r="F5392" s="7"/>
      <c r="G5392" s="7" t="s">
        <v>15</v>
      </c>
      <c r="H5392" s="7"/>
    </row>
    <row collapsed="false" customFormat="false" customHeight="false" hidden="false" ht="50.4" outlineLevel="1" r="5393">
      <c r="A5393" s="7" t="n">
        <f aca="false">A5392+1</f>
        <v>5379</v>
      </c>
      <c r="B5393" s="10" t="s">
        <v>5417</v>
      </c>
      <c r="C5393" s="7" t="n">
        <v>1945</v>
      </c>
      <c r="D5393" s="7" t="n">
        <v>166.7</v>
      </c>
      <c r="E5393" s="7" t="s">
        <v>2267</v>
      </c>
      <c r="F5393" s="7"/>
      <c r="G5393" s="7" t="s">
        <v>15</v>
      </c>
      <c r="H5393" s="7"/>
    </row>
    <row collapsed="false" customFormat="false" customHeight="false" hidden="false" ht="50.4" outlineLevel="1" r="5394">
      <c r="A5394" s="7" t="n">
        <f aca="false">A5393+1</f>
        <v>5380</v>
      </c>
      <c r="B5394" s="10" t="s">
        <v>5418</v>
      </c>
      <c r="C5394" s="7" t="n">
        <v>1945</v>
      </c>
      <c r="D5394" s="7" t="n">
        <v>127.6</v>
      </c>
      <c r="E5394" s="7" t="s">
        <v>2267</v>
      </c>
      <c r="F5394" s="7"/>
      <c r="G5394" s="7" t="s">
        <v>15</v>
      </c>
      <c r="H5394" s="7"/>
    </row>
    <row collapsed="false" customFormat="false" customHeight="false" hidden="false" ht="50.4" outlineLevel="1" r="5395">
      <c r="A5395" s="7" t="n">
        <f aca="false">A5394+1</f>
        <v>5381</v>
      </c>
      <c r="B5395" s="10" t="s">
        <v>5419</v>
      </c>
      <c r="C5395" s="7" t="n">
        <v>1945</v>
      </c>
      <c r="D5395" s="7" t="n">
        <v>331.1</v>
      </c>
      <c r="E5395" s="7" t="s">
        <v>2267</v>
      </c>
      <c r="F5395" s="7"/>
      <c r="G5395" s="7" t="s">
        <v>15</v>
      </c>
      <c r="H5395" s="7"/>
    </row>
    <row collapsed="false" customFormat="false" customHeight="false" hidden="false" ht="50.4" outlineLevel="1" r="5396">
      <c r="A5396" s="7" t="n">
        <f aca="false">A5395+1</f>
        <v>5382</v>
      </c>
      <c r="B5396" s="10" t="s">
        <v>5420</v>
      </c>
      <c r="C5396" s="7" t="n">
        <v>1945</v>
      </c>
      <c r="D5396" s="7" t="n">
        <v>397.3</v>
      </c>
      <c r="E5396" s="7" t="s">
        <v>2267</v>
      </c>
      <c r="F5396" s="7"/>
      <c r="G5396" s="7" t="s">
        <v>15</v>
      </c>
      <c r="H5396" s="7"/>
    </row>
    <row collapsed="false" customFormat="false" customHeight="false" hidden="false" ht="50.4" outlineLevel="1" r="5397">
      <c r="A5397" s="7" t="n">
        <f aca="false">A5396+1</f>
        <v>5383</v>
      </c>
      <c r="B5397" s="10" t="s">
        <v>5421</v>
      </c>
      <c r="C5397" s="7" t="n">
        <v>1945</v>
      </c>
      <c r="D5397" s="7" t="n">
        <v>239.6</v>
      </c>
      <c r="E5397" s="7" t="s">
        <v>2267</v>
      </c>
      <c r="F5397" s="7"/>
      <c r="G5397" s="7" t="s">
        <v>15</v>
      </c>
      <c r="H5397" s="7"/>
    </row>
    <row collapsed="false" customFormat="false" customHeight="false" hidden="false" ht="50.4" outlineLevel="1" r="5398">
      <c r="A5398" s="7" t="n">
        <f aca="false">A5397+1</f>
        <v>5384</v>
      </c>
      <c r="B5398" s="10" t="s">
        <v>5422</v>
      </c>
      <c r="C5398" s="7" t="n">
        <v>1945</v>
      </c>
      <c r="D5398" s="7" t="n">
        <v>248.5</v>
      </c>
      <c r="E5398" s="7" t="s">
        <v>2267</v>
      </c>
      <c r="F5398" s="7"/>
      <c r="G5398" s="7" t="s">
        <v>15</v>
      </c>
      <c r="H5398" s="7"/>
    </row>
    <row collapsed="false" customFormat="false" customHeight="false" hidden="false" ht="50.4" outlineLevel="1" r="5399">
      <c r="A5399" s="7" t="n">
        <f aca="false">A5398+1</f>
        <v>5385</v>
      </c>
      <c r="B5399" s="10" t="s">
        <v>5423</v>
      </c>
      <c r="C5399" s="7" t="n">
        <v>1945</v>
      </c>
      <c r="D5399" s="7" t="n">
        <v>577.8</v>
      </c>
      <c r="E5399" s="7" t="s">
        <v>2267</v>
      </c>
      <c r="F5399" s="7"/>
      <c r="G5399" s="7" t="s">
        <v>15</v>
      </c>
      <c r="H5399" s="7"/>
    </row>
    <row collapsed="false" customFormat="false" customHeight="false" hidden="false" ht="50.4" outlineLevel="1" r="5400">
      <c r="A5400" s="7" t="n">
        <f aca="false">A5399+1</f>
        <v>5386</v>
      </c>
      <c r="B5400" s="10" t="s">
        <v>5424</v>
      </c>
      <c r="C5400" s="7" t="n">
        <v>1945</v>
      </c>
      <c r="D5400" s="7" t="n">
        <v>268.2</v>
      </c>
      <c r="E5400" s="7" t="s">
        <v>2267</v>
      </c>
      <c r="F5400" s="7"/>
      <c r="G5400" s="7" t="s">
        <v>15</v>
      </c>
      <c r="H5400" s="7"/>
    </row>
    <row collapsed="false" customFormat="false" customHeight="false" hidden="false" ht="50.4" outlineLevel="1" r="5401">
      <c r="A5401" s="7" t="n">
        <f aca="false">A5400+1</f>
        <v>5387</v>
      </c>
      <c r="B5401" s="10" t="s">
        <v>5425</v>
      </c>
      <c r="C5401" s="7" t="n">
        <v>1945</v>
      </c>
      <c r="D5401" s="7" t="n">
        <v>205.9</v>
      </c>
      <c r="E5401" s="7" t="s">
        <v>2267</v>
      </c>
      <c r="F5401" s="7"/>
      <c r="G5401" s="7" t="s">
        <v>15</v>
      </c>
      <c r="H5401" s="7"/>
    </row>
    <row collapsed="false" customFormat="false" customHeight="false" hidden="false" ht="50.4" outlineLevel="1" r="5402">
      <c r="A5402" s="7" t="n">
        <f aca="false">A5401+1</f>
        <v>5388</v>
      </c>
      <c r="B5402" s="10" t="s">
        <v>5426</v>
      </c>
      <c r="C5402" s="7" t="n">
        <v>1945</v>
      </c>
      <c r="D5402" s="7" t="n">
        <v>587.7</v>
      </c>
      <c r="E5402" s="7" t="s">
        <v>2267</v>
      </c>
      <c r="F5402" s="7"/>
      <c r="G5402" s="7" t="s">
        <v>15</v>
      </c>
      <c r="H5402" s="7"/>
    </row>
    <row collapsed="false" customFormat="false" customHeight="false" hidden="false" ht="50.4" outlineLevel="1" r="5403">
      <c r="A5403" s="7" t="n">
        <f aca="false">A5402+1</f>
        <v>5389</v>
      </c>
      <c r="B5403" s="10" t="s">
        <v>5427</v>
      </c>
      <c r="C5403" s="7" t="n">
        <v>1945</v>
      </c>
      <c r="D5403" s="7" t="n">
        <v>273.6</v>
      </c>
      <c r="E5403" s="7" t="s">
        <v>2267</v>
      </c>
      <c r="F5403" s="7"/>
      <c r="G5403" s="7" t="s">
        <v>15</v>
      </c>
      <c r="H5403" s="7"/>
    </row>
    <row collapsed="false" customFormat="false" customHeight="false" hidden="false" ht="50.4" outlineLevel="1" r="5404">
      <c r="A5404" s="7" t="n">
        <f aca="false">A5403+1</f>
        <v>5390</v>
      </c>
      <c r="B5404" s="10" t="s">
        <v>5428</v>
      </c>
      <c r="C5404" s="7" t="n">
        <v>1945</v>
      </c>
      <c r="D5404" s="7" t="n">
        <v>253.5</v>
      </c>
      <c r="E5404" s="7" t="s">
        <v>2267</v>
      </c>
      <c r="F5404" s="7"/>
      <c r="G5404" s="7" t="s">
        <v>15</v>
      </c>
      <c r="H5404" s="7"/>
    </row>
    <row collapsed="false" customFormat="false" customHeight="false" hidden="false" ht="50.4" outlineLevel="1" r="5405">
      <c r="A5405" s="7" t="n">
        <f aca="false">A5404+1</f>
        <v>5391</v>
      </c>
      <c r="B5405" s="10" t="s">
        <v>5429</v>
      </c>
      <c r="C5405" s="7" t="n">
        <v>1945</v>
      </c>
      <c r="D5405" s="7" t="n">
        <v>428.6</v>
      </c>
      <c r="E5405" s="7" t="s">
        <v>2267</v>
      </c>
      <c r="F5405" s="7"/>
      <c r="G5405" s="7" t="s">
        <v>15</v>
      </c>
      <c r="H5405" s="7"/>
    </row>
    <row collapsed="false" customFormat="false" customHeight="false" hidden="false" ht="50.4" outlineLevel="1" r="5406">
      <c r="A5406" s="7" t="n">
        <f aca="false">A5405+1</f>
        <v>5392</v>
      </c>
      <c r="B5406" s="10" t="s">
        <v>5430</v>
      </c>
      <c r="C5406" s="7" t="n">
        <v>1945</v>
      </c>
      <c r="D5406" s="7" t="n">
        <v>142.8</v>
      </c>
      <c r="E5406" s="7" t="s">
        <v>2267</v>
      </c>
      <c r="F5406" s="7"/>
      <c r="G5406" s="7" t="s">
        <v>15</v>
      </c>
      <c r="H5406" s="7"/>
    </row>
    <row collapsed="false" customFormat="false" customHeight="false" hidden="false" ht="50.4" outlineLevel="1" r="5407">
      <c r="A5407" s="7" t="n">
        <f aca="false">A5406+1</f>
        <v>5393</v>
      </c>
      <c r="B5407" s="10" t="s">
        <v>5431</v>
      </c>
      <c r="C5407" s="7" t="n">
        <v>1945</v>
      </c>
      <c r="D5407" s="7" t="n">
        <v>204.3</v>
      </c>
      <c r="E5407" s="7" t="s">
        <v>2267</v>
      </c>
      <c r="F5407" s="7"/>
      <c r="G5407" s="7" t="s">
        <v>15</v>
      </c>
      <c r="H5407" s="7"/>
    </row>
    <row collapsed="false" customFormat="false" customHeight="false" hidden="false" ht="50.4" outlineLevel="1" r="5408">
      <c r="A5408" s="7" t="n">
        <f aca="false">A5407+1</f>
        <v>5394</v>
      </c>
      <c r="B5408" s="10" t="s">
        <v>5432</v>
      </c>
      <c r="C5408" s="7" t="n">
        <v>1945</v>
      </c>
      <c r="D5408" s="7" t="n">
        <v>165.6</v>
      </c>
      <c r="E5408" s="7" t="s">
        <v>2267</v>
      </c>
      <c r="F5408" s="7"/>
      <c r="G5408" s="7" t="s">
        <v>15</v>
      </c>
      <c r="H5408" s="7"/>
    </row>
    <row collapsed="false" customFormat="false" customHeight="false" hidden="false" ht="50.4" outlineLevel="1" r="5409">
      <c r="A5409" s="7" t="n">
        <f aca="false">A5408+1</f>
        <v>5395</v>
      </c>
      <c r="B5409" s="10" t="s">
        <v>5433</v>
      </c>
      <c r="C5409" s="7" t="n">
        <v>1945</v>
      </c>
      <c r="D5409" s="7" t="n">
        <v>130.7</v>
      </c>
      <c r="E5409" s="7" t="s">
        <v>2267</v>
      </c>
      <c r="F5409" s="7"/>
      <c r="G5409" s="7" t="s">
        <v>15</v>
      </c>
      <c r="H5409" s="7"/>
    </row>
    <row collapsed="false" customFormat="false" customHeight="false" hidden="false" ht="50.4" outlineLevel="1" r="5410">
      <c r="A5410" s="7" t="n">
        <f aca="false">A5409+1</f>
        <v>5396</v>
      </c>
      <c r="B5410" s="10" t="s">
        <v>5434</v>
      </c>
      <c r="C5410" s="7" t="n">
        <v>1945</v>
      </c>
      <c r="D5410" s="7" t="n">
        <v>118.9</v>
      </c>
      <c r="E5410" s="7" t="s">
        <v>2267</v>
      </c>
      <c r="F5410" s="7"/>
      <c r="G5410" s="7" t="s">
        <v>15</v>
      </c>
      <c r="H5410" s="7"/>
    </row>
    <row collapsed="false" customFormat="false" customHeight="false" hidden="false" ht="50.4" outlineLevel="1" r="5411">
      <c r="A5411" s="7" t="n">
        <f aca="false">A5410+1</f>
        <v>5397</v>
      </c>
      <c r="B5411" s="10" t="s">
        <v>5435</v>
      </c>
      <c r="C5411" s="7" t="n">
        <v>1945</v>
      </c>
      <c r="D5411" s="7" t="n">
        <v>109.7</v>
      </c>
      <c r="E5411" s="7" t="s">
        <v>2267</v>
      </c>
      <c r="F5411" s="7"/>
      <c r="G5411" s="7" t="s">
        <v>15</v>
      </c>
      <c r="H5411" s="7"/>
    </row>
    <row collapsed="false" customFormat="false" customHeight="false" hidden="false" ht="50.4" outlineLevel="1" r="5412">
      <c r="A5412" s="7" t="n">
        <f aca="false">A5411+1</f>
        <v>5398</v>
      </c>
      <c r="B5412" s="10" t="s">
        <v>5436</v>
      </c>
      <c r="C5412" s="7" t="n">
        <v>1945</v>
      </c>
      <c r="D5412" s="7" t="n">
        <v>205.1</v>
      </c>
      <c r="E5412" s="7" t="s">
        <v>2267</v>
      </c>
      <c r="F5412" s="7"/>
      <c r="G5412" s="7" t="s">
        <v>15</v>
      </c>
      <c r="H5412" s="7"/>
    </row>
    <row collapsed="false" customFormat="false" customHeight="false" hidden="false" ht="50.4" outlineLevel="1" r="5413">
      <c r="A5413" s="7" t="n">
        <f aca="false">A5412+1</f>
        <v>5399</v>
      </c>
      <c r="B5413" s="10" t="s">
        <v>5437</v>
      </c>
      <c r="C5413" s="7" t="n">
        <v>1945</v>
      </c>
      <c r="D5413" s="7" t="n">
        <v>156.1</v>
      </c>
      <c r="E5413" s="7" t="s">
        <v>2267</v>
      </c>
      <c r="F5413" s="7"/>
      <c r="G5413" s="7" t="s">
        <v>15</v>
      </c>
      <c r="H5413" s="7"/>
    </row>
    <row collapsed="false" customFormat="false" customHeight="false" hidden="false" ht="50.4" outlineLevel="1" r="5414">
      <c r="A5414" s="7" t="n">
        <f aca="false">A5413+1</f>
        <v>5400</v>
      </c>
      <c r="B5414" s="10" t="s">
        <v>5438</v>
      </c>
      <c r="C5414" s="7" t="n">
        <v>1945</v>
      </c>
      <c r="D5414" s="7" t="n">
        <v>344.6</v>
      </c>
      <c r="E5414" s="7" t="s">
        <v>2267</v>
      </c>
      <c r="F5414" s="7"/>
      <c r="G5414" s="7" t="s">
        <v>15</v>
      </c>
      <c r="H5414" s="7"/>
    </row>
    <row collapsed="false" customFormat="false" customHeight="false" hidden="false" ht="50.4" outlineLevel="1" r="5415">
      <c r="A5415" s="7" t="n">
        <f aca="false">A5414+1</f>
        <v>5401</v>
      </c>
      <c r="B5415" s="10" t="s">
        <v>5439</v>
      </c>
      <c r="C5415" s="7" t="n">
        <v>1945</v>
      </c>
      <c r="D5415" s="7" t="n">
        <v>230.7</v>
      </c>
      <c r="E5415" s="7" t="s">
        <v>2267</v>
      </c>
      <c r="F5415" s="7"/>
      <c r="G5415" s="7" t="s">
        <v>15</v>
      </c>
      <c r="H5415" s="7"/>
    </row>
    <row collapsed="false" customFormat="false" customHeight="false" hidden="false" ht="50.4" outlineLevel="1" r="5416">
      <c r="A5416" s="7" t="n">
        <f aca="false">A5415+1</f>
        <v>5402</v>
      </c>
      <c r="B5416" s="10" t="s">
        <v>5440</v>
      </c>
      <c r="C5416" s="7" t="n">
        <v>1945</v>
      </c>
      <c r="D5416" s="7" t="n">
        <v>551.5</v>
      </c>
      <c r="E5416" s="7" t="s">
        <v>2267</v>
      </c>
      <c r="F5416" s="7"/>
      <c r="G5416" s="7" t="s">
        <v>15</v>
      </c>
      <c r="H5416" s="7"/>
    </row>
    <row collapsed="false" customFormat="false" customHeight="false" hidden="false" ht="50.4" outlineLevel="1" r="5417">
      <c r="A5417" s="7" t="n">
        <f aca="false">A5416+1</f>
        <v>5403</v>
      </c>
      <c r="B5417" s="10" t="s">
        <v>5441</v>
      </c>
      <c r="C5417" s="7" t="n">
        <v>1945</v>
      </c>
      <c r="D5417" s="7" t="n">
        <v>185.2</v>
      </c>
      <c r="E5417" s="7" t="s">
        <v>2267</v>
      </c>
      <c r="F5417" s="7"/>
      <c r="G5417" s="7" t="s">
        <v>15</v>
      </c>
      <c r="H5417" s="7"/>
    </row>
    <row collapsed="false" customFormat="false" customHeight="false" hidden="false" ht="50.4" outlineLevel="1" r="5418">
      <c r="A5418" s="7" t="n">
        <f aca="false">A5417+1</f>
        <v>5404</v>
      </c>
      <c r="B5418" s="10" t="s">
        <v>5442</v>
      </c>
      <c r="C5418" s="7" t="n">
        <v>1945</v>
      </c>
      <c r="D5418" s="7" t="n">
        <v>124</v>
      </c>
      <c r="E5418" s="7" t="s">
        <v>2267</v>
      </c>
      <c r="F5418" s="7"/>
      <c r="G5418" s="7" t="s">
        <v>15</v>
      </c>
      <c r="H5418" s="7"/>
    </row>
    <row collapsed="false" customFormat="false" customHeight="false" hidden="false" ht="50.4" outlineLevel="1" r="5419">
      <c r="A5419" s="7" t="n">
        <f aca="false">A5418+1</f>
        <v>5405</v>
      </c>
      <c r="B5419" s="10" t="s">
        <v>5443</v>
      </c>
      <c r="C5419" s="7" t="n">
        <v>1945</v>
      </c>
      <c r="D5419" s="7" t="n">
        <v>523.8</v>
      </c>
      <c r="E5419" s="7" t="s">
        <v>2267</v>
      </c>
      <c r="F5419" s="7"/>
      <c r="G5419" s="7" t="s">
        <v>15</v>
      </c>
      <c r="H5419" s="7"/>
    </row>
    <row collapsed="false" customFormat="false" customHeight="false" hidden="false" ht="50.4" outlineLevel="1" r="5420">
      <c r="A5420" s="7" t="n">
        <f aca="false">A5419+1</f>
        <v>5406</v>
      </c>
      <c r="B5420" s="10" t="s">
        <v>5444</v>
      </c>
      <c r="C5420" s="7" t="n">
        <v>1945</v>
      </c>
      <c r="D5420" s="7" t="n">
        <v>172.8</v>
      </c>
      <c r="E5420" s="7" t="s">
        <v>2267</v>
      </c>
      <c r="F5420" s="7"/>
      <c r="G5420" s="7" t="s">
        <v>15</v>
      </c>
      <c r="H5420" s="7"/>
    </row>
    <row collapsed="false" customFormat="false" customHeight="false" hidden="false" ht="50.4" outlineLevel="1" r="5421">
      <c r="A5421" s="7" t="n">
        <f aca="false">A5420+1</f>
        <v>5407</v>
      </c>
      <c r="B5421" s="10" t="s">
        <v>5445</v>
      </c>
      <c r="C5421" s="7" t="n">
        <v>1945</v>
      </c>
      <c r="D5421" s="7" t="n">
        <v>646.6</v>
      </c>
      <c r="E5421" s="7" t="s">
        <v>2267</v>
      </c>
      <c r="F5421" s="7"/>
      <c r="G5421" s="7" t="s">
        <v>15</v>
      </c>
      <c r="H5421" s="7"/>
    </row>
    <row collapsed="false" customFormat="false" customHeight="false" hidden="false" ht="50.4" outlineLevel="1" r="5422">
      <c r="A5422" s="7" t="n">
        <f aca="false">A5421+1</f>
        <v>5408</v>
      </c>
      <c r="B5422" s="10" t="s">
        <v>5446</v>
      </c>
      <c r="C5422" s="7" t="n">
        <v>1945</v>
      </c>
      <c r="D5422" s="7" t="n">
        <v>369.7</v>
      </c>
      <c r="E5422" s="7" t="s">
        <v>2267</v>
      </c>
      <c r="F5422" s="7"/>
      <c r="G5422" s="7" t="s">
        <v>15</v>
      </c>
      <c r="H5422" s="7"/>
    </row>
    <row collapsed="false" customFormat="false" customHeight="false" hidden="false" ht="50.4" outlineLevel="1" r="5423">
      <c r="A5423" s="7" t="n">
        <f aca="false">A5422+1</f>
        <v>5409</v>
      </c>
      <c r="B5423" s="10" t="s">
        <v>5447</v>
      </c>
      <c r="C5423" s="7" t="n">
        <v>1945</v>
      </c>
      <c r="D5423" s="7" t="n">
        <v>125.6</v>
      </c>
      <c r="E5423" s="7" t="s">
        <v>2267</v>
      </c>
      <c r="F5423" s="7"/>
      <c r="G5423" s="7" t="s">
        <v>15</v>
      </c>
      <c r="H5423" s="7"/>
    </row>
    <row collapsed="false" customFormat="false" customHeight="false" hidden="false" ht="50.4" outlineLevel="1" r="5424">
      <c r="A5424" s="7" t="n">
        <f aca="false">A5423+1</f>
        <v>5410</v>
      </c>
      <c r="B5424" s="10" t="s">
        <v>5448</v>
      </c>
      <c r="C5424" s="7" t="n">
        <v>1945</v>
      </c>
      <c r="D5424" s="7" t="n">
        <v>177</v>
      </c>
      <c r="E5424" s="7" t="s">
        <v>2267</v>
      </c>
      <c r="F5424" s="7"/>
      <c r="G5424" s="7" t="s">
        <v>15</v>
      </c>
      <c r="H5424" s="7"/>
    </row>
    <row collapsed="false" customFormat="false" customHeight="false" hidden="false" ht="50.4" outlineLevel="1" r="5425">
      <c r="A5425" s="7" t="n">
        <f aca="false">A5424+1</f>
        <v>5411</v>
      </c>
      <c r="B5425" s="10" t="s">
        <v>5449</v>
      </c>
      <c r="C5425" s="7" t="n">
        <v>1945</v>
      </c>
      <c r="D5425" s="7" t="n">
        <v>368.9</v>
      </c>
      <c r="E5425" s="7" t="s">
        <v>2267</v>
      </c>
      <c r="F5425" s="7"/>
      <c r="G5425" s="7" t="s">
        <v>15</v>
      </c>
      <c r="H5425" s="7"/>
    </row>
    <row collapsed="false" customFormat="false" customHeight="false" hidden="false" ht="50.4" outlineLevel="1" r="5426">
      <c r="A5426" s="7" t="n">
        <f aca="false">A5425+1</f>
        <v>5412</v>
      </c>
      <c r="B5426" s="10" t="s">
        <v>5450</v>
      </c>
      <c r="C5426" s="7" t="n">
        <v>1945</v>
      </c>
      <c r="D5426" s="7" t="n">
        <v>190.1</v>
      </c>
      <c r="E5426" s="7" t="s">
        <v>2267</v>
      </c>
      <c r="F5426" s="7"/>
      <c r="G5426" s="7" t="s">
        <v>15</v>
      </c>
      <c r="H5426" s="7"/>
    </row>
    <row collapsed="false" customFormat="false" customHeight="false" hidden="false" ht="50.4" outlineLevel="1" r="5427">
      <c r="A5427" s="7" t="n">
        <f aca="false">A5426+1</f>
        <v>5413</v>
      </c>
      <c r="B5427" s="10" t="s">
        <v>5451</v>
      </c>
      <c r="C5427" s="7" t="n">
        <v>1945</v>
      </c>
      <c r="D5427" s="7" t="n">
        <v>310.7</v>
      </c>
      <c r="E5427" s="7" t="s">
        <v>2267</v>
      </c>
      <c r="F5427" s="7"/>
      <c r="G5427" s="7" t="s">
        <v>15</v>
      </c>
      <c r="H5427" s="7"/>
    </row>
    <row collapsed="false" customFormat="false" customHeight="false" hidden="false" ht="50.4" outlineLevel="1" r="5428">
      <c r="A5428" s="7" t="n">
        <f aca="false">A5427+1</f>
        <v>5414</v>
      </c>
      <c r="B5428" s="10" t="s">
        <v>5452</v>
      </c>
      <c r="C5428" s="7" t="n">
        <v>1945</v>
      </c>
      <c r="D5428" s="7" t="n">
        <v>154</v>
      </c>
      <c r="E5428" s="7" t="s">
        <v>2267</v>
      </c>
      <c r="F5428" s="7"/>
      <c r="G5428" s="7" t="s">
        <v>15</v>
      </c>
      <c r="H5428" s="7"/>
    </row>
    <row collapsed="false" customFormat="false" customHeight="false" hidden="false" ht="50.4" outlineLevel="1" r="5429">
      <c r="A5429" s="7" t="n">
        <f aca="false">A5428+1</f>
        <v>5415</v>
      </c>
      <c r="B5429" s="10" t="s">
        <v>5453</v>
      </c>
      <c r="C5429" s="7" t="n">
        <v>1945</v>
      </c>
      <c r="D5429" s="7" t="n">
        <v>425.3</v>
      </c>
      <c r="E5429" s="7" t="s">
        <v>2267</v>
      </c>
      <c r="F5429" s="7"/>
      <c r="G5429" s="7" t="s">
        <v>15</v>
      </c>
      <c r="H5429" s="7"/>
    </row>
    <row collapsed="false" customFormat="false" customHeight="false" hidden="false" ht="50.4" outlineLevel="1" r="5430">
      <c r="A5430" s="7" t="n">
        <f aca="false">A5429+1</f>
        <v>5416</v>
      </c>
      <c r="B5430" s="10" t="s">
        <v>5454</v>
      </c>
      <c r="C5430" s="7" t="n">
        <v>1945</v>
      </c>
      <c r="D5430" s="7" t="n">
        <v>434.8</v>
      </c>
      <c r="E5430" s="7" t="s">
        <v>2267</v>
      </c>
      <c r="F5430" s="7"/>
      <c r="G5430" s="7" t="s">
        <v>15</v>
      </c>
      <c r="H5430" s="7"/>
    </row>
    <row collapsed="false" customFormat="false" customHeight="false" hidden="false" ht="50.4" outlineLevel="1" r="5431">
      <c r="A5431" s="7" t="n">
        <f aca="false">A5430+1</f>
        <v>5417</v>
      </c>
      <c r="B5431" s="10" t="s">
        <v>5455</v>
      </c>
      <c r="C5431" s="7" t="n">
        <v>1945</v>
      </c>
      <c r="D5431" s="7" t="n">
        <v>149</v>
      </c>
      <c r="E5431" s="7" t="s">
        <v>2267</v>
      </c>
      <c r="F5431" s="7"/>
      <c r="G5431" s="7" t="s">
        <v>15</v>
      </c>
      <c r="H5431" s="7"/>
    </row>
    <row collapsed="false" customFormat="false" customHeight="false" hidden="false" ht="50.4" outlineLevel="1" r="5432">
      <c r="A5432" s="7" t="n">
        <f aca="false">A5431+1</f>
        <v>5418</v>
      </c>
      <c r="B5432" s="10" t="s">
        <v>5456</v>
      </c>
      <c r="C5432" s="7" t="n">
        <v>1945</v>
      </c>
      <c r="D5432" s="7" t="n">
        <v>138.7</v>
      </c>
      <c r="E5432" s="7" t="s">
        <v>2267</v>
      </c>
      <c r="F5432" s="7"/>
      <c r="G5432" s="7" t="s">
        <v>15</v>
      </c>
      <c r="H5432" s="7"/>
    </row>
    <row collapsed="false" customFormat="false" customHeight="false" hidden="false" ht="50.4" outlineLevel="1" r="5433">
      <c r="A5433" s="7" t="n">
        <f aca="false">A5432+1</f>
        <v>5419</v>
      </c>
      <c r="B5433" s="10" t="s">
        <v>5457</v>
      </c>
      <c r="C5433" s="7" t="n">
        <v>1945</v>
      </c>
      <c r="D5433" s="7" t="n">
        <v>317.2</v>
      </c>
      <c r="E5433" s="7" t="s">
        <v>2267</v>
      </c>
      <c r="F5433" s="7"/>
      <c r="G5433" s="7" t="s">
        <v>15</v>
      </c>
      <c r="H5433" s="7"/>
    </row>
    <row collapsed="false" customFormat="false" customHeight="false" hidden="false" ht="50.4" outlineLevel="1" r="5434">
      <c r="A5434" s="7" t="n">
        <f aca="false">A5433+1</f>
        <v>5420</v>
      </c>
      <c r="B5434" s="10" t="s">
        <v>5458</v>
      </c>
      <c r="C5434" s="7" t="n">
        <v>1945</v>
      </c>
      <c r="D5434" s="7" t="n">
        <v>279.5</v>
      </c>
      <c r="E5434" s="7" t="s">
        <v>1480</v>
      </c>
      <c r="F5434" s="7"/>
      <c r="G5434" s="7" t="s">
        <v>15</v>
      </c>
      <c r="H5434" s="7"/>
    </row>
    <row collapsed="false" customFormat="false" customHeight="false" hidden="false" ht="50.4" outlineLevel="1" r="5435">
      <c r="A5435" s="7" t="n">
        <f aca="false">A5434+1</f>
        <v>5421</v>
      </c>
      <c r="B5435" s="10" t="s">
        <v>5459</v>
      </c>
      <c r="C5435" s="7" t="n">
        <v>1945</v>
      </c>
      <c r="D5435" s="7" t="n">
        <v>147.9</v>
      </c>
      <c r="E5435" s="7" t="s">
        <v>2267</v>
      </c>
      <c r="F5435" s="7"/>
      <c r="G5435" s="7" t="s">
        <v>15</v>
      </c>
      <c r="H5435" s="7"/>
    </row>
    <row collapsed="false" customFormat="false" customHeight="false" hidden="false" ht="50.4" outlineLevel="1" r="5436">
      <c r="A5436" s="7" t="n">
        <f aca="false">A5435+1</f>
        <v>5422</v>
      </c>
      <c r="B5436" s="10" t="s">
        <v>5460</v>
      </c>
      <c r="C5436" s="7" t="n">
        <v>1945</v>
      </c>
      <c r="D5436" s="7" t="n">
        <v>138.3</v>
      </c>
      <c r="E5436" s="7" t="s">
        <v>2267</v>
      </c>
      <c r="F5436" s="7"/>
      <c r="G5436" s="7" t="s">
        <v>15</v>
      </c>
      <c r="H5436" s="7"/>
    </row>
    <row collapsed="false" customFormat="false" customHeight="false" hidden="false" ht="50.4" outlineLevel="1" r="5437">
      <c r="A5437" s="7" t="n">
        <f aca="false">A5436+1</f>
        <v>5423</v>
      </c>
      <c r="B5437" s="10" t="s">
        <v>5461</v>
      </c>
      <c r="C5437" s="7" t="n">
        <v>1945</v>
      </c>
      <c r="D5437" s="7" t="n">
        <v>835.3</v>
      </c>
      <c r="E5437" s="7" t="s">
        <v>2267</v>
      </c>
      <c r="F5437" s="7"/>
      <c r="G5437" s="7" t="s">
        <v>15</v>
      </c>
      <c r="H5437" s="7"/>
    </row>
    <row collapsed="false" customFormat="false" customHeight="false" hidden="false" ht="50.4" outlineLevel="1" r="5438">
      <c r="A5438" s="7" t="n">
        <f aca="false">A5437+1</f>
        <v>5424</v>
      </c>
      <c r="B5438" s="10" t="s">
        <v>5462</v>
      </c>
      <c r="C5438" s="7" t="n">
        <v>1945</v>
      </c>
      <c r="D5438" s="7" t="n">
        <v>149</v>
      </c>
      <c r="E5438" s="7" t="s">
        <v>2267</v>
      </c>
      <c r="F5438" s="7"/>
      <c r="G5438" s="7" t="s">
        <v>15</v>
      </c>
      <c r="H5438" s="7"/>
    </row>
    <row collapsed="false" customFormat="false" customHeight="false" hidden="false" ht="50.4" outlineLevel="1" r="5439">
      <c r="A5439" s="7" t="n">
        <f aca="false">A5438+1</f>
        <v>5425</v>
      </c>
      <c r="B5439" s="10" t="s">
        <v>5463</v>
      </c>
      <c r="C5439" s="7" t="n">
        <v>1945</v>
      </c>
      <c r="D5439" s="7" t="n">
        <v>142.6</v>
      </c>
      <c r="E5439" s="7" t="s">
        <v>2267</v>
      </c>
      <c r="F5439" s="7"/>
      <c r="G5439" s="7" t="s">
        <v>15</v>
      </c>
      <c r="H5439" s="7"/>
    </row>
    <row collapsed="false" customFormat="false" customHeight="false" hidden="false" ht="50.4" outlineLevel="1" r="5440">
      <c r="A5440" s="7" t="n">
        <f aca="false">A5439+1</f>
        <v>5426</v>
      </c>
      <c r="B5440" s="10" t="s">
        <v>5464</v>
      </c>
      <c r="C5440" s="7" t="n">
        <v>1945</v>
      </c>
      <c r="D5440" s="7" t="n">
        <v>386</v>
      </c>
      <c r="E5440" s="7" t="s">
        <v>2267</v>
      </c>
      <c r="F5440" s="7"/>
      <c r="G5440" s="7" t="s">
        <v>15</v>
      </c>
      <c r="H5440" s="7"/>
    </row>
    <row collapsed="false" customFormat="false" customHeight="false" hidden="false" ht="50.4" outlineLevel="1" r="5441">
      <c r="A5441" s="7" t="n">
        <f aca="false">A5440+1</f>
        <v>5427</v>
      </c>
      <c r="B5441" s="10" t="s">
        <v>5465</v>
      </c>
      <c r="C5441" s="7" t="n">
        <v>1945</v>
      </c>
      <c r="D5441" s="7" t="n">
        <v>429.9</v>
      </c>
      <c r="E5441" s="7" t="s">
        <v>2267</v>
      </c>
      <c r="F5441" s="7"/>
      <c r="G5441" s="7" t="s">
        <v>15</v>
      </c>
      <c r="H5441" s="7"/>
    </row>
    <row collapsed="false" customFormat="false" customHeight="false" hidden="false" ht="50.4" outlineLevel="1" r="5442">
      <c r="A5442" s="7" t="n">
        <f aca="false">A5441+1</f>
        <v>5428</v>
      </c>
      <c r="B5442" s="10" t="s">
        <v>5466</v>
      </c>
      <c r="C5442" s="7" t="n">
        <v>1945</v>
      </c>
      <c r="D5442" s="7" t="n">
        <v>723.8</v>
      </c>
      <c r="E5442" s="7" t="s">
        <v>2267</v>
      </c>
      <c r="F5442" s="7"/>
      <c r="G5442" s="7" t="s">
        <v>15</v>
      </c>
      <c r="H5442" s="7"/>
    </row>
    <row collapsed="false" customFormat="false" customHeight="false" hidden="false" ht="50.4" outlineLevel="1" r="5443">
      <c r="A5443" s="7" t="n">
        <f aca="false">A5442+1</f>
        <v>5429</v>
      </c>
      <c r="B5443" s="10" t="s">
        <v>5467</v>
      </c>
      <c r="C5443" s="7" t="n">
        <v>1945</v>
      </c>
      <c r="D5443" s="7" t="n">
        <v>185.7</v>
      </c>
      <c r="E5443" s="7" t="s">
        <v>2267</v>
      </c>
      <c r="F5443" s="7"/>
      <c r="G5443" s="7" t="s">
        <v>15</v>
      </c>
      <c r="H5443" s="7"/>
    </row>
    <row collapsed="false" customFormat="false" customHeight="false" hidden="false" ht="50.4" outlineLevel="1" r="5444">
      <c r="A5444" s="7" t="n">
        <f aca="false">A5443+1</f>
        <v>5430</v>
      </c>
      <c r="B5444" s="10" t="s">
        <v>5468</v>
      </c>
      <c r="C5444" s="7" t="n">
        <v>1945</v>
      </c>
      <c r="D5444" s="7" t="n">
        <v>312.8</v>
      </c>
      <c r="E5444" s="7" t="s">
        <v>2267</v>
      </c>
      <c r="F5444" s="7"/>
      <c r="G5444" s="7" t="s">
        <v>15</v>
      </c>
      <c r="H5444" s="7"/>
    </row>
    <row collapsed="false" customFormat="false" customHeight="false" hidden="false" ht="50.4" outlineLevel="1" r="5445">
      <c r="A5445" s="7" t="n">
        <f aca="false">A5444+1</f>
        <v>5431</v>
      </c>
      <c r="B5445" s="10" t="s">
        <v>5469</v>
      </c>
      <c r="C5445" s="7" t="n">
        <v>1945</v>
      </c>
      <c r="D5445" s="7" t="n">
        <v>247.4</v>
      </c>
      <c r="E5445" s="7" t="s">
        <v>2267</v>
      </c>
      <c r="F5445" s="7"/>
      <c r="G5445" s="7" t="s">
        <v>15</v>
      </c>
      <c r="H5445" s="7"/>
    </row>
    <row collapsed="false" customFormat="false" customHeight="false" hidden="false" ht="50.4" outlineLevel="1" r="5446">
      <c r="A5446" s="7" t="n">
        <f aca="false">A5445+1</f>
        <v>5432</v>
      </c>
      <c r="B5446" s="10" t="s">
        <v>5470</v>
      </c>
      <c r="C5446" s="7" t="n">
        <v>1945</v>
      </c>
      <c r="D5446" s="7" t="n">
        <v>3509.9</v>
      </c>
      <c r="E5446" s="7" t="s">
        <v>2267</v>
      </c>
      <c r="F5446" s="7"/>
      <c r="G5446" s="7" t="s">
        <v>15</v>
      </c>
      <c r="H5446" s="7"/>
    </row>
    <row collapsed="false" customFormat="false" customHeight="false" hidden="false" ht="50.4" outlineLevel="1" r="5447">
      <c r="A5447" s="7" t="n">
        <f aca="false">A5446+1</f>
        <v>5433</v>
      </c>
      <c r="B5447" s="10" t="s">
        <v>5471</v>
      </c>
      <c r="C5447" s="7" t="n">
        <v>1945</v>
      </c>
      <c r="D5447" s="7" t="n">
        <v>209.5</v>
      </c>
      <c r="E5447" s="7" t="s">
        <v>2267</v>
      </c>
      <c r="F5447" s="7"/>
      <c r="G5447" s="7" t="s">
        <v>15</v>
      </c>
      <c r="H5447" s="7"/>
    </row>
    <row collapsed="false" customFormat="false" customHeight="false" hidden="false" ht="50.4" outlineLevel="1" r="5448">
      <c r="A5448" s="7" t="n">
        <f aca="false">A5447+1</f>
        <v>5434</v>
      </c>
      <c r="B5448" s="10" t="s">
        <v>5472</v>
      </c>
      <c r="C5448" s="7" t="n">
        <v>1945</v>
      </c>
      <c r="D5448" s="7" t="n">
        <v>803.2</v>
      </c>
      <c r="E5448" s="7" t="s">
        <v>2267</v>
      </c>
      <c r="F5448" s="7"/>
      <c r="G5448" s="7" t="s">
        <v>15</v>
      </c>
      <c r="H5448" s="7"/>
    </row>
    <row collapsed="false" customFormat="false" customHeight="false" hidden="false" ht="50.4" outlineLevel="1" r="5449">
      <c r="A5449" s="7" t="n">
        <f aca="false">A5448+1</f>
        <v>5435</v>
      </c>
      <c r="B5449" s="10" t="s">
        <v>5473</v>
      </c>
      <c r="C5449" s="7" t="n">
        <v>1945</v>
      </c>
      <c r="D5449" s="7" t="n">
        <v>166</v>
      </c>
      <c r="E5449" s="7" t="s">
        <v>2267</v>
      </c>
      <c r="F5449" s="7"/>
      <c r="G5449" s="7" t="s">
        <v>15</v>
      </c>
      <c r="H5449" s="7"/>
    </row>
    <row collapsed="false" customFormat="false" customHeight="false" hidden="false" ht="50.4" outlineLevel="1" r="5450">
      <c r="A5450" s="7" t="n">
        <f aca="false">A5449+1</f>
        <v>5436</v>
      </c>
      <c r="B5450" s="10" t="s">
        <v>5474</v>
      </c>
      <c r="C5450" s="7" t="n">
        <v>1945</v>
      </c>
      <c r="D5450" s="7" t="n">
        <v>174.1</v>
      </c>
      <c r="E5450" s="7" t="s">
        <v>2267</v>
      </c>
      <c r="F5450" s="7"/>
      <c r="G5450" s="7" t="s">
        <v>15</v>
      </c>
      <c r="H5450" s="7"/>
    </row>
    <row collapsed="false" customFormat="false" customHeight="false" hidden="false" ht="50.4" outlineLevel="1" r="5451">
      <c r="A5451" s="7" t="n">
        <f aca="false">A5450+1</f>
        <v>5437</v>
      </c>
      <c r="B5451" s="10" t="s">
        <v>5475</v>
      </c>
      <c r="C5451" s="7" t="n">
        <v>1945</v>
      </c>
      <c r="D5451" s="7" t="n">
        <v>241.1</v>
      </c>
      <c r="E5451" s="7" t="s">
        <v>2267</v>
      </c>
      <c r="F5451" s="7"/>
      <c r="G5451" s="7" t="s">
        <v>15</v>
      </c>
      <c r="H5451" s="7"/>
    </row>
    <row collapsed="false" customFormat="false" customHeight="false" hidden="false" ht="50.4" outlineLevel="1" r="5452">
      <c r="A5452" s="7" t="n">
        <f aca="false">A5451+1</f>
        <v>5438</v>
      </c>
      <c r="B5452" s="10" t="s">
        <v>5476</v>
      </c>
      <c r="C5452" s="7" t="n">
        <v>1945</v>
      </c>
      <c r="D5452" s="7" t="n">
        <v>240.3</v>
      </c>
      <c r="E5452" s="7" t="s">
        <v>2267</v>
      </c>
      <c r="F5452" s="7"/>
      <c r="G5452" s="7" t="s">
        <v>15</v>
      </c>
      <c r="H5452" s="7"/>
    </row>
    <row collapsed="false" customFormat="false" customHeight="false" hidden="false" ht="50.4" outlineLevel="1" r="5453">
      <c r="A5453" s="7" t="n">
        <f aca="false">A5452+1</f>
        <v>5439</v>
      </c>
      <c r="B5453" s="10" t="s">
        <v>5477</v>
      </c>
      <c r="C5453" s="7" t="n">
        <v>1945</v>
      </c>
      <c r="D5453" s="7" t="n">
        <v>166.4</v>
      </c>
      <c r="E5453" s="7" t="s">
        <v>2267</v>
      </c>
      <c r="F5453" s="7"/>
      <c r="G5453" s="7" t="s">
        <v>15</v>
      </c>
      <c r="H5453" s="7"/>
    </row>
    <row collapsed="false" customFormat="false" customHeight="false" hidden="false" ht="50.4" outlineLevel="1" r="5454">
      <c r="A5454" s="7" t="n">
        <f aca="false">A5453+1</f>
        <v>5440</v>
      </c>
      <c r="B5454" s="10" t="s">
        <v>5478</v>
      </c>
      <c r="C5454" s="7" t="n">
        <v>1945</v>
      </c>
      <c r="D5454" s="7" t="n">
        <v>404.7</v>
      </c>
      <c r="E5454" s="7" t="s">
        <v>2267</v>
      </c>
      <c r="F5454" s="7"/>
      <c r="G5454" s="7" t="s">
        <v>15</v>
      </c>
      <c r="H5454" s="7"/>
    </row>
    <row collapsed="false" customFormat="false" customHeight="false" hidden="false" ht="50.4" outlineLevel="1" r="5455">
      <c r="A5455" s="7" t="n">
        <f aca="false">A5454+1</f>
        <v>5441</v>
      </c>
      <c r="B5455" s="10" t="s">
        <v>5479</v>
      </c>
      <c r="C5455" s="7" t="n">
        <v>1945</v>
      </c>
      <c r="D5455" s="7" t="n">
        <v>568.5</v>
      </c>
      <c r="E5455" s="7" t="s">
        <v>2267</v>
      </c>
      <c r="F5455" s="7"/>
      <c r="G5455" s="7" t="s">
        <v>15</v>
      </c>
      <c r="H5455" s="7"/>
    </row>
    <row collapsed="false" customFormat="false" customHeight="false" hidden="false" ht="50.4" outlineLevel="1" r="5456">
      <c r="A5456" s="7" t="n">
        <f aca="false">A5455+1</f>
        <v>5442</v>
      </c>
      <c r="B5456" s="10" t="s">
        <v>5480</v>
      </c>
      <c r="C5456" s="7" t="n">
        <v>1945</v>
      </c>
      <c r="D5456" s="7" t="n">
        <v>372.3</v>
      </c>
      <c r="E5456" s="7" t="s">
        <v>2267</v>
      </c>
      <c r="F5456" s="7"/>
      <c r="G5456" s="7" t="s">
        <v>15</v>
      </c>
      <c r="H5456" s="7"/>
    </row>
    <row collapsed="false" customFormat="false" customHeight="false" hidden="false" ht="50.4" outlineLevel="1" r="5457">
      <c r="A5457" s="7" t="n">
        <f aca="false">A5456+1</f>
        <v>5443</v>
      </c>
      <c r="B5457" s="10" t="s">
        <v>5481</v>
      </c>
      <c r="C5457" s="7" t="n">
        <v>1945</v>
      </c>
      <c r="D5457" s="7" t="n">
        <v>539.9</v>
      </c>
      <c r="E5457" s="7" t="s">
        <v>2267</v>
      </c>
      <c r="F5457" s="7"/>
      <c r="G5457" s="7" t="s">
        <v>15</v>
      </c>
      <c r="H5457" s="7"/>
    </row>
    <row collapsed="false" customFormat="false" customHeight="false" hidden="false" ht="50.4" outlineLevel="1" r="5458">
      <c r="A5458" s="7" t="n">
        <f aca="false">A5457+1</f>
        <v>5444</v>
      </c>
      <c r="B5458" s="10" t="s">
        <v>5482</v>
      </c>
      <c r="C5458" s="7" t="n">
        <v>1945</v>
      </c>
      <c r="D5458" s="7" t="n">
        <v>635.5</v>
      </c>
      <c r="E5458" s="7" t="s">
        <v>2267</v>
      </c>
      <c r="F5458" s="7"/>
      <c r="G5458" s="7" t="s">
        <v>15</v>
      </c>
      <c r="H5458" s="7"/>
    </row>
    <row collapsed="false" customFormat="false" customHeight="false" hidden="false" ht="50.4" outlineLevel="1" r="5459">
      <c r="A5459" s="7" t="n">
        <f aca="false">A5458+1</f>
        <v>5445</v>
      </c>
      <c r="B5459" s="10" t="s">
        <v>5483</v>
      </c>
      <c r="C5459" s="7" t="n">
        <v>1945</v>
      </c>
      <c r="D5459" s="7" t="n">
        <v>205</v>
      </c>
      <c r="E5459" s="7" t="s">
        <v>2267</v>
      </c>
      <c r="F5459" s="7"/>
      <c r="G5459" s="7" t="s">
        <v>15</v>
      </c>
      <c r="H5459" s="7"/>
    </row>
    <row collapsed="false" customFormat="false" customHeight="false" hidden="false" ht="50.4" outlineLevel="1" r="5460">
      <c r="A5460" s="7" t="n">
        <f aca="false">A5459+1</f>
        <v>5446</v>
      </c>
      <c r="B5460" s="10" t="s">
        <v>5484</v>
      </c>
      <c r="C5460" s="7" t="n">
        <v>1945</v>
      </c>
      <c r="D5460" s="7" t="n">
        <v>156.4</v>
      </c>
      <c r="E5460" s="7" t="s">
        <v>2267</v>
      </c>
      <c r="F5460" s="7"/>
      <c r="G5460" s="7" t="s">
        <v>15</v>
      </c>
      <c r="H5460" s="7"/>
    </row>
    <row collapsed="false" customFormat="false" customHeight="false" hidden="false" ht="50.4" outlineLevel="1" r="5461">
      <c r="A5461" s="7" t="n">
        <f aca="false">A5460+1</f>
        <v>5447</v>
      </c>
      <c r="B5461" s="10" t="s">
        <v>5485</v>
      </c>
      <c r="C5461" s="7" t="n">
        <v>1945</v>
      </c>
      <c r="D5461" s="7" t="n">
        <v>402.3</v>
      </c>
      <c r="E5461" s="7" t="s">
        <v>2267</v>
      </c>
      <c r="F5461" s="7"/>
      <c r="G5461" s="7" t="s">
        <v>15</v>
      </c>
      <c r="H5461" s="7"/>
    </row>
    <row collapsed="false" customFormat="false" customHeight="false" hidden="false" ht="50.4" outlineLevel="1" r="5462">
      <c r="A5462" s="7" t="n">
        <f aca="false">A5461+1</f>
        <v>5448</v>
      </c>
      <c r="B5462" s="10" t="s">
        <v>5486</v>
      </c>
      <c r="C5462" s="7" t="n">
        <v>1945</v>
      </c>
      <c r="D5462" s="7" t="n">
        <v>149.8</v>
      </c>
      <c r="E5462" s="7" t="s">
        <v>2267</v>
      </c>
      <c r="F5462" s="7"/>
      <c r="G5462" s="7" t="s">
        <v>15</v>
      </c>
      <c r="H5462" s="7"/>
    </row>
    <row collapsed="false" customFormat="false" customHeight="false" hidden="false" ht="75.6" outlineLevel="1" r="5463">
      <c r="A5463" s="7" t="n">
        <f aca="false">A5462+1</f>
        <v>5449</v>
      </c>
      <c r="B5463" s="10" t="s">
        <v>5487</v>
      </c>
      <c r="C5463" s="7" t="n">
        <v>1945</v>
      </c>
      <c r="D5463" s="7" t="n">
        <v>466.4</v>
      </c>
      <c r="E5463" s="7" t="s">
        <v>82</v>
      </c>
      <c r="F5463" s="7"/>
      <c r="G5463" s="7" t="s">
        <v>15</v>
      </c>
      <c r="H5463" s="7" t="s">
        <v>15</v>
      </c>
    </row>
    <row collapsed="false" customFormat="false" customHeight="false" hidden="false" ht="50.4" outlineLevel="1" r="5464">
      <c r="A5464" s="7" t="n">
        <f aca="false">A5463+1</f>
        <v>5450</v>
      </c>
      <c r="B5464" s="10" t="s">
        <v>5488</v>
      </c>
      <c r="C5464" s="7" t="n">
        <v>1945</v>
      </c>
      <c r="D5464" s="7" t="n">
        <v>3188.6</v>
      </c>
      <c r="E5464" s="7" t="s">
        <v>82</v>
      </c>
      <c r="F5464" s="7"/>
      <c r="G5464" s="7" t="s">
        <v>15</v>
      </c>
      <c r="H5464" s="7" t="s">
        <v>15</v>
      </c>
    </row>
    <row collapsed="false" customFormat="false" customHeight="false" hidden="false" ht="50.4" outlineLevel="1" r="5465">
      <c r="A5465" s="7" t="n">
        <f aca="false">A5464+1</f>
        <v>5451</v>
      </c>
      <c r="B5465" s="10" t="s">
        <v>5489</v>
      </c>
      <c r="C5465" s="7" t="n">
        <v>1947</v>
      </c>
      <c r="D5465" s="7" t="n">
        <v>313.9</v>
      </c>
      <c r="E5465" s="7" t="s">
        <v>82</v>
      </c>
      <c r="F5465" s="7"/>
      <c r="G5465" s="7" t="s">
        <v>15</v>
      </c>
      <c r="H5465" s="7" t="s">
        <v>15</v>
      </c>
    </row>
    <row collapsed="false" customFormat="false" customHeight="false" hidden="false" ht="50.4" outlineLevel="1" r="5466">
      <c r="A5466" s="7" t="n">
        <f aca="false">A5465+1</f>
        <v>5452</v>
      </c>
      <c r="B5466" s="10" t="s">
        <v>5490</v>
      </c>
      <c r="C5466" s="7" t="n">
        <v>1945</v>
      </c>
      <c r="D5466" s="7" t="n">
        <v>257.8</v>
      </c>
      <c r="E5466" s="7" t="s">
        <v>2267</v>
      </c>
      <c r="F5466" s="7"/>
      <c r="G5466" s="7" t="s">
        <v>15</v>
      </c>
      <c r="H5466" s="7" t="s">
        <v>15</v>
      </c>
    </row>
    <row collapsed="false" customFormat="false" customHeight="false" hidden="false" ht="50.4" outlineLevel="1" r="5467">
      <c r="A5467" s="7" t="n">
        <f aca="false">A5466+1</f>
        <v>5453</v>
      </c>
      <c r="B5467" s="10" t="s">
        <v>5491</v>
      </c>
      <c r="C5467" s="7" t="n">
        <v>1945</v>
      </c>
      <c r="D5467" s="7" t="n">
        <v>194.3</v>
      </c>
      <c r="E5467" s="7" t="s">
        <v>2267</v>
      </c>
      <c r="F5467" s="7"/>
      <c r="G5467" s="7" t="s">
        <v>15</v>
      </c>
      <c r="H5467" s="7" t="s">
        <v>15</v>
      </c>
    </row>
    <row collapsed="false" customFormat="false" customHeight="false" hidden="false" ht="50.4" outlineLevel="1" r="5468">
      <c r="A5468" s="7" t="n">
        <f aca="false">A5467+1</f>
        <v>5454</v>
      </c>
      <c r="B5468" s="10" t="s">
        <v>5492</v>
      </c>
      <c r="C5468" s="7" t="n">
        <v>1945</v>
      </c>
      <c r="D5468" s="7" t="n">
        <v>314</v>
      </c>
      <c r="E5468" s="7" t="s">
        <v>2267</v>
      </c>
      <c r="F5468" s="7"/>
      <c r="G5468" s="7" t="s">
        <v>15</v>
      </c>
      <c r="H5468" s="7" t="s">
        <v>15</v>
      </c>
    </row>
    <row collapsed="false" customFormat="false" customHeight="false" hidden="false" ht="50.4" outlineLevel="1" r="5469">
      <c r="A5469" s="7" t="n">
        <f aca="false">A5468+1</f>
        <v>5455</v>
      </c>
      <c r="B5469" s="10" t="s">
        <v>5493</v>
      </c>
      <c r="C5469" s="7" t="n">
        <v>1945</v>
      </c>
      <c r="D5469" s="7" t="n">
        <v>418.4</v>
      </c>
      <c r="E5469" s="7" t="s">
        <v>1480</v>
      </c>
      <c r="F5469" s="7"/>
      <c r="G5469" s="7" t="s">
        <v>15</v>
      </c>
      <c r="H5469" s="7"/>
    </row>
    <row collapsed="false" customFormat="false" customHeight="false" hidden="false" ht="50.4" outlineLevel="1" r="5470">
      <c r="A5470" s="7" t="n">
        <f aca="false">A5469+1</f>
        <v>5456</v>
      </c>
      <c r="B5470" s="10" t="s">
        <v>5494</v>
      </c>
      <c r="C5470" s="7" t="n">
        <v>1945</v>
      </c>
      <c r="D5470" s="7" t="n">
        <v>680.6</v>
      </c>
      <c r="E5470" s="7" t="s">
        <v>2267</v>
      </c>
      <c r="F5470" s="7"/>
      <c r="G5470" s="7" t="s">
        <v>15</v>
      </c>
      <c r="H5470" s="7" t="s">
        <v>15</v>
      </c>
    </row>
    <row collapsed="false" customFormat="false" customHeight="false" hidden="false" ht="75.6" outlineLevel="1" r="5471">
      <c r="A5471" s="7" t="n">
        <f aca="false">A5470+1</f>
        <v>5457</v>
      </c>
      <c r="B5471" s="10" t="s">
        <v>5495</v>
      </c>
      <c r="C5471" s="7" t="n">
        <v>1960</v>
      </c>
      <c r="D5471" s="7" t="n">
        <v>1171.3</v>
      </c>
      <c r="E5471" s="7" t="s">
        <v>3789</v>
      </c>
      <c r="F5471" s="7"/>
      <c r="G5471" s="7" t="s">
        <v>15</v>
      </c>
      <c r="H5471" s="7" t="s">
        <v>15</v>
      </c>
    </row>
    <row collapsed="false" customFormat="false" customHeight="false" hidden="false" ht="50.4" outlineLevel="1" r="5472">
      <c r="A5472" s="7" t="n">
        <f aca="false">A5471+1</f>
        <v>5458</v>
      </c>
      <c r="B5472" s="10" t="s">
        <v>5496</v>
      </c>
      <c r="C5472" s="7" t="n">
        <v>1932</v>
      </c>
      <c r="D5472" s="7" t="n">
        <v>1189</v>
      </c>
      <c r="E5472" s="7" t="s">
        <v>82</v>
      </c>
      <c r="F5472" s="7"/>
      <c r="G5472" s="7" t="s">
        <v>15</v>
      </c>
      <c r="H5472" s="7" t="s">
        <v>15</v>
      </c>
    </row>
    <row collapsed="false" customFormat="false" customHeight="false" hidden="false" ht="50.4" outlineLevel="1" r="5473">
      <c r="A5473" s="7" t="n">
        <f aca="false">A5472+1</f>
        <v>5459</v>
      </c>
      <c r="B5473" s="10" t="s">
        <v>5497</v>
      </c>
      <c r="C5473" s="7" t="n">
        <v>1945</v>
      </c>
      <c r="D5473" s="7" t="n">
        <v>224.8</v>
      </c>
      <c r="E5473" s="7" t="s">
        <v>2267</v>
      </c>
      <c r="F5473" s="7"/>
      <c r="G5473" s="7" t="s">
        <v>15</v>
      </c>
      <c r="H5473" s="7" t="s">
        <v>15</v>
      </c>
    </row>
    <row collapsed="false" customFormat="false" customHeight="false" hidden="false" ht="50.4" outlineLevel="1" r="5474">
      <c r="A5474" s="7" t="n">
        <f aca="false">A5473+1</f>
        <v>5460</v>
      </c>
      <c r="B5474" s="10" t="s">
        <v>5498</v>
      </c>
      <c r="C5474" s="7" t="n">
        <v>1945</v>
      </c>
      <c r="D5474" s="7" t="n">
        <v>179.6</v>
      </c>
      <c r="E5474" s="7" t="s">
        <v>2267</v>
      </c>
      <c r="F5474" s="7"/>
      <c r="G5474" s="7" t="s">
        <v>15</v>
      </c>
      <c r="H5474" s="7" t="s">
        <v>15</v>
      </c>
    </row>
    <row collapsed="false" customFormat="false" customHeight="false" hidden="false" ht="50.4" outlineLevel="1" r="5475">
      <c r="A5475" s="7" t="n">
        <f aca="false">A5474+1</f>
        <v>5461</v>
      </c>
      <c r="B5475" s="10" t="s">
        <v>5499</v>
      </c>
      <c r="C5475" s="7" t="n">
        <v>1945</v>
      </c>
      <c r="D5475" s="7" t="n">
        <v>100</v>
      </c>
      <c r="E5475" s="7" t="s">
        <v>2267</v>
      </c>
      <c r="F5475" s="7"/>
      <c r="G5475" s="7" t="s">
        <v>15</v>
      </c>
      <c r="H5475" s="7" t="s">
        <v>15</v>
      </c>
    </row>
    <row collapsed="false" customFormat="false" customHeight="false" hidden="false" ht="50.4" outlineLevel="1" r="5476">
      <c r="A5476" s="7" t="n">
        <f aca="false">A5475+1</f>
        <v>5462</v>
      </c>
      <c r="B5476" s="10" t="s">
        <v>5500</v>
      </c>
      <c r="C5476" s="7" t="n">
        <v>1945</v>
      </c>
      <c r="D5476" s="7" t="n">
        <v>288.7</v>
      </c>
      <c r="E5476" s="7" t="s">
        <v>2267</v>
      </c>
      <c r="F5476" s="7"/>
      <c r="G5476" s="7" t="s">
        <v>15</v>
      </c>
      <c r="H5476" s="7" t="s">
        <v>15</v>
      </c>
    </row>
    <row collapsed="false" customFormat="false" customHeight="false" hidden="false" ht="50.4" outlineLevel="1" r="5477">
      <c r="A5477" s="7" t="n">
        <f aca="false">A5476+1</f>
        <v>5463</v>
      </c>
      <c r="B5477" s="10" t="s">
        <v>5501</v>
      </c>
      <c r="C5477" s="7" t="n">
        <v>1945</v>
      </c>
      <c r="D5477" s="7" t="n">
        <v>565.1</v>
      </c>
      <c r="E5477" s="7" t="s">
        <v>2267</v>
      </c>
      <c r="F5477" s="7"/>
      <c r="G5477" s="7" t="s">
        <v>15</v>
      </c>
      <c r="H5477" s="7" t="s">
        <v>15</v>
      </c>
    </row>
    <row collapsed="false" customFormat="false" customHeight="false" hidden="false" ht="50.4" outlineLevel="1" r="5478">
      <c r="A5478" s="7" t="n">
        <f aca="false">A5477+1</f>
        <v>5464</v>
      </c>
      <c r="B5478" s="10" t="s">
        <v>5502</v>
      </c>
      <c r="C5478" s="7" t="n">
        <v>1945</v>
      </c>
      <c r="D5478" s="7" t="n">
        <v>1489.4</v>
      </c>
      <c r="E5478" s="7" t="s">
        <v>2267</v>
      </c>
      <c r="F5478" s="7"/>
      <c r="G5478" s="7" t="s">
        <v>15</v>
      </c>
      <c r="H5478" s="7" t="s">
        <v>15</v>
      </c>
    </row>
    <row collapsed="false" customFormat="false" customHeight="false" hidden="false" ht="75.6" outlineLevel="1" r="5479">
      <c r="A5479" s="7" t="n">
        <f aca="false">A5478+1</f>
        <v>5465</v>
      </c>
      <c r="B5479" s="10" t="s">
        <v>5503</v>
      </c>
      <c r="C5479" s="7" t="n">
        <v>1945</v>
      </c>
      <c r="D5479" s="7" t="n">
        <v>363.5</v>
      </c>
      <c r="E5479" s="7" t="s">
        <v>2336</v>
      </c>
      <c r="F5479" s="7"/>
      <c r="G5479" s="7" t="s">
        <v>15</v>
      </c>
      <c r="H5479" s="7"/>
    </row>
    <row collapsed="false" customFormat="false" customHeight="false" hidden="false" ht="75.6" outlineLevel="1" r="5480">
      <c r="A5480" s="7" t="n">
        <f aca="false">A5479+1</f>
        <v>5466</v>
      </c>
      <c r="B5480" s="10" t="s">
        <v>5504</v>
      </c>
      <c r="C5480" s="7" t="n">
        <v>1945</v>
      </c>
      <c r="D5480" s="7" t="n">
        <v>1907.6</v>
      </c>
      <c r="E5480" s="7" t="s">
        <v>580</v>
      </c>
      <c r="F5480" s="7"/>
      <c r="G5480" s="7" t="s">
        <v>15</v>
      </c>
      <c r="H5480" s="7" t="s">
        <v>15</v>
      </c>
    </row>
    <row collapsed="false" customFormat="false" customHeight="false" hidden="false" ht="50.4" outlineLevel="1" r="5481">
      <c r="A5481" s="7" t="n">
        <f aca="false">A5480+1</f>
        <v>5467</v>
      </c>
      <c r="B5481" s="10" t="s">
        <v>5505</v>
      </c>
      <c r="C5481" s="7" t="n">
        <v>1945</v>
      </c>
      <c r="D5481" s="7" t="n">
        <v>1477.1</v>
      </c>
      <c r="E5481" s="7" t="s">
        <v>2267</v>
      </c>
      <c r="F5481" s="7"/>
      <c r="G5481" s="7" t="s">
        <v>15</v>
      </c>
      <c r="H5481" s="7"/>
    </row>
    <row collapsed="false" customFormat="false" customHeight="false" hidden="false" ht="75.6" outlineLevel="1" r="5482">
      <c r="A5482" s="7" t="n">
        <f aca="false">A5481+1</f>
        <v>5468</v>
      </c>
      <c r="B5482" s="10" t="s">
        <v>5506</v>
      </c>
      <c r="C5482" s="7" t="n">
        <v>1958</v>
      </c>
      <c r="D5482" s="7" t="n">
        <v>6457.9</v>
      </c>
      <c r="E5482" s="7" t="s">
        <v>130</v>
      </c>
      <c r="F5482" s="7"/>
      <c r="G5482" s="7" t="s">
        <v>15</v>
      </c>
      <c r="H5482" s="7" t="s">
        <v>15</v>
      </c>
    </row>
    <row collapsed="false" customFormat="false" customHeight="false" hidden="false" ht="50.4" outlineLevel="1" r="5483">
      <c r="A5483" s="7" t="n">
        <f aca="false">A5482+1</f>
        <v>5469</v>
      </c>
      <c r="B5483" s="10" t="s">
        <v>5507</v>
      </c>
      <c r="C5483" s="7" t="n">
        <v>1945</v>
      </c>
      <c r="D5483" s="7" t="n">
        <v>178.9</v>
      </c>
      <c r="E5483" s="7" t="s">
        <v>2267</v>
      </c>
      <c r="F5483" s="7"/>
      <c r="G5483" s="7" t="s">
        <v>15</v>
      </c>
      <c r="H5483" s="7" t="s">
        <v>15</v>
      </c>
    </row>
    <row collapsed="false" customFormat="false" customHeight="false" hidden="false" ht="50.4" outlineLevel="1" r="5484">
      <c r="A5484" s="7" t="n">
        <f aca="false">A5483+1</f>
        <v>5470</v>
      </c>
      <c r="B5484" s="10" t="s">
        <v>5508</v>
      </c>
      <c r="C5484" s="7" t="n">
        <v>1945</v>
      </c>
      <c r="D5484" s="7" t="n">
        <v>567.7</v>
      </c>
      <c r="E5484" s="7" t="s">
        <v>2267</v>
      </c>
      <c r="F5484" s="7"/>
      <c r="G5484" s="7" t="s">
        <v>15</v>
      </c>
      <c r="H5484" s="7" t="s">
        <v>15</v>
      </c>
    </row>
    <row collapsed="false" customFormat="false" customHeight="false" hidden="false" ht="50.4" outlineLevel="1" r="5485">
      <c r="A5485" s="7" t="n">
        <f aca="false">A5484+1</f>
        <v>5471</v>
      </c>
      <c r="B5485" s="10" t="s">
        <v>5509</v>
      </c>
      <c r="C5485" s="7" t="n">
        <v>1945</v>
      </c>
      <c r="D5485" s="7" t="n">
        <v>770.2</v>
      </c>
      <c r="E5485" s="7" t="s">
        <v>1480</v>
      </c>
      <c r="F5485" s="7"/>
      <c r="G5485" s="7" t="s">
        <v>15</v>
      </c>
      <c r="H5485" s="7"/>
    </row>
    <row collapsed="false" customFormat="false" customHeight="false" hidden="false" ht="50.4" outlineLevel="1" r="5486">
      <c r="A5486" s="7" t="n">
        <f aca="false">A5485+1</f>
        <v>5472</v>
      </c>
      <c r="B5486" s="10" t="s">
        <v>5510</v>
      </c>
      <c r="C5486" s="7" t="n">
        <v>1945</v>
      </c>
      <c r="D5486" s="7" t="n">
        <v>648.5</v>
      </c>
      <c r="E5486" s="7" t="s">
        <v>1480</v>
      </c>
      <c r="F5486" s="7"/>
      <c r="G5486" s="7" t="s">
        <v>15</v>
      </c>
      <c r="H5486" s="7"/>
    </row>
    <row collapsed="false" customFormat="false" customHeight="false" hidden="false" ht="75.6" outlineLevel="1" r="5487">
      <c r="A5487" s="7" t="n">
        <f aca="false">A5486+1</f>
        <v>5473</v>
      </c>
      <c r="B5487" s="10" t="s">
        <v>5511</v>
      </c>
      <c r="C5487" s="7" t="n">
        <v>1945</v>
      </c>
      <c r="D5487" s="7" t="n">
        <v>423.4</v>
      </c>
      <c r="E5487" s="7" t="s">
        <v>166</v>
      </c>
      <c r="F5487" s="7"/>
      <c r="G5487" s="7" t="s">
        <v>15</v>
      </c>
      <c r="H5487" s="7"/>
    </row>
    <row collapsed="false" customFormat="false" customHeight="false" hidden="false" ht="50.4" outlineLevel="1" r="5488">
      <c r="A5488" s="7" t="n">
        <f aca="false">A5487+1</f>
        <v>5474</v>
      </c>
      <c r="B5488" s="10" t="s">
        <v>5512</v>
      </c>
      <c r="C5488" s="7" t="n">
        <v>1945</v>
      </c>
      <c r="D5488" s="7" t="n">
        <v>383.6</v>
      </c>
      <c r="E5488" s="7" t="s">
        <v>1480</v>
      </c>
      <c r="F5488" s="7"/>
      <c r="G5488" s="7" t="s">
        <v>15</v>
      </c>
      <c r="H5488" s="7"/>
    </row>
    <row collapsed="false" customFormat="false" customHeight="false" hidden="false" ht="50.4" outlineLevel="1" r="5489">
      <c r="A5489" s="7" t="n">
        <f aca="false">A5488+1</f>
        <v>5475</v>
      </c>
      <c r="B5489" s="10" t="s">
        <v>5513</v>
      </c>
      <c r="C5489" s="7" t="n">
        <v>1945</v>
      </c>
      <c r="D5489" s="7" t="n">
        <v>1575.2</v>
      </c>
      <c r="E5489" s="7" t="s">
        <v>2267</v>
      </c>
      <c r="F5489" s="7"/>
      <c r="G5489" s="7" t="s">
        <v>15</v>
      </c>
      <c r="H5489" s="7" t="s">
        <v>15</v>
      </c>
    </row>
    <row collapsed="false" customFormat="false" customHeight="false" hidden="false" ht="50.4" outlineLevel="1" r="5490">
      <c r="A5490" s="7" t="n">
        <f aca="false">A5489+1</f>
        <v>5476</v>
      </c>
      <c r="B5490" s="10" t="s">
        <v>5514</v>
      </c>
      <c r="C5490" s="7" t="n">
        <v>1958</v>
      </c>
      <c r="D5490" s="7" t="n">
        <v>336</v>
      </c>
      <c r="E5490" s="7" t="s">
        <v>82</v>
      </c>
      <c r="F5490" s="7"/>
      <c r="G5490" s="7" t="s">
        <v>15</v>
      </c>
      <c r="H5490" s="7" t="s">
        <v>15</v>
      </c>
    </row>
    <row collapsed="false" customFormat="false" customHeight="false" hidden="false" ht="50.4" outlineLevel="1" r="5491">
      <c r="A5491" s="7" t="n">
        <f aca="false">A5490+1</f>
        <v>5477</v>
      </c>
      <c r="B5491" s="10" t="s">
        <v>5515</v>
      </c>
      <c r="C5491" s="7" t="n">
        <v>1945</v>
      </c>
      <c r="D5491" s="7" t="n">
        <v>184.3</v>
      </c>
      <c r="E5491" s="7" t="s">
        <v>2267</v>
      </c>
      <c r="F5491" s="7"/>
      <c r="G5491" s="7" t="s">
        <v>15</v>
      </c>
      <c r="H5491" s="7" t="s">
        <v>15</v>
      </c>
    </row>
    <row collapsed="false" customFormat="false" customHeight="false" hidden="false" ht="50.4" outlineLevel="1" r="5492">
      <c r="A5492" s="7" t="n">
        <f aca="false">A5491+1</f>
        <v>5478</v>
      </c>
      <c r="B5492" s="10" t="s">
        <v>5516</v>
      </c>
      <c r="C5492" s="7" t="n">
        <v>1945</v>
      </c>
      <c r="D5492" s="7" t="n">
        <v>215.4</v>
      </c>
      <c r="E5492" s="7" t="s">
        <v>2267</v>
      </c>
      <c r="F5492" s="7"/>
      <c r="G5492" s="7" t="s">
        <v>15</v>
      </c>
      <c r="H5492" s="7" t="s">
        <v>15</v>
      </c>
    </row>
    <row collapsed="false" customFormat="false" customHeight="false" hidden="false" ht="50.4" outlineLevel="1" r="5493">
      <c r="A5493" s="7" t="n">
        <f aca="false">A5492+1</f>
        <v>5479</v>
      </c>
      <c r="B5493" s="10" t="s">
        <v>5517</v>
      </c>
      <c r="C5493" s="7" t="n">
        <v>1945</v>
      </c>
      <c r="D5493" s="7" t="n">
        <v>461.5</v>
      </c>
      <c r="E5493" s="7" t="s">
        <v>1480</v>
      </c>
      <c r="F5493" s="7"/>
      <c r="G5493" s="7" t="s">
        <v>15</v>
      </c>
      <c r="H5493" s="7"/>
    </row>
    <row collapsed="false" customFormat="false" customHeight="false" hidden="false" ht="75.6" outlineLevel="1" r="5494">
      <c r="A5494" s="7" t="n">
        <f aca="false">A5493+1</f>
        <v>5480</v>
      </c>
      <c r="B5494" s="10" t="s">
        <v>5518</v>
      </c>
      <c r="C5494" s="7" t="n">
        <v>1945</v>
      </c>
      <c r="D5494" s="7" t="n">
        <v>605.6</v>
      </c>
      <c r="E5494" s="7" t="s">
        <v>2336</v>
      </c>
      <c r="F5494" s="7"/>
      <c r="G5494" s="7" t="s">
        <v>15</v>
      </c>
      <c r="H5494" s="7"/>
    </row>
    <row collapsed="false" customFormat="false" customHeight="false" hidden="false" ht="50.4" outlineLevel="1" r="5495">
      <c r="A5495" s="7" t="n">
        <f aca="false">A5494+1</f>
        <v>5481</v>
      </c>
      <c r="B5495" s="10" t="s">
        <v>5519</v>
      </c>
      <c r="C5495" s="7" t="n">
        <v>1945</v>
      </c>
      <c r="D5495" s="7" t="n">
        <v>1743.6</v>
      </c>
      <c r="E5495" s="7" t="s">
        <v>2267</v>
      </c>
      <c r="F5495" s="7"/>
      <c r="G5495" s="7" t="s">
        <v>15</v>
      </c>
      <c r="H5495" s="7" t="s">
        <v>15</v>
      </c>
    </row>
    <row collapsed="false" customFormat="false" customHeight="false" hidden="false" ht="50.4" outlineLevel="1" r="5496">
      <c r="A5496" s="7" t="n">
        <f aca="false">A5495+1</f>
        <v>5482</v>
      </c>
      <c r="B5496" s="10" t="s">
        <v>5520</v>
      </c>
      <c r="C5496" s="7" t="n">
        <v>1945</v>
      </c>
      <c r="D5496" s="7" t="n">
        <v>392</v>
      </c>
      <c r="E5496" s="7" t="s">
        <v>2267</v>
      </c>
      <c r="F5496" s="7"/>
      <c r="G5496" s="7" t="s">
        <v>15</v>
      </c>
      <c r="H5496" s="7" t="s">
        <v>15</v>
      </c>
    </row>
    <row collapsed="false" customFormat="false" customHeight="false" hidden="false" ht="75.6" outlineLevel="1" r="5497">
      <c r="A5497" s="7" t="n">
        <f aca="false">A5496+1</f>
        <v>5483</v>
      </c>
      <c r="B5497" s="10" t="s">
        <v>5521</v>
      </c>
      <c r="C5497" s="7" t="n">
        <v>1958</v>
      </c>
      <c r="D5497" s="7" t="n">
        <v>2068</v>
      </c>
      <c r="E5497" s="7" t="s">
        <v>166</v>
      </c>
      <c r="F5497" s="7"/>
      <c r="G5497" s="7" t="s">
        <v>15</v>
      </c>
      <c r="H5497" s="7"/>
    </row>
    <row collapsed="false" customFormat="false" customHeight="false" hidden="false" ht="50.4" outlineLevel="1" r="5498">
      <c r="A5498" s="7" t="n">
        <f aca="false">A5497+1</f>
        <v>5484</v>
      </c>
      <c r="B5498" s="10" t="s">
        <v>5522</v>
      </c>
      <c r="C5498" s="7" t="n">
        <v>1945</v>
      </c>
      <c r="D5498" s="7" t="n">
        <v>272.6</v>
      </c>
      <c r="E5498" s="7" t="s">
        <v>82</v>
      </c>
      <c r="F5498" s="7"/>
      <c r="G5498" s="7" t="s">
        <v>15</v>
      </c>
      <c r="H5498" s="7" t="s">
        <v>15</v>
      </c>
    </row>
    <row collapsed="false" customFormat="false" customHeight="false" hidden="false" ht="75.6" outlineLevel="1" r="5499">
      <c r="A5499" s="7" t="n">
        <f aca="false">A5498+1</f>
        <v>5485</v>
      </c>
      <c r="B5499" s="10" t="s">
        <v>5523</v>
      </c>
      <c r="C5499" s="7" t="n">
        <v>1945</v>
      </c>
      <c r="D5499" s="7" t="n">
        <v>439.8</v>
      </c>
      <c r="E5499" s="7" t="s">
        <v>2267</v>
      </c>
      <c r="F5499" s="7"/>
      <c r="G5499" s="7" t="s">
        <v>15</v>
      </c>
      <c r="H5499" s="7" t="s">
        <v>15</v>
      </c>
    </row>
    <row collapsed="false" customFormat="false" customHeight="false" hidden="false" ht="75.6" outlineLevel="1" r="5500">
      <c r="A5500" s="7" t="n">
        <f aca="false">A5499+1</f>
        <v>5486</v>
      </c>
      <c r="B5500" s="10" t="s">
        <v>5524</v>
      </c>
      <c r="C5500" s="7" t="n">
        <v>1945</v>
      </c>
      <c r="D5500" s="7" t="n">
        <v>380.5</v>
      </c>
      <c r="E5500" s="7" t="s">
        <v>2267</v>
      </c>
      <c r="F5500" s="7"/>
      <c r="G5500" s="7" t="s">
        <v>15</v>
      </c>
      <c r="H5500" s="7" t="s">
        <v>15</v>
      </c>
    </row>
    <row collapsed="false" customFormat="false" customHeight="false" hidden="false" ht="50.4" outlineLevel="1" r="5501">
      <c r="A5501" s="7" t="n">
        <f aca="false">A5500+1</f>
        <v>5487</v>
      </c>
      <c r="B5501" s="10" t="s">
        <v>5525</v>
      </c>
      <c r="C5501" s="7" t="n">
        <v>1945</v>
      </c>
      <c r="D5501" s="7" t="n">
        <v>121.5</v>
      </c>
      <c r="E5501" s="7" t="s">
        <v>82</v>
      </c>
      <c r="F5501" s="7"/>
      <c r="G5501" s="7" t="s">
        <v>15</v>
      </c>
      <c r="H5501" s="7" t="s">
        <v>15</v>
      </c>
    </row>
    <row collapsed="false" customFormat="false" customHeight="false" hidden="false" ht="50.4" outlineLevel="1" r="5502">
      <c r="A5502" s="7" t="n">
        <f aca="false">A5501+1</f>
        <v>5488</v>
      </c>
      <c r="B5502" s="10" t="s">
        <v>5526</v>
      </c>
      <c r="C5502" s="7" t="n">
        <v>1945</v>
      </c>
      <c r="D5502" s="7" t="n">
        <v>297.2</v>
      </c>
      <c r="E5502" s="7" t="s">
        <v>2267</v>
      </c>
      <c r="F5502" s="7"/>
      <c r="G5502" s="7" t="s">
        <v>15</v>
      </c>
      <c r="H5502" s="7" t="s">
        <v>15</v>
      </c>
    </row>
    <row collapsed="false" customFormat="false" customHeight="false" hidden="false" ht="75.6" outlineLevel="1" r="5503">
      <c r="A5503" s="7" t="n">
        <f aca="false">A5502+1</f>
        <v>5489</v>
      </c>
      <c r="B5503" s="10" t="s">
        <v>5527</v>
      </c>
      <c r="C5503" s="7" t="n">
        <v>1957</v>
      </c>
      <c r="D5503" s="7" t="n">
        <v>1947.1</v>
      </c>
      <c r="E5503" s="7" t="s">
        <v>166</v>
      </c>
      <c r="F5503" s="7"/>
      <c r="G5503" s="7" t="s">
        <v>15</v>
      </c>
      <c r="H5503" s="7"/>
    </row>
    <row collapsed="false" customFormat="false" customHeight="false" hidden="false" ht="50.4" outlineLevel="1" r="5504">
      <c r="A5504" s="7" t="n">
        <f aca="false">A5503+1</f>
        <v>5490</v>
      </c>
      <c r="B5504" s="10" t="s">
        <v>5528</v>
      </c>
      <c r="C5504" s="7" t="n">
        <v>1945</v>
      </c>
      <c r="D5504" s="7" t="n">
        <v>312.6</v>
      </c>
      <c r="E5504" s="7" t="s">
        <v>2267</v>
      </c>
      <c r="F5504" s="7"/>
      <c r="G5504" s="7" t="s">
        <v>15</v>
      </c>
      <c r="H5504" s="7" t="s">
        <v>15</v>
      </c>
    </row>
    <row collapsed="false" customFormat="false" customHeight="false" hidden="false" ht="50.4" outlineLevel="1" r="5505">
      <c r="A5505" s="7" t="n">
        <f aca="false">A5504+1</f>
        <v>5491</v>
      </c>
      <c r="B5505" s="10" t="s">
        <v>5529</v>
      </c>
      <c r="C5505" s="7" t="n">
        <v>1945</v>
      </c>
      <c r="D5505" s="7" t="n">
        <v>673.7</v>
      </c>
      <c r="E5505" s="7" t="s">
        <v>2267</v>
      </c>
      <c r="F5505" s="7"/>
      <c r="G5505" s="7" t="s">
        <v>15</v>
      </c>
      <c r="H5505" s="7" t="s">
        <v>15</v>
      </c>
    </row>
    <row collapsed="false" customFormat="false" customHeight="false" hidden="false" ht="75.6" outlineLevel="1" r="5506">
      <c r="A5506" s="7" t="n">
        <f aca="false">A5505+1</f>
        <v>5492</v>
      </c>
      <c r="B5506" s="10" t="s">
        <v>5530</v>
      </c>
      <c r="C5506" s="7" t="n">
        <v>1945</v>
      </c>
      <c r="D5506" s="7" t="n">
        <v>2053.1</v>
      </c>
      <c r="E5506" s="7" t="s">
        <v>3060</v>
      </c>
      <c r="F5506" s="7"/>
      <c r="G5506" s="7" t="s">
        <v>15</v>
      </c>
      <c r="H5506" s="7" t="s">
        <v>15</v>
      </c>
    </row>
    <row collapsed="false" customFormat="false" customHeight="false" hidden="false" ht="50.4" outlineLevel="1" r="5507">
      <c r="A5507" s="7" t="n">
        <f aca="false">A5506+1</f>
        <v>5493</v>
      </c>
      <c r="B5507" s="10" t="s">
        <v>5531</v>
      </c>
      <c r="C5507" s="7" t="n">
        <v>1945</v>
      </c>
      <c r="D5507" s="7" t="n">
        <v>212.2</v>
      </c>
      <c r="E5507" s="7" t="s">
        <v>2267</v>
      </c>
      <c r="F5507" s="7"/>
      <c r="G5507" s="7" t="s">
        <v>15</v>
      </c>
      <c r="H5507" s="7" t="s">
        <v>15</v>
      </c>
    </row>
    <row collapsed="false" customFormat="false" customHeight="false" hidden="false" ht="75.6" outlineLevel="1" r="5508">
      <c r="A5508" s="7" t="n">
        <f aca="false">A5507+1</f>
        <v>5494</v>
      </c>
      <c r="B5508" s="10" t="s">
        <v>5532</v>
      </c>
      <c r="C5508" s="7" t="n">
        <v>1945</v>
      </c>
      <c r="D5508" s="7"/>
      <c r="E5508" s="7" t="s">
        <v>3789</v>
      </c>
      <c r="F5508" s="7"/>
      <c r="G5508" s="7" t="s">
        <v>15</v>
      </c>
      <c r="H5508" s="7" t="s">
        <v>15</v>
      </c>
    </row>
    <row collapsed="false" customFormat="false" customHeight="false" hidden="false" ht="50.4" outlineLevel="1" r="5509">
      <c r="A5509" s="7" t="n">
        <f aca="false">A5508+1</f>
        <v>5495</v>
      </c>
      <c r="B5509" s="10" t="s">
        <v>5533</v>
      </c>
      <c r="C5509" s="7" t="n">
        <v>1945</v>
      </c>
      <c r="D5509" s="7" t="n">
        <v>1576</v>
      </c>
      <c r="E5509" s="7" t="s">
        <v>2267</v>
      </c>
      <c r="F5509" s="7"/>
      <c r="G5509" s="7" t="s">
        <v>15</v>
      </c>
      <c r="H5509" s="7"/>
    </row>
    <row collapsed="false" customFormat="false" customHeight="false" hidden="false" ht="50.4" outlineLevel="1" r="5510">
      <c r="A5510" s="7" t="n">
        <f aca="false">A5509+1</f>
        <v>5496</v>
      </c>
      <c r="B5510" s="10" t="s">
        <v>5534</v>
      </c>
      <c r="C5510" s="7" t="n">
        <v>1945</v>
      </c>
      <c r="D5510" s="7" t="n">
        <v>257.6</v>
      </c>
      <c r="E5510" s="7" t="s">
        <v>3638</v>
      </c>
      <c r="F5510" s="7"/>
      <c r="G5510" s="7" t="s">
        <v>15</v>
      </c>
      <c r="H5510" s="7"/>
    </row>
    <row collapsed="false" customFormat="false" customHeight="false" hidden="false" ht="75.6" outlineLevel="1" r="5511">
      <c r="A5511" s="7" t="n">
        <f aca="false">A5510+1</f>
        <v>5497</v>
      </c>
      <c r="B5511" s="10" t="s">
        <v>5535</v>
      </c>
      <c r="C5511" s="7" t="n">
        <v>1957</v>
      </c>
      <c r="D5511" s="7" t="n">
        <v>1311.6</v>
      </c>
      <c r="E5511" s="7" t="s">
        <v>166</v>
      </c>
      <c r="F5511" s="7"/>
      <c r="G5511" s="7" t="s">
        <v>15</v>
      </c>
      <c r="H5511" s="7"/>
    </row>
    <row collapsed="false" customFormat="false" customHeight="false" hidden="false" ht="50.4" outlineLevel="1" r="5512">
      <c r="A5512" s="7" t="n">
        <f aca="false">A5511+1</f>
        <v>5498</v>
      </c>
      <c r="B5512" s="10" t="s">
        <v>5536</v>
      </c>
      <c r="C5512" s="7" t="n">
        <v>1945</v>
      </c>
      <c r="D5512" s="7" t="n">
        <v>513.4</v>
      </c>
      <c r="E5512" s="7" t="s">
        <v>1480</v>
      </c>
      <c r="F5512" s="7"/>
      <c r="G5512" s="7" t="s">
        <v>15</v>
      </c>
      <c r="H5512" s="7"/>
    </row>
    <row collapsed="false" customFormat="false" customHeight="false" hidden="false" ht="50.4" outlineLevel="1" r="5513">
      <c r="A5513" s="7" t="n">
        <f aca="false">A5512+1</f>
        <v>5499</v>
      </c>
      <c r="B5513" s="10" t="s">
        <v>5537</v>
      </c>
      <c r="C5513" s="7" t="n">
        <v>1945</v>
      </c>
      <c r="D5513" s="7" t="n">
        <v>1354.1</v>
      </c>
      <c r="E5513" s="7" t="s">
        <v>2267</v>
      </c>
      <c r="F5513" s="7"/>
      <c r="G5513" s="7" t="s">
        <v>15</v>
      </c>
      <c r="H5513" s="7" t="s">
        <v>15</v>
      </c>
    </row>
    <row collapsed="false" customFormat="false" customHeight="false" hidden="false" ht="50.4" outlineLevel="1" r="5514">
      <c r="A5514" s="7" t="n">
        <f aca="false">A5513+1</f>
        <v>5500</v>
      </c>
      <c r="B5514" s="10" t="s">
        <v>5538</v>
      </c>
      <c r="C5514" s="7" t="n">
        <v>1962</v>
      </c>
      <c r="D5514" s="7" t="n">
        <v>970</v>
      </c>
      <c r="E5514" s="7" t="s">
        <v>1480</v>
      </c>
      <c r="F5514" s="7"/>
      <c r="G5514" s="7" t="s">
        <v>15</v>
      </c>
      <c r="H5514" s="7" t="s">
        <v>15</v>
      </c>
    </row>
    <row collapsed="false" customFormat="false" customHeight="false" hidden="false" ht="50.4" outlineLevel="1" r="5515">
      <c r="A5515" s="7" t="n">
        <f aca="false">A5514+1</f>
        <v>5501</v>
      </c>
      <c r="B5515" s="10" t="s">
        <v>5539</v>
      </c>
      <c r="C5515" s="7" t="n">
        <v>1945</v>
      </c>
      <c r="D5515" s="7" t="n">
        <v>1775.1</v>
      </c>
      <c r="E5515" s="7" t="s">
        <v>2267</v>
      </c>
      <c r="F5515" s="7"/>
      <c r="G5515" s="7" t="s">
        <v>15</v>
      </c>
      <c r="H5515" s="7" t="s">
        <v>15</v>
      </c>
    </row>
    <row collapsed="false" customFormat="false" customHeight="false" hidden="false" ht="50.4" outlineLevel="1" r="5516">
      <c r="A5516" s="7" t="n">
        <f aca="false">A5515+1</f>
        <v>5502</v>
      </c>
      <c r="B5516" s="10" t="s">
        <v>5540</v>
      </c>
      <c r="C5516" s="7" t="n">
        <v>1961</v>
      </c>
      <c r="D5516" s="7" t="n">
        <v>423.6</v>
      </c>
      <c r="E5516" s="7" t="s">
        <v>2267</v>
      </c>
      <c r="F5516" s="7"/>
      <c r="G5516" s="7" t="s">
        <v>15</v>
      </c>
      <c r="H5516" s="7" t="s">
        <v>15</v>
      </c>
    </row>
    <row collapsed="false" customFormat="false" customHeight="false" hidden="false" ht="50.4" outlineLevel="1" r="5517">
      <c r="A5517" s="7" t="n">
        <f aca="false">A5516+1</f>
        <v>5503</v>
      </c>
      <c r="B5517" s="10" t="s">
        <v>5541</v>
      </c>
      <c r="C5517" s="7" t="n">
        <v>1960</v>
      </c>
      <c r="D5517" s="7" t="n">
        <v>1476</v>
      </c>
      <c r="E5517" s="7" t="s">
        <v>1480</v>
      </c>
      <c r="F5517" s="7"/>
      <c r="G5517" s="7" t="s">
        <v>15</v>
      </c>
      <c r="H5517" s="7" t="s">
        <v>15</v>
      </c>
    </row>
    <row collapsed="false" customFormat="false" customHeight="false" hidden="false" ht="50.4" outlineLevel="1" r="5518">
      <c r="A5518" s="7" t="n">
        <f aca="false">A5517+1</f>
        <v>5504</v>
      </c>
      <c r="B5518" s="10" t="s">
        <v>5542</v>
      </c>
      <c r="C5518" s="7" t="n">
        <v>1945</v>
      </c>
      <c r="D5518" s="7" t="n">
        <v>552.4</v>
      </c>
      <c r="E5518" s="7" t="s">
        <v>2267</v>
      </c>
      <c r="F5518" s="7"/>
      <c r="G5518" s="7" t="s">
        <v>15</v>
      </c>
      <c r="H5518" s="7" t="s">
        <v>15</v>
      </c>
    </row>
    <row collapsed="false" customFormat="false" customHeight="false" hidden="false" ht="50.4" outlineLevel="1" r="5519">
      <c r="A5519" s="7" t="n">
        <f aca="false">A5518+1</f>
        <v>5505</v>
      </c>
      <c r="B5519" s="10" t="s">
        <v>5543</v>
      </c>
      <c r="C5519" s="7" t="n">
        <v>1957</v>
      </c>
      <c r="D5519" s="7" t="n">
        <v>122.3</v>
      </c>
      <c r="E5519" s="7" t="s">
        <v>82</v>
      </c>
      <c r="F5519" s="7"/>
      <c r="G5519" s="7" t="s">
        <v>15</v>
      </c>
      <c r="H5519" s="7" t="s">
        <v>15</v>
      </c>
    </row>
    <row collapsed="false" customFormat="false" customHeight="false" hidden="false" ht="50.4" outlineLevel="1" r="5520">
      <c r="A5520" s="7" t="n">
        <f aca="false">A5519+1</f>
        <v>5506</v>
      </c>
      <c r="B5520" s="10" t="s">
        <v>5544</v>
      </c>
      <c r="C5520" s="7" t="n">
        <v>1945</v>
      </c>
      <c r="D5520" s="7" t="n">
        <v>2211.4</v>
      </c>
      <c r="E5520" s="7" t="s">
        <v>2267</v>
      </c>
      <c r="F5520" s="7"/>
      <c r="G5520" s="7" t="s">
        <v>15</v>
      </c>
      <c r="H5520" s="7" t="s">
        <v>15</v>
      </c>
    </row>
    <row collapsed="false" customFormat="false" customHeight="false" hidden="false" ht="50.4" outlineLevel="1" r="5521">
      <c r="A5521" s="7" t="n">
        <f aca="false">A5520+1</f>
        <v>5507</v>
      </c>
      <c r="B5521" s="10" t="s">
        <v>5545</v>
      </c>
      <c r="C5521" s="7" t="n">
        <v>1945</v>
      </c>
      <c r="D5521" s="7" t="n">
        <v>441.1</v>
      </c>
      <c r="E5521" s="7" t="s">
        <v>2267</v>
      </c>
      <c r="F5521" s="7"/>
      <c r="G5521" s="7" t="s">
        <v>15</v>
      </c>
      <c r="H5521" s="7" t="s">
        <v>15</v>
      </c>
    </row>
    <row collapsed="false" customFormat="false" customHeight="false" hidden="false" ht="75.6" outlineLevel="1" r="5522">
      <c r="A5522" s="7" t="n">
        <f aca="false">A5521+1</f>
        <v>5508</v>
      </c>
      <c r="B5522" s="10" t="s">
        <v>5546</v>
      </c>
      <c r="C5522" s="7" t="n">
        <v>1945</v>
      </c>
      <c r="D5522" s="7" t="n">
        <v>1030.5</v>
      </c>
      <c r="E5522" s="7" t="s">
        <v>3789</v>
      </c>
      <c r="F5522" s="7"/>
      <c r="G5522" s="7" t="s">
        <v>15</v>
      </c>
      <c r="H5522" s="7" t="s">
        <v>15</v>
      </c>
    </row>
    <row collapsed="false" customFormat="false" customHeight="false" hidden="false" ht="50.4" outlineLevel="1" r="5523">
      <c r="A5523" s="7" t="n">
        <f aca="false">A5522+1</f>
        <v>5509</v>
      </c>
      <c r="B5523" s="10" t="s">
        <v>5547</v>
      </c>
      <c r="C5523" s="7" t="n">
        <v>1945</v>
      </c>
      <c r="D5523" s="7" t="n">
        <v>1240.7</v>
      </c>
      <c r="E5523" s="7" t="s">
        <v>2267</v>
      </c>
      <c r="F5523" s="7"/>
      <c r="G5523" s="7" t="s">
        <v>15</v>
      </c>
      <c r="H5523" s="7" t="s">
        <v>15</v>
      </c>
    </row>
    <row collapsed="false" customFormat="false" customHeight="false" hidden="false" ht="75.6" outlineLevel="1" r="5524">
      <c r="A5524" s="7" t="n">
        <f aca="false">A5523+1</f>
        <v>5510</v>
      </c>
      <c r="B5524" s="10" t="s">
        <v>5548</v>
      </c>
      <c r="C5524" s="7" t="n">
        <v>1958</v>
      </c>
      <c r="D5524" s="7" t="n">
        <v>662.7</v>
      </c>
      <c r="E5524" s="7" t="s">
        <v>166</v>
      </c>
      <c r="F5524" s="7"/>
      <c r="G5524" s="7" t="s">
        <v>15</v>
      </c>
      <c r="H5524" s="7"/>
    </row>
    <row collapsed="false" customFormat="false" customHeight="false" hidden="false" ht="50.4" outlineLevel="1" r="5525">
      <c r="A5525" s="7" t="n">
        <f aca="false">A5524+1</f>
        <v>5511</v>
      </c>
      <c r="B5525" s="10" t="s">
        <v>5549</v>
      </c>
      <c r="C5525" s="7" t="n">
        <v>1945</v>
      </c>
      <c r="D5525" s="7" t="n">
        <v>560.2</v>
      </c>
      <c r="E5525" s="7" t="s">
        <v>2267</v>
      </c>
      <c r="F5525" s="7"/>
      <c r="G5525" s="7" t="s">
        <v>15</v>
      </c>
      <c r="H5525" s="7" t="s">
        <v>15</v>
      </c>
    </row>
    <row collapsed="false" customFormat="false" customHeight="false" hidden="false" ht="50.4" outlineLevel="1" r="5526">
      <c r="A5526" s="7" t="n">
        <f aca="false">A5525+1</f>
        <v>5512</v>
      </c>
      <c r="B5526" s="10" t="s">
        <v>5550</v>
      </c>
      <c r="C5526" s="7" t="n">
        <v>1945</v>
      </c>
      <c r="D5526" s="7" t="n">
        <v>162.8</v>
      </c>
      <c r="E5526" s="7" t="s">
        <v>2267</v>
      </c>
      <c r="F5526" s="7"/>
      <c r="G5526" s="7" t="s">
        <v>15</v>
      </c>
      <c r="H5526" s="7" t="s">
        <v>15</v>
      </c>
    </row>
    <row collapsed="false" customFormat="false" customHeight="false" hidden="false" ht="75.6" outlineLevel="1" r="5527">
      <c r="A5527" s="7" t="n">
        <f aca="false">A5526+1</f>
        <v>5513</v>
      </c>
      <c r="B5527" s="10" t="s">
        <v>5551</v>
      </c>
      <c r="C5527" s="7" t="n">
        <v>1961</v>
      </c>
      <c r="D5527" s="7" t="n">
        <v>362</v>
      </c>
      <c r="E5527" s="7" t="s">
        <v>166</v>
      </c>
      <c r="F5527" s="7"/>
      <c r="G5527" s="7" t="s">
        <v>15</v>
      </c>
      <c r="H5527" s="7" t="s">
        <v>15</v>
      </c>
    </row>
    <row collapsed="false" customFormat="false" customHeight="false" hidden="false" ht="75.6" outlineLevel="1" r="5528">
      <c r="A5528" s="7" t="n">
        <f aca="false">A5527+1</f>
        <v>5514</v>
      </c>
      <c r="B5528" s="10" t="s">
        <v>5552</v>
      </c>
      <c r="C5528" s="7" t="n">
        <v>1959</v>
      </c>
      <c r="D5528" s="7" t="n">
        <v>407.6</v>
      </c>
      <c r="E5528" s="7" t="s">
        <v>3789</v>
      </c>
      <c r="F5528" s="7"/>
      <c r="G5528" s="7" t="s">
        <v>15</v>
      </c>
      <c r="H5528" s="7"/>
    </row>
    <row collapsed="false" customFormat="false" customHeight="false" hidden="false" ht="75.6" outlineLevel="1" r="5529">
      <c r="A5529" s="7" t="n">
        <f aca="false">A5528+1</f>
        <v>5515</v>
      </c>
      <c r="B5529" s="10" t="s">
        <v>5553</v>
      </c>
      <c r="C5529" s="7" t="n">
        <v>1959</v>
      </c>
      <c r="D5529" s="7" t="n">
        <v>412</v>
      </c>
      <c r="E5529" s="7" t="s">
        <v>3789</v>
      </c>
      <c r="F5529" s="7"/>
      <c r="G5529" s="7" t="s">
        <v>15</v>
      </c>
      <c r="H5529" s="7"/>
    </row>
    <row collapsed="false" customFormat="false" customHeight="false" hidden="false" ht="75.6" outlineLevel="1" r="5530">
      <c r="A5530" s="7" t="n">
        <f aca="false">A5529+1</f>
        <v>5516</v>
      </c>
      <c r="B5530" s="10" t="s">
        <v>5554</v>
      </c>
      <c r="C5530" s="7" t="n">
        <v>1959</v>
      </c>
      <c r="D5530" s="7" t="n">
        <v>403.3</v>
      </c>
      <c r="E5530" s="7" t="s">
        <v>3789</v>
      </c>
      <c r="F5530" s="7"/>
      <c r="G5530" s="7" t="s">
        <v>15</v>
      </c>
      <c r="H5530" s="7"/>
    </row>
    <row collapsed="false" customFormat="false" customHeight="false" hidden="false" ht="75.6" outlineLevel="1" r="5531">
      <c r="A5531" s="7" t="n">
        <f aca="false">A5530+1</f>
        <v>5517</v>
      </c>
      <c r="B5531" s="10" t="s">
        <v>5555</v>
      </c>
      <c r="C5531" s="7" t="n">
        <v>1959</v>
      </c>
      <c r="D5531" s="7" t="n">
        <v>410.1</v>
      </c>
      <c r="E5531" s="7" t="s">
        <v>3789</v>
      </c>
      <c r="F5531" s="7"/>
      <c r="G5531" s="7" t="s">
        <v>15</v>
      </c>
      <c r="H5531" s="7"/>
    </row>
    <row collapsed="false" customFormat="false" customHeight="false" hidden="false" ht="75.6" outlineLevel="1" r="5532">
      <c r="A5532" s="7" t="n">
        <f aca="false">A5531+1</f>
        <v>5518</v>
      </c>
      <c r="B5532" s="10" t="s">
        <v>5556</v>
      </c>
      <c r="C5532" s="7" t="n">
        <v>1959</v>
      </c>
      <c r="D5532" s="7" t="n">
        <v>411.9</v>
      </c>
      <c r="E5532" s="7" t="s">
        <v>3789</v>
      </c>
      <c r="F5532" s="7"/>
      <c r="G5532" s="7" t="s">
        <v>15</v>
      </c>
      <c r="H5532" s="7"/>
    </row>
    <row collapsed="false" customFormat="false" customHeight="false" hidden="false" ht="50.4" outlineLevel="1" r="5533">
      <c r="A5533" s="7" t="n">
        <f aca="false">A5532+1</f>
        <v>5519</v>
      </c>
      <c r="B5533" s="10" t="s">
        <v>5557</v>
      </c>
      <c r="C5533" s="7" t="n">
        <v>1945</v>
      </c>
      <c r="D5533" s="7" t="n">
        <v>272.6</v>
      </c>
      <c r="E5533" s="7" t="s">
        <v>2267</v>
      </c>
      <c r="F5533" s="7"/>
      <c r="G5533" s="7" t="s">
        <v>15</v>
      </c>
      <c r="H5533" s="7" t="s">
        <v>15</v>
      </c>
    </row>
    <row collapsed="false" customFormat="false" customHeight="false" hidden="false" ht="75.6" outlineLevel="1" r="5534">
      <c r="A5534" s="7" t="n">
        <f aca="false">A5533+1</f>
        <v>5520</v>
      </c>
      <c r="B5534" s="10" t="s">
        <v>5558</v>
      </c>
      <c r="C5534" s="7" t="n">
        <v>1959</v>
      </c>
      <c r="D5534" s="7" t="n">
        <v>460.2</v>
      </c>
      <c r="E5534" s="7" t="s">
        <v>3789</v>
      </c>
      <c r="F5534" s="7"/>
      <c r="G5534" s="7" t="s">
        <v>15</v>
      </c>
      <c r="H5534" s="7"/>
    </row>
    <row collapsed="false" customFormat="false" customHeight="false" hidden="false" ht="75.6" outlineLevel="1" r="5535">
      <c r="A5535" s="7" t="n">
        <f aca="false">A5534+1</f>
        <v>5521</v>
      </c>
      <c r="B5535" s="10" t="s">
        <v>5559</v>
      </c>
      <c r="C5535" s="7" t="n">
        <v>1959</v>
      </c>
      <c r="D5535" s="7" t="n">
        <v>441.5</v>
      </c>
      <c r="E5535" s="7" t="s">
        <v>3789</v>
      </c>
      <c r="F5535" s="7"/>
      <c r="G5535" s="7" t="s">
        <v>15</v>
      </c>
      <c r="H5535" s="7"/>
    </row>
    <row collapsed="false" customFormat="false" customHeight="false" hidden="false" ht="75.6" outlineLevel="1" r="5536">
      <c r="A5536" s="7" t="n">
        <f aca="false">A5535+1</f>
        <v>5522</v>
      </c>
      <c r="B5536" s="10" t="s">
        <v>5560</v>
      </c>
      <c r="C5536" s="7" t="n">
        <v>1959</v>
      </c>
      <c r="D5536" s="7" t="n">
        <v>397.9</v>
      </c>
      <c r="E5536" s="7" t="s">
        <v>3789</v>
      </c>
      <c r="F5536" s="7"/>
      <c r="G5536" s="7" t="s">
        <v>15</v>
      </c>
      <c r="H5536" s="7"/>
    </row>
    <row collapsed="false" customFormat="false" customHeight="false" hidden="false" ht="75.6" outlineLevel="1" r="5537">
      <c r="A5537" s="7" t="n">
        <f aca="false">A5536+1</f>
        <v>5523</v>
      </c>
      <c r="B5537" s="10" t="s">
        <v>5561</v>
      </c>
      <c r="C5537" s="7" t="n">
        <v>1959</v>
      </c>
      <c r="D5537" s="7" t="n">
        <v>396</v>
      </c>
      <c r="E5537" s="7" t="s">
        <v>3789</v>
      </c>
      <c r="F5537" s="7"/>
      <c r="G5537" s="7" t="s">
        <v>15</v>
      </c>
      <c r="H5537" s="7"/>
    </row>
    <row collapsed="false" customFormat="false" customHeight="false" hidden="false" ht="75.6" outlineLevel="1" r="5538">
      <c r="A5538" s="7" t="n">
        <f aca="false">A5537+1</f>
        <v>5524</v>
      </c>
      <c r="B5538" s="10" t="s">
        <v>5562</v>
      </c>
      <c r="C5538" s="7" t="n">
        <v>1964</v>
      </c>
      <c r="D5538" s="7" t="n">
        <v>3203.8</v>
      </c>
      <c r="E5538" s="7" t="s">
        <v>2336</v>
      </c>
      <c r="F5538" s="7"/>
      <c r="G5538" s="7" t="s">
        <v>15</v>
      </c>
      <c r="H5538" s="7" t="s">
        <v>15</v>
      </c>
    </row>
    <row collapsed="false" customFormat="false" customHeight="false" hidden="false" ht="75.6" outlineLevel="1" r="5539">
      <c r="A5539" s="7" t="n">
        <f aca="false">A5538+1</f>
        <v>5525</v>
      </c>
      <c r="B5539" s="10" t="s">
        <v>5563</v>
      </c>
      <c r="C5539" s="7" t="n">
        <v>1959</v>
      </c>
      <c r="D5539" s="7" t="n">
        <v>403.9</v>
      </c>
      <c r="E5539" s="7" t="s">
        <v>3789</v>
      </c>
      <c r="F5539" s="7"/>
      <c r="G5539" s="7" t="s">
        <v>15</v>
      </c>
      <c r="H5539" s="7"/>
    </row>
    <row collapsed="false" customFormat="false" customHeight="false" hidden="false" ht="75.6" outlineLevel="1" r="5540">
      <c r="A5540" s="7" t="n">
        <f aca="false">A5539+1</f>
        <v>5526</v>
      </c>
      <c r="B5540" s="10" t="s">
        <v>5564</v>
      </c>
      <c r="C5540" s="7" t="n">
        <v>1959</v>
      </c>
      <c r="D5540" s="7" t="n">
        <v>405.8</v>
      </c>
      <c r="E5540" s="7" t="s">
        <v>3789</v>
      </c>
      <c r="F5540" s="7"/>
      <c r="G5540" s="7" t="s">
        <v>15</v>
      </c>
      <c r="H5540" s="7"/>
    </row>
    <row collapsed="false" customFormat="false" customHeight="false" hidden="false" ht="75.6" outlineLevel="1" r="5541">
      <c r="A5541" s="7" t="n">
        <f aca="false">A5540+1</f>
        <v>5527</v>
      </c>
      <c r="B5541" s="10" t="s">
        <v>5565</v>
      </c>
      <c r="C5541" s="7" t="n">
        <v>1959</v>
      </c>
      <c r="D5541" s="7" t="n">
        <v>400.9</v>
      </c>
      <c r="E5541" s="7" t="s">
        <v>3789</v>
      </c>
      <c r="F5541" s="7"/>
      <c r="G5541" s="7" t="s">
        <v>15</v>
      </c>
      <c r="H5541" s="7"/>
    </row>
    <row collapsed="false" customFormat="false" customHeight="false" hidden="false" ht="75.6" outlineLevel="1" r="5542">
      <c r="A5542" s="7" t="n">
        <f aca="false">A5541+1</f>
        <v>5528</v>
      </c>
      <c r="B5542" s="10" t="s">
        <v>5566</v>
      </c>
      <c r="C5542" s="7" t="n">
        <v>1959</v>
      </c>
      <c r="D5542" s="7" t="n">
        <v>462.9</v>
      </c>
      <c r="E5542" s="7" t="s">
        <v>3789</v>
      </c>
      <c r="F5542" s="7"/>
      <c r="G5542" s="7" t="s">
        <v>15</v>
      </c>
      <c r="H5542" s="7"/>
    </row>
    <row collapsed="false" customFormat="false" customHeight="false" hidden="false" ht="50.4" outlineLevel="1" r="5543">
      <c r="A5543" s="7" t="n">
        <f aca="false">A5542+1</f>
        <v>5529</v>
      </c>
      <c r="B5543" s="10" t="s">
        <v>5567</v>
      </c>
      <c r="C5543" s="7" t="n">
        <v>1945</v>
      </c>
      <c r="D5543" s="7" t="n">
        <v>181.1</v>
      </c>
      <c r="E5543" s="7" t="s">
        <v>2267</v>
      </c>
      <c r="F5543" s="7"/>
      <c r="G5543" s="7" t="s">
        <v>15</v>
      </c>
      <c r="H5543" s="7" t="s">
        <v>15</v>
      </c>
    </row>
    <row collapsed="false" customFormat="false" customHeight="false" hidden="false" ht="50.4" outlineLevel="1" r="5544">
      <c r="A5544" s="7" t="n">
        <f aca="false">A5543+1</f>
        <v>5530</v>
      </c>
      <c r="B5544" s="10" t="s">
        <v>5568</v>
      </c>
      <c r="C5544" s="7" t="n">
        <v>1945</v>
      </c>
      <c r="D5544" s="7" t="n">
        <v>387.9</v>
      </c>
      <c r="E5544" s="7" t="s">
        <v>2267</v>
      </c>
      <c r="F5544" s="7"/>
      <c r="G5544" s="7" t="s">
        <v>15</v>
      </c>
      <c r="H5544" s="7" t="s">
        <v>15</v>
      </c>
    </row>
    <row collapsed="false" customFormat="false" customHeight="false" hidden="false" ht="75.6" outlineLevel="1" r="5545">
      <c r="A5545" s="7" t="n">
        <f aca="false">A5544+1</f>
        <v>5531</v>
      </c>
      <c r="B5545" s="10" t="s">
        <v>5569</v>
      </c>
      <c r="C5545" s="7" t="n">
        <v>1964</v>
      </c>
      <c r="D5545" s="7" t="n">
        <v>3697.7</v>
      </c>
      <c r="E5545" s="7" t="s">
        <v>2336</v>
      </c>
      <c r="F5545" s="7"/>
      <c r="G5545" s="7" t="s">
        <v>15</v>
      </c>
      <c r="H5545" s="7" t="s">
        <v>15</v>
      </c>
    </row>
    <row collapsed="false" customFormat="false" customHeight="false" hidden="false" ht="50.4" outlineLevel="1" r="5546">
      <c r="A5546" s="7" t="n">
        <f aca="false">A5545+1</f>
        <v>5532</v>
      </c>
      <c r="B5546" s="10" t="s">
        <v>5570</v>
      </c>
      <c r="C5546" s="7" t="n">
        <v>1945</v>
      </c>
      <c r="D5546" s="7" t="n">
        <v>411</v>
      </c>
      <c r="E5546" s="7" t="s">
        <v>2267</v>
      </c>
      <c r="F5546" s="7"/>
      <c r="G5546" s="7" t="s">
        <v>15</v>
      </c>
      <c r="H5546" s="7" t="s">
        <v>15</v>
      </c>
    </row>
    <row collapsed="false" customFormat="false" customHeight="false" hidden="false" ht="75.6" outlineLevel="1" r="5547">
      <c r="A5547" s="7" t="n">
        <f aca="false">A5546+1</f>
        <v>5533</v>
      </c>
      <c r="B5547" s="10" t="s">
        <v>5571</v>
      </c>
      <c r="C5547" s="7" t="n">
        <v>1959</v>
      </c>
      <c r="D5547" s="7" t="n">
        <v>844.2</v>
      </c>
      <c r="E5547" s="7" t="s">
        <v>3789</v>
      </c>
      <c r="F5547" s="7"/>
      <c r="G5547" s="7" t="s">
        <v>15</v>
      </c>
      <c r="H5547" s="7"/>
    </row>
    <row collapsed="false" customFormat="false" customHeight="false" hidden="false" ht="75.6" outlineLevel="1" r="5548">
      <c r="A5548" s="7" t="n">
        <f aca="false">A5547+1</f>
        <v>5534</v>
      </c>
      <c r="B5548" s="10" t="s">
        <v>5572</v>
      </c>
      <c r="C5548" s="7" t="n">
        <v>1958</v>
      </c>
      <c r="D5548" s="7" t="n">
        <v>273.6</v>
      </c>
      <c r="E5548" s="7" t="s">
        <v>3789</v>
      </c>
      <c r="F5548" s="7"/>
      <c r="G5548" s="7" t="s">
        <v>15</v>
      </c>
      <c r="H5548" s="7"/>
    </row>
    <row collapsed="false" customFormat="false" customHeight="false" hidden="false" ht="50.4" outlineLevel="1" r="5549">
      <c r="A5549" s="7" t="n">
        <f aca="false">A5548+1</f>
        <v>5535</v>
      </c>
      <c r="B5549" s="10" t="s">
        <v>5573</v>
      </c>
      <c r="C5549" s="7" t="n">
        <v>1945</v>
      </c>
      <c r="D5549" s="7" t="n">
        <v>789.7</v>
      </c>
      <c r="E5549" s="7" t="s">
        <v>82</v>
      </c>
      <c r="F5549" s="7"/>
      <c r="G5549" s="7" t="s">
        <v>15</v>
      </c>
      <c r="H5549" s="7"/>
    </row>
    <row collapsed="false" customFormat="false" customHeight="false" hidden="false" ht="50.4" outlineLevel="1" r="5550">
      <c r="A5550" s="7" t="n">
        <f aca="false">A5549+1</f>
        <v>5536</v>
      </c>
      <c r="B5550" s="10" t="s">
        <v>5574</v>
      </c>
      <c r="C5550" s="7" t="n">
        <v>1945</v>
      </c>
      <c r="D5550" s="7" t="n">
        <v>746.8</v>
      </c>
      <c r="E5550" s="7" t="s">
        <v>2267</v>
      </c>
      <c r="F5550" s="7"/>
      <c r="G5550" s="7" t="s">
        <v>15</v>
      </c>
      <c r="H5550" s="7" t="s">
        <v>15</v>
      </c>
    </row>
    <row collapsed="false" customFormat="false" customHeight="false" hidden="false" ht="75.6" outlineLevel="1" r="5551">
      <c r="A5551" s="7" t="n">
        <f aca="false">A5550+1</f>
        <v>5537</v>
      </c>
      <c r="B5551" s="10" t="s">
        <v>5575</v>
      </c>
      <c r="C5551" s="7" t="n">
        <v>1945</v>
      </c>
      <c r="D5551" s="7" t="n">
        <v>2192</v>
      </c>
      <c r="E5551" s="7" t="s">
        <v>82</v>
      </c>
      <c r="F5551" s="7"/>
      <c r="G5551" s="7" t="s">
        <v>15</v>
      </c>
      <c r="H5551" s="7"/>
    </row>
    <row collapsed="false" customFormat="false" customHeight="false" hidden="false" ht="75.6" outlineLevel="1" r="5552">
      <c r="A5552" s="7" t="n">
        <f aca="false">A5551+1</f>
        <v>5538</v>
      </c>
      <c r="B5552" s="10" t="s">
        <v>5576</v>
      </c>
      <c r="C5552" s="7" t="n">
        <v>1958</v>
      </c>
      <c r="D5552" s="7" t="n">
        <v>406.4</v>
      </c>
      <c r="E5552" s="7" t="s">
        <v>3789</v>
      </c>
      <c r="F5552" s="7"/>
      <c r="G5552" s="7" t="s">
        <v>15</v>
      </c>
      <c r="H5552" s="7"/>
    </row>
    <row collapsed="false" customFormat="false" customHeight="false" hidden="false" ht="75.6" outlineLevel="1" r="5553">
      <c r="A5553" s="7" t="n">
        <f aca="false">A5552+1</f>
        <v>5539</v>
      </c>
      <c r="B5553" s="10" t="s">
        <v>5577</v>
      </c>
      <c r="C5553" s="7" t="n">
        <v>1945</v>
      </c>
      <c r="D5553" s="7" t="n">
        <v>771.6</v>
      </c>
      <c r="E5553" s="7" t="s">
        <v>2267</v>
      </c>
      <c r="F5553" s="7"/>
      <c r="G5553" s="7" t="s">
        <v>15</v>
      </c>
      <c r="H5553" s="7" t="s">
        <v>15</v>
      </c>
    </row>
    <row collapsed="false" customFormat="false" customHeight="false" hidden="false" ht="75.6" outlineLevel="1" r="5554">
      <c r="A5554" s="7" t="n">
        <f aca="false">A5553+1</f>
        <v>5540</v>
      </c>
      <c r="B5554" s="10" t="s">
        <v>5578</v>
      </c>
      <c r="C5554" s="7" t="n">
        <v>1958</v>
      </c>
      <c r="D5554" s="7" t="n">
        <v>1030</v>
      </c>
      <c r="E5554" s="7" t="s">
        <v>3789</v>
      </c>
      <c r="F5554" s="7"/>
      <c r="G5554" s="7" t="s">
        <v>15</v>
      </c>
      <c r="H5554" s="7"/>
    </row>
    <row collapsed="false" customFormat="false" customHeight="false" hidden="false" ht="75.6" outlineLevel="1" r="5555">
      <c r="A5555" s="7" t="n">
        <f aca="false">A5554+1</f>
        <v>5541</v>
      </c>
      <c r="B5555" s="10" t="s">
        <v>5579</v>
      </c>
      <c r="C5555" s="7" t="n">
        <v>1958</v>
      </c>
      <c r="D5555" s="7" t="n">
        <v>328.8</v>
      </c>
      <c r="E5555" s="7" t="s">
        <v>3789</v>
      </c>
      <c r="F5555" s="7"/>
      <c r="G5555" s="7" t="s">
        <v>15</v>
      </c>
      <c r="H5555" s="7"/>
    </row>
    <row collapsed="false" customFormat="false" customHeight="false" hidden="false" ht="50.4" outlineLevel="1" r="5556">
      <c r="A5556" s="7" t="n">
        <f aca="false">A5555+1</f>
        <v>5542</v>
      </c>
      <c r="B5556" s="10" t="s">
        <v>5580</v>
      </c>
      <c r="C5556" s="7" t="n">
        <v>1945</v>
      </c>
      <c r="D5556" s="7" t="n">
        <v>119.7</v>
      </c>
      <c r="E5556" s="7" t="s">
        <v>130</v>
      </c>
      <c r="F5556" s="7"/>
      <c r="G5556" s="7" t="s">
        <v>15</v>
      </c>
      <c r="H5556" s="7"/>
    </row>
    <row collapsed="false" customFormat="false" customHeight="false" hidden="false" ht="50.4" outlineLevel="1" r="5557">
      <c r="A5557" s="7" t="n">
        <f aca="false">A5556+1</f>
        <v>5543</v>
      </c>
      <c r="B5557" s="10" t="s">
        <v>5581</v>
      </c>
      <c r="C5557" s="7" t="n">
        <v>1962</v>
      </c>
      <c r="D5557" s="7" t="n">
        <v>950</v>
      </c>
      <c r="E5557" s="7" t="s">
        <v>1480</v>
      </c>
      <c r="F5557" s="7"/>
      <c r="G5557" s="7" t="s">
        <v>15</v>
      </c>
      <c r="H5557" s="7" t="s">
        <v>15</v>
      </c>
    </row>
    <row collapsed="false" customFormat="false" customHeight="false" hidden="false" ht="75.6" outlineLevel="1" r="5558">
      <c r="A5558" s="7" t="n">
        <f aca="false">A5557+1</f>
        <v>5544</v>
      </c>
      <c r="B5558" s="10" t="s">
        <v>5582</v>
      </c>
      <c r="C5558" s="7" t="n">
        <v>1945</v>
      </c>
      <c r="D5558" s="7" t="n">
        <v>1464.6</v>
      </c>
      <c r="E5558" s="7" t="s">
        <v>3060</v>
      </c>
      <c r="F5558" s="7"/>
      <c r="G5558" s="7" t="s">
        <v>15</v>
      </c>
      <c r="H5558" s="7"/>
    </row>
    <row collapsed="false" customFormat="false" customHeight="false" hidden="false" ht="75.6" outlineLevel="1" r="5559">
      <c r="A5559" s="7" t="n">
        <f aca="false">A5558+1</f>
        <v>5545</v>
      </c>
      <c r="B5559" s="10" t="s">
        <v>5583</v>
      </c>
      <c r="C5559" s="7" t="n">
        <v>1955</v>
      </c>
      <c r="D5559" s="7" t="n">
        <v>3525</v>
      </c>
      <c r="E5559" s="7" t="s">
        <v>2336</v>
      </c>
      <c r="F5559" s="7"/>
      <c r="G5559" s="7" t="s">
        <v>15</v>
      </c>
      <c r="H5559" s="7"/>
    </row>
    <row collapsed="false" customFormat="false" customHeight="false" hidden="false" ht="75.6" outlineLevel="1" r="5560">
      <c r="A5560" s="7" t="n">
        <f aca="false">A5559+1</f>
        <v>5546</v>
      </c>
      <c r="B5560" s="10" t="s">
        <v>5584</v>
      </c>
      <c r="C5560" s="7" t="n">
        <v>1959</v>
      </c>
      <c r="D5560" s="7" t="n">
        <v>449</v>
      </c>
      <c r="E5560" s="7" t="s">
        <v>166</v>
      </c>
      <c r="F5560" s="7"/>
      <c r="G5560" s="7" t="s">
        <v>15</v>
      </c>
      <c r="H5560" s="7"/>
    </row>
    <row collapsed="false" customFormat="false" customHeight="false" hidden="false" ht="50.4" outlineLevel="1" r="5561">
      <c r="A5561" s="7" t="n">
        <f aca="false">A5560+1</f>
        <v>5547</v>
      </c>
      <c r="B5561" s="10" t="s">
        <v>5585</v>
      </c>
      <c r="C5561" s="7" t="n">
        <v>1945</v>
      </c>
      <c r="D5561" s="7" t="n">
        <v>196</v>
      </c>
      <c r="E5561" s="7" t="s">
        <v>2267</v>
      </c>
      <c r="F5561" s="7"/>
      <c r="G5561" s="7" t="s">
        <v>15</v>
      </c>
      <c r="H5561" s="7" t="s">
        <v>15</v>
      </c>
    </row>
    <row collapsed="false" customFormat="false" customHeight="false" hidden="false" ht="75.6" outlineLevel="1" r="5562">
      <c r="A5562" s="7" t="n">
        <f aca="false">A5561+1</f>
        <v>5548</v>
      </c>
      <c r="B5562" s="10" t="s">
        <v>5586</v>
      </c>
      <c r="C5562" s="7" t="n">
        <v>1956</v>
      </c>
      <c r="D5562" s="7" t="n">
        <v>495</v>
      </c>
      <c r="E5562" s="7" t="s">
        <v>2336</v>
      </c>
      <c r="F5562" s="7"/>
      <c r="G5562" s="7" t="s">
        <v>15</v>
      </c>
      <c r="H5562" s="7"/>
    </row>
    <row collapsed="false" customFormat="false" customHeight="false" hidden="false" ht="75.6" outlineLevel="1" r="5563">
      <c r="A5563" s="7" t="n">
        <f aca="false">A5562+1</f>
        <v>5549</v>
      </c>
      <c r="B5563" s="10" t="s">
        <v>5587</v>
      </c>
      <c r="C5563" s="7" t="n">
        <v>1940</v>
      </c>
      <c r="D5563" s="7" t="n">
        <v>436.4</v>
      </c>
      <c r="E5563" s="7" t="s">
        <v>2178</v>
      </c>
      <c r="F5563" s="7"/>
      <c r="G5563" s="7" t="s">
        <v>15</v>
      </c>
      <c r="H5563" s="7"/>
    </row>
    <row collapsed="false" customFormat="false" customHeight="false" hidden="false" ht="50.4" outlineLevel="1" r="5564">
      <c r="A5564" s="7" t="n">
        <f aca="false">A5563+1</f>
        <v>5550</v>
      </c>
      <c r="B5564" s="10" t="s">
        <v>5588</v>
      </c>
      <c r="C5564" s="7" t="n">
        <v>1945</v>
      </c>
      <c r="D5564" s="7" t="n">
        <v>484.7</v>
      </c>
      <c r="E5564" s="7" t="s">
        <v>2267</v>
      </c>
      <c r="F5564" s="7"/>
      <c r="G5564" s="7" t="s">
        <v>15</v>
      </c>
      <c r="H5564" s="7" t="s">
        <v>15</v>
      </c>
    </row>
    <row collapsed="false" customFormat="false" customHeight="false" hidden="false" ht="50.4" outlineLevel="1" r="5565">
      <c r="A5565" s="7" t="n">
        <f aca="false">A5564+1</f>
        <v>5551</v>
      </c>
      <c r="B5565" s="10" t="s">
        <v>5589</v>
      </c>
      <c r="C5565" s="7" t="n">
        <v>1945</v>
      </c>
      <c r="D5565" s="7" t="n">
        <v>196.3</v>
      </c>
      <c r="E5565" s="7" t="s">
        <v>2267</v>
      </c>
      <c r="F5565" s="7"/>
      <c r="G5565" s="7" t="s">
        <v>15</v>
      </c>
      <c r="H5565" s="7" t="s">
        <v>15</v>
      </c>
    </row>
    <row collapsed="false" customFormat="false" customHeight="false" hidden="false" ht="50.4" outlineLevel="1" r="5566">
      <c r="A5566" s="7" t="n">
        <f aca="false">A5565+1</f>
        <v>5552</v>
      </c>
      <c r="B5566" s="10" t="s">
        <v>5590</v>
      </c>
      <c r="C5566" s="7" t="n">
        <v>1945</v>
      </c>
      <c r="D5566" s="7" t="n">
        <v>1770.1</v>
      </c>
      <c r="E5566" s="7" t="s">
        <v>2267</v>
      </c>
      <c r="F5566" s="7"/>
      <c r="G5566" s="7" t="s">
        <v>15</v>
      </c>
      <c r="H5566" s="7" t="s">
        <v>15</v>
      </c>
    </row>
    <row collapsed="false" customFormat="false" customHeight="false" hidden="false" ht="50.4" outlineLevel="1" r="5567">
      <c r="A5567" s="7" t="n">
        <f aca="false">A5566+1</f>
        <v>5553</v>
      </c>
      <c r="B5567" s="10" t="s">
        <v>5591</v>
      </c>
      <c r="C5567" s="7" t="n">
        <v>1945</v>
      </c>
      <c r="D5567" s="7" t="n">
        <v>339</v>
      </c>
      <c r="E5567" s="7" t="s">
        <v>82</v>
      </c>
      <c r="F5567" s="7"/>
      <c r="G5567" s="7" t="s">
        <v>15</v>
      </c>
      <c r="H5567" s="7" t="s">
        <v>15</v>
      </c>
    </row>
    <row collapsed="false" customFormat="false" customHeight="false" hidden="false" ht="75.6" outlineLevel="1" r="5568">
      <c r="A5568" s="7" t="n">
        <f aca="false">A5567+1</f>
        <v>5554</v>
      </c>
      <c r="B5568" s="10" t="s">
        <v>5592</v>
      </c>
      <c r="C5568" s="7" t="n">
        <v>1960</v>
      </c>
      <c r="D5568" s="7" t="n">
        <v>2795.9</v>
      </c>
      <c r="E5568" s="7" t="s">
        <v>2267</v>
      </c>
      <c r="F5568" s="7"/>
      <c r="G5568" s="7" t="s">
        <v>15</v>
      </c>
      <c r="H5568" s="7" t="s">
        <v>15</v>
      </c>
    </row>
    <row collapsed="false" customFormat="false" customHeight="false" hidden="false" ht="50.4" outlineLevel="1" r="5569">
      <c r="A5569" s="7" t="n">
        <f aca="false">A5568+1</f>
        <v>5555</v>
      </c>
      <c r="B5569" s="10" t="s">
        <v>5593</v>
      </c>
      <c r="C5569" s="7" t="n">
        <v>1957</v>
      </c>
      <c r="D5569" s="7" t="n">
        <v>563.3</v>
      </c>
      <c r="E5569" s="7" t="s">
        <v>82</v>
      </c>
      <c r="F5569" s="7"/>
      <c r="G5569" s="7" t="s">
        <v>15</v>
      </c>
      <c r="H5569" s="7" t="s">
        <v>15</v>
      </c>
    </row>
    <row collapsed="false" customFormat="false" customHeight="false" hidden="false" ht="50.4" outlineLevel="1" r="5570">
      <c r="A5570" s="7" t="n">
        <f aca="false">A5569+1</f>
        <v>5556</v>
      </c>
      <c r="B5570" s="10" t="s">
        <v>5594</v>
      </c>
      <c r="C5570" s="7" t="n">
        <v>1945</v>
      </c>
      <c r="D5570" s="7" t="n">
        <v>224.9</v>
      </c>
      <c r="E5570" s="7" t="s">
        <v>2267</v>
      </c>
      <c r="F5570" s="7"/>
      <c r="G5570" s="7" t="s">
        <v>15</v>
      </c>
      <c r="H5570" s="7" t="s">
        <v>15</v>
      </c>
    </row>
    <row collapsed="false" customFormat="false" customHeight="false" hidden="false" ht="50.4" outlineLevel="1" r="5571">
      <c r="A5571" s="7" t="n">
        <f aca="false">A5570+1</f>
        <v>5557</v>
      </c>
      <c r="B5571" s="10" t="s">
        <v>5595</v>
      </c>
      <c r="C5571" s="7" t="n">
        <v>1945</v>
      </c>
      <c r="D5571" s="7" t="n">
        <v>272.7</v>
      </c>
      <c r="E5571" s="7" t="s">
        <v>2267</v>
      </c>
      <c r="F5571" s="7"/>
      <c r="G5571" s="7" t="s">
        <v>15</v>
      </c>
      <c r="H5571" s="7" t="s">
        <v>15</v>
      </c>
    </row>
    <row collapsed="false" customFormat="false" customHeight="false" hidden="false" ht="50.4" outlineLevel="1" r="5572">
      <c r="A5572" s="7" t="n">
        <f aca="false">A5571+1</f>
        <v>5558</v>
      </c>
      <c r="B5572" s="10" t="s">
        <v>5596</v>
      </c>
      <c r="C5572" s="7"/>
      <c r="D5572" s="7"/>
      <c r="E5572" s="7" t="s">
        <v>5597</v>
      </c>
      <c r="F5572" s="7"/>
      <c r="G5572" s="7" t="s">
        <v>15</v>
      </c>
      <c r="H5572" s="7" t="s">
        <v>15</v>
      </c>
    </row>
    <row collapsed="false" customFormat="false" customHeight="false" hidden="false" ht="50.4" outlineLevel="1" r="5573">
      <c r="A5573" s="7" t="n">
        <f aca="false">A5572+1</f>
        <v>5559</v>
      </c>
      <c r="B5573" s="10" t="s">
        <v>5598</v>
      </c>
      <c r="C5573" s="7" t="n">
        <v>1945</v>
      </c>
      <c r="D5573" s="7" t="n">
        <v>3293.3</v>
      </c>
      <c r="E5573" s="7" t="s">
        <v>2267</v>
      </c>
      <c r="F5573" s="7"/>
      <c r="G5573" s="7" t="s">
        <v>15</v>
      </c>
      <c r="H5573" s="7" t="s">
        <v>15</v>
      </c>
    </row>
    <row collapsed="false" customFormat="false" customHeight="false" hidden="false" ht="50.4" outlineLevel="1" r="5574">
      <c r="A5574" s="7" t="n">
        <f aca="false">A5573+1</f>
        <v>5560</v>
      </c>
      <c r="B5574" s="10" t="s">
        <v>5599</v>
      </c>
      <c r="C5574" s="7" t="n">
        <v>1945</v>
      </c>
      <c r="D5574" s="7" t="n">
        <v>956.9</v>
      </c>
      <c r="E5574" s="7" t="s">
        <v>2267</v>
      </c>
      <c r="F5574" s="7"/>
      <c r="G5574" s="7" t="s">
        <v>15</v>
      </c>
      <c r="H5574" s="7" t="s">
        <v>15</v>
      </c>
    </row>
    <row collapsed="false" customFormat="false" customHeight="false" hidden="false" ht="75.6" outlineLevel="1" r="5575">
      <c r="A5575" s="7" t="n">
        <f aca="false">A5574+1</f>
        <v>5561</v>
      </c>
      <c r="B5575" s="10" t="s">
        <v>5600</v>
      </c>
      <c r="C5575" s="7" t="n">
        <v>1945</v>
      </c>
      <c r="D5575" s="7" t="n">
        <v>626.4</v>
      </c>
      <c r="E5575" s="7" t="s">
        <v>166</v>
      </c>
      <c r="F5575" s="7"/>
      <c r="G5575" s="7" t="s">
        <v>15</v>
      </c>
      <c r="H5575" s="7"/>
    </row>
    <row collapsed="false" customFormat="false" customHeight="false" hidden="false" ht="75.6" outlineLevel="1" r="5576">
      <c r="A5576" s="7" t="n">
        <f aca="false">A5575+1</f>
        <v>5562</v>
      </c>
      <c r="B5576" s="10" t="s">
        <v>5601</v>
      </c>
      <c r="C5576" s="7" t="n">
        <v>1945</v>
      </c>
      <c r="D5576" s="7" t="n">
        <v>299.9</v>
      </c>
      <c r="E5576" s="7" t="s">
        <v>166</v>
      </c>
      <c r="F5576" s="7"/>
      <c r="G5576" s="7" t="s">
        <v>15</v>
      </c>
      <c r="H5576" s="7"/>
    </row>
    <row collapsed="false" customFormat="false" customHeight="false" hidden="false" ht="50.4" outlineLevel="1" r="5577">
      <c r="A5577" s="7" t="n">
        <f aca="false">A5576+1</f>
        <v>5563</v>
      </c>
      <c r="B5577" s="10" t="s">
        <v>5602</v>
      </c>
      <c r="C5577" s="7" t="n">
        <v>1945</v>
      </c>
      <c r="D5577" s="7" t="n">
        <v>3050.3</v>
      </c>
      <c r="E5577" s="7" t="s">
        <v>2267</v>
      </c>
      <c r="F5577" s="7"/>
      <c r="G5577" s="7" t="s">
        <v>15</v>
      </c>
      <c r="H5577" s="7" t="s">
        <v>15</v>
      </c>
    </row>
    <row collapsed="false" customFormat="false" customHeight="false" hidden="false" ht="50.4" outlineLevel="1" r="5578">
      <c r="A5578" s="7" t="n">
        <f aca="false">A5577+1</f>
        <v>5564</v>
      </c>
      <c r="B5578" s="10" t="s">
        <v>5603</v>
      </c>
      <c r="C5578" s="7" t="n">
        <v>1963</v>
      </c>
      <c r="D5578" s="7" t="n">
        <v>1168</v>
      </c>
      <c r="E5578" s="7" t="s">
        <v>1480</v>
      </c>
      <c r="F5578" s="7"/>
      <c r="G5578" s="7" t="s">
        <v>15</v>
      </c>
      <c r="H5578" s="7" t="s">
        <v>15</v>
      </c>
    </row>
    <row collapsed="false" customFormat="false" customHeight="false" hidden="false" ht="50.4" outlineLevel="1" r="5579">
      <c r="A5579" s="7" t="n">
        <f aca="false">A5578+1</f>
        <v>5565</v>
      </c>
      <c r="B5579" s="10" t="s">
        <v>5604</v>
      </c>
      <c r="C5579" s="7" t="n">
        <v>1945</v>
      </c>
      <c r="D5579" s="7" t="n">
        <v>990.5</v>
      </c>
      <c r="E5579" s="7" t="s">
        <v>2267</v>
      </c>
      <c r="F5579" s="7"/>
      <c r="G5579" s="7" t="s">
        <v>15</v>
      </c>
      <c r="H5579" s="7" t="s">
        <v>15</v>
      </c>
    </row>
    <row collapsed="false" customFormat="false" customHeight="false" hidden="false" ht="50.4" outlineLevel="1" r="5580">
      <c r="A5580" s="7" t="n">
        <f aca="false">A5579+1</f>
        <v>5566</v>
      </c>
      <c r="B5580" s="10" t="s">
        <v>5605</v>
      </c>
      <c r="C5580" s="7" t="n">
        <v>1945</v>
      </c>
      <c r="D5580" s="7" t="n">
        <v>622.9</v>
      </c>
      <c r="E5580" s="7" t="s">
        <v>2267</v>
      </c>
      <c r="F5580" s="7"/>
      <c r="G5580" s="7" t="s">
        <v>15</v>
      </c>
      <c r="H5580" s="7" t="s">
        <v>15</v>
      </c>
    </row>
    <row collapsed="false" customFormat="false" customHeight="false" hidden="false" ht="50.4" outlineLevel="1" r="5581">
      <c r="A5581" s="7" t="n">
        <f aca="false">A5580+1</f>
        <v>5567</v>
      </c>
      <c r="B5581" s="10" t="s">
        <v>5606</v>
      </c>
      <c r="C5581" s="7" t="n">
        <v>1945</v>
      </c>
      <c r="D5581" s="7" t="n">
        <v>379</v>
      </c>
      <c r="E5581" s="7" t="s">
        <v>2267</v>
      </c>
      <c r="F5581" s="7"/>
      <c r="G5581" s="7" t="s">
        <v>15</v>
      </c>
      <c r="H5581" s="7" t="s">
        <v>15</v>
      </c>
    </row>
    <row collapsed="false" customFormat="false" customHeight="false" hidden="false" ht="50.4" outlineLevel="1" r="5582">
      <c r="A5582" s="7" t="n">
        <f aca="false">A5581+1</f>
        <v>5568</v>
      </c>
      <c r="B5582" s="10" t="s">
        <v>5607</v>
      </c>
      <c r="C5582" s="7" t="n">
        <v>1945</v>
      </c>
      <c r="D5582" s="7" t="n">
        <v>1469.5</v>
      </c>
      <c r="E5582" s="7" t="s">
        <v>2267</v>
      </c>
      <c r="F5582" s="7"/>
      <c r="G5582" s="7" t="s">
        <v>15</v>
      </c>
      <c r="H5582" s="7" t="s">
        <v>15</v>
      </c>
    </row>
    <row collapsed="false" customFormat="false" customHeight="false" hidden="false" ht="50.4" outlineLevel="1" r="5583">
      <c r="A5583" s="7" t="n">
        <f aca="false">A5582+1</f>
        <v>5569</v>
      </c>
      <c r="B5583" s="10" t="s">
        <v>5608</v>
      </c>
      <c r="C5583" s="7" t="n">
        <v>1945</v>
      </c>
      <c r="D5583" s="7" t="n">
        <v>745.1</v>
      </c>
      <c r="E5583" s="7" t="s">
        <v>2267</v>
      </c>
      <c r="F5583" s="7"/>
      <c r="G5583" s="7" t="s">
        <v>15</v>
      </c>
      <c r="H5583" s="7" t="s">
        <v>15</v>
      </c>
    </row>
    <row collapsed="false" customFormat="false" customHeight="false" hidden="false" ht="50.4" outlineLevel="1" r="5584">
      <c r="A5584" s="7" t="n">
        <f aca="false">A5583+1</f>
        <v>5570</v>
      </c>
      <c r="B5584" s="10" t="s">
        <v>5609</v>
      </c>
      <c r="C5584" s="7" t="n">
        <v>1945</v>
      </c>
      <c r="D5584" s="7" t="n">
        <v>1749</v>
      </c>
      <c r="E5584" s="7" t="s">
        <v>2267</v>
      </c>
      <c r="F5584" s="7"/>
      <c r="G5584" s="7" t="s">
        <v>15</v>
      </c>
      <c r="H5584" s="7" t="s">
        <v>15</v>
      </c>
    </row>
    <row collapsed="false" customFormat="false" customHeight="false" hidden="false" ht="75.6" outlineLevel="1" r="5585">
      <c r="A5585" s="7" t="n">
        <f aca="false">A5584+1</f>
        <v>5571</v>
      </c>
      <c r="B5585" s="10" t="s">
        <v>5610</v>
      </c>
      <c r="C5585" s="7" t="n">
        <v>1945</v>
      </c>
      <c r="D5585" s="7" t="n">
        <v>1141.2</v>
      </c>
      <c r="E5585" s="7" t="s">
        <v>166</v>
      </c>
      <c r="F5585" s="7"/>
      <c r="G5585" s="7" t="s">
        <v>15</v>
      </c>
      <c r="H5585" s="7"/>
    </row>
    <row collapsed="false" customFormat="false" customHeight="false" hidden="false" ht="50.4" outlineLevel="1" r="5586">
      <c r="A5586" s="7" t="n">
        <f aca="false">A5585+1</f>
        <v>5572</v>
      </c>
      <c r="B5586" s="10" t="s">
        <v>5611</v>
      </c>
      <c r="C5586" s="7" t="n">
        <v>1945</v>
      </c>
      <c r="D5586" s="7" t="n">
        <v>811.2</v>
      </c>
      <c r="E5586" s="7" t="s">
        <v>2267</v>
      </c>
      <c r="F5586" s="7"/>
      <c r="G5586" s="7" t="s">
        <v>15</v>
      </c>
      <c r="H5586" s="7" t="s">
        <v>15</v>
      </c>
    </row>
    <row collapsed="false" customFormat="false" customHeight="false" hidden="false" ht="50.4" outlineLevel="1" r="5587">
      <c r="A5587" s="7" t="n">
        <f aca="false">A5586+1</f>
        <v>5573</v>
      </c>
      <c r="B5587" s="10" t="s">
        <v>5612</v>
      </c>
      <c r="C5587" s="7" t="n">
        <v>1945</v>
      </c>
      <c r="D5587" s="7" t="n">
        <v>575.3</v>
      </c>
      <c r="E5587" s="7" t="s">
        <v>2267</v>
      </c>
      <c r="F5587" s="7"/>
      <c r="G5587" s="7" t="s">
        <v>15</v>
      </c>
      <c r="H5587" s="7" t="s">
        <v>15</v>
      </c>
    </row>
    <row collapsed="false" customFormat="false" customHeight="false" hidden="false" ht="50.4" outlineLevel="1" r="5588">
      <c r="A5588" s="7" t="n">
        <f aca="false">A5587+1</f>
        <v>5574</v>
      </c>
      <c r="B5588" s="10" t="s">
        <v>5613</v>
      </c>
      <c r="C5588" s="7" t="n">
        <v>1945</v>
      </c>
      <c r="D5588" s="7" t="n">
        <v>511.8</v>
      </c>
      <c r="E5588" s="7" t="s">
        <v>2267</v>
      </c>
      <c r="F5588" s="7"/>
      <c r="G5588" s="7" t="s">
        <v>15</v>
      </c>
      <c r="H5588" s="7" t="s">
        <v>15</v>
      </c>
    </row>
    <row collapsed="false" customFormat="false" customHeight="false" hidden="false" ht="50.4" outlineLevel="1" r="5589">
      <c r="A5589" s="7" t="n">
        <f aca="false">A5588+1</f>
        <v>5575</v>
      </c>
      <c r="B5589" s="10" t="s">
        <v>5614</v>
      </c>
      <c r="C5589" s="7" t="n">
        <v>1945</v>
      </c>
      <c r="D5589" s="7" t="n">
        <v>794.8</v>
      </c>
      <c r="E5589" s="7" t="s">
        <v>2267</v>
      </c>
      <c r="F5589" s="7"/>
      <c r="G5589" s="7" t="s">
        <v>15</v>
      </c>
      <c r="H5589" s="7" t="s">
        <v>15</v>
      </c>
    </row>
    <row collapsed="false" customFormat="false" customHeight="false" hidden="false" ht="50.4" outlineLevel="1" r="5590">
      <c r="A5590" s="7" t="n">
        <f aca="false">A5589+1</f>
        <v>5576</v>
      </c>
      <c r="B5590" s="10" t="s">
        <v>5615</v>
      </c>
      <c r="C5590" s="7" t="n">
        <v>1945</v>
      </c>
      <c r="D5590" s="7" t="n">
        <v>572.6</v>
      </c>
      <c r="E5590" s="7" t="s">
        <v>2267</v>
      </c>
      <c r="F5590" s="7"/>
      <c r="G5590" s="7" t="s">
        <v>15</v>
      </c>
      <c r="H5590" s="7" t="s">
        <v>15</v>
      </c>
    </row>
    <row collapsed="false" customFormat="false" customHeight="false" hidden="false" ht="75.6" outlineLevel="1" r="5591">
      <c r="A5591" s="7" t="n">
        <f aca="false">A5590+1</f>
        <v>5577</v>
      </c>
      <c r="B5591" s="10" t="s">
        <v>5616</v>
      </c>
      <c r="C5591" s="7" t="n">
        <v>1958</v>
      </c>
      <c r="D5591" s="7" t="n">
        <v>3785.7</v>
      </c>
      <c r="E5591" s="7" t="s">
        <v>2336</v>
      </c>
      <c r="F5591" s="7"/>
      <c r="G5591" s="7" t="s">
        <v>15</v>
      </c>
      <c r="H5591" s="7" t="s">
        <v>15</v>
      </c>
    </row>
    <row collapsed="false" customFormat="false" customHeight="false" hidden="false" ht="50.4" outlineLevel="1" r="5592">
      <c r="A5592" s="7" t="n">
        <f aca="false">A5591+1</f>
        <v>5578</v>
      </c>
      <c r="B5592" s="10" t="s">
        <v>5617</v>
      </c>
      <c r="C5592" s="7" t="n">
        <v>1945</v>
      </c>
      <c r="D5592" s="7" t="n">
        <v>422.6</v>
      </c>
      <c r="E5592" s="7" t="s">
        <v>2267</v>
      </c>
      <c r="F5592" s="7"/>
      <c r="G5592" s="7" t="s">
        <v>15</v>
      </c>
      <c r="H5592" s="7" t="s">
        <v>15</v>
      </c>
    </row>
    <row collapsed="false" customFormat="false" customHeight="false" hidden="false" ht="75.6" outlineLevel="1" r="5593">
      <c r="A5593" s="7" t="n">
        <f aca="false">A5592+1</f>
        <v>5579</v>
      </c>
      <c r="B5593" s="10" t="s">
        <v>5618</v>
      </c>
      <c r="C5593" s="7" t="n">
        <v>1959</v>
      </c>
      <c r="D5593" s="7" t="n">
        <v>389.7</v>
      </c>
      <c r="E5593" s="7" t="s">
        <v>3789</v>
      </c>
      <c r="F5593" s="7"/>
      <c r="G5593" s="7" t="s">
        <v>15</v>
      </c>
      <c r="H5593" s="7"/>
    </row>
    <row collapsed="false" customFormat="false" customHeight="false" hidden="false" ht="50.4" outlineLevel="1" r="5594">
      <c r="A5594" s="7" t="n">
        <f aca="false">A5593+1</f>
        <v>5580</v>
      </c>
      <c r="B5594" s="10" t="s">
        <v>5619</v>
      </c>
      <c r="C5594" s="7" t="n">
        <v>1945</v>
      </c>
      <c r="D5594" s="7" t="n">
        <v>2062</v>
      </c>
      <c r="E5594" s="7" t="s">
        <v>2267</v>
      </c>
      <c r="F5594" s="7"/>
      <c r="G5594" s="7" t="s">
        <v>15</v>
      </c>
      <c r="H5594" s="7" t="s">
        <v>15</v>
      </c>
    </row>
    <row collapsed="false" customFormat="false" customHeight="false" hidden="false" ht="75.6" outlineLevel="1" r="5595">
      <c r="A5595" s="7" t="n">
        <f aca="false">A5594+1</f>
        <v>5581</v>
      </c>
      <c r="B5595" s="10" t="s">
        <v>5620</v>
      </c>
      <c r="C5595" s="7" t="n">
        <v>1965</v>
      </c>
      <c r="D5595" s="7" t="n">
        <v>2990.9</v>
      </c>
      <c r="E5595" s="7" t="s">
        <v>2336</v>
      </c>
      <c r="F5595" s="7"/>
      <c r="G5595" s="7" t="s">
        <v>15</v>
      </c>
      <c r="H5595" s="7" t="s">
        <v>15</v>
      </c>
    </row>
    <row collapsed="false" customFormat="false" customHeight="false" hidden="false" ht="75.6" outlineLevel="1" r="5596">
      <c r="A5596" s="7" t="n">
        <f aca="false">A5595+1</f>
        <v>5582</v>
      </c>
      <c r="B5596" s="10" t="s">
        <v>5621</v>
      </c>
      <c r="C5596" s="7" t="n">
        <v>1964</v>
      </c>
      <c r="D5596" s="7" t="n">
        <v>1018</v>
      </c>
      <c r="E5596" s="7" t="s">
        <v>1831</v>
      </c>
      <c r="F5596" s="7"/>
      <c r="G5596" s="7" t="s">
        <v>15</v>
      </c>
      <c r="H5596" s="7" t="s">
        <v>15</v>
      </c>
    </row>
    <row collapsed="false" customFormat="false" customHeight="false" hidden="false" ht="75.6" outlineLevel="1" r="5597">
      <c r="A5597" s="7" t="n">
        <f aca="false">A5596+1</f>
        <v>5583</v>
      </c>
      <c r="B5597" s="10" t="s">
        <v>5622</v>
      </c>
      <c r="C5597" s="7" t="n">
        <v>1959</v>
      </c>
      <c r="D5597" s="7" t="n">
        <v>277.4</v>
      </c>
      <c r="E5597" s="7" t="s">
        <v>3789</v>
      </c>
      <c r="F5597" s="7"/>
      <c r="G5597" s="7" t="s">
        <v>15</v>
      </c>
      <c r="H5597" s="7"/>
    </row>
    <row collapsed="false" customFormat="false" customHeight="false" hidden="false" ht="75.6" outlineLevel="1" r="5598">
      <c r="A5598" s="7" t="n">
        <f aca="false">A5597+1</f>
        <v>5584</v>
      </c>
      <c r="B5598" s="10" t="s">
        <v>5623</v>
      </c>
      <c r="C5598" s="7" t="n">
        <v>1964</v>
      </c>
      <c r="D5598" s="7" t="n">
        <v>1120</v>
      </c>
      <c r="E5598" s="7" t="s">
        <v>2336</v>
      </c>
      <c r="F5598" s="7"/>
      <c r="G5598" s="7" t="s">
        <v>15</v>
      </c>
      <c r="H5598" s="7" t="s">
        <v>15</v>
      </c>
    </row>
    <row collapsed="false" customFormat="false" customHeight="false" hidden="false" ht="50.4" outlineLevel="1" r="5599">
      <c r="A5599" s="7" t="n">
        <f aca="false">A5598+1</f>
        <v>5585</v>
      </c>
      <c r="B5599" s="10" t="s">
        <v>5624</v>
      </c>
      <c r="C5599" s="7" t="n">
        <v>1945</v>
      </c>
      <c r="D5599" s="7" t="n">
        <v>542.3</v>
      </c>
      <c r="E5599" s="7" t="s">
        <v>2267</v>
      </c>
      <c r="F5599" s="7"/>
      <c r="G5599" s="7" t="s">
        <v>15</v>
      </c>
      <c r="H5599" s="7" t="s">
        <v>15</v>
      </c>
    </row>
    <row collapsed="false" customFormat="false" customHeight="false" hidden="false" ht="75.6" outlineLevel="1" r="5600">
      <c r="A5600" s="7" t="n">
        <f aca="false">A5599+1</f>
        <v>5586</v>
      </c>
      <c r="B5600" s="10" t="s">
        <v>5625</v>
      </c>
      <c r="C5600" s="7" t="n">
        <v>1962</v>
      </c>
      <c r="D5600" s="7" t="n">
        <v>2178.8</v>
      </c>
      <c r="E5600" s="7" t="s">
        <v>2336</v>
      </c>
      <c r="F5600" s="7"/>
      <c r="G5600" s="7" t="s">
        <v>15</v>
      </c>
      <c r="H5600" s="7"/>
    </row>
    <row collapsed="false" customFormat="false" customHeight="false" hidden="false" ht="50.4" outlineLevel="1" r="5601">
      <c r="A5601" s="7" t="n">
        <f aca="false">A5600+1</f>
        <v>5587</v>
      </c>
      <c r="B5601" s="10" t="s">
        <v>5626</v>
      </c>
      <c r="C5601" s="7" t="n">
        <v>1945</v>
      </c>
      <c r="D5601" s="7" t="n">
        <v>801.9</v>
      </c>
      <c r="E5601" s="7" t="s">
        <v>2267</v>
      </c>
      <c r="F5601" s="7"/>
      <c r="G5601" s="7" t="s">
        <v>15</v>
      </c>
      <c r="H5601" s="7" t="s">
        <v>15</v>
      </c>
    </row>
    <row collapsed="false" customFormat="false" customHeight="false" hidden="false" ht="50.4" outlineLevel="1" r="5602">
      <c r="A5602" s="7" t="n">
        <f aca="false">A5601+1</f>
        <v>5588</v>
      </c>
      <c r="B5602" s="10" t="s">
        <v>5627</v>
      </c>
      <c r="C5602" s="7" t="n">
        <v>1956</v>
      </c>
      <c r="D5602" s="7" t="n">
        <v>410.3</v>
      </c>
      <c r="E5602" s="7" t="s">
        <v>82</v>
      </c>
      <c r="F5602" s="7"/>
      <c r="G5602" s="7" t="s">
        <v>15</v>
      </c>
      <c r="H5602" s="7" t="s">
        <v>15</v>
      </c>
    </row>
    <row collapsed="false" customFormat="false" customHeight="false" hidden="false" ht="50.4" outlineLevel="1" r="5603">
      <c r="A5603" s="7" t="n">
        <f aca="false">A5602+1</f>
        <v>5589</v>
      </c>
      <c r="B5603" s="10" t="s">
        <v>5628</v>
      </c>
      <c r="C5603" s="7" t="n">
        <v>1945</v>
      </c>
      <c r="D5603" s="7" t="n">
        <v>608.5</v>
      </c>
      <c r="E5603" s="7" t="s">
        <v>2267</v>
      </c>
      <c r="F5603" s="7"/>
      <c r="G5603" s="7" t="s">
        <v>15</v>
      </c>
      <c r="H5603" s="7" t="s">
        <v>15</v>
      </c>
    </row>
    <row collapsed="false" customFormat="false" customHeight="false" hidden="false" ht="50.4" outlineLevel="1" r="5604">
      <c r="A5604" s="7" t="n">
        <f aca="false">A5603+1</f>
        <v>5590</v>
      </c>
      <c r="B5604" s="10" t="s">
        <v>5629</v>
      </c>
      <c r="C5604" s="7" t="n">
        <v>1945</v>
      </c>
      <c r="D5604" s="7" t="n">
        <v>1097.2</v>
      </c>
      <c r="E5604" s="7" t="s">
        <v>2267</v>
      </c>
      <c r="F5604" s="7"/>
      <c r="G5604" s="7" t="s">
        <v>15</v>
      </c>
      <c r="H5604" s="7" t="s">
        <v>15</v>
      </c>
    </row>
    <row collapsed="false" customFormat="false" customHeight="false" hidden="false" ht="75.6" outlineLevel="1" r="5605">
      <c r="A5605" s="7" t="n">
        <f aca="false">A5604+1</f>
        <v>5591</v>
      </c>
      <c r="B5605" s="10" t="s">
        <v>5630</v>
      </c>
      <c r="C5605" s="7" t="n">
        <v>1962</v>
      </c>
      <c r="D5605" s="7" t="n">
        <v>2202.5</v>
      </c>
      <c r="E5605" s="7" t="s">
        <v>2336</v>
      </c>
      <c r="F5605" s="7"/>
      <c r="G5605" s="7" t="s">
        <v>15</v>
      </c>
      <c r="H5605" s="7"/>
    </row>
    <row collapsed="false" customFormat="false" customHeight="false" hidden="false" ht="50.4" outlineLevel="1" r="5606">
      <c r="A5606" s="7" t="n">
        <f aca="false">A5605+1</f>
        <v>5592</v>
      </c>
      <c r="B5606" s="10" t="s">
        <v>5631</v>
      </c>
      <c r="C5606" s="7" t="n">
        <v>1945</v>
      </c>
      <c r="D5606" s="7" t="n">
        <v>1636.3</v>
      </c>
      <c r="E5606" s="7" t="s">
        <v>2267</v>
      </c>
      <c r="F5606" s="7"/>
      <c r="G5606" s="7" t="s">
        <v>15</v>
      </c>
      <c r="H5606" s="7" t="s">
        <v>15</v>
      </c>
    </row>
    <row collapsed="false" customFormat="false" customHeight="false" hidden="false" ht="50.4" outlineLevel="1" r="5607">
      <c r="A5607" s="7" t="n">
        <f aca="false">A5606+1</f>
        <v>5593</v>
      </c>
      <c r="B5607" s="10" t="s">
        <v>5632</v>
      </c>
      <c r="C5607" s="7" t="n">
        <v>1945</v>
      </c>
      <c r="D5607" s="7" t="n">
        <v>773.4</v>
      </c>
      <c r="E5607" s="7" t="s">
        <v>2267</v>
      </c>
      <c r="F5607" s="7"/>
      <c r="G5607" s="7" t="s">
        <v>15</v>
      </c>
      <c r="H5607" s="7" t="s">
        <v>15</v>
      </c>
    </row>
    <row collapsed="false" customFormat="false" customHeight="false" hidden="false" ht="75.6" outlineLevel="1" r="5608">
      <c r="A5608" s="7" t="n">
        <f aca="false">A5607+1</f>
        <v>5594</v>
      </c>
      <c r="B5608" s="10" t="s">
        <v>5633</v>
      </c>
      <c r="C5608" s="7" t="n">
        <v>1964</v>
      </c>
      <c r="D5608" s="7" t="n">
        <v>3487.1</v>
      </c>
      <c r="E5608" s="7" t="s">
        <v>1831</v>
      </c>
      <c r="F5608" s="7"/>
      <c r="G5608" s="7" t="s">
        <v>15</v>
      </c>
      <c r="H5608" s="7" t="s">
        <v>15</v>
      </c>
    </row>
    <row collapsed="false" customFormat="false" customHeight="false" hidden="false" ht="75.6" outlineLevel="1" r="5609">
      <c r="A5609" s="7" t="n">
        <f aca="false">A5608+1</f>
        <v>5595</v>
      </c>
      <c r="B5609" s="10" t="s">
        <v>5634</v>
      </c>
      <c r="C5609" s="7" t="n">
        <v>1959</v>
      </c>
      <c r="D5609" s="7" t="n">
        <v>390.9</v>
      </c>
      <c r="E5609" s="7" t="s">
        <v>3789</v>
      </c>
      <c r="F5609" s="7"/>
      <c r="G5609" s="7" t="s">
        <v>15</v>
      </c>
      <c r="H5609" s="7"/>
    </row>
    <row collapsed="false" customFormat="false" customHeight="false" hidden="false" ht="50.4" outlineLevel="1" r="5610">
      <c r="A5610" s="7" t="n">
        <f aca="false">A5609+1</f>
        <v>5596</v>
      </c>
      <c r="B5610" s="10" t="s">
        <v>5635</v>
      </c>
      <c r="C5610" s="7" t="n">
        <v>1945</v>
      </c>
      <c r="D5610" s="7" t="n">
        <v>596</v>
      </c>
      <c r="E5610" s="7" t="s">
        <v>130</v>
      </c>
      <c r="F5610" s="7"/>
      <c r="G5610" s="7" t="s">
        <v>15</v>
      </c>
      <c r="H5610" s="7" t="s">
        <v>15</v>
      </c>
    </row>
    <row collapsed="false" customFormat="false" customHeight="false" hidden="false" ht="50.4" outlineLevel="1" r="5611">
      <c r="A5611" s="7" t="n">
        <f aca="false">A5610+1</f>
        <v>5597</v>
      </c>
      <c r="B5611" s="10" t="s">
        <v>5636</v>
      </c>
      <c r="C5611" s="7" t="n">
        <v>1945</v>
      </c>
      <c r="D5611" s="7" t="n">
        <v>573.5</v>
      </c>
      <c r="E5611" s="7" t="s">
        <v>2267</v>
      </c>
      <c r="F5611" s="7"/>
      <c r="G5611" s="7" t="s">
        <v>15</v>
      </c>
      <c r="H5611" s="7" t="s">
        <v>15</v>
      </c>
    </row>
    <row collapsed="false" customFormat="false" customHeight="false" hidden="false" ht="50.4" outlineLevel="1" r="5612">
      <c r="A5612" s="7" t="n">
        <f aca="false">A5611+1</f>
        <v>5598</v>
      </c>
      <c r="B5612" s="10" t="s">
        <v>5637</v>
      </c>
      <c r="C5612" s="7" t="n">
        <v>1945</v>
      </c>
      <c r="D5612" s="7" t="n">
        <v>3486.6</v>
      </c>
      <c r="E5612" s="7" t="s">
        <v>2267</v>
      </c>
      <c r="F5612" s="7"/>
      <c r="G5612" s="7" t="s">
        <v>15</v>
      </c>
      <c r="H5612" s="7" t="s">
        <v>15</v>
      </c>
    </row>
    <row collapsed="false" customFormat="false" customHeight="false" hidden="false" ht="50.4" outlineLevel="1" r="5613">
      <c r="A5613" s="7" t="n">
        <f aca="false">A5612+1</f>
        <v>5599</v>
      </c>
      <c r="B5613" s="10" t="s">
        <v>5638</v>
      </c>
      <c r="C5613" s="7" t="n">
        <v>1945</v>
      </c>
      <c r="D5613" s="7" t="n">
        <v>1430.5</v>
      </c>
      <c r="E5613" s="7" t="s">
        <v>2267</v>
      </c>
      <c r="F5613" s="7"/>
      <c r="G5613" s="7" t="s">
        <v>15</v>
      </c>
      <c r="H5613" s="7" t="s">
        <v>15</v>
      </c>
    </row>
    <row collapsed="false" customFormat="false" customHeight="false" hidden="false" ht="50.4" outlineLevel="1" r="5614">
      <c r="A5614" s="7" t="n">
        <f aca="false">A5613+1</f>
        <v>5600</v>
      </c>
      <c r="B5614" s="10" t="s">
        <v>5639</v>
      </c>
      <c r="C5614" s="7" t="n">
        <v>1945</v>
      </c>
      <c r="D5614" s="7" t="n">
        <v>517.3</v>
      </c>
      <c r="E5614" s="7" t="s">
        <v>2267</v>
      </c>
      <c r="F5614" s="7"/>
      <c r="G5614" s="7" t="s">
        <v>15</v>
      </c>
      <c r="H5614" s="7" t="s">
        <v>15</v>
      </c>
    </row>
    <row collapsed="false" customFormat="false" customHeight="false" hidden="false" ht="50.4" outlineLevel="1" r="5615">
      <c r="A5615" s="7" t="n">
        <f aca="false">A5614+1</f>
        <v>5601</v>
      </c>
      <c r="B5615" s="10" t="s">
        <v>5640</v>
      </c>
      <c r="C5615" s="7" t="n">
        <v>1945</v>
      </c>
      <c r="D5615" s="7" t="n">
        <v>460.8</v>
      </c>
      <c r="E5615" s="7" t="s">
        <v>2267</v>
      </c>
      <c r="F5615" s="7"/>
      <c r="G5615" s="7" t="s">
        <v>15</v>
      </c>
      <c r="H5615" s="7" t="s">
        <v>15</v>
      </c>
    </row>
    <row collapsed="false" customFormat="false" customHeight="false" hidden="false" ht="50.4" outlineLevel="1" r="5616">
      <c r="A5616" s="7" t="n">
        <f aca="false">A5615+1</f>
        <v>5602</v>
      </c>
      <c r="B5616" s="10" t="s">
        <v>5641</v>
      </c>
      <c r="C5616" s="7" t="n">
        <v>1945</v>
      </c>
      <c r="D5616" s="7" t="n">
        <v>464.8</v>
      </c>
      <c r="E5616" s="7" t="s">
        <v>2267</v>
      </c>
      <c r="F5616" s="7"/>
      <c r="G5616" s="7" t="s">
        <v>15</v>
      </c>
      <c r="H5616" s="7" t="s">
        <v>15</v>
      </c>
    </row>
    <row collapsed="false" customFormat="false" customHeight="false" hidden="false" ht="50.4" outlineLevel="1" r="5617">
      <c r="A5617" s="7" t="n">
        <f aca="false">A5616+1</f>
        <v>5603</v>
      </c>
      <c r="B5617" s="10" t="s">
        <v>5642</v>
      </c>
      <c r="C5617" s="7" t="n">
        <v>1945</v>
      </c>
      <c r="D5617" s="7" t="n">
        <v>1106.4</v>
      </c>
      <c r="E5617" s="7" t="s">
        <v>2267</v>
      </c>
      <c r="F5617" s="7"/>
      <c r="G5617" s="7" t="s">
        <v>15</v>
      </c>
      <c r="H5617" s="7" t="s">
        <v>15</v>
      </c>
    </row>
    <row collapsed="false" customFormat="false" customHeight="false" hidden="false" ht="75.6" outlineLevel="1" r="5618">
      <c r="A5618" s="7" t="n">
        <f aca="false">A5617+1</f>
        <v>5604</v>
      </c>
      <c r="B5618" s="10" t="s">
        <v>5643</v>
      </c>
      <c r="C5618" s="7" t="n">
        <v>1959</v>
      </c>
      <c r="D5618" s="7" t="n">
        <v>1338.1</v>
      </c>
      <c r="E5618" s="7" t="s">
        <v>3789</v>
      </c>
      <c r="F5618" s="7"/>
      <c r="G5618" s="7" t="s">
        <v>15</v>
      </c>
      <c r="H5618" s="7"/>
    </row>
    <row collapsed="false" customFormat="false" customHeight="false" hidden="false" ht="50.4" outlineLevel="1" r="5619">
      <c r="A5619" s="7" t="n">
        <f aca="false">A5618+1</f>
        <v>5605</v>
      </c>
      <c r="B5619" s="10" t="s">
        <v>5644</v>
      </c>
      <c r="C5619" s="7" t="n">
        <v>1945</v>
      </c>
      <c r="D5619" s="7" t="n">
        <v>734</v>
      </c>
      <c r="E5619" s="7" t="s">
        <v>82</v>
      </c>
      <c r="F5619" s="7"/>
      <c r="G5619" s="7" t="s">
        <v>15</v>
      </c>
      <c r="H5619" s="7"/>
    </row>
    <row collapsed="false" customFormat="false" customHeight="false" hidden="false" ht="75.6" outlineLevel="1" r="5620">
      <c r="A5620" s="7" t="n">
        <f aca="false">A5619+1</f>
        <v>5606</v>
      </c>
      <c r="B5620" s="10" t="s">
        <v>5645</v>
      </c>
      <c r="C5620" s="7" t="n">
        <v>1945</v>
      </c>
      <c r="D5620" s="7" t="n">
        <v>339.9</v>
      </c>
      <c r="E5620" s="7" t="s">
        <v>2178</v>
      </c>
      <c r="F5620" s="7"/>
      <c r="G5620" s="7" t="s">
        <v>15</v>
      </c>
      <c r="H5620" s="7" t="s">
        <v>15</v>
      </c>
    </row>
    <row collapsed="false" customFormat="false" customHeight="false" hidden="false" ht="50.4" outlineLevel="1" r="5621">
      <c r="A5621" s="7" t="n">
        <f aca="false">A5620+1</f>
        <v>5607</v>
      </c>
      <c r="B5621" s="10" t="s">
        <v>5646</v>
      </c>
      <c r="C5621" s="7" t="n">
        <v>1945</v>
      </c>
      <c r="D5621" s="7" t="n">
        <v>128.2</v>
      </c>
      <c r="E5621" s="7" t="s">
        <v>82</v>
      </c>
      <c r="F5621" s="7"/>
      <c r="G5621" s="7" t="s">
        <v>15</v>
      </c>
      <c r="H5621" s="7"/>
    </row>
    <row collapsed="false" customFormat="false" customHeight="false" hidden="false" ht="50.4" outlineLevel="1" r="5622">
      <c r="A5622" s="7" t="n">
        <f aca="false">A5621+1</f>
        <v>5608</v>
      </c>
      <c r="B5622" s="10" t="s">
        <v>5647</v>
      </c>
      <c r="C5622" s="7" t="n">
        <v>1945</v>
      </c>
      <c r="D5622" s="7" t="n">
        <v>198.6</v>
      </c>
      <c r="E5622" s="7" t="s">
        <v>2267</v>
      </c>
      <c r="F5622" s="7"/>
      <c r="G5622" s="7" t="s">
        <v>15</v>
      </c>
      <c r="H5622" s="7" t="s">
        <v>15</v>
      </c>
    </row>
    <row collapsed="false" customFormat="false" customHeight="false" hidden="false" ht="75.6" outlineLevel="1" r="5623">
      <c r="A5623" s="7" t="n">
        <f aca="false">A5622+1</f>
        <v>5609</v>
      </c>
      <c r="B5623" s="10" t="s">
        <v>5648</v>
      </c>
      <c r="C5623" s="7" t="n">
        <v>1945</v>
      </c>
      <c r="D5623" s="7" t="n">
        <v>2060</v>
      </c>
      <c r="E5623" s="7" t="s">
        <v>2267</v>
      </c>
      <c r="F5623" s="7"/>
      <c r="G5623" s="7" t="s">
        <v>15</v>
      </c>
      <c r="H5623" s="7" t="s">
        <v>15</v>
      </c>
    </row>
    <row collapsed="false" customFormat="false" customHeight="false" hidden="false" ht="50.4" outlineLevel="1" r="5624">
      <c r="A5624" s="7" t="n">
        <f aca="false">A5623+1</f>
        <v>5610</v>
      </c>
      <c r="B5624" s="10" t="s">
        <v>5649</v>
      </c>
      <c r="C5624" s="7" t="n">
        <v>1945</v>
      </c>
      <c r="D5624" s="7" t="n">
        <v>167.5</v>
      </c>
      <c r="E5624" s="7" t="s">
        <v>82</v>
      </c>
      <c r="F5624" s="7"/>
      <c r="G5624" s="7" t="s">
        <v>15</v>
      </c>
      <c r="H5624" s="7"/>
    </row>
    <row collapsed="false" customFormat="false" customHeight="false" hidden="false" ht="50.4" outlineLevel="1" r="5625">
      <c r="A5625" s="7" t="n">
        <f aca="false">A5624+1</f>
        <v>5611</v>
      </c>
      <c r="B5625" s="10" t="s">
        <v>5650</v>
      </c>
      <c r="C5625" s="7" t="n">
        <v>1945</v>
      </c>
      <c r="D5625" s="7" t="n">
        <v>346.1</v>
      </c>
      <c r="E5625" s="7" t="s">
        <v>82</v>
      </c>
      <c r="F5625" s="7"/>
      <c r="G5625" s="7" t="s">
        <v>15</v>
      </c>
      <c r="H5625" s="7"/>
    </row>
    <row collapsed="false" customFormat="false" customHeight="false" hidden="false" ht="50.4" outlineLevel="1" r="5626">
      <c r="A5626" s="7" t="n">
        <f aca="false">A5625+1</f>
        <v>5612</v>
      </c>
      <c r="B5626" s="10" t="s">
        <v>5651</v>
      </c>
      <c r="C5626" s="7" t="n">
        <v>1945</v>
      </c>
      <c r="D5626" s="7" t="n">
        <v>354.4</v>
      </c>
      <c r="E5626" s="7" t="s">
        <v>82</v>
      </c>
      <c r="F5626" s="7"/>
      <c r="G5626" s="7" t="s">
        <v>15</v>
      </c>
      <c r="H5626" s="7"/>
    </row>
    <row collapsed="false" customFormat="false" customHeight="false" hidden="false" ht="50.4" outlineLevel="1" r="5627">
      <c r="A5627" s="7" t="n">
        <f aca="false">A5626+1</f>
        <v>5613</v>
      </c>
      <c r="B5627" s="10" t="s">
        <v>5652</v>
      </c>
      <c r="C5627" s="7" t="n">
        <v>1945</v>
      </c>
      <c r="D5627" s="7" t="n">
        <v>152</v>
      </c>
      <c r="E5627" s="7" t="s">
        <v>82</v>
      </c>
      <c r="F5627" s="7"/>
      <c r="G5627" s="7" t="s">
        <v>15</v>
      </c>
      <c r="H5627" s="7"/>
    </row>
    <row collapsed="false" customFormat="false" customHeight="false" hidden="false" ht="50.4" outlineLevel="1" r="5628">
      <c r="A5628" s="7" t="n">
        <f aca="false">A5627+1</f>
        <v>5614</v>
      </c>
      <c r="B5628" s="10" t="s">
        <v>5653</v>
      </c>
      <c r="C5628" s="7" t="n">
        <v>1945</v>
      </c>
      <c r="D5628" s="7" t="n">
        <v>296.5</v>
      </c>
      <c r="E5628" s="7" t="s">
        <v>82</v>
      </c>
      <c r="F5628" s="7"/>
      <c r="G5628" s="7" t="s">
        <v>15</v>
      </c>
      <c r="H5628" s="7"/>
    </row>
    <row collapsed="false" customFormat="false" customHeight="false" hidden="false" ht="50.4" outlineLevel="1" r="5629">
      <c r="A5629" s="7" t="n">
        <f aca="false">A5628+1</f>
        <v>5615</v>
      </c>
      <c r="B5629" s="10" t="s">
        <v>5654</v>
      </c>
      <c r="C5629" s="7" t="n">
        <v>1945</v>
      </c>
      <c r="D5629" s="7" t="n">
        <v>155.4</v>
      </c>
      <c r="E5629" s="7" t="s">
        <v>82</v>
      </c>
      <c r="F5629" s="7"/>
      <c r="G5629" s="7" t="s">
        <v>15</v>
      </c>
      <c r="H5629" s="7"/>
    </row>
    <row collapsed="false" customFormat="false" customHeight="false" hidden="false" ht="50.4" outlineLevel="1" r="5630">
      <c r="A5630" s="7" t="n">
        <f aca="false">A5629+1</f>
        <v>5616</v>
      </c>
      <c r="B5630" s="10" t="s">
        <v>5655</v>
      </c>
      <c r="C5630" s="7" t="n">
        <v>1945</v>
      </c>
      <c r="D5630" s="7" t="n">
        <v>181.4</v>
      </c>
      <c r="E5630" s="7" t="s">
        <v>82</v>
      </c>
      <c r="F5630" s="7"/>
      <c r="G5630" s="7" t="s">
        <v>15</v>
      </c>
      <c r="H5630" s="7"/>
    </row>
    <row collapsed="false" customFormat="false" customHeight="false" hidden="false" ht="75.6" outlineLevel="1" r="5631">
      <c r="A5631" s="7" t="n">
        <f aca="false">A5630+1</f>
        <v>5617</v>
      </c>
      <c r="B5631" s="10" t="s">
        <v>5656</v>
      </c>
      <c r="C5631" s="7" t="n">
        <v>1945</v>
      </c>
      <c r="D5631" s="7" t="n">
        <v>2163</v>
      </c>
      <c r="E5631" s="7" t="s">
        <v>2267</v>
      </c>
      <c r="F5631" s="7"/>
      <c r="G5631" s="7" t="s">
        <v>15</v>
      </c>
      <c r="H5631" s="7"/>
    </row>
    <row collapsed="false" customFormat="false" customHeight="false" hidden="false" ht="50.4" outlineLevel="1" r="5632">
      <c r="A5632" s="7" t="n">
        <f aca="false">A5631+1</f>
        <v>5618</v>
      </c>
      <c r="B5632" s="10" t="s">
        <v>5657</v>
      </c>
      <c r="C5632" s="7" t="n">
        <v>1945</v>
      </c>
      <c r="D5632" s="7" t="n">
        <v>257.4</v>
      </c>
      <c r="E5632" s="7" t="s">
        <v>130</v>
      </c>
      <c r="F5632" s="7"/>
      <c r="G5632" s="7" t="s">
        <v>15</v>
      </c>
      <c r="H5632" s="7"/>
    </row>
    <row collapsed="false" customFormat="false" customHeight="false" hidden="false" ht="50.4" outlineLevel="1" r="5633">
      <c r="A5633" s="7" t="n">
        <f aca="false">A5632+1</f>
        <v>5619</v>
      </c>
      <c r="B5633" s="10" t="s">
        <v>5658</v>
      </c>
      <c r="C5633" s="7" t="n">
        <v>1945</v>
      </c>
      <c r="D5633" s="7" t="n">
        <v>221.7</v>
      </c>
      <c r="E5633" s="7" t="s">
        <v>130</v>
      </c>
      <c r="F5633" s="7"/>
      <c r="G5633" s="7" t="s">
        <v>15</v>
      </c>
      <c r="H5633" s="7"/>
    </row>
    <row collapsed="false" customFormat="false" customHeight="false" hidden="false" ht="50.4" outlineLevel="1" r="5634">
      <c r="A5634" s="7" t="n">
        <f aca="false">A5633+1</f>
        <v>5620</v>
      </c>
      <c r="B5634" s="10" t="s">
        <v>5659</v>
      </c>
      <c r="C5634" s="7" t="n">
        <v>1945</v>
      </c>
      <c r="D5634" s="7" t="n">
        <v>311.9</v>
      </c>
      <c r="E5634" s="7" t="s">
        <v>130</v>
      </c>
      <c r="F5634" s="7"/>
      <c r="G5634" s="7" t="s">
        <v>15</v>
      </c>
      <c r="H5634" s="7"/>
    </row>
    <row collapsed="false" customFormat="false" customHeight="false" hidden="false" ht="75.6" outlineLevel="1" r="5635">
      <c r="A5635" s="7" t="n">
        <f aca="false">A5634+1</f>
        <v>5621</v>
      </c>
      <c r="B5635" s="10" t="s">
        <v>5660</v>
      </c>
      <c r="C5635" s="7" t="n">
        <v>1954</v>
      </c>
      <c r="D5635" s="7" t="n">
        <v>375.8</v>
      </c>
      <c r="E5635" s="7" t="s">
        <v>166</v>
      </c>
      <c r="F5635" s="7"/>
      <c r="G5635" s="7" t="s">
        <v>15</v>
      </c>
      <c r="H5635" s="7"/>
    </row>
    <row collapsed="false" customFormat="false" customHeight="false" hidden="false" ht="50.4" outlineLevel="1" r="5636">
      <c r="A5636" s="7" t="n">
        <f aca="false">A5635+1</f>
        <v>5622</v>
      </c>
      <c r="B5636" s="10" t="s">
        <v>5661</v>
      </c>
      <c r="C5636" s="7" t="n">
        <v>1945</v>
      </c>
      <c r="D5636" s="7" t="n">
        <v>122.6</v>
      </c>
      <c r="E5636" s="7" t="s">
        <v>130</v>
      </c>
      <c r="F5636" s="7"/>
      <c r="G5636" s="7" t="s">
        <v>15</v>
      </c>
      <c r="H5636" s="7"/>
    </row>
    <row collapsed="false" customFormat="false" customHeight="false" hidden="false" ht="50.4" outlineLevel="1" r="5637">
      <c r="A5637" s="7" t="n">
        <f aca="false">A5636+1</f>
        <v>5623</v>
      </c>
      <c r="B5637" s="10" t="s">
        <v>5662</v>
      </c>
      <c r="C5637" s="7" t="n">
        <v>1945</v>
      </c>
      <c r="D5637" s="7" t="n">
        <v>227.2</v>
      </c>
      <c r="E5637" s="7" t="s">
        <v>130</v>
      </c>
      <c r="F5637" s="7"/>
      <c r="G5637" s="7" t="s">
        <v>15</v>
      </c>
      <c r="H5637" s="7"/>
    </row>
    <row collapsed="false" customFormat="false" customHeight="false" hidden="false" ht="50.4" outlineLevel="1" r="5638">
      <c r="A5638" s="7" t="n">
        <f aca="false">A5637+1</f>
        <v>5624</v>
      </c>
      <c r="B5638" s="10" t="s">
        <v>5663</v>
      </c>
      <c r="C5638" s="7" t="n">
        <v>1945</v>
      </c>
      <c r="D5638" s="7" t="n">
        <v>142.1</v>
      </c>
      <c r="E5638" s="7" t="s">
        <v>130</v>
      </c>
      <c r="F5638" s="7"/>
      <c r="G5638" s="7" t="s">
        <v>15</v>
      </c>
      <c r="H5638" s="7"/>
    </row>
    <row collapsed="false" customFormat="false" customHeight="false" hidden="false" ht="50.4" outlineLevel="1" r="5639">
      <c r="A5639" s="7" t="n">
        <f aca="false">A5638+1</f>
        <v>5625</v>
      </c>
      <c r="B5639" s="10" t="s">
        <v>5664</v>
      </c>
      <c r="C5639" s="7" t="n">
        <v>1945</v>
      </c>
      <c r="D5639" s="7" t="n">
        <v>149.6</v>
      </c>
      <c r="E5639" s="7" t="s">
        <v>130</v>
      </c>
      <c r="F5639" s="7"/>
      <c r="G5639" s="7" t="s">
        <v>15</v>
      </c>
      <c r="H5639" s="7"/>
    </row>
    <row collapsed="false" customFormat="false" customHeight="false" hidden="false" ht="75.6" outlineLevel="1" r="5640">
      <c r="A5640" s="7" t="n">
        <f aca="false">A5639+1</f>
        <v>5626</v>
      </c>
      <c r="B5640" s="10" t="s">
        <v>5665</v>
      </c>
      <c r="C5640" s="7" t="n">
        <v>1945</v>
      </c>
      <c r="D5640" s="7" t="n">
        <v>818.3</v>
      </c>
      <c r="E5640" s="7" t="s">
        <v>166</v>
      </c>
      <c r="F5640" s="7"/>
      <c r="G5640" s="7" t="s">
        <v>15</v>
      </c>
      <c r="H5640" s="7"/>
    </row>
    <row collapsed="false" customFormat="false" customHeight="false" hidden="false" ht="50.4" outlineLevel="1" r="5641">
      <c r="A5641" s="7" t="n">
        <f aca="false">A5640+1</f>
        <v>5627</v>
      </c>
      <c r="B5641" s="10" t="s">
        <v>5666</v>
      </c>
      <c r="C5641" s="7" t="n">
        <v>1945</v>
      </c>
      <c r="D5641" s="7" t="n">
        <v>221.1</v>
      </c>
      <c r="E5641" s="7" t="s">
        <v>130</v>
      </c>
      <c r="F5641" s="7"/>
      <c r="G5641" s="7" t="s">
        <v>15</v>
      </c>
      <c r="H5641" s="7"/>
    </row>
    <row collapsed="false" customFormat="false" customHeight="false" hidden="false" ht="50.4" outlineLevel="1" r="5642">
      <c r="A5642" s="7" t="n">
        <f aca="false">A5641+1</f>
        <v>5628</v>
      </c>
      <c r="B5642" s="10" t="s">
        <v>5667</v>
      </c>
      <c r="C5642" s="7" t="n">
        <v>1945</v>
      </c>
      <c r="D5642" s="7" t="n">
        <v>183.1</v>
      </c>
      <c r="E5642" s="7" t="s">
        <v>130</v>
      </c>
      <c r="F5642" s="7"/>
      <c r="G5642" s="7" t="s">
        <v>15</v>
      </c>
      <c r="H5642" s="7"/>
    </row>
    <row collapsed="false" customFormat="false" customHeight="false" hidden="false" ht="50.4" outlineLevel="1" r="5643">
      <c r="A5643" s="7" t="n">
        <f aca="false">A5642+1</f>
        <v>5629</v>
      </c>
      <c r="B5643" s="10" t="s">
        <v>5668</v>
      </c>
      <c r="C5643" s="7" t="n">
        <v>1945</v>
      </c>
      <c r="D5643" s="7" t="n">
        <v>368.9</v>
      </c>
      <c r="E5643" s="7" t="s">
        <v>130</v>
      </c>
      <c r="F5643" s="7"/>
      <c r="G5643" s="7" t="s">
        <v>15</v>
      </c>
      <c r="H5643" s="7"/>
    </row>
    <row collapsed="false" customFormat="false" customHeight="false" hidden="false" ht="50.4" outlineLevel="1" r="5644">
      <c r="A5644" s="7" t="n">
        <f aca="false">A5643+1</f>
        <v>5630</v>
      </c>
      <c r="B5644" s="10" t="s">
        <v>5669</v>
      </c>
      <c r="C5644" s="7" t="n">
        <v>1945</v>
      </c>
      <c r="D5644" s="7" t="n">
        <v>172</v>
      </c>
      <c r="E5644" s="7" t="s">
        <v>130</v>
      </c>
      <c r="F5644" s="7"/>
      <c r="G5644" s="7" t="s">
        <v>15</v>
      </c>
      <c r="H5644" s="7"/>
    </row>
    <row collapsed="false" customFormat="false" customHeight="false" hidden="false" ht="50.4" outlineLevel="1" r="5645">
      <c r="A5645" s="7" t="n">
        <f aca="false">A5644+1</f>
        <v>5631</v>
      </c>
      <c r="B5645" s="10" t="s">
        <v>5670</v>
      </c>
      <c r="C5645" s="7" t="n">
        <v>1945</v>
      </c>
      <c r="D5645" s="7" t="n">
        <v>165.1</v>
      </c>
      <c r="E5645" s="7" t="s">
        <v>130</v>
      </c>
      <c r="F5645" s="7"/>
      <c r="G5645" s="7" t="s">
        <v>15</v>
      </c>
      <c r="H5645" s="7"/>
    </row>
    <row collapsed="false" customFormat="false" customHeight="false" hidden="false" ht="50.4" outlineLevel="1" r="5646">
      <c r="A5646" s="7" t="n">
        <f aca="false">A5645+1</f>
        <v>5632</v>
      </c>
      <c r="B5646" s="10" t="s">
        <v>5671</v>
      </c>
      <c r="C5646" s="7" t="n">
        <v>1945</v>
      </c>
      <c r="D5646" s="7" t="n">
        <v>304.6</v>
      </c>
      <c r="E5646" s="7" t="s">
        <v>130</v>
      </c>
      <c r="F5646" s="7"/>
      <c r="G5646" s="7" t="s">
        <v>15</v>
      </c>
      <c r="H5646" s="7"/>
    </row>
    <row collapsed="false" customFormat="false" customHeight="false" hidden="false" ht="50.4" outlineLevel="1" r="5647">
      <c r="A5647" s="7" t="n">
        <f aca="false">A5646+1</f>
        <v>5633</v>
      </c>
      <c r="B5647" s="10" t="s">
        <v>5672</v>
      </c>
      <c r="C5647" s="7" t="n">
        <v>1945</v>
      </c>
      <c r="D5647" s="7" t="n">
        <v>222.8</v>
      </c>
      <c r="E5647" s="7" t="s">
        <v>130</v>
      </c>
      <c r="F5647" s="7"/>
      <c r="G5647" s="7" t="s">
        <v>15</v>
      </c>
      <c r="H5647" s="7"/>
    </row>
    <row collapsed="false" customFormat="false" customHeight="false" hidden="false" ht="50.4" outlineLevel="1" r="5648">
      <c r="A5648" s="7" t="n">
        <f aca="false">A5647+1</f>
        <v>5634</v>
      </c>
      <c r="B5648" s="10" t="s">
        <v>5673</v>
      </c>
      <c r="C5648" s="7" t="n">
        <v>1945</v>
      </c>
      <c r="D5648" s="7" t="n">
        <v>147.4</v>
      </c>
      <c r="E5648" s="7" t="s">
        <v>130</v>
      </c>
      <c r="F5648" s="7"/>
      <c r="G5648" s="7" t="s">
        <v>15</v>
      </c>
      <c r="H5648" s="7"/>
    </row>
    <row collapsed="false" customFormat="false" customHeight="false" hidden="false" ht="50.4" outlineLevel="1" r="5649">
      <c r="A5649" s="7" t="n">
        <f aca="false">A5648+1</f>
        <v>5635</v>
      </c>
      <c r="B5649" s="10" t="s">
        <v>5674</v>
      </c>
      <c r="C5649" s="7" t="n">
        <v>1945</v>
      </c>
      <c r="D5649" s="7" t="n">
        <v>242.5</v>
      </c>
      <c r="E5649" s="7" t="s">
        <v>130</v>
      </c>
      <c r="F5649" s="7"/>
      <c r="G5649" s="7" t="s">
        <v>15</v>
      </c>
      <c r="H5649" s="7"/>
    </row>
    <row collapsed="false" customFormat="false" customHeight="false" hidden="false" ht="75.6" outlineLevel="1" r="5650">
      <c r="A5650" s="7" t="n">
        <f aca="false">A5649+1</f>
        <v>5636</v>
      </c>
      <c r="B5650" s="10" t="s">
        <v>5675</v>
      </c>
      <c r="C5650" s="7" t="n">
        <v>1950</v>
      </c>
      <c r="D5650" s="7" t="n">
        <v>445.1</v>
      </c>
      <c r="E5650" s="7" t="s">
        <v>166</v>
      </c>
      <c r="F5650" s="7"/>
      <c r="G5650" s="7" t="s">
        <v>15</v>
      </c>
      <c r="H5650" s="7"/>
    </row>
    <row collapsed="false" customFormat="false" customHeight="false" hidden="false" ht="50.4" outlineLevel="1" r="5651">
      <c r="A5651" s="7" t="n">
        <f aca="false">A5650+1</f>
        <v>5637</v>
      </c>
      <c r="B5651" s="10" t="s">
        <v>5676</v>
      </c>
      <c r="C5651" s="7" t="n">
        <v>1955</v>
      </c>
      <c r="D5651" s="7" t="n">
        <v>386.5</v>
      </c>
      <c r="E5651" s="7" t="s">
        <v>3638</v>
      </c>
      <c r="F5651" s="7"/>
      <c r="G5651" s="7" t="s">
        <v>15</v>
      </c>
      <c r="H5651" s="7"/>
    </row>
    <row collapsed="false" customFormat="false" customHeight="false" hidden="false" ht="50.4" outlineLevel="1" r="5652">
      <c r="A5652" s="7" t="n">
        <f aca="false">A5651+1</f>
        <v>5638</v>
      </c>
      <c r="B5652" s="10" t="s">
        <v>5677</v>
      </c>
      <c r="C5652" s="7" t="n">
        <v>1945</v>
      </c>
      <c r="D5652" s="7" t="n">
        <v>248.5</v>
      </c>
      <c r="E5652" s="7" t="s">
        <v>2267</v>
      </c>
      <c r="F5652" s="7"/>
      <c r="G5652" s="7" t="s">
        <v>15</v>
      </c>
      <c r="H5652" s="7"/>
    </row>
    <row collapsed="false" customFormat="false" customHeight="false" hidden="false" ht="50.4" outlineLevel="1" r="5653">
      <c r="A5653" s="7" t="n">
        <f aca="false">A5652+1</f>
        <v>5639</v>
      </c>
      <c r="B5653" s="10" t="s">
        <v>5678</v>
      </c>
      <c r="C5653" s="7" t="n">
        <v>1945</v>
      </c>
      <c r="D5653" s="7" t="n">
        <v>514.1</v>
      </c>
      <c r="E5653" s="7" t="s">
        <v>2267</v>
      </c>
      <c r="F5653" s="7"/>
      <c r="G5653" s="7" t="s">
        <v>15</v>
      </c>
      <c r="H5653" s="7"/>
    </row>
    <row collapsed="false" customFormat="false" customHeight="false" hidden="false" ht="50.4" outlineLevel="1" r="5654">
      <c r="A5654" s="7" t="n">
        <f aca="false">A5653+1</f>
        <v>5640</v>
      </c>
      <c r="B5654" s="10" t="s">
        <v>5679</v>
      </c>
      <c r="C5654" s="7" t="n">
        <v>1945</v>
      </c>
      <c r="D5654" s="7" t="n">
        <v>1421.1</v>
      </c>
      <c r="E5654" s="7" t="s">
        <v>2267</v>
      </c>
      <c r="F5654" s="7"/>
      <c r="G5654" s="7" t="s">
        <v>15</v>
      </c>
      <c r="H5654" s="7"/>
    </row>
    <row collapsed="false" customFormat="false" customHeight="false" hidden="false" ht="50.4" outlineLevel="1" r="5655">
      <c r="A5655" s="7" t="n">
        <f aca="false">A5654+1</f>
        <v>5641</v>
      </c>
      <c r="B5655" s="10" t="s">
        <v>5680</v>
      </c>
      <c r="C5655" s="7" t="n">
        <v>1945</v>
      </c>
      <c r="D5655" s="7" t="n">
        <v>506.2</v>
      </c>
      <c r="E5655" s="7" t="s">
        <v>2267</v>
      </c>
      <c r="F5655" s="7"/>
      <c r="G5655" s="7" t="s">
        <v>15</v>
      </c>
      <c r="H5655" s="7"/>
    </row>
    <row collapsed="false" customFormat="false" customHeight="false" hidden="false" ht="50.4" outlineLevel="1" r="5656">
      <c r="A5656" s="7" t="n">
        <f aca="false">A5655+1</f>
        <v>5642</v>
      </c>
      <c r="B5656" s="10" t="s">
        <v>5681</v>
      </c>
      <c r="C5656" s="7" t="n">
        <v>1945</v>
      </c>
      <c r="D5656" s="7" t="n">
        <v>455.2</v>
      </c>
      <c r="E5656" s="7" t="s">
        <v>2267</v>
      </c>
      <c r="F5656" s="7"/>
      <c r="G5656" s="7" t="s">
        <v>15</v>
      </c>
      <c r="H5656" s="7"/>
    </row>
    <row collapsed="false" customFormat="false" customHeight="false" hidden="false" ht="50.4" outlineLevel="1" r="5657">
      <c r="A5657" s="7" t="n">
        <f aca="false">A5656+1</f>
        <v>5643</v>
      </c>
      <c r="B5657" s="10" t="s">
        <v>5682</v>
      </c>
      <c r="C5657" s="7" t="n">
        <v>1945</v>
      </c>
      <c r="D5657" s="7" t="n">
        <v>668.8</v>
      </c>
      <c r="E5657" s="7" t="s">
        <v>2267</v>
      </c>
      <c r="F5657" s="7"/>
      <c r="G5657" s="7" t="s">
        <v>15</v>
      </c>
      <c r="H5657" s="7"/>
    </row>
    <row collapsed="false" customFormat="false" customHeight="false" hidden="false" ht="50.4" outlineLevel="1" r="5658">
      <c r="A5658" s="7" t="n">
        <f aca="false">A5657+1</f>
        <v>5644</v>
      </c>
      <c r="B5658" s="10" t="s">
        <v>5683</v>
      </c>
      <c r="C5658" s="7" t="n">
        <v>1945</v>
      </c>
      <c r="D5658" s="7" t="n">
        <v>582</v>
      </c>
      <c r="E5658" s="7" t="s">
        <v>2267</v>
      </c>
      <c r="F5658" s="7"/>
      <c r="G5658" s="7" t="s">
        <v>15</v>
      </c>
      <c r="H5658" s="7"/>
    </row>
    <row collapsed="false" customFormat="false" customHeight="false" hidden="false" ht="50.4" outlineLevel="1" r="5659">
      <c r="A5659" s="7" t="n">
        <f aca="false">A5658+1</f>
        <v>5645</v>
      </c>
      <c r="B5659" s="10" t="s">
        <v>5684</v>
      </c>
      <c r="C5659" s="7" t="n">
        <v>1945</v>
      </c>
      <c r="D5659" s="7" t="n">
        <v>505.2</v>
      </c>
      <c r="E5659" s="7" t="s">
        <v>2267</v>
      </c>
      <c r="F5659" s="7"/>
      <c r="G5659" s="7" t="s">
        <v>15</v>
      </c>
      <c r="H5659" s="7"/>
    </row>
    <row collapsed="false" customFormat="false" customHeight="false" hidden="false" ht="50.4" outlineLevel="1" r="5660">
      <c r="A5660" s="7" t="n">
        <f aca="false">A5659+1</f>
        <v>5646</v>
      </c>
      <c r="B5660" s="10" t="s">
        <v>5685</v>
      </c>
      <c r="C5660" s="7" t="n">
        <v>1945</v>
      </c>
      <c r="D5660" s="7" t="n">
        <v>379.1</v>
      </c>
      <c r="E5660" s="7" t="s">
        <v>2267</v>
      </c>
      <c r="F5660" s="7"/>
      <c r="G5660" s="7" t="s">
        <v>15</v>
      </c>
      <c r="H5660" s="7"/>
    </row>
    <row collapsed="false" customFormat="false" customHeight="false" hidden="false" ht="50.4" outlineLevel="1" r="5661">
      <c r="A5661" s="7" t="n">
        <f aca="false">A5660+1</f>
        <v>5647</v>
      </c>
      <c r="B5661" s="10" t="s">
        <v>5686</v>
      </c>
      <c r="C5661" s="7" t="n">
        <v>1945</v>
      </c>
      <c r="D5661" s="7" t="n">
        <v>849.6</v>
      </c>
      <c r="E5661" s="7" t="s">
        <v>2267</v>
      </c>
      <c r="F5661" s="7"/>
      <c r="G5661" s="7" t="s">
        <v>15</v>
      </c>
      <c r="H5661" s="7"/>
    </row>
    <row collapsed="false" customFormat="false" customHeight="false" hidden="false" ht="50.4" outlineLevel="1" r="5662">
      <c r="A5662" s="7" t="n">
        <f aca="false">A5661+1</f>
        <v>5648</v>
      </c>
      <c r="B5662" s="10" t="s">
        <v>5687</v>
      </c>
      <c r="C5662" s="7" t="n">
        <v>1945</v>
      </c>
      <c r="D5662" s="7" t="n">
        <v>817.7</v>
      </c>
      <c r="E5662" s="7" t="s">
        <v>2267</v>
      </c>
      <c r="F5662" s="7"/>
      <c r="G5662" s="7" t="s">
        <v>15</v>
      </c>
      <c r="H5662" s="7"/>
    </row>
    <row collapsed="false" customFormat="false" customHeight="false" hidden="false" ht="50.4" outlineLevel="1" r="5663">
      <c r="A5663" s="7" t="n">
        <f aca="false">A5662+1</f>
        <v>5649</v>
      </c>
      <c r="B5663" s="10" t="s">
        <v>5688</v>
      </c>
      <c r="C5663" s="7" t="n">
        <v>1945</v>
      </c>
      <c r="D5663" s="7" t="n">
        <v>850.6</v>
      </c>
      <c r="E5663" s="7" t="s">
        <v>2267</v>
      </c>
      <c r="F5663" s="7"/>
      <c r="G5663" s="7" t="s">
        <v>15</v>
      </c>
      <c r="H5663" s="7"/>
    </row>
    <row collapsed="false" customFormat="false" customHeight="false" hidden="false" ht="50.4" outlineLevel="1" r="5664">
      <c r="A5664" s="7" t="n">
        <f aca="false">A5663+1</f>
        <v>5650</v>
      </c>
      <c r="B5664" s="10" t="s">
        <v>5689</v>
      </c>
      <c r="C5664" s="7" t="n">
        <v>1945</v>
      </c>
      <c r="D5664" s="7" t="n">
        <v>855.5</v>
      </c>
      <c r="E5664" s="7" t="s">
        <v>2267</v>
      </c>
      <c r="F5664" s="7"/>
      <c r="G5664" s="7" t="s">
        <v>15</v>
      </c>
      <c r="H5664" s="7"/>
    </row>
    <row collapsed="false" customFormat="false" customHeight="false" hidden="false" ht="50.4" outlineLevel="1" r="5665">
      <c r="A5665" s="7" t="n">
        <f aca="false">A5664+1</f>
        <v>5651</v>
      </c>
      <c r="B5665" s="10" t="s">
        <v>5690</v>
      </c>
      <c r="C5665" s="7" t="n">
        <v>1945</v>
      </c>
      <c r="D5665" s="7" t="n">
        <v>223.8</v>
      </c>
      <c r="E5665" s="7" t="s">
        <v>2267</v>
      </c>
      <c r="F5665" s="7"/>
      <c r="G5665" s="7" t="s">
        <v>15</v>
      </c>
      <c r="H5665" s="7"/>
    </row>
    <row collapsed="false" customFormat="false" customHeight="false" hidden="false" ht="50.4" outlineLevel="1" r="5666">
      <c r="A5666" s="7" t="n">
        <f aca="false">A5665+1</f>
        <v>5652</v>
      </c>
      <c r="B5666" s="10" t="s">
        <v>5691</v>
      </c>
      <c r="C5666" s="7" t="n">
        <v>1945</v>
      </c>
      <c r="D5666" s="7" t="n">
        <v>2607.3</v>
      </c>
      <c r="E5666" s="7" t="s">
        <v>2267</v>
      </c>
      <c r="F5666" s="7"/>
      <c r="G5666" s="7" t="s">
        <v>15</v>
      </c>
      <c r="H5666" s="7"/>
    </row>
    <row collapsed="false" customFormat="false" customHeight="false" hidden="false" ht="50.4" outlineLevel="1" r="5667">
      <c r="A5667" s="7" t="n">
        <f aca="false">A5666+1</f>
        <v>5653</v>
      </c>
      <c r="B5667" s="10" t="s">
        <v>5692</v>
      </c>
      <c r="C5667" s="7" t="n">
        <v>1945</v>
      </c>
      <c r="D5667" s="7" t="n">
        <v>845.9</v>
      </c>
      <c r="E5667" s="7" t="s">
        <v>2267</v>
      </c>
      <c r="F5667" s="7"/>
      <c r="G5667" s="7" t="s">
        <v>15</v>
      </c>
      <c r="H5667" s="7"/>
    </row>
    <row collapsed="false" customFormat="false" customHeight="false" hidden="false" ht="50.4" outlineLevel="1" r="5668">
      <c r="A5668" s="7" t="n">
        <f aca="false">A5667+1</f>
        <v>5654</v>
      </c>
      <c r="B5668" s="10" t="s">
        <v>5693</v>
      </c>
      <c r="C5668" s="7" t="n">
        <v>1945</v>
      </c>
      <c r="D5668" s="7" t="n">
        <v>843.3</v>
      </c>
      <c r="E5668" s="7" t="s">
        <v>2267</v>
      </c>
      <c r="F5668" s="7"/>
      <c r="G5668" s="7" t="s">
        <v>15</v>
      </c>
      <c r="H5668" s="7"/>
    </row>
    <row collapsed="false" customFormat="false" customHeight="false" hidden="false" ht="75.6" outlineLevel="1" r="5669">
      <c r="A5669" s="7" t="n">
        <f aca="false">A5668+1</f>
        <v>5655</v>
      </c>
      <c r="B5669" s="10" t="s">
        <v>5694</v>
      </c>
      <c r="C5669" s="7" t="n">
        <v>1964</v>
      </c>
      <c r="D5669" s="7" t="n">
        <v>5537.8</v>
      </c>
      <c r="E5669" s="7" t="s">
        <v>1831</v>
      </c>
      <c r="F5669" s="7"/>
      <c r="G5669" s="7" t="s">
        <v>15</v>
      </c>
      <c r="H5669" s="7" t="s">
        <v>15</v>
      </c>
    </row>
    <row collapsed="false" customFormat="false" customHeight="false" hidden="false" ht="75.6" outlineLevel="1" r="5670">
      <c r="A5670" s="7" t="n">
        <f aca="false">A5669+1</f>
        <v>5656</v>
      </c>
      <c r="B5670" s="10" t="s">
        <v>5695</v>
      </c>
      <c r="C5670" s="7" t="n">
        <v>1960</v>
      </c>
      <c r="D5670" s="7" t="n">
        <v>2061.2</v>
      </c>
      <c r="E5670" s="7" t="s">
        <v>166</v>
      </c>
      <c r="F5670" s="7"/>
      <c r="G5670" s="7" t="s">
        <v>15</v>
      </c>
      <c r="H5670" s="7"/>
    </row>
    <row collapsed="false" customFormat="false" customHeight="false" hidden="false" ht="50.4" outlineLevel="1" r="5671">
      <c r="A5671" s="7" t="n">
        <f aca="false">A5670+1</f>
        <v>5657</v>
      </c>
      <c r="B5671" s="10" t="s">
        <v>5696</v>
      </c>
      <c r="C5671" s="7" t="n">
        <v>1954</v>
      </c>
      <c r="D5671" s="7" t="n">
        <v>175.2</v>
      </c>
      <c r="E5671" s="7" t="s">
        <v>3638</v>
      </c>
      <c r="F5671" s="7"/>
      <c r="G5671" s="7" t="s">
        <v>15</v>
      </c>
      <c r="H5671" s="7"/>
    </row>
    <row collapsed="false" customFormat="false" customHeight="false" hidden="false" ht="75.6" outlineLevel="1" r="5672">
      <c r="A5672" s="7" t="n">
        <f aca="false">A5671+1</f>
        <v>5658</v>
      </c>
      <c r="B5672" s="10" t="s">
        <v>5697</v>
      </c>
      <c r="C5672" s="7" t="n">
        <v>1958</v>
      </c>
      <c r="D5672" s="7" t="n">
        <v>274.6</v>
      </c>
      <c r="E5672" s="7" t="s">
        <v>166</v>
      </c>
      <c r="F5672" s="7"/>
      <c r="G5672" s="7" t="s">
        <v>15</v>
      </c>
      <c r="H5672" s="7"/>
    </row>
    <row collapsed="false" customFormat="false" customHeight="false" hidden="false" ht="50.4" outlineLevel="1" r="5673">
      <c r="A5673" s="7" t="n">
        <f aca="false">A5672+1</f>
        <v>5659</v>
      </c>
      <c r="B5673" s="10" t="s">
        <v>5698</v>
      </c>
      <c r="C5673" s="7" t="n">
        <v>1945</v>
      </c>
      <c r="D5673" s="7" t="n">
        <v>802.9</v>
      </c>
      <c r="E5673" s="7" t="s">
        <v>2267</v>
      </c>
      <c r="F5673" s="7"/>
      <c r="G5673" s="7" t="s">
        <v>15</v>
      </c>
      <c r="H5673" s="7"/>
    </row>
    <row collapsed="false" customFormat="false" customHeight="false" hidden="false" ht="50.4" outlineLevel="1" r="5674">
      <c r="A5674" s="7" t="n">
        <f aca="false">A5673+1</f>
        <v>5660</v>
      </c>
      <c r="B5674" s="10" t="s">
        <v>5699</v>
      </c>
      <c r="C5674" s="7" t="n">
        <v>1945</v>
      </c>
      <c r="D5674" s="7" t="n">
        <v>617.7</v>
      </c>
      <c r="E5674" s="7" t="s">
        <v>2267</v>
      </c>
      <c r="F5674" s="7"/>
      <c r="G5674" s="7" t="s">
        <v>15</v>
      </c>
      <c r="H5674" s="7"/>
    </row>
    <row collapsed="false" customFormat="false" customHeight="false" hidden="false" ht="50.4" outlineLevel="1" r="5675">
      <c r="A5675" s="7" t="n">
        <f aca="false">A5674+1</f>
        <v>5661</v>
      </c>
      <c r="B5675" s="10" t="s">
        <v>5700</v>
      </c>
      <c r="C5675" s="7" t="n">
        <v>1945</v>
      </c>
      <c r="D5675" s="7" t="n">
        <v>201.6</v>
      </c>
      <c r="E5675" s="7" t="s">
        <v>2267</v>
      </c>
      <c r="F5675" s="7"/>
      <c r="G5675" s="7" t="s">
        <v>15</v>
      </c>
      <c r="H5675" s="7"/>
    </row>
    <row collapsed="false" customFormat="false" customHeight="false" hidden="false" ht="50.4" outlineLevel="1" r="5676">
      <c r="A5676" s="7" t="n">
        <f aca="false">A5675+1</f>
        <v>5662</v>
      </c>
      <c r="B5676" s="10" t="s">
        <v>5701</v>
      </c>
      <c r="C5676" s="7" t="n">
        <v>1945</v>
      </c>
      <c r="D5676" s="7" t="n">
        <v>524.4</v>
      </c>
      <c r="E5676" s="7" t="s">
        <v>2267</v>
      </c>
      <c r="F5676" s="7"/>
      <c r="G5676" s="7" t="s">
        <v>15</v>
      </c>
      <c r="H5676" s="7"/>
    </row>
    <row collapsed="false" customFormat="false" customHeight="false" hidden="false" ht="50.4" outlineLevel="1" r="5677">
      <c r="A5677" s="7" t="n">
        <f aca="false">A5676+1</f>
        <v>5663</v>
      </c>
      <c r="B5677" s="10" t="s">
        <v>5702</v>
      </c>
      <c r="C5677" s="7" t="n">
        <v>1945</v>
      </c>
      <c r="D5677" s="7" t="n">
        <v>493.6</v>
      </c>
      <c r="E5677" s="7" t="s">
        <v>2267</v>
      </c>
      <c r="F5677" s="7"/>
      <c r="G5677" s="7" t="s">
        <v>15</v>
      </c>
      <c r="H5677" s="7"/>
    </row>
    <row collapsed="false" customFormat="false" customHeight="false" hidden="false" ht="50.4" outlineLevel="1" r="5678">
      <c r="A5678" s="7" t="n">
        <f aca="false">A5677+1</f>
        <v>5664</v>
      </c>
      <c r="B5678" s="10" t="s">
        <v>5703</v>
      </c>
      <c r="C5678" s="7" t="n">
        <v>1945</v>
      </c>
      <c r="D5678" s="7" t="n">
        <v>411.4</v>
      </c>
      <c r="E5678" s="7" t="s">
        <v>2267</v>
      </c>
      <c r="F5678" s="7"/>
      <c r="G5678" s="7" t="s">
        <v>15</v>
      </c>
      <c r="H5678" s="7"/>
    </row>
    <row collapsed="false" customFormat="false" customHeight="false" hidden="false" ht="50.4" outlineLevel="1" r="5679">
      <c r="A5679" s="7" t="n">
        <f aca="false">A5678+1</f>
        <v>5665</v>
      </c>
      <c r="B5679" s="10" t="s">
        <v>5704</v>
      </c>
      <c r="C5679" s="7" t="n">
        <v>1945</v>
      </c>
      <c r="D5679" s="7" t="n">
        <v>164.2</v>
      </c>
      <c r="E5679" s="7" t="s">
        <v>2267</v>
      </c>
      <c r="F5679" s="7"/>
      <c r="G5679" s="7" t="s">
        <v>15</v>
      </c>
      <c r="H5679" s="7"/>
    </row>
    <row collapsed="false" customFormat="false" customHeight="false" hidden="false" ht="50.4" outlineLevel="1" r="5680">
      <c r="A5680" s="7" t="n">
        <f aca="false">A5679+1</f>
        <v>5666</v>
      </c>
      <c r="B5680" s="10" t="s">
        <v>5705</v>
      </c>
      <c r="C5680" s="7" t="n">
        <v>1945</v>
      </c>
      <c r="D5680" s="7" t="n">
        <v>1169.9</v>
      </c>
      <c r="E5680" s="7" t="s">
        <v>2267</v>
      </c>
      <c r="F5680" s="7"/>
      <c r="G5680" s="7" t="s">
        <v>15</v>
      </c>
      <c r="H5680" s="7"/>
    </row>
    <row collapsed="false" customFormat="false" customHeight="false" hidden="false" ht="50.4" outlineLevel="1" r="5681">
      <c r="A5681" s="7" t="n">
        <f aca="false">A5680+1</f>
        <v>5667</v>
      </c>
      <c r="B5681" s="10" t="s">
        <v>5706</v>
      </c>
      <c r="C5681" s="7" t="n">
        <v>1945</v>
      </c>
      <c r="D5681" s="7" t="n">
        <v>462.4</v>
      </c>
      <c r="E5681" s="7" t="s">
        <v>2267</v>
      </c>
      <c r="F5681" s="7"/>
      <c r="G5681" s="7" t="s">
        <v>15</v>
      </c>
      <c r="H5681" s="7"/>
    </row>
    <row collapsed="false" customFormat="false" customHeight="false" hidden="false" ht="50.4" outlineLevel="1" r="5682">
      <c r="A5682" s="7" t="n">
        <f aca="false">A5681+1</f>
        <v>5668</v>
      </c>
      <c r="B5682" s="10" t="s">
        <v>5707</v>
      </c>
      <c r="C5682" s="7" t="n">
        <v>1945</v>
      </c>
      <c r="D5682" s="7" t="n">
        <v>356.1</v>
      </c>
      <c r="E5682" s="7" t="s">
        <v>2267</v>
      </c>
      <c r="F5682" s="7"/>
      <c r="G5682" s="7" t="s">
        <v>15</v>
      </c>
      <c r="H5682" s="7"/>
    </row>
    <row collapsed="false" customFormat="false" customHeight="false" hidden="false" ht="50.4" outlineLevel="1" r="5683">
      <c r="A5683" s="7" t="n">
        <f aca="false">A5682+1</f>
        <v>5669</v>
      </c>
      <c r="B5683" s="10" t="s">
        <v>5708</v>
      </c>
      <c r="C5683" s="7" t="n">
        <v>1945</v>
      </c>
      <c r="D5683" s="7" t="n">
        <v>537.9</v>
      </c>
      <c r="E5683" s="7" t="s">
        <v>2267</v>
      </c>
      <c r="F5683" s="7"/>
      <c r="G5683" s="7" t="s">
        <v>15</v>
      </c>
      <c r="H5683" s="7"/>
    </row>
    <row collapsed="false" customFormat="false" customHeight="false" hidden="false" ht="75.6" outlineLevel="1" r="5684">
      <c r="A5684" s="7" t="n">
        <f aca="false">A5683+1</f>
        <v>5670</v>
      </c>
      <c r="B5684" s="10" t="s">
        <v>5709</v>
      </c>
      <c r="C5684" s="7" t="n">
        <v>1961</v>
      </c>
      <c r="D5684" s="7" t="n">
        <v>418.3</v>
      </c>
      <c r="E5684" s="7" t="s">
        <v>166</v>
      </c>
      <c r="F5684" s="7"/>
      <c r="G5684" s="7" t="s">
        <v>15</v>
      </c>
      <c r="H5684" s="7"/>
    </row>
    <row collapsed="false" customFormat="false" customHeight="false" hidden="false" ht="50.4" outlineLevel="1" r="5685">
      <c r="A5685" s="7" t="n">
        <f aca="false">A5684+1</f>
        <v>5671</v>
      </c>
      <c r="B5685" s="10" t="s">
        <v>5710</v>
      </c>
      <c r="C5685" s="7" t="n">
        <v>1945</v>
      </c>
      <c r="D5685" s="7" t="n">
        <v>1691.7</v>
      </c>
      <c r="E5685" s="7" t="s">
        <v>2267</v>
      </c>
      <c r="F5685" s="7"/>
      <c r="G5685" s="7" t="s">
        <v>15</v>
      </c>
      <c r="H5685" s="7"/>
    </row>
    <row collapsed="false" customFormat="false" customHeight="false" hidden="false" ht="50.4" outlineLevel="1" r="5686">
      <c r="A5686" s="7" t="n">
        <f aca="false">A5685+1</f>
        <v>5672</v>
      </c>
      <c r="B5686" s="10" t="s">
        <v>5711</v>
      </c>
      <c r="C5686" s="7" t="n">
        <v>1945</v>
      </c>
      <c r="D5686" s="7" t="n">
        <v>886.6</v>
      </c>
      <c r="E5686" s="7" t="s">
        <v>2267</v>
      </c>
      <c r="F5686" s="7"/>
      <c r="G5686" s="7" t="s">
        <v>15</v>
      </c>
      <c r="H5686" s="7"/>
    </row>
    <row collapsed="false" customFormat="false" customHeight="false" hidden="false" ht="50.4" outlineLevel="1" r="5687">
      <c r="A5687" s="7" t="n">
        <f aca="false">A5686+1</f>
        <v>5673</v>
      </c>
      <c r="B5687" s="10" t="s">
        <v>5712</v>
      </c>
      <c r="C5687" s="7" t="n">
        <v>1945</v>
      </c>
      <c r="D5687" s="7" t="n">
        <v>489.4</v>
      </c>
      <c r="E5687" s="7" t="s">
        <v>2267</v>
      </c>
      <c r="F5687" s="7"/>
      <c r="G5687" s="7" t="s">
        <v>15</v>
      </c>
      <c r="H5687" s="7"/>
    </row>
    <row collapsed="false" customFormat="false" customHeight="false" hidden="false" ht="75.6" outlineLevel="1" r="5688">
      <c r="A5688" s="7" t="n">
        <f aca="false">A5687+1</f>
        <v>5674</v>
      </c>
      <c r="B5688" s="10" t="s">
        <v>5713</v>
      </c>
      <c r="C5688" s="7" t="n">
        <v>1945</v>
      </c>
      <c r="D5688" s="7" t="n">
        <v>285.1</v>
      </c>
      <c r="E5688" s="7" t="s">
        <v>166</v>
      </c>
      <c r="F5688" s="7"/>
      <c r="G5688" s="7" t="s">
        <v>15</v>
      </c>
      <c r="H5688" s="7"/>
    </row>
    <row collapsed="false" customFormat="false" customHeight="false" hidden="false" ht="50.4" outlineLevel="1" r="5689">
      <c r="A5689" s="7" t="n">
        <f aca="false">A5688+1</f>
        <v>5675</v>
      </c>
      <c r="B5689" s="10" t="s">
        <v>5714</v>
      </c>
      <c r="C5689" s="7" t="n">
        <v>1945</v>
      </c>
      <c r="D5689" s="7" t="n">
        <v>1765.9</v>
      </c>
      <c r="E5689" s="7" t="s">
        <v>2267</v>
      </c>
      <c r="F5689" s="7"/>
      <c r="G5689" s="7" t="s">
        <v>15</v>
      </c>
      <c r="H5689" s="7"/>
    </row>
    <row collapsed="false" customFormat="false" customHeight="false" hidden="false" ht="50.4" outlineLevel="1" r="5690">
      <c r="A5690" s="7" t="n">
        <f aca="false">A5689+1</f>
        <v>5676</v>
      </c>
      <c r="B5690" s="10" t="s">
        <v>5715</v>
      </c>
      <c r="C5690" s="7" t="n">
        <v>1962</v>
      </c>
      <c r="D5690" s="7" t="n">
        <v>4405</v>
      </c>
      <c r="E5690" s="7" t="s">
        <v>130</v>
      </c>
      <c r="F5690" s="7"/>
      <c r="G5690" s="7" t="s">
        <v>15</v>
      </c>
      <c r="H5690" s="7" t="s">
        <v>15</v>
      </c>
    </row>
    <row collapsed="false" customFormat="false" customHeight="false" hidden="false" ht="50.4" outlineLevel="1" r="5691">
      <c r="A5691" s="7" t="n">
        <f aca="false">A5690+1</f>
        <v>5677</v>
      </c>
      <c r="B5691" s="10" t="s">
        <v>5716</v>
      </c>
      <c r="C5691" s="7" t="n">
        <v>1940</v>
      </c>
      <c r="D5691" s="7" t="n">
        <v>2414.5</v>
      </c>
      <c r="E5691" s="7" t="s">
        <v>82</v>
      </c>
      <c r="F5691" s="7"/>
      <c r="G5691" s="7" t="s">
        <v>15</v>
      </c>
      <c r="H5691" s="7" t="s">
        <v>15</v>
      </c>
    </row>
    <row collapsed="false" customFormat="false" customHeight="false" hidden="false" ht="50.4" outlineLevel="1" r="5692">
      <c r="A5692" s="7" t="n">
        <f aca="false">A5691+1</f>
        <v>5678</v>
      </c>
      <c r="B5692" s="10" t="s">
        <v>5717</v>
      </c>
      <c r="C5692" s="7" t="n">
        <v>1964</v>
      </c>
      <c r="D5692" s="7" t="n">
        <v>1349</v>
      </c>
      <c r="E5692" s="7" t="s">
        <v>1480</v>
      </c>
      <c r="F5692" s="7"/>
      <c r="G5692" s="7" t="s">
        <v>15</v>
      </c>
      <c r="H5692" s="7" t="s">
        <v>15</v>
      </c>
    </row>
    <row collapsed="false" customFormat="false" customHeight="false" hidden="false" ht="75.6" outlineLevel="1" r="5693">
      <c r="A5693" s="7" t="n">
        <f aca="false">A5692+1</f>
        <v>5679</v>
      </c>
      <c r="B5693" s="10" t="s">
        <v>5718</v>
      </c>
      <c r="C5693" s="7" t="n">
        <v>1961</v>
      </c>
      <c r="D5693" s="7" t="n">
        <v>5292.8</v>
      </c>
      <c r="E5693" s="7" t="s">
        <v>2267</v>
      </c>
      <c r="F5693" s="7"/>
      <c r="G5693" s="7" t="s">
        <v>15</v>
      </c>
      <c r="H5693" s="7"/>
    </row>
    <row collapsed="false" customFormat="false" customHeight="false" hidden="false" ht="75.6" outlineLevel="1" r="5694">
      <c r="A5694" s="7" t="n">
        <f aca="false">A5693+1</f>
        <v>5680</v>
      </c>
      <c r="B5694" s="10" t="s">
        <v>5719</v>
      </c>
      <c r="C5694" s="7" t="n">
        <v>1954</v>
      </c>
      <c r="D5694" s="7" t="n">
        <v>1835</v>
      </c>
      <c r="E5694" s="7" t="s">
        <v>3789</v>
      </c>
      <c r="F5694" s="7"/>
      <c r="G5694" s="7" t="s">
        <v>15</v>
      </c>
      <c r="H5694" s="7"/>
    </row>
    <row collapsed="false" customFormat="false" customHeight="false" hidden="false" ht="50.4" outlineLevel="1" r="5695">
      <c r="A5695" s="7" t="n">
        <f aca="false">A5694+1</f>
        <v>5681</v>
      </c>
      <c r="B5695" s="10" t="s">
        <v>5720</v>
      </c>
      <c r="C5695" s="7" t="n">
        <v>1945</v>
      </c>
      <c r="D5695" s="7" t="n">
        <v>562.3</v>
      </c>
      <c r="E5695" s="7" t="s">
        <v>2267</v>
      </c>
      <c r="F5695" s="7"/>
      <c r="G5695" s="7" t="s">
        <v>15</v>
      </c>
      <c r="H5695" s="7"/>
    </row>
    <row collapsed="false" customFormat="false" customHeight="false" hidden="false" ht="75.6" outlineLevel="1" r="5696">
      <c r="A5696" s="7" t="n">
        <f aca="false">A5695+1</f>
        <v>5682</v>
      </c>
      <c r="B5696" s="10" t="s">
        <v>5721</v>
      </c>
      <c r="C5696" s="7" t="n">
        <v>1961</v>
      </c>
      <c r="D5696" s="7" t="n">
        <v>340</v>
      </c>
      <c r="E5696" s="7" t="s">
        <v>166</v>
      </c>
      <c r="F5696" s="7"/>
      <c r="G5696" s="7" t="s">
        <v>15</v>
      </c>
      <c r="H5696" s="7"/>
    </row>
    <row collapsed="false" customFormat="false" customHeight="false" hidden="false" ht="75.6" outlineLevel="1" r="5697">
      <c r="A5697" s="7" t="n">
        <f aca="false">A5696+1</f>
        <v>5683</v>
      </c>
      <c r="B5697" s="10" t="s">
        <v>5722</v>
      </c>
      <c r="C5697" s="7" t="n">
        <v>1961</v>
      </c>
      <c r="D5697" s="7" t="n">
        <v>1915</v>
      </c>
      <c r="E5697" s="7" t="s">
        <v>130</v>
      </c>
      <c r="F5697" s="7"/>
      <c r="G5697" s="7" t="s">
        <v>15</v>
      </c>
      <c r="H5697" s="7" t="s">
        <v>15</v>
      </c>
    </row>
    <row collapsed="false" customFormat="false" customHeight="false" hidden="false" ht="50.4" outlineLevel="1" r="5698">
      <c r="A5698" s="7" t="n">
        <f aca="false">A5697+1</f>
        <v>5684</v>
      </c>
      <c r="B5698" s="10" t="s">
        <v>5723</v>
      </c>
      <c r="C5698" s="7" t="n">
        <v>1957</v>
      </c>
      <c r="D5698" s="7" t="n">
        <v>404.2</v>
      </c>
      <c r="E5698" s="7" t="s">
        <v>1480</v>
      </c>
      <c r="F5698" s="7"/>
      <c r="G5698" s="7" t="s">
        <v>15</v>
      </c>
      <c r="H5698" s="7"/>
    </row>
    <row collapsed="false" customFormat="false" customHeight="false" hidden="false" ht="50.4" outlineLevel="1" r="5699">
      <c r="A5699" s="7" t="n">
        <f aca="false">A5698+1</f>
        <v>5685</v>
      </c>
      <c r="B5699" s="10" t="s">
        <v>5724</v>
      </c>
      <c r="C5699" s="7" t="n">
        <v>1957</v>
      </c>
      <c r="D5699" s="7" t="n">
        <v>277.7</v>
      </c>
      <c r="E5699" s="7" t="s">
        <v>1480</v>
      </c>
      <c r="F5699" s="7"/>
      <c r="G5699" s="7" t="s">
        <v>15</v>
      </c>
      <c r="H5699" s="7"/>
    </row>
    <row collapsed="false" customFormat="false" customHeight="false" hidden="false" ht="50.4" outlineLevel="1" r="5700">
      <c r="A5700" s="7" t="n">
        <f aca="false">A5699+1</f>
        <v>5686</v>
      </c>
      <c r="B5700" s="10" t="s">
        <v>5725</v>
      </c>
      <c r="C5700" s="7" t="n">
        <v>1961</v>
      </c>
      <c r="D5700" s="7" t="n">
        <v>1556</v>
      </c>
      <c r="E5700" s="7" t="s">
        <v>130</v>
      </c>
      <c r="F5700" s="7"/>
      <c r="G5700" s="7" t="s">
        <v>15</v>
      </c>
      <c r="H5700" s="7" t="s">
        <v>15</v>
      </c>
    </row>
    <row collapsed="false" customFormat="false" customHeight="false" hidden="false" ht="75.6" outlineLevel="1" r="5701">
      <c r="A5701" s="7" t="n">
        <f aca="false">A5700+1</f>
        <v>5687</v>
      </c>
      <c r="B5701" s="10" t="s">
        <v>5726</v>
      </c>
      <c r="C5701" s="7" t="n">
        <v>1960</v>
      </c>
      <c r="D5701" s="7" t="n">
        <v>1095.1</v>
      </c>
      <c r="E5701" s="7" t="s">
        <v>3789</v>
      </c>
      <c r="F5701" s="7"/>
      <c r="G5701" s="7" t="s">
        <v>15</v>
      </c>
      <c r="H5701" s="7"/>
    </row>
    <row collapsed="false" customFormat="false" customHeight="false" hidden="false" ht="50.4" outlineLevel="1" r="5702">
      <c r="A5702" s="7" t="n">
        <f aca="false">A5701+1</f>
        <v>5688</v>
      </c>
      <c r="B5702" s="10" t="s">
        <v>5727</v>
      </c>
      <c r="C5702" s="7" t="n">
        <v>1945</v>
      </c>
      <c r="D5702" s="7" t="n">
        <v>1114.2</v>
      </c>
      <c r="E5702" s="7" t="s">
        <v>2267</v>
      </c>
      <c r="F5702" s="7"/>
      <c r="G5702" s="7" t="s">
        <v>15</v>
      </c>
      <c r="H5702" s="7"/>
    </row>
    <row collapsed="false" customFormat="false" customHeight="false" hidden="false" ht="75.6" outlineLevel="1" r="5703">
      <c r="A5703" s="7" t="n">
        <f aca="false">A5702+1</f>
        <v>5689</v>
      </c>
      <c r="B5703" s="10" t="s">
        <v>5728</v>
      </c>
      <c r="C5703" s="7" t="n">
        <v>1960</v>
      </c>
      <c r="D5703" s="7" t="n">
        <v>1012.9</v>
      </c>
      <c r="E5703" s="7" t="s">
        <v>3789</v>
      </c>
      <c r="F5703" s="7"/>
      <c r="G5703" s="7" t="s">
        <v>15</v>
      </c>
      <c r="H5703" s="7"/>
    </row>
    <row collapsed="false" customFormat="false" customHeight="false" hidden="false" ht="50.4" outlineLevel="1" r="5704">
      <c r="A5704" s="7" t="n">
        <f aca="false">A5703+1</f>
        <v>5690</v>
      </c>
      <c r="B5704" s="10" t="s">
        <v>5729</v>
      </c>
      <c r="C5704" s="7" t="n">
        <v>1957</v>
      </c>
      <c r="D5704" s="7" t="n">
        <v>397.8</v>
      </c>
      <c r="E5704" s="7" t="s">
        <v>1480</v>
      </c>
      <c r="F5704" s="7"/>
      <c r="G5704" s="7" t="s">
        <v>15</v>
      </c>
      <c r="H5704" s="7"/>
    </row>
    <row collapsed="false" customFormat="false" customHeight="false" hidden="false" ht="50.4" outlineLevel="1" r="5705">
      <c r="A5705" s="7" t="n">
        <f aca="false">A5704+1</f>
        <v>5691</v>
      </c>
      <c r="B5705" s="10" t="s">
        <v>5730</v>
      </c>
      <c r="C5705" s="7" t="n">
        <v>1957</v>
      </c>
      <c r="D5705" s="7" t="n">
        <v>276</v>
      </c>
      <c r="E5705" s="7" t="s">
        <v>1480</v>
      </c>
      <c r="F5705" s="7"/>
      <c r="G5705" s="7" t="s">
        <v>15</v>
      </c>
      <c r="H5705" s="7"/>
    </row>
    <row collapsed="false" customFormat="false" customHeight="false" hidden="false" ht="50.4" outlineLevel="1" r="5706">
      <c r="A5706" s="7" t="n">
        <f aca="false">A5705+1</f>
        <v>5692</v>
      </c>
      <c r="B5706" s="10" t="s">
        <v>5731</v>
      </c>
      <c r="C5706" s="7" t="n">
        <v>1945</v>
      </c>
      <c r="D5706" s="7" t="n">
        <v>489.4</v>
      </c>
      <c r="E5706" s="7" t="s">
        <v>130</v>
      </c>
      <c r="F5706" s="7"/>
      <c r="G5706" s="7" t="s">
        <v>15</v>
      </c>
      <c r="H5706" s="7" t="s">
        <v>15</v>
      </c>
    </row>
    <row collapsed="false" customFormat="false" customHeight="false" hidden="false" ht="50.4" outlineLevel="1" r="5707">
      <c r="A5707" s="7" t="n">
        <f aca="false">A5706+1</f>
        <v>5693</v>
      </c>
      <c r="B5707" s="10" t="s">
        <v>5732</v>
      </c>
      <c r="C5707" s="7" t="n">
        <v>1945</v>
      </c>
      <c r="D5707" s="7" t="n">
        <v>643</v>
      </c>
      <c r="E5707" s="7" t="s">
        <v>82</v>
      </c>
      <c r="F5707" s="7"/>
      <c r="G5707" s="7" t="s">
        <v>15</v>
      </c>
      <c r="H5707" s="7"/>
    </row>
    <row collapsed="false" customFormat="false" customHeight="false" hidden="false" ht="50.4" outlineLevel="1" r="5708">
      <c r="A5708" s="7" t="n">
        <f aca="false">A5707+1</f>
        <v>5694</v>
      </c>
      <c r="B5708" s="10" t="s">
        <v>5733</v>
      </c>
      <c r="C5708" s="7" t="n">
        <v>1945</v>
      </c>
      <c r="D5708" s="7" t="n">
        <v>392</v>
      </c>
      <c r="E5708" s="7" t="s">
        <v>130</v>
      </c>
      <c r="F5708" s="7"/>
      <c r="G5708" s="7" t="s">
        <v>15</v>
      </c>
      <c r="H5708" s="7" t="s">
        <v>15</v>
      </c>
    </row>
    <row collapsed="false" customFormat="false" customHeight="false" hidden="false" ht="75.6" outlineLevel="1" r="5709">
      <c r="A5709" s="7" t="n">
        <f aca="false">A5708+1</f>
        <v>5695</v>
      </c>
      <c r="B5709" s="10" t="s">
        <v>5734</v>
      </c>
      <c r="C5709" s="7" t="n">
        <v>1945</v>
      </c>
      <c r="D5709" s="7" t="n">
        <v>2502.7</v>
      </c>
      <c r="E5709" s="7" t="s">
        <v>2267</v>
      </c>
      <c r="F5709" s="7"/>
      <c r="G5709" s="7" t="s">
        <v>15</v>
      </c>
      <c r="H5709" s="7"/>
    </row>
    <row collapsed="false" customFormat="false" customHeight="false" hidden="false" ht="50.4" outlineLevel="1" r="5710">
      <c r="A5710" s="7" t="n">
        <f aca="false">A5709+1</f>
        <v>5696</v>
      </c>
      <c r="B5710" s="10" t="s">
        <v>5735</v>
      </c>
      <c r="C5710" s="7" t="n">
        <v>1952</v>
      </c>
      <c r="D5710" s="7" t="n">
        <v>387.2</v>
      </c>
      <c r="E5710" s="7" t="s">
        <v>1480</v>
      </c>
      <c r="F5710" s="7"/>
      <c r="G5710" s="7" t="s">
        <v>15</v>
      </c>
      <c r="H5710" s="7"/>
    </row>
    <row collapsed="false" customFormat="false" customHeight="false" hidden="false" ht="75.6" outlineLevel="1" r="5711">
      <c r="A5711" s="7" t="n">
        <f aca="false">A5710+1</f>
        <v>5697</v>
      </c>
      <c r="B5711" s="10" t="s">
        <v>5736</v>
      </c>
      <c r="C5711" s="7" t="n">
        <v>1958</v>
      </c>
      <c r="D5711" s="7" t="n">
        <v>462.2</v>
      </c>
      <c r="E5711" s="7" t="s">
        <v>166</v>
      </c>
      <c r="F5711" s="7"/>
      <c r="G5711" s="7" t="s">
        <v>15</v>
      </c>
      <c r="H5711" s="7"/>
    </row>
    <row collapsed="false" customFormat="false" customHeight="false" hidden="false" ht="75.6" outlineLevel="1" r="5712">
      <c r="A5712" s="7" t="n">
        <f aca="false">A5711+1</f>
        <v>5698</v>
      </c>
      <c r="B5712" s="10" t="s">
        <v>5737</v>
      </c>
      <c r="C5712" s="7" t="n">
        <v>1960</v>
      </c>
      <c r="D5712" s="7" t="n">
        <v>2035.5</v>
      </c>
      <c r="E5712" s="7" t="s">
        <v>2267</v>
      </c>
      <c r="F5712" s="7"/>
      <c r="G5712" s="7" t="s">
        <v>15</v>
      </c>
      <c r="H5712" s="7"/>
    </row>
    <row collapsed="false" customFormat="false" customHeight="false" hidden="false" ht="75.6" outlineLevel="1" r="5713">
      <c r="A5713" s="7" t="n">
        <f aca="false">A5712+1</f>
        <v>5699</v>
      </c>
      <c r="B5713" s="10" t="s">
        <v>5738</v>
      </c>
      <c r="C5713" s="7" t="n">
        <v>1945</v>
      </c>
      <c r="D5713" s="7" t="n">
        <v>667.4</v>
      </c>
      <c r="E5713" s="7" t="s">
        <v>166</v>
      </c>
      <c r="F5713" s="7"/>
      <c r="G5713" s="7" t="s">
        <v>15</v>
      </c>
      <c r="H5713" s="7"/>
    </row>
    <row collapsed="false" customFormat="false" customHeight="false" hidden="false" ht="50.4" outlineLevel="1" r="5714">
      <c r="A5714" s="7" t="n">
        <f aca="false">A5713+1</f>
        <v>5700</v>
      </c>
      <c r="B5714" s="10" t="s">
        <v>5739</v>
      </c>
      <c r="C5714" s="7" t="n">
        <v>1945</v>
      </c>
      <c r="D5714" s="7" t="n">
        <v>314</v>
      </c>
      <c r="E5714" s="7" t="s">
        <v>130</v>
      </c>
      <c r="F5714" s="7"/>
      <c r="G5714" s="7" t="s">
        <v>15</v>
      </c>
      <c r="H5714" s="7" t="s">
        <v>15</v>
      </c>
    </row>
    <row collapsed="false" customFormat="false" customHeight="false" hidden="false" ht="50.4" outlineLevel="1" r="5715">
      <c r="A5715" s="7" t="n">
        <f aca="false">A5714+1</f>
        <v>5701</v>
      </c>
      <c r="B5715" s="10" t="s">
        <v>5740</v>
      </c>
      <c r="C5715" s="7" t="n">
        <v>1945</v>
      </c>
      <c r="D5715" s="7" t="n">
        <v>996.7</v>
      </c>
      <c r="E5715" s="7" t="s">
        <v>2267</v>
      </c>
      <c r="F5715" s="7"/>
      <c r="G5715" s="7" t="s">
        <v>15</v>
      </c>
      <c r="H5715" s="7"/>
    </row>
    <row collapsed="false" customFormat="false" customHeight="false" hidden="false" ht="75.6" outlineLevel="1" r="5716">
      <c r="A5716" s="7" t="n">
        <f aca="false">A5715+1</f>
        <v>5702</v>
      </c>
      <c r="B5716" s="10" t="s">
        <v>5741</v>
      </c>
      <c r="C5716" s="7" t="n">
        <v>1957</v>
      </c>
      <c r="D5716" s="7" t="n">
        <v>214</v>
      </c>
      <c r="E5716" s="7" t="s">
        <v>3789</v>
      </c>
      <c r="F5716" s="7"/>
      <c r="G5716" s="7" t="s">
        <v>15</v>
      </c>
      <c r="H5716" s="7"/>
    </row>
    <row collapsed="false" customFormat="false" customHeight="false" hidden="false" ht="50.4" outlineLevel="1" r="5717">
      <c r="A5717" s="7" t="n">
        <f aca="false">A5716+1</f>
        <v>5703</v>
      </c>
      <c r="B5717" s="10" t="s">
        <v>5742</v>
      </c>
      <c r="C5717" s="7" t="n">
        <v>1945</v>
      </c>
      <c r="D5717" s="7" t="n">
        <v>1756.9</v>
      </c>
      <c r="E5717" s="7" t="s">
        <v>2267</v>
      </c>
      <c r="F5717" s="7"/>
      <c r="G5717" s="7" t="s">
        <v>15</v>
      </c>
      <c r="H5717" s="7"/>
    </row>
    <row collapsed="false" customFormat="false" customHeight="false" hidden="false" ht="50.4" outlineLevel="1" r="5718">
      <c r="A5718" s="7" t="n">
        <f aca="false">A5717+1</f>
        <v>5704</v>
      </c>
      <c r="B5718" s="10" t="s">
        <v>5743</v>
      </c>
      <c r="C5718" s="7" t="n">
        <v>1960</v>
      </c>
      <c r="D5718" s="7" t="n">
        <v>1523.1</v>
      </c>
      <c r="E5718" s="7" t="s">
        <v>1480</v>
      </c>
      <c r="F5718" s="7"/>
      <c r="G5718" s="7" t="s">
        <v>15</v>
      </c>
      <c r="H5718" s="7" t="s">
        <v>15</v>
      </c>
    </row>
    <row collapsed="false" customFormat="false" customHeight="false" hidden="false" ht="50.4" outlineLevel="1" r="5719">
      <c r="A5719" s="7" t="n">
        <f aca="false">A5718+1</f>
        <v>5705</v>
      </c>
      <c r="B5719" s="10" t="s">
        <v>5744</v>
      </c>
      <c r="C5719" s="7" t="n">
        <v>1958</v>
      </c>
      <c r="D5719" s="7" t="n">
        <v>141.7</v>
      </c>
      <c r="E5719" s="7" t="s">
        <v>2267</v>
      </c>
      <c r="F5719" s="7"/>
      <c r="G5719" s="7" t="s">
        <v>15</v>
      </c>
      <c r="H5719" s="7" t="s">
        <v>15</v>
      </c>
    </row>
    <row collapsed="false" customFormat="false" customHeight="false" hidden="false" ht="75.6" outlineLevel="1" r="5720">
      <c r="A5720" s="7" t="n">
        <f aca="false">A5719+1</f>
        <v>5706</v>
      </c>
      <c r="B5720" s="10" t="s">
        <v>5745</v>
      </c>
      <c r="C5720" s="7" t="n">
        <v>1945</v>
      </c>
      <c r="D5720" s="7" t="n">
        <v>889.6</v>
      </c>
      <c r="E5720" s="7" t="s">
        <v>2267</v>
      </c>
      <c r="F5720" s="7"/>
      <c r="G5720" s="7" t="s">
        <v>15</v>
      </c>
      <c r="H5720" s="7"/>
    </row>
    <row collapsed="false" customFormat="false" customHeight="false" hidden="false" ht="75.6" outlineLevel="1" r="5721">
      <c r="A5721" s="7" t="n">
        <f aca="false">A5720+1</f>
        <v>5707</v>
      </c>
      <c r="B5721" s="10" t="s">
        <v>5746</v>
      </c>
      <c r="C5721" s="7" t="n">
        <v>1945</v>
      </c>
      <c r="D5721" s="7" t="n">
        <v>675.5</v>
      </c>
      <c r="E5721" s="7" t="s">
        <v>2267</v>
      </c>
      <c r="F5721" s="7"/>
      <c r="G5721" s="7" t="s">
        <v>15</v>
      </c>
      <c r="H5721" s="7"/>
    </row>
    <row collapsed="false" customFormat="false" customHeight="false" hidden="false" ht="75.6" outlineLevel="1" r="5722">
      <c r="A5722" s="7" t="n">
        <f aca="false">A5721+1</f>
        <v>5708</v>
      </c>
      <c r="B5722" s="10" t="s">
        <v>5747</v>
      </c>
      <c r="C5722" s="7" t="n">
        <v>1945</v>
      </c>
      <c r="D5722" s="7" t="n">
        <v>798.9</v>
      </c>
      <c r="E5722" s="7" t="s">
        <v>2444</v>
      </c>
      <c r="F5722" s="7"/>
      <c r="G5722" s="7" t="s">
        <v>15</v>
      </c>
      <c r="H5722" s="7"/>
    </row>
    <row collapsed="false" customFormat="false" customHeight="false" hidden="false" ht="50.4" outlineLevel="1" r="5723">
      <c r="A5723" s="7" t="n">
        <f aca="false">A5722+1</f>
        <v>5709</v>
      </c>
      <c r="B5723" s="10" t="s">
        <v>5748</v>
      </c>
      <c r="C5723" s="7" t="n">
        <v>1945</v>
      </c>
      <c r="D5723" s="7" t="n">
        <v>1745</v>
      </c>
      <c r="E5723" s="7" t="s">
        <v>2267</v>
      </c>
      <c r="F5723" s="7"/>
      <c r="G5723" s="7" t="s">
        <v>15</v>
      </c>
      <c r="H5723" s="7"/>
    </row>
    <row collapsed="false" customFormat="false" customHeight="false" hidden="false" ht="75.6" outlineLevel="1" r="5724">
      <c r="A5724" s="7" t="n">
        <f aca="false">A5723+1</f>
        <v>5710</v>
      </c>
      <c r="B5724" s="10" t="s">
        <v>5749</v>
      </c>
      <c r="C5724" s="7" t="n">
        <v>1960</v>
      </c>
      <c r="D5724" s="7" t="n">
        <v>2999.1</v>
      </c>
      <c r="E5724" s="7" t="s">
        <v>166</v>
      </c>
      <c r="F5724" s="7"/>
      <c r="G5724" s="7" t="s">
        <v>15</v>
      </c>
      <c r="H5724" s="7"/>
    </row>
    <row collapsed="false" customFormat="false" customHeight="false" hidden="false" ht="50.4" outlineLevel="1" r="5725">
      <c r="A5725" s="7" t="n">
        <f aca="false">A5724+1</f>
        <v>5711</v>
      </c>
      <c r="B5725" s="10" t="s">
        <v>5750</v>
      </c>
      <c r="C5725" s="7" t="n">
        <v>1945</v>
      </c>
      <c r="D5725" s="7" t="n">
        <v>538.8</v>
      </c>
      <c r="E5725" s="7" t="s">
        <v>2267</v>
      </c>
      <c r="F5725" s="7"/>
      <c r="G5725" s="7" t="s">
        <v>15</v>
      </c>
      <c r="H5725" s="7"/>
    </row>
    <row collapsed="false" customFormat="false" customHeight="false" hidden="false" ht="50.4" outlineLevel="1" r="5726">
      <c r="A5726" s="7" t="n">
        <f aca="false">A5725+1</f>
        <v>5712</v>
      </c>
      <c r="B5726" s="10" t="s">
        <v>5751</v>
      </c>
      <c r="C5726" s="7" t="n">
        <v>1945</v>
      </c>
      <c r="D5726" s="7" t="n">
        <v>539.3</v>
      </c>
      <c r="E5726" s="7" t="s">
        <v>2267</v>
      </c>
      <c r="F5726" s="7"/>
      <c r="G5726" s="7" t="s">
        <v>15</v>
      </c>
      <c r="H5726" s="7"/>
    </row>
    <row collapsed="false" customFormat="false" customHeight="false" hidden="false" ht="50.4" outlineLevel="1" r="5727">
      <c r="A5727" s="7" t="n">
        <f aca="false">A5726+1</f>
        <v>5713</v>
      </c>
      <c r="B5727" s="10" t="s">
        <v>5752</v>
      </c>
      <c r="C5727" s="7" t="n">
        <v>1945</v>
      </c>
      <c r="D5727" s="7" t="n">
        <v>1930.3</v>
      </c>
      <c r="E5727" s="7" t="s">
        <v>2267</v>
      </c>
      <c r="F5727" s="7"/>
      <c r="G5727" s="7" t="s">
        <v>15</v>
      </c>
      <c r="H5727" s="7"/>
    </row>
    <row collapsed="false" customFormat="false" customHeight="false" hidden="false" ht="50.4" outlineLevel="1" r="5728">
      <c r="A5728" s="7" t="n">
        <f aca="false">A5727+1</f>
        <v>5714</v>
      </c>
      <c r="B5728" s="10" t="s">
        <v>5753</v>
      </c>
      <c r="C5728" s="7" t="n">
        <v>1945</v>
      </c>
      <c r="D5728" s="7" t="n">
        <v>160.7</v>
      </c>
      <c r="E5728" s="7" t="s">
        <v>2267</v>
      </c>
      <c r="F5728" s="7"/>
      <c r="G5728" s="7" t="s">
        <v>15</v>
      </c>
      <c r="H5728" s="7"/>
    </row>
    <row collapsed="false" customFormat="false" customHeight="false" hidden="false" ht="50.4" outlineLevel="1" r="5729">
      <c r="A5729" s="7" t="n">
        <f aca="false">A5728+1</f>
        <v>5715</v>
      </c>
      <c r="B5729" s="10" t="s">
        <v>5754</v>
      </c>
      <c r="C5729" s="7" t="n">
        <v>1945</v>
      </c>
      <c r="D5729" s="7" t="n">
        <v>198.7</v>
      </c>
      <c r="E5729" s="7" t="s">
        <v>2267</v>
      </c>
      <c r="F5729" s="7"/>
      <c r="G5729" s="7" t="s">
        <v>15</v>
      </c>
      <c r="H5729" s="7"/>
    </row>
    <row collapsed="false" customFormat="false" customHeight="false" hidden="false" ht="50.4" outlineLevel="1" r="5730">
      <c r="A5730" s="7" t="n">
        <f aca="false">A5729+1</f>
        <v>5716</v>
      </c>
      <c r="B5730" s="10" t="s">
        <v>5755</v>
      </c>
      <c r="C5730" s="7" t="n">
        <v>1945</v>
      </c>
      <c r="D5730" s="7" t="n">
        <v>3144.2</v>
      </c>
      <c r="E5730" s="7" t="s">
        <v>2267</v>
      </c>
      <c r="F5730" s="7"/>
      <c r="G5730" s="7" t="s">
        <v>15</v>
      </c>
      <c r="H5730" s="7"/>
    </row>
    <row collapsed="false" customFormat="false" customHeight="false" hidden="false" ht="50.4" outlineLevel="1" r="5731">
      <c r="A5731" s="7" t="n">
        <f aca="false">A5730+1</f>
        <v>5717</v>
      </c>
      <c r="B5731" s="10" t="s">
        <v>5756</v>
      </c>
      <c r="C5731" s="7" t="n">
        <v>1945</v>
      </c>
      <c r="D5731" s="7" t="n">
        <v>1025.4</v>
      </c>
      <c r="E5731" s="7" t="s">
        <v>1480</v>
      </c>
      <c r="F5731" s="7"/>
      <c r="G5731" s="7" t="s">
        <v>15</v>
      </c>
      <c r="H5731" s="7"/>
    </row>
    <row collapsed="false" customFormat="false" customHeight="false" hidden="false" ht="50.4" outlineLevel="1" r="5732">
      <c r="A5732" s="7" t="n">
        <f aca="false">A5731+1</f>
        <v>5718</v>
      </c>
      <c r="B5732" s="10" t="s">
        <v>5757</v>
      </c>
      <c r="C5732" s="7" t="n">
        <v>1945</v>
      </c>
      <c r="D5732" s="7" t="n">
        <v>518.8</v>
      </c>
      <c r="E5732" s="7" t="s">
        <v>2267</v>
      </c>
      <c r="F5732" s="7"/>
      <c r="G5732" s="7" t="s">
        <v>15</v>
      </c>
      <c r="H5732" s="7"/>
    </row>
    <row collapsed="false" customFormat="false" customHeight="false" hidden="false" ht="50.4" outlineLevel="1" r="5733">
      <c r="A5733" s="7" t="n">
        <f aca="false">A5732+1</f>
        <v>5719</v>
      </c>
      <c r="B5733" s="10" t="s">
        <v>5758</v>
      </c>
      <c r="C5733" s="7" t="n">
        <v>1945</v>
      </c>
      <c r="D5733" s="7" t="n">
        <v>391.7</v>
      </c>
      <c r="E5733" s="7" t="s">
        <v>2267</v>
      </c>
      <c r="F5733" s="7"/>
      <c r="G5733" s="7" t="s">
        <v>15</v>
      </c>
      <c r="H5733" s="7"/>
    </row>
    <row collapsed="false" customFormat="false" customHeight="false" hidden="false" ht="50.4" outlineLevel="1" r="5734">
      <c r="A5734" s="7" t="n">
        <f aca="false">A5733+1</f>
        <v>5720</v>
      </c>
      <c r="B5734" s="10" t="s">
        <v>5759</v>
      </c>
      <c r="C5734" s="7" t="n">
        <v>1945</v>
      </c>
      <c r="D5734" s="7" t="n">
        <v>255.7</v>
      </c>
      <c r="E5734" s="7" t="s">
        <v>2267</v>
      </c>
      <c r="F5734" s="7"/>
      <c r="G5734" s="7" t="s">
        <v>15</v>
      </c>
      <c r="H5734" s="7"/>
    </row>
    <row collapsed="false" customFormat="false" customHeight="false" hidden="false" ht="50.4" outlineLevel="1" r="5735">
      <c r="A5735" s="7" t="n">
        <f aca="false">A5734+1</f>
        <v>5721</v>
      </c>
      <c r="B5735" s="10" t="s">
        <v>5760</v>
      </c>
      <c r="C5735" s="7" t="n">
        <v>1945</v>
      </c>
      <c r="D5735" s="7" t="n">
        <v>142.6</v>
      </c>
      <c r="E5735" s="7" t="s">
        <v>2267</v>
      </c>
      <c r="F5735" s="7"/>
      <c r="G5735" s="7" t="s">
        <v>15</v>
      </c>
      <c r="H5735" s="7"/>
    </row>
    <row collapsed="false" customFormat="false" customHeight="false" hidden="false" ht="50.4" outlineLevel="1" r="5736">
      <c r="A5736" s="7" t="n">
        <f aca="false">A5735+1</f>
        <v>5722</v>
      </c>
      <c r="B5736" s="10" t="s">
        <v>5761</v>
      </c>
      <c r="C5736" s="7" t="n">
        <v>1945</v>
      </c>
      <c r="D5736" s="7" t="n">
        <v>156.1</v>
      </c>
      <c r="E5736" s="7" t="s">
        <v>2267</v>
      </c>
      <c r="F5736" s="7"/>
      <c r="G5736" s="7" t="s">
        <v>15</v>
      </c>
      <c r="H5736" s="7"/>
    </row>
    <row collapsed="false" customFormat="false" customHeight="false" hidden="false" ht="50.4" outlineLevel="1" r="5737">
      <c r="A5737" s="7" t="n">
        <f aca="false">A5736+1</f>
        <v>5723</v>
      </c>
      <c r="B5737" s="10" t="s">
        <v>5762</v>
      </c>
      <c r="C5737" s="7" t="n">
        <v>1945</v>
      </c>
      <c r="D5737" s="7" t="n">
        <v>123.4</v>
      </c>
      <c r="E5737" s="7" t="s">
        <v>2267</v>
      </c>
      <c r="F5737" s="7"/>
      <c r="G5737" s="7" t="s">
        <v>15</v>
      </c>
      <c r="H5737" s="7"/>
    </row>
    <row collapsed="false" customFormat="false" customHeight="false" hidden="false" ht="50.4" outlineLevel="1" r="5738">
      <c r="A5738" s="7" t="n">
        <f aca="false">A5737+1</f>
        <v>5724</v>
      </c>
      <c r="B5738" s="10" t="s">
        <v>5763</v>
      </c>
      <c r="C5738" s="7" t="n">
        <v>1945</v>
      </c>
      <c r="D5738" s="7" t="n">
        <v>570.4</v>
      </c>
      <c r="E5738" s="7" t="s">
        <v>2267</v>
      </c>
      <c r="F5738" s="7"/>
      <c r="G5738" s="7" t="s">
        <v>15</v>
      </c>
      <c r="H5738" s="7"/>
    </row>
    <row collapsed="false" customFormat="false" customHeight="false" hidden="false" ht="50.4" outlineLevel="1" r="5739">
      <c r="A5739" s="7" t="n">
        <f aca="false">A5738+1</f>
        <v>5725</v>
      </c>
      <c r="B5739" s="10" t="s">
        <v>5764</v>
      </c>
      <c r="C5739" s="7" t="n">
        <v>1945</v>
      </c>
      <c r="D5739" s="7" t="n">
        <v>154.7</v>
      </c>
      <c r="E5739" s="7" t="s">
        <v>2267</v>
      </c>
      <c r="F5739" s="7"/>
      <c r="G5739" s="7" t="s">
        <v>15</v>
      </c>
      <c r="H5739" s="7"/>
    </row>
    <row collapsed="false" customFormat="false" customHeight="false" hidden="false" ht="50.4" outlineLevel="1" r="5740">
      <c r="A5740" s="7" t="n">
        <f aca="false">A5739+1</f>
        <v>5726</v>
      </c>
      <c r="B5740" s="10" t="s">
        <v>5765</v>
      </c>
      <c r="C5740" s="7" t="n">
        <v>1945</v>
      </c>
      <c r="D5740" s="7" t="n">
        <v>204.6</v>
      </c>
      <c r="E5740" s="7" t="s">
        <v>2267</v>
      </c>
      <c r="F5740" s="7"/>
      <c r="G5740" s="7" t="s">
        <v>15</v>
      </c>
      <c r="H5740" s="7"/>
    </row>
    <row collapsed="false" customFormat="false" customHeight="false" hidden="false" ht="50.4" outlineLevel="1" r="5741">
      <c r="A5741" s="7" t="n">
        <f aca="false">A5740+1</f>
        <v>5727</v>
      </c>
      <c r="B5741" s="10" t="s">
        <v>5766</v>
      </c>
      <c r="C5741" s="7" t="n">
        <v>1945</v>
      </c>
      <c r="D5741" s="7" t="n">
        <v>710.7</v>
      </c>
      <c r="E5741" s="7" t="s">
        <v>2267</v>
      </c>
      <c r="F5741" s="7"/>
      <c r="G5741" s="7" t="s">
        <v>15</v>
      </c>
      <c r="H5741" s="7"/>
    </row>
    <row collapsed="false" customFormat="false" customHeight="false" hidden="false" ht="75.6" outlineLevel="1" r="5742">
      <c r="A5742" s="7" t="n">
        <f aca="false">A5741+1</f>
        <v>5728</v>
      </c>
      <c r="B5742" s="10" t="s">
        <v>5767</v>
      </c>
      <c r="C5742" s="7" t="n">
        <v>1945</v>
      </c>
      <c r="D5742" s="7" t="n">
        <v>1011.3</v>
      </c>
      <c r="E5742" s="7" t="s">
        <v>166</v>
      </c>
      <c r="F5742" s="7"/>
      <c r="G5742" s="7" t="s">
        <v>15</v>
      </c>
      <c r="H5742" s="7"/>
    </row>
    <row collapsed="false" customFormat="false" customHeight="false" hidden="false" ht="50.4" outlineLevel="1" r="5743">
      <c r="A5743" s="7" t="n">
        <f aca="false">A5742+1</f>
        <v>5729</v>
      </c>
      <c r="B5743" s="10" t="s">
        <v>5768</v>
      </c>
      <c r="C5743" s="7" t="n">
        <v>1945</v>
      </c>
      <c r="D5743" s="7" t="n">
        <v>357.9</v>
      </c>
      <c r="E5743" s="7" t="s">
        <v>1480</v>
      </c>
      <c r="F5743" s="7"/>
      <c r="G5743" s="7" t="s">
        <v>15</v>
      </c>
      <c r="H5743" s="7"/>
    </row>
    <row collapsed="false" customFormat="false" customHeight="false" hidden="false" ht="75.6" outlineLevel="1" r="5744">
      <c r="A5744" s="7" t="n">
        <f aca="false">A5743+1</f>
        <v>5730</v>
      </c>
      <c r="B5744" s="10" t="s">
        <v>5769</v>
      </c>
      <c r="C5744" s="7" t="n">
        <v>1945</v>
      </c>
      <c r="D5744" s="7" t="n">
        <v>2547.7</v>
      </c>
      <c r="E5744" s="7" t="s">
        <v>2267</v>
      </c>
      <c r="F5744" s="7"/>
      <c r="G5744" s="7" t="s">
        <v>15</v>
      </c>
      <c r="H5744" s="7"/>
    </row>
    <row collapsed="false" customFormat="false" customHeight="false" hidden="false" ht="50.4" outlineLevel="1" r="5745">
      <c r="A5745" s="7" t="n">
        <f aca="false">A5744+1</f>
        <v>5731</v>
      </c>
      <c r="B5745" s="10" t="s">
        <v>5770</v>
      </c>
      <c r="C5745" s="7" t="n">
        <v>1945</v>
      </c>
      <c r="D5745" s="7" t="n">
        <v>346.4</v>
      </c>
      <c r="E5745" s="7" t="s">
        <v>1480</v>
      </c>
      <c r="F5745" s="7"/>
      <c r="G5745" s="7" t="s">
        <v>15</v>
      </c>
      <c r="H5745" s="7"/>
    </row>
    <row collapsed="false" customFormat="false" customHeight="false" hidden="false" ht="50.4" outlineLevel="1" r="5746">
      <c r="A5746" s="7" t="n">
        <f aca="false">A5745+1</f>
        <v>5732</v>
      </c>
      <c r="B5746" s="10" t="s">
        <v>5771</v>
      </c>
      <c r="C5746" s="7" t="n">
        <v>1945</v>
      </c>
      <c r="D5746" s="7" t="n">
        <v>818.7</v>
      </c>
      <c r="E5746" s="7" t="s">
        <v>2267</v>
      </c>
      <c r="F5746" s="7"/>
      <c r="G5746" s="7" t="s">
        <v>15</v>
      </c>
      <c r="H5746" s="7"/>
    </row>
    <row collapsed="false" customFormat="false" customHeight="false" hidden="false" ht="50.4" outlineLevel="1" r="5747">
      <c r="A5747" s="7" t="n">
        <f aca="false">A5746+1</f>
        <v>5733</v>
      </c>
      <c r="B5747" s="10" t="s">
        <v>5772</v>
      </c>
      <c r="C5747" s="7" t="n">
        <v>1962</v>
      </c>
      <c r="D5747" s="7" t="n">
        <v>1624</v>
      </c>
      <c r="E5747" s="7" t="s">
        <v>130</v>
      </c>
      <c r="F5747" s="7"/>
      <c r="G5747" s="7" t="s">
        <v>15</v>
      </c>
      <c r="H5747" s="7" t="s">
        <v>15</v>
      </c>
    </row>
    <row collapsed="false" customFormat="false" customHeight="false" hidden="false" ht="50.4" outlineLevel="1" r="5748">
      <c r="A5748" s="7" t="n">
        <f aca="false">A5747+1</f>
        <v>5734</v>
      </c>
      <c r="B5748" s="10" t="s">
        <v>5773</v>
      </c>
      <c r="C5748" s="7" t="n">
        <v>1945</v>
      </c>
      <c r="D5748" s="7" t="n">
        <v>846.4</v>
      </c>
      <c r="E5748" s="7" t="s">
        <v>2267</v>
      </c>
      <c r="F5748" s="7"/>
      <c r="G5748" s="7" t="s">
        <v>15</v>
      </c>
      <c r="H5748" s="7"/>
    </row>
    <row collapsed="false" customFormat="false" customHeight="false" hidden="false" ht="50.4" outlineLevel="1" r="5749">
      <c r="A5749" s="7" t="n">
        <f aca="false">A5748+1</f>
        <v>5735</v>
      </c>
      <c r="B5749" s="10" t="s">
        <v>5774</v>
      </c>
      <c r="C5749" s="7" t="n">
        <v>1945</v>
      </c>
      <c r="D5749" s="7" t="n">
        <v>1041.3</v>
      </c>
      <c r="E5749" s="7" t="s">
        <v>2267</v>
      </c>
      <c r="F5749" s="7"/>
      <c r="G5749" s="7" t="s">
        <v>15</v>
      </c>
      <c r="H5749" s="7"/>
    </row>
    <row collapsed="false" customFormat="false" customHeight="false" hidden="false" ht="50.4" outlineLevel="1" r="5750">
      <c r="A5750" s="7" t="n">
        <f aca="false">A5749+1</f>
        <v>5736</v>
      </c>
      <c r="B5750" s="10" t="s">
        <v>5775</v>
      </c>
      <c r="C5750" s="7" t="n">
        <v>1945</v>
      </c>
      <c r="D5750" s="7" t="n">
        <v>1472.8</v>
      </c>
      <c r="E5750" s="7" t="s">
        <v>1480</v>
      </c>
      <c r="F5750" s="7"/>
      <c r="G5750" s="7" t="s">
        <v>15</v>
      </c>
      <c r="H5750" s="7"/>
    </row>
    <row collapsed="false" customFormat="false" customHeight="false" hidden="false" ht="50.4" outlineLevel="1" r="5751">
      <c r="A5751" s="7" t="n">
        <f aca="false">A5750+1</f>
        <v>5737</v>
      </c>
      <c r="B5751" s="10" t="s">
        <v>5776</v>
      </c>
      <c r="C5751" s="7" t="n">
        <v>1954</v>
      </c>
      <c r="D5751" s="7" t="n">
        <v>291.9</v>
      </c>
      <c r="E5751" s="7" t="s">
        <v>3469</v>
      </c>
      <c r="F5751" s="7"/>
      <c r="G5751" s="7" t="s">
        <v>15</v>
      </c>
      <c r="H5751" s="7"/>
    </row>
    <row collapsed="false" customFormat="false" customHeight="false" hidden="false" ht="50.4" outlineLevel="1" r="5752">
      <c r="A5752" s="7" t="n">
        <f aca="false">A5751+1</f>
        <v>5738</v>
      </c>
      <c r="B5752" s="10" t="s">
        <v>5777</v>
      </c>
      <c r="C5752" s="7" t="n">
        <v>1945</v>
      </c>
      <c r="D5752" s="7" t="n">
        <v>139.2</v>
      </c>
      <c r="E5752" s="7" t="s">
        <v>1480</v>
      </c>
      <c r="F5752" s="7"/>
      <c r="G5752" s="7" t="s">
        <v>15</v>
      </c>
      <c r="H5752" s="7"/>
    </row>
    <row collapsed="false" customFormat="false" customHeight="false" hidden="false" ht="50.4" outlineLevel="1" r="5753">
      <c r="A5753" s="7" t="n">
        <f aca="false">A5752+1</f>
        <v>5739</v>
      </c>
      <c r="B5753" s="10" t="s">
        <v>5778</v>
      </c>
      <c r="C5753" s="7" t="n">
        <v>1945</v>
      </c>
      <c r="D5753" s="7" t="n">
        <v>601.6</v>
      </c>
      <c r="E5753" s="7" t="s">
        <v>1480</v>
      </c>
      <c r="F5753" s="7"/>
      <c r="G5753" s="7" t="s">
        <v>15</v>
      </c>
      <c r="H5753" s="7"/>
    </row>
    <row collapsed="false" customFormat="false" customHeight="false" hidden="false" ht="50.4" outlineLevel="1" r="5754">
      <c r="A5754" s="7" t="n">
        <f aca="false">A5753+1</f>
        <v>5740</v>
      </c>
      <c r="B5754" s="10" t="s">
        <v>5779</v>
      </c>
      <c r="C5754" s="7" t="n">
        <v>1945</v>
      </c>
      <c r="D5754" s="7" t="n">
        <v>171.7</v>
      </c>
      <c r="E5754" s="7" t="s">
        <v>1480</v>
      </c>
      <c r="F5754" s="7"/>
      <c r="G5754" s="7" t="s">
        <v>15</v>
      </c>
      <c r="H5754" s="7"/>
    </row>
    <row collapsed="false" customFormat="false" customHeight="false" hidden="false" ht="50.4" outlineLevel="1" r="5755">
      <c r="A5755" s="7" t="n">
        <f aca="false">A5754+1</f>
        <v>5741</v>
      </c>
      <c r="B5755" s="10" t="s">
        <v>5780</v>
      </c>
      <c r="C5755" s="7" t="n">
        <v>1961</v>
      </c>
      <c r="D5755" s="7" t="n">
        <v>1382</v>
      </c>
      <c r="E5755" s="7" t="s">
        <v>130</v>
      </c>
      <c r="F5755" s="7"/>
      <c r="G5755" s="7" t="s">
        <v>15</v>
      </c>
      <c r="H5755" s="7" t="s">
        <v>15</v>
      </c>
    </row>
    <row collapsed="false" customFormat="false" customHeight="false" hidden="false" ht="50.4" outlineLevel="1" r="5756">
      <c r="A5756" s="7" t="n">
        <f aca="false">A5755+1</f>
        <v>5742</v>
      </c>
      <c r="B5756" s="10" t="s">
        <v>5781</v>
      </c>
      <c r="C5756" s="7" t="n">
        <v>1958</v>
      </c>
      <c r="D5756" s="7" t="n">
        <v>567.1</v>
      </c>
      <c r="E5756" s="7" t="s">
        <v>1480</v>
      </c>
      <c r="F5756" s="7"/>
      <c r="G5756" s="7" t="s">
        <v>15</v>
      </c>
      <c r="H5756" s="7"/>
    </row>
    <row collapsed="false" customFormat="false" customHeight="false" hidden="false" ht="50.4" outlineLevel="1" r="5757">
      <c r="A5757" s="7" t="n">
        <f aca="false">A5756+1</f>
        <v>5743</v>
      </c>
      <c r="B5757" s="10" t="s">
        <v>5782</v>
      </c>
      <c r="C5757" s="7" t="n">
        <v>1953</v>
      </c>
      <c r="D5757" s="7" t="n">
        <v>134.4</v>
      </c>
      <c r="E5757" s="7" t="s">
        <v>1480</v>
      </c>
      <c r="F5757" s="7"/>
      <c r="G5757" s="7" t="s">
        <v>15</v>
      </c>
      <c r="H5757" s="7"/>
    </row>
    <row collapsed="false" customFormat="false" customHeight="false" hidden="false" ht="50.4" outlineLevel="1" r="5758">
      <c r="A5758" s="7" t="n">
        <f aca="false">A5757+1</f>
        <v>5744</v>
      </c>
      <c r="B5758" s="10" t="s">
        <v>5783</v>
      </c>
      <c r="C5758" s="7" t="n">
        <v>1958</v>
      </c>
      <c r="D5758" s="7" t="n">
        <v>278.2</v>
      </c>
      <c r="E5758" s="7" t="s">
        <v>1480</v>
      </c>
      <c r="F5758" s="7"/>
      <c r="G5758" s="7" t="s">
        <v>15</v>
      </c>
      <c r="H5758" s="7"/>
    </row>
    <row collapsed="false" customFormat="false" customHeight="false" hidden="false" ht="50.4" outlineLevel="1" r="5759">
      <c r="A5759" s="7" t="n">
        <f aca="false">A5758+1</f>
        <v>5745</v>
      </c>
      <c r="B5759" s="10" t="s">
        <v>5784</v>
      </c>
      <c r="C5759" s="7" t="n">
        <v>1958</v>
      </c>
      <c r="D5759" s="7" t="n">
        <v>714.3</v>
      </c>
      <c r="E5759" s="7" t="s">
        <v>1480</v>
      </c>
      <c r="F5759" s="7"/>
      <c r="G5759" s="7" t="s">
        <v>15</v>
      </c>
      <c r="H5759" s="7"/>
    </row>
    <row collapsed="false" customFormat="false" customHeight="false" hidden="false" ht="50.4" outlineLevel="1" r="5760">
      <c r="A5760" s="7" t="n">
        <f aca="false">A5759+1</f>
        <v>5746</v>
      </c>
      <c r="B5760" s="10" t="s">
        <v>5785</v>
      </c>
      <c r="C5760" s="7" t="n">
        <v>1962</v>
      </c>
      <c r="D5760" s="7" t="n">
        <v>1158</v>
      </c>
      <c r="E5760" s="7" t="s">
        <v>130</v>
      </c>
      <c r="F5760" s="7"/>
      <c r="G5760" s="7" t="s">
        <v>15</v>
      </c>
      <c r="H5760" s="7" t="s">
        <v>15</v>
      </c>
    </row>
    <row collapsed="false" customFormat="false" customHeight="false" hidden="false" ht="50.4" outlineLevel="1" r="5761">
      <c r="A5761" s="7" t="n">
        <f aca="false">A5760+1</f>
        <v>5747</v>
      </c>
      <c r="B5761" s="10" t="s">
        <v>5786</v>
      </c>
      <c r="C5761" s="7" t="n">
        <v>1958</v>
      </c>
      <c r="D5761" s="7" t="n">
        <v>270.3</v>
      </c>
      <c r="E5761" s="7" t="s">
        <v>1480</v>
      </c>
      <c r="F5761" s="7"/>
      <c r="G5761" s="7" t="s">
        <v>15</v>
      </c>
      <c r="H5761" s="7"/>
    </row>
    <row collapsed="false" customFormat="false" customHeight="false" hidden="false" ht="100.8" outlineLevel="1" r="5762">
      <c r="A5762" s="7" t="n">
        <f aca="false">A5761+1</f>
        <v>5748</v>
      </c>
      <c r="B5762" s="10" t="s">
        <v>5787</v>
      </c>
      <c r="C5762" s="7" t="n">
        <v>1945</v>
      </c>
      <c r="D5762" s="7" t="n">
        <v>1945.2</v>
      </c>
      <c r="E5762" s="7" t="s">
        <v>166</v>
      </c>
      <c r="F5762" s="7"/>
      <c r="G5762" s="7" t="s">
        <v>15</v>
      </c>
      <c r="H5762" s="7"/>
    </row>
    <row collapsed="false" customFormat="false" customHeight="false" hidden="false" ht="50.4" outlineLevel="1" r="5763">
      <c r="A5763" s="7" t="n">
        <f aca="false">A5762+1</f>
        <v>5749</v>
      </c>
      <c r="B5763" s="10" t="s">
        <v>5788</v>
      </c>
      <c r="C5763" s="7" t="n">
        <v>1945</v>
      </c>
      <c r="D5763" s="7" t="n">
        <v>645</v>
      </c>
      <c r="E5763" s="7" t="s">
        <v>1480</v>
      </c>
      <c r="F5763" s="7"/>
      <c r="G5763" s="7" t="s">
        <v>15</v>
      </c>
      <c r="H5763" s="7" t="s">
        <v>15</v>
      </c>
    </row>
    <row collapsed="false" customFormat="false" customHeight="false" hidden="false" ht="75.6" outlineLevel="1" r="5764">
      <c r="A5764" s="7" t="n">
        <f aca="false">A5763+1</f>
        <v>5750</v>
      </c>
      <c r="B5764" s="10" t="s">
        <v>5789</v>
      </c>
      <c r="C5764" s="7" t="n">
        <v>1945</v>
      </c>
      <c r="D5764" s="7" t="n">
        <v>651.8</v>
      </c>
      <c r="E5764" s="7" t="s">
        <v>166</v>
      </c>
      <c r="F5764" s="7"/>
      <c r="G5764" s="7" t="s">
        <v>15</v>
      </c>
      <c r="H5764" s="7"/>
    </row>
    <row collapsed="false" customFormat="false" customHeight="false" hidden="false" ht="75.6" outlineLevel="1" r="5765">
      <c r="A5765" s="7" t="n">
        <f aca="false">A5764+1</f>
        <v>5751</v>
      </c>
      <c r="B5765" s="10" t="s">
        <v>5790</v>
      </c>
      <c r="C5765" s="7" t="n">
        <v>1962</v>
      </c>
      <c r="D5765" s="7" t="n">
        <v>312.8</v>
      </c>
      <c r="E5765" s="7" t="s">
        <v>166</v>
      </c>
      <c r="F5765" s="7"/>
      <c r="G5765" s="7" t="s">
        <v>15</v>
      </c>
      <c r="H5765" s="7"/>
    </row>
    <row collapsed="false" customFormat="false" customHeight="false" hidden="false" ht="100.8" outlineLevel="1" r="5766">
      <c r="A5766" s="7" t="n">
        <f aca="false">A5765+1</f>
        <v>5752</v>
      </c>
      <c r="B5766" s="10" t="s">
        <v>5791</v>
      </c>
      <c r="C5766" s="7" t="n">
        <v>1945</v>
      </c>
      <c r="D5766" s="7" t="n">
        <v>3448.5</v>
      </c>
      <c r="E5766" s="7" t="s">
        <v>1480</v>
      </c>
      <c r="F5766" s="7"/>
      <c r="G5766" s="7" t="s">
        <v>15</v>
      </c>
      <c r="H5766" s="7" t="s">
        <v>15</v>
      </c>
    </row>
    <row collapsed="false" customFormat="false" customHeight="false" hidden="false" ht="50.4" outlineLevel="1" r="5767">
      <c r="A5767" s="7" t="n">
        <f aca="false">A5766+1</f>
        <v>5753</v>
      </c>
      <c r="B5767" s="10" t="s">
        <v>5792</v>
      </c>
      <c r="C5767" s="7" t="n">
        <v>1945</v>
      </c>
      <c r="D5767" s="7" t="n">
        <v>547.8</v>
      </c>
      <c r="E5767" s="7" t="s">
        <v>2267</v>
      </c>
      <c r="F5767" s="7"/>
      <c r="G5767" s="7" t="s">
        <v>15</v>
      </c>
      <c r="H5767" s="7"/>
    </row>
    <row collapsed="false" customFormat="false" customHeight="false" hidden="false" ht="75.6" outlineLevel="1" r="5768">
      <c r="A5768" s="7" t="n">
        <f aca="false">A5767+1</f>
        <v>5754</v>
      </c>
      <c r="B5768" s="10" t="s">
        <v>5793</v>
      </c>
      <c r="C5768" s="7" t="n">
        <v>1961</v>
      </c>
      <c r="D5768" s="7" t="n">
        <v>1187.7</v>
      </c>
      <c r="E5768" s="7" t="s">
        <v>3789</v>
      </c>
      <c r="F5768" s="7"/>
      <c r="G5768" s="7" t="s">
        <v>15</v>
      </c>
      <c r="H5768" s="7"/>
    </row>
    <row collapsed="false" customFormat="false" customHeight="false" hidden="false" ht="75.6" outlineLevel="1" r="5769">
      <c r="A5769" s="7" t="n">
        <f aca="false">A5768+1</f>
        <v>5755</v>
      </c>
      <c r="B5769" s="10" t="s">
        <v>5794</v>
      </c>
      <c r="C5769" s="7" t="n">
        <v>1961</v>
      </c>
      <c r="D5769" s="7" t="n">
        <v>590.2</v>
      </c>
      <c r="E5769" s="7" t="s">
        <v>3789</v>
      </c>
      <c r="F5769" s="7"/>
      <c r="G5769" s="7" t="s">
        <v>15</v>
      </c>
      <c r="H5769" s="7"/>
    </row>
    <row collapsed="false" customFormat="false" customHeight="false" hidden="false" ht="50.4" outlineLevel="1" r="5770">
      <c r="A5770" s="7" t="n">
        <f aca="false">A5769+1</f>
        <v>5756</v>
      </c>
      <c r="B5770" s="10" t="s">
        <v>5795</v>
      </c>
      <c r="C5770" s="7" t="n">
        <v>1945</v>
      </c>
      <c r="D5770" s="7" t="n">
        <v>307.2</v>
      </c>
      <c r="E5770" s="7" t="s">
        <v>2267</v>
      </c>
      <c r="F5770" s="7"/>
      <c r="G5770" s="7" t="s">
        <v>15</v>
      </c>
      <c r="H5770" s="7"/>
    </row>
    <row collapsed="false" customFormat="false" customHeight="false" hidden="false" ht="75.6" outlineLevel="1" r="5771">
      <c r="A5771" s="7" t="n">
        <f aca="false">A5770+1</f>
        <v>5757</v>
      </c>
      <c r="B5771" s="10" t="s">
        <v>5796</v>
      </c>
      <c r="C5771" s="7" t="n">
        <v>1961</v>
      </c>
      <c r="D5771" s="7" t="n">
        <v>317.9</v>
      </c>
      <c r="E5771" s="7" t="s">
        <v>3789</v>
      </c>
      <c r="F5771" s="7"/>
      <c r="G5771" s="7" t="s">
        <v>15</v>
      </c>
      <c r="H5771" s="7"/>
    </row>
    <row collapsed="false" customFormat="false" customHeight="false" hidden="false" ht="75.6" outlineLevel="1" r="5772">
      <c r="A5772" s="7" t="n">
        <f aca="false">A5771+1</f>
        <v>5758</v>
      </c>
      <c r="B5772" s="10" t="s">
        <v>5797</v>
      </c>
      <c r="C5772" s="7" t="n">
        <v>1955</v>
      </c>
      <c r="D5772" s="7" t="n">
        <v>386.2</v>
      </c>
      <c r="E5772" s="7" t="s">
        <v>3789</v>
      </c>
      <c r="F5772" s="7"/>
      <c r="G5772" s="7" t="s">
        <v>15</v>
      </c>
      <c r="H5772" s="7"/>
    </row>
    <row collapsed="false" customFormat="false" customHeight="false" hidden="false" ht="50.4" outlineLevel="1" r="5773">
      <c r="A5773" s="7" t="n">
        <f aca="false">A5772+1</f>
        <v>5759</v>
      </c>
      <c r="B5773" s="10" t="s">
        <v>5798</v>
      </c>
      <c r="C5773" s="7" t="n">
        <v>1945</v>
      </c>
      <c r="D5773" s="7" t="n">
        <v>779.7</v>
      </c>
      <c r="E5773" s="7" t="s">
        <v>2267</v>
      </c>
      <c r="F5773" s="7"/>
      <c r="G5773" s="7" t="s">
        <v>15</v>
      </c>
      <c r="H5773" s="7"/>
    </row>
    <row collapsed="false" customFormat="false" customHeight="false" hidden="false" ht="50.4" outlineLevel="1" r="5774">
      <c r="A5774" s="7" t="n">
        <f aca="false">A5773+1</f>
        <v>5760</v>
      </c>
      <c r="B5774" s="10" t="s">
        <v>5799</v>
      </c>
      <c r="C5774" s="7" t="n">
        <v>1957</v>
      </c>
      <c r="D5774" s="7" t="n">
        <v>270.4</v>
      </c>
      <c r="E5774" s="7" t="s">
        <v>3638</v>
      </c>
      <c r="F5774" s="7"/>
      <c r="G5774" s="7" t="s">
        <v>15</v>
      </c>
      <c r="H5774" s="7"/>
    </row>
    <row collapsed="false" customFormat="false" customHeight="false" hidden="false" ht="50.4" outlineLevel="1" r="5775">
      <c r="A5775" s="7" t="n">
        <f aca="false">A5774+1</f>
        <v>5761</v>
      </c>
      <c r="B5775" s="10" t="s">
        <v>5800</v>
      </c>
      <c r="C5775" s="7" t="n">
        <v>1945</v>
      </c>
      <c r="D5775" s="7" t="n">
        <v>185.7</v>
      </c>
      <c r="E5775" s="7" t="s">
        <v>2267</v>
      </c>
      <c r="F5775" s="7"/>
      <c r="G5775" s="7" t="s">
        <v>15</v>
      </c>
      <c r="H5775" s="7"/>
    </row>
    <row collapsed="false" customFormat="false" customHeight="false" hidden="false" ht="50.4" outlineLevel="1" r="5776">
      <c r="A5776" s="7" t="n">
        <f aca="false">A5775+1</f>
        <v>5762</v>
      </c>
      <c r="B5776" s="10" t="s">
        <v>5801</v>
      </c>
      <c r="C5776" s="7" t="n">
        <v>1945</v>
      </c>
      <c r="D5776" s="7" t="n">
        <v>120</v>
      </c>
      <c r="E5776" s="7" t="s">
        <v>2267</v>
      </c>
      <c r="F5776" s="7"/>
      <c r="G5776" s="7" t="s">
        <v>15</v>
      </c>
      <c r="H5776" s="7"/>
    </row>
    <row collapsed="false" customFormat="false" customHeight="false" hidden="false" ht="50.4" outlineLevel="1" r="5777">
      <c r="A5777" s="7" t="n">
        <f aca="false">A5776+1</f>
        <v>5763</v>
      </c>
      <c r="B5777" s="10" t="s">
        <v>5802</v>
      </c>
      <c r="C5777" s="7" t="n">
        <v>1945</v>
      </c>
      <c r="D5777" s="7" t="n">
        <v>618.9</v>
      </c>
      <c r="E5777" s="7" t="s">
        <v>2267</v>
      </c>
      <c r="F5777" s="7"/>
      <c r="G5777" s="7" t="s">
        <v>15</v>
      </c>
      <c r="H5777" s="7"/>
    </row>
    <row collapsed="false" customFormat="false" customHeight="false" hidden="false" ht="50.4" outlineLevel="1" r="5778">
      <c r="A5778" s="7" t="n">
        <f aca="false">A5777+1</f>
        <v>5764</v>
      </c>
      <c r="B5778" s="10" t="s">
        <v>5803</v>
      </c>
      <c r="C5778" s="7" t="n">
        <v>1945</v>
      </c>
      <c r="D5778" s="7" t="n">
        <v>657.2</v>
      </c>
      <c r="E5778" s="7" t="s">
        <v>2267</v>
      </c>
      <c r="F5778" s="7"/>
      <c r="G5778" s="7" t="s">
        <v>15</v>
      </c>
      <c r="H5778" s="7"/>
    </row>
    <row collapsed="false" customFormat="false" customHeight="false" hidden="false" ht="50.4" outlineLevel="1" r="5779">
      <c r="A5779" s="7" t="n">
        <f aca="false">A5778+1</f>
        <v>5765</v>
      </c>
      <c r="B5779" s="10" t="s">
        <v>5804</v>
      </c>
      <c r="C5779" s="7" t="n">
        <v>1957</v>
      </c>
      <c r="D5779" s="7" t="n">
        <v>360.2</v>
      </c>
      <c r="E5779" s="7" t="s">
        <v>3638</v>
      </c>
      <c r="F5779" s="7"/>
      <c r="G5779" s="7" t="s">
        <v>15</v>
      </c>
      <c r="H5779" s="7"/>
    </row>
    <row collapsed="false" customFormat="false" customHeight="false" hidden="false" ht="75.6" outlineLevel="1" r="5780">
      <c r="A5780" s="7" t="n">
        <f aca="false">A5779+1</f>
        <v>5766</v>
      </c>
      <c r="B5780" s="10" t="s">
        <v>5805</v>
      </c>
      <c r="C5780" s="7" t="n">
        <v>1952</v>
      </c>
      <c r="D5780" s="7" t="n">
        <v>477.9</v>
      </c>
      <c r="E5780" s="7" t="s">
        <v>2178</v>
      </c>
      <c r="F5780" s="7"/>
      <c r="G5780" s="7" t="s">
        <v>15</v>
      </c>
      <c r="H5780" s="7"/>
    </row>
    <row collapsed="false" customFormat="false" customHeight="false" hidden="false" ht="50.4" outlineLevel="1" r="5781">
      <c r="A5781" s="7" t="n">
        <f aca="false">A5780+1</f>
        <v>5767</v>
      </c>
      <c r="B5781" s="10" t="s">
        <v>5806</v>
      </c>
      <c r="C5781" s="7" t="n">
        <v>1945</v>
      </c>
      <c r="D5781" s="7" t="n">
        <v>750.7</v>
      </c>
      <c r="E5781" s="7" t="s">
        <v>2267</v>
      </c>
      <c r="F5781" s="7"/>
      <c r="G5781" s="7" t="s">
        <v>15</v>
      </c>
      <c r="H5781" s="7"/>
    </row>
    <row collapsed="false" customFormat="false" customHeight="false" hidden="false" ht="75.6" outlineLevel="1" r="5782">
      <c r="A5782" s="7" t="n">
        <f aca="false">A5781+1</f>
        <v>5768</v>
      </c>
      <c r="B5782" s="10" t="s">
        <v>5807</v>
      </c>
      <c r="C5782" s="7" t="n">
        <v>1957</v>
      </c>
      <c r="D5782" s="7" t="n">
        <v>401.4</v>
      </c>
      <c r="E5782" s="7" t="s">
        <v>166</v>
      </c>
      <c r="F5782" s="7"/>
      <c r="G5782" s="7" t="s">
        <v>15</v>
      </c>
      <c r="H5782" s="7"/>
    </row>
    <row collapsed="false" customFormat="false" customHeight="false" hidden="false" ht="50.4" outlineLevel="1" r="5783">
      <c r="A5783" s="7" t="n">
        <f aca="false">A5782+1</f>
        <v>5769</v>
      </c>
      <c r="B5783" s="10" t="s">
        <v>5808</v>
      </c>
      <c r="C5783" s="7" t="n">
        <v>1945</v>
      </c>
      <c r="D5783" s="7" t="n">
        <v>1313.8</v>
      </c>
      <c r="E5783" s="7" t="s">
        <v>2267</v>
      </c>
      <c r="F5783" s="7"/>
      <c r="G5783" s="7" t="s">
        <v>15</v>
      </c>
      <c r="H5783" s="7"/>
    </row>
    <row collapsed="false" customFormat="false" customHeight="false" hidden="false" ht="50.4" outlineLevel="1" r="5784">
      <c r="A5784" s="7" t="n">
        <f aca="false">A5783+1</f>
        <v>5770</v>
      </c>
      <c r="B5784" s="10" t="s">
        <v>5809</v>
      </c>
      <c r="C5784" s="7" t="n">
        <v>1945</v>
      </c>
      <c r="D5784" s="7" t="n">
        <v>611.5</v>
      </c>
      <c r="E5784" s="7" t="s">
        <v>2267</v>
      </c>
      <c r="F5784" s="7"/>
      <c r="G5784" s="7" t="s">
        <v>15</v>
      </c>
      <c r="H5784" s="7"/>
    </row>
    <row collapsed="false" customFormat="false" customHeight="false" hidden="false" ht="75.6" outlineLevel="1" r="5785">
      <c r="A5785" s="7" t="n">
        <f aca="false">A5784+1</f>
        <v>5771</v>
      </c>
      <c r="B5785" s="10" t="s">
        <v>5810</v>
      </c>
      <c r="C5785" s="7" t="n">
        <v>1962</v>
      </c>
      <c r="D5785" s="7" t="n">
        <v>308.8</v>
      </c>
      <c r="E5785" s="7" t="s">
        <v>166</v>
      </c>
      <c r="F5785" s="7"/>
      <c r="G5785" s="7" t="s">
        <v>15</v>
      </c>
      <c r="H5785" s="7"/>
    </row>
    <row collapsed="false" customFormat="false" customHeight="false" hidden="false" ht="75.6" outlineLevel="1" r="5786">
      <c r="A5786" s="7" t="n">
        <f aca="false">A5785+1</f>
        <v>5772</v>
      </c>
      <c r="B5786" s="10" t="s">
        <v>5811</v>
      </c>
      <c r="C5786" s="7" t="n">
        <v>1960</v>
      </c>
      <c r="D5786" s="7" t="n">
        <v>2674.6</v>
      </c>
      <c r="E5786" s="7" t="s">
        <v>166</v>
      </c>
      <c r="F5786" s="7"/>
      <c r="G5786" s="7" t="s">
        <v>15</v>
      </c>
      <c r="H5786" s="7"/>
    </row>
    <row collapsed="false" customFormat="false" customHeight="false" hidden="false" ht="50.4" outlineLevel="1" r="5787">
      <c r="A5787" s="7" t="n">
        <f aca="false">A5786+1</f>
        <v>5773</v>
      </c>
      <c r="B5787" s="10" t="s">
        <v>5812</v>
      </c>
      <c r="C5787" s="7" t="n">
        <v>1945</v>
      </c>
      <c r="D5787" s="7" t="n">
        <v>455.5</v>
      </c>
      <c r="E5787" s="7" t="s">
        <v>2267</v>
      </c>
      <c r="F5787" s="7"/>
      <c r="G5787" s="7" t="s">
        <v>15</v>
      </c>
      <c r="H5787" s="7"/>
    </row>
    <row collapsed="false" customFormat="false" customHeight="false" hidden="false" ht="50.4" outlineLevel="1" r="5788">
      <c r="A5788" s="7" t="n">
        <f aca="false">A5787+1</f>
        <v>5774</v>
      </c>
      <c r="B5788" s="10" t="s">
        <v>5813</v>
      </c>
      <c r="C5788" s="7" t="n">
        <v>1947</v>
      </c>
      <c r="D5788" s="7" t="n">
        <v>191</v>
      </c>
      <c r="E5788" s="7" t="s">
        <v>82</v>
      </c>
      <c r="F5788" s="7"/>
      <c r="G5788" s="7" t="s">
        <v>15</v>
      </c>
      <c r="H5788" s="7"/>
    </row>
    <row collapsed="false" customFormat="false" customHeight="false" hidden="false" ht="50.4" outlineLevel="1" r="5789">
      <c r="A5789" s="7" t="n">
        <f aca="false">A5788+1</f>
        <v>5775</v>
      </c>
      <c r="B5789" s="10" t="s">
        <v>5814</v>
      </c>
      <c r="C5789" s="7" t="n">
        <v>1945</v>
      </c>
      <c r="D5789" s="7" t="n">
        <v>214.2</v>
      </c>
      <c r="E5789" s="7" t="s">
        <v>2267</v>
      </c>
      <c r="F5789" s="7"/>
      <c r="G5789" s="7" t="s">
        <v>15</v>
      </c>
      <c r="H5789" s="7"/>
    </row>
    <row collapsed="false" customFormat="false" customHeight="false" hidden="false" ht="75.6" outlineLevel="1" r="5790">
      <c r="A5790" s="7" t="n">
        <f aca="false">A5789+1</f>
        <v>5776</v>
      </c>
      <c r="B5790" s="10" t="s">
        <v>5815</v>
      </c>
      <c r="C5790" s="7" t="n">
        <v>1964</v>
      </c>
      <c r="D5790" s="7" t="n">
        <v>574.1</v>
      </c>
      <c r="E5790" s="7" t="s">
        <v>2336</v>
      </c>
      <c r="F5790" s="7"/>
      <c r="G5790" s="7" t="s">
        <v>15</v>
      </c>
      <c r="H5790" s="7"/>
    </row>
    <row collapsed="false" customFormat="false" customHeight="false" hidden="false" ht="50.4" outlineLevel="1" r="5791">
      <c r="A5791" s="7" t="n">
        <f aca="false">A5790+1</f>
        <v>5777</v>
      </c>
      <c r="B5791" s="10" t="s">
        <v>5816</v>
      </c>
      <c r="C5791" s="7" t="n">
        <v>1945</v>
      </c>
      <c r="D5791" s="7" t="n">
        <v>1473.3</v>
      </c>
      <c r="E5791" s="7" t="s">
        <v>2267</v>
      </c>
      <c r="F5791" s="7"/>
      <c r="G5791" s="7" t="s">
        <v>15</v>
      </c>
      <c r="H5791" s="7"/>
    </row>
    <row collapsed="false" customFormat="false" customHeight="false" hidden="false" ht="75.6" outlineLevel="1" r="5792">
      <c r="A5792" s="7" t="n">
        <f aca="false">A5791+1</f>
        <v>5778</v>
      </c>
      <c r="B5792" s="10" t="s">
        <v>5817</v>
      </c>
      <c r="C5792" s="7" t="n">
        <v>1966</v>
      </c>
      <c r="D5792" s="7" t="n">
        <v>1389.6</v>
      </c>
      <c r="E5792" s="7" t="s">
        <v>2336</v>
      </c>
      <c r="F5792" s="7"/>
      <c r="G5792" s="7" t="s">
        <v>15</v>
      </c>
      <c r="H5792" s="7" t="s">
        <v>15</v>
      </c>
    </row>
    <row collapsed="false" customFormat="false" customHeight="false" hidden="false" ht="50.4" outlineLevel="1" r="5793">
      <c r="A5793" s="7" t="n">
        <f aca="false">A5792+1</f>
        <v>5779</v>
      </c>
      <c r="B5793" s="10" t="s">
        <v>5818</v>
      </c>
      <c r="C5793" s="7" t="n">
        <v>1945</v>
      </c>
      <c r="D5793" s="7" t="n">
        <v>1296</v>
      </c>
      <c r="E5793" s="7" t="s">
        <v>2703</v>
      </c>
      <c r="F5793" s="7"/>
      <c r="G5793" s="7" t="s">
        <v>15</v>
      </c>
      <c r="H5793" s="7" t="s">
        <v>15</v>
      </c>
    </row>
    <row collapsed="false" customFormat="false" customHeight="false" hidden="false" ht="50.4" outlineLevel="1" r="5794">
      <c r="A5794" s="7" t="n">
        <f aca="false">A5793+1</f>
        <v>5780</v>
      </c>
      <c r="B5794" s="10" t="s">
        <v>5819</v>
      </c>
      <c r="C5794" s="7" t="n">
        <v>1945</v>
      </c>
      <c r="D5794" s="7" t="n">
        <v>285.9</v>
      </c>
      <c r="E5794" s="7" t="s">
        <v>130</v>
      </c>
      <c r="F5794" s="7"/>
      <c r="G5794" s="7" t="s">
        <v>15</v>
      </c>
      <c r="H5794" s="7"/>
    </row>
    <row collapsed="false" customFormat="false" customHeight="false" hidden="false" ht="50.4" outlineLevel="1" r="5795">
      <c r="A5795" s="7" t="n">
        <f aca="false">A5794+1</f>
        <v>5781</v>
      </c>
      <c r="B5795" s="10" t="s">
        <v>5820</v>
      </c>
      <c r="C5795" s="7" t="n">
        <v>1945</v>
      </c>
      <c r="D5795" s="7" t="n">
        <v>133.3</v>
      </c>
      <c r="E5795" s="7" t="s">
        <v>2267</v>
      </c>
      <c r="F5795" s="7"/>
      <c r="G5795" s="7" t="s">
        <v>15</v>
      </c>
      <c r="H5795" s="7"/>
    </row>
    <row collapsed="false" customFormat="false" customHeight="false" hidden="false" ht="50.4" outlineLevel="1" r="5796">
      <c r="A5796" s="7" t="n">
        <f aca="false">A5795+1</f>
        <v>5782</v>
      </c>
      <c r="B5796" s="10" t="s">
        <v>5821</v>
      </c>
      <c r="C5796" s="7" t="n">
        <v>1945</v>
      </c>
      <c r="D5796" s="7" t="n">
        <v>1220.7</v>
      </c>
      <c r="E5796" s="7" t="s">
        <v>2267</v>
      </c>
      <c r="F5796" s="7"/>
      <c r="G5796" s="7" t="s">
        <v>15</v>
      </c>
      <c r="H5796" s="7"/>
    </row>
    <row collapsed="false" customFormat="false" customHeight="false" hidden="false" ht="50.4" outlineLevel="1" r="5797">
      <c r="A5797" s="7" t="n">
        <f aca="false">A5796+1</f>
        <v>5783</v>
      </c>
      <c r="B5797" s="10" t="s">
        <v>5822</v>
      </c>
      <c r="C5797" s="7" t="n">
        <v>1945</v>
      </c>
      <c r="D5797" s="7" t="n">
        <v>754</v>
      </c>
      <c r="E5797" s="7" t="s">
        <v>82</v>
      </c>
      <c r="F5797" s="7"/>
      <c r="G5797" s="7" t="s">
        <v>15</v>
      </c>
      <c r="H5797" s="7"/>
    </row>
    <row collapsed="false" customFormat="false" customHeight="false" hidden="false" ht="75.6" outlineLevel="1" r="5798">
      <c r="A5798" s="7" t="n">
        <f aca="false">A5797+1</f>
        <v>5784</v>
      </c>
      <c r="B5798" s="10" t="s">
        <v>5823</v>
      </c>
      <c r="C5798" s="7" t="n">
        <v>1964</v>
      </c>
      <c r="D5798" s="7" t="n">
        <v>1987</v>
      </c>
      <c r="E5798" s="7" t="s">
        <v>166</v>
      </c>
      <c r="F5798" s="7"/>
      <c r="G5798" s="7" t="s">
        <v>15</v>
      </c>
      <c r="H5798" s="7"/>
    </row>
    <row collapsed="false" customFormat="false" customHeight="false" hidden="false" ht="50.4" outlineLevel="1" r="5799">
      <c r="A5799" s="7" t="n">
        <f aca="false">A5798+1</f>
        <v>5785</v>
      </c>
      <c r="B5799" s="10" t="s">
        <v>5824</v>
      </c>
      <c r="C5799" s="7" t="n">
        <v>1945</v>
      </c>
      <c r="D5799" s="7" t="n">
        <v>198.4</v>
      </c>
      <c r="E5799" s="7" t="s">
        <v>82</v>
      </c>
      <c r="F5799" s="7"/>
      <c r="G5799" s="7" t="s">
        <v>15</v>
      </c>
      <c r="H5799" s="7"/>
    </row>
    <row collapsed="false" customFormat="false" customHeight="false" hidden="false" ht="50.4" outlineLevel="1" r="5800">
      <c r="A5800" s="7" t="n">
        <f aca="false">A5799+1</f>
        <v>5786</v>
      </c>
      <c r="B5800" s="10" t="s">
        <v>5825</v>
      </c>
      <c r="C5800" s="7" t="n">
        <v>1945</v>
      </c>
      <c r="D5800" s="7" t="n">
        <v>234.9</v>
      </c>
      <c r="E5800" s="7" t="s">
        <v>82</v>
      </c>
      <c r="F5800" s="7"/>
      <c r="G5800" s="7" t="s">
        <v>15</v>
      </c>
      <c r="H5800" s="7"/>
    </row>
    <row collapsed="false" customFormat="false" customHeight="false" hidden="false" ht="75.6" outlineLevel="1" r="5801">
      <c r="A5801" s="7" t="n">
        <f aca="false">A5800+1</f>
        <v>5787</v>
      </c>
      <c r="B5801" s="10" t="s">
        <v>5826</v>
      </c>
      <c r="C5801" s="7" t="n">
        <v>1945</v>
      </c>
      <c r="D5801" s="7" t="n">
        <v>511.4</v>
      </c>
      <c r="E5801" s="7" t="s">
        <v>166</v>
      </c>
      <c r="F5801" s="7"/>
      <c r="G5801" s="7" t="s">
        <v>15</v>
      </c>
      <c r="H5801" s="7"/>
    </row>
    <row collapsed="false" customFormat="false" customHeight="false" hidden="false" ht="75.6" outlineLevel="1" r="5802">
      <c r="A5802" s="7" t="n">
        <f aca="false">A5801+1</f>
        <v>5788</v>
      </c>
      <c r="B5802" s="10" t="s">
        <v>5827</v>
      </c>
      <c r="C5802" s="7" t="n">
        <v>1963</v>
      </c>
      <c r="D5802" s="7" t="n">
        <v>3310.6</v>
      </c>
      <c r="E5802" s="7" t="s">
        <v>166</v>
      </c>
      <c r="F5802" s="7"/>
      <c r="G5802" s="7" t="s">
        <v>15</v>
      </c>
      <c r="H5802" s="7" t="s">
        <v>15</v>
      </c>
    </row>
    <row collapsed="false" customFormat="false" customHeight="false" hidden="false" ht="50.4" outlineLevel="1" r="5803">
      <c r="A5803" s="7" t="n">
        <f aca="false">A5802+1</f>
        <v>5789</v>
      </c>
      <c r="B5803" s="10" t="s">
        <v>5828</v>
      </c>
      <c r="C5803" s="7" t="n">
        <v>1962</v>
      </c>
      <c r="D5803" s="7" t="n">
        <v>1494</v>
      </c>
      <c r="E5803" s="7" t="s">
        <v>130</v>
      </c>
      <c r="F5803" s="7"/>
      <c r="G5803" s="7" t="s">
        <v>15</v>
      </c>
      <c r="H5803" s="7" t="s">
        <v>15</v>
      </c>
    </row>
    <row collapsed="false" customFormat="false" customHeight="false" hidden="false" ht="75.6" outlineLevel="1" r="5804">
      <c r="A5804" s="7" t="n">
        <f aca="false">A5803+1</f>
        <v>5790</v>
      </c>
      <c r="B5804" s="10" t="s">
        <v>5829</v>
      </c>
      <c r="C5804" s="7" t="n">
        <v>1945</v>
      </c>
      <c r="D5804" s="7" t="n">
        <v>503.1</v>
      </c>
      <c r="E5804" s="7" t="s">
        <v>166</v>
      </c>
      <c r="F5804" s="7"/>
      <c r="G5804" s="7" t="s">
        <v>15</v>
      </c>
      <c r="H5804" s="7"/>
    </row>
    <row collapsed="false" customFormat="false" customHeight="false" hidden="false" ht="50.4" outlineLevel="1" r="5805">
      <c r="A5805" s="7" t="n">
        <f aca="false">A5804+1</f>
        <v>5791</v>
      </c>
      <c r="B5805" s="10" t="s">
        <v>5830</v>
      </c>
      <c r="C5805" s="7" t="n">
        <v>1945</v>
      </c>
      <c r="D5805" s="7" t="n">
        <v>506.7</v>
      </c>
      <c r="E5805" s="7" t="s">
        <v>1480</v>
      </c>
      <c r="F5805" s="7"/>
      <c r="G5805" s="7" t="s">
        <v>15</v>
      </c>
      <c r="H5805" s="7"/>
    </row>
    <row collapsed="false" customFormat="false" customHeight="false" hidden="false" ht="50.4" outlineLevel="1" r="5806">
      <c r="A5806" s="7" t="n">
        <f aca="false">A5805+1</f>
        <v>5792</v>
      </c>
      <c r="B5806" s="10" t="s">
        <v>5831</v>
      </c>
      <c r="C5806" s="7" t="n">
        <v>1945</v>
      </c>
      <c r="D5806" s="7" t="n">
        <v>266</v>
      </c>
      <c r="E5806" s="7" t="s">
        <v>82</v>
      </c>
      <c r="F5806" s="7"/>
      <c r="G5806" s="7" t="s">
        <v>15</v>
      </c>
      <c r="H5806" s="7"/>
    </row>
    <row collapsed="false" customFormat="false" customHeight="false" hidden="false" ht="50.4" outlineLevel="1" r="5807">
      <c r="A5807" s="7" t="n">
        <f aca="false">A5806+1</f>
        <v>5793</v>
      </c>
      <c r="B5807" s="10" t="s">
        <v>5832</v>
      </c>
      <c r="C5807" s="7" t="n">
        <v>1945</v>
      </c>
      <c r="D5807" s="7" t="n">
        <v>179.6</v>
      </c>
      <c r="E5807" s="7" t="s">
        <v>2267</v>
      </c>
      <c r="F5807" s="7"/>
      <c r="G5807" s="7" t="s">
        <v>15</v>
      </c>
      <c r="H5807" s="7"/>
    </row>
    <row collapsed="false" customFormat="false" customHeight="false" hidden="false" ht="50.4" outlineLevel="1" r="5808">
      <c r="A5808" s="7" t="n">
        <f aca="false">A5807+1</f>
        <v>5794</v>
      </c>
      <c r="B5808" s="10" t="s">
        <v>5833</v>
      </c>
      <c r="C5808" s="7" t="n">
        <v>1945</v>
      </c>
      <c r="D5808" s="7" t="n">
        <v>401.7</v>
      </c>
      <c r="E5808" s="7" t="s">
        <v>82</v>
      </c>
      <c r="F5808" s="7"/>
      <c r="G5808" s="7" t="s">
        <v>15</v>
      </c>
      <c r="H5808" s="7"/>
    </row>
    <row collapsed="false" customFormat="false" customHeight="false" hidden="false" ht="50.4" outlineLevel="1" r="5809">
      <c r="A5809" s="7" t="n">
        <f aca="false">A5808+1</f>
        <v>5795</v>
      </c>
      <c r="B5809" s="10" t="s">
        <v>5834</v>
      </c>
      <c r="C5809" s="7" t="n">
        <v>1945</v>
      </c>
      <c r="D5809" s="7" t="n">
        <v>635.4</v>
      </c>
      <c r="E5809" s="7" t="s">
        <v>2267</v>
      </c>
      <c r="F5809" s="7"/>
      <c r="G5809" s="7" t="s">
        <v>15</v>
      </c>
      <c r="H5809" s="7"/>
    </row>
    <row collapsed="false" customFormat="false" customHeight="false" hidden="false" ht="50.4" outlineLevel="1" r="5810">
      <c r="A5810" s="7" t="n">
        <f aca="false">A5809+1</f>
        <v>5796</v>
      </c>
      <c r="B5810" s="10" t="s">
        <v>5835</v>
      </c>
      <c r="C5810" s="7" t="n">
        <v>1966</v>
      </c>
      <c r="D5810" s="7" t="n">
        <v>1236</v>
      </c>
      <c r="E5810" s="7" t="s">
        <v>1480</v>
      </c>
      <c r="F5810" s="7"/>
      <c r="G5810" s="7" t="s">
        <v>15</v>
      </c>
      <c r="H5810" s="7" t="s">
        <v>15</v>
      </c>
    </row>
    <row collapsed="false" customFormat="false" customHeight="false" hidden="false" ht="75.6" outlineLevel="1" r="5811">
      <c r="A5811" s="7" t="n">
        <f aca="false">A5810+1</f>
        <v>5797</v>
      </c>
      <c r="B5811" s="10" t="s">
        <v>5836</v>
      </c>
      <c r="C5811" s="7" t="n">
        <v>1968</v>
      </c>
      <c r="D5811" s="7" t="n">
        <v>4439.9</v>
      </c>
      <c r="E5811" s="7" t="s">
        <v>166</v>
      </c>
      <c r="F5811" s="7"/>
      <c r="G5811" s="7" t="s">
        <v>15</v>
      </c>
      <c r="H5811" s="7" t="s">
        <v>15</v>
      </c>
    </row>
    <row collapsed="false" customFormat="false" customHeight="false" hidden="false" ht="75.6" outlineLevel="1" r="5812">
      <c r="A5812" s="7" t="n">
        <f aca="false">A5811+1</f>
        <v>5798</v>
      </c>
      <c r="B5812" s="10" t="s">
        <v>5837</v>
      </c>
      <c r="C5812" s="7" t="n">
        <v>1961</v>
      </c>
      <c r="D5812" s="7" t="n">
        <v>1981</v>
      </c>
      <c r="E5812" s="7" t="s">
        <v>166</v>
      </c>
      <c r="F5812" s="7"/>
      <c r="G5812" s="7" t="s">
        <v>15</v>
      </c>
      <c r="H5812" s="7"/>
    </row>
    <row collapsed="false" customFormat="false" customHeight="false" hidden="false" ht="50.4" outlineLevel="1" r="5813">
      <c r="A5813" s="7" t="n">
        <f aca="false">A5812+1</f>
        <v>5799</v>
      </c>
      <c r="B5813" s="10" t="s">
        <v>5838</v>
      </c>
      <c r="C5813" s="7" t="n">
        <v>1962</v>
      </c>
      <c r="D5813" s="7" t="n">
        <v>1489</v>
      </c>
      <c r="E5813" s="7" t="s">
        <v>130</v>
      </c>
      <c r="F5813" s="7"/>
      <c r="G5813" s="7" t="s">
        <v>15</v>
      </c>
      <c r="H5813" s="7" t="s">
        <v>15</v>
      </c>
    </row>
    <row collapsed="false" customFormat="false" customHeight="false" hidden="false" ht="50.4" outlineLevel="1" r="5814">
      <c r="A5814" s="7" t="n">
        <f aca="false">A5813+1</f>
        <v>5800</v>
      </c>
      <c r="B5814" s="10" t="s">
        <v>5839</v>
      </c>
      <c r="C5814" s="7" t="n">
        <v>1956</v>
      </c>
      <c r="D5814" s="7" t="n">
        <v>3021</v>
      </c>
      <c r="E5814" s="7" t="s">
        <v>82</v>
      </c>
      <c r="F5814" s="7"/>
      <c r="G5814" s="7" t="s">
        <v>15</v>
      </c>
      <c r="H5814" s="7"/>
    </row>
    <row collapsed="false" customFormat="false" customHeight="false" hidden="false" ht="50.4" outlineLevel="1" r="5815">
      <c r="A5815" s="7" t="n">
        <f aca="false">A5814+1</f>
        <v>5801</v>
      </c>
      <c r="B5815" s="10" t="s">
        <v>5840</v>
      </c>
      <c r="C5815" s="7" t="n">
        <v>1956</v>
      </c>
      <c r="D5815" s="7" t="n">
        <v>2303</v>
      </c>
      <c r="E5815" s="7" t="s">
        <v>82</v>
      </c>
      <c r="F5815" s="7"/>
      <c r="G5815" s="7" t="s">
        <v>15</v>
      </c>
      <c r="H5815" s="7"/>
    </row>
    <row collapsed="false" customFormat="false" customHeight="false" hidden="false" ht="75.6" outlineLevel="1" r="5816">
      <c r="A5816" s="7" t="n">
        <f aca="false">A5815+1</f>
        <v>5802</v>
      </c>
      <c r="B5816" s="10" t="s">
        <v>5841</v>
      </c>
      <c r="C5816" s="7" t="n">
        <v>1965</v>
      </c>
      <c r="D5816" s="7" t="n">
        <v>3939.9</v>
      </c>
      <c r="E5816" s="7" t="s">
        <v>3789</v>
      </c>
      <c r="F5816" s="7"/>
      <c r="G5816" s="7" t="s">
        <v>15</v>
      </c>
      <c r="H5816" s="7" t="s">
        <v>15</v>
      </c>
    </row>
    <row collapsed="false" customFormat="false" customHeight="false" hidden="false" ht="75.6" outlineLevel="1" r="5817">
      <c r="A5817" s="7" t="n">
        <f aca="false">A5816+1</f>
        <v>5803</v>
      </c>
      <c r="B5817" s="10" t="s">
        <v>5842</v>
      </c>
      <c r="C5817" s="7" t="n">
        <v>1945</v>
      </c>
      <c r="D5817" s="7" t="n">
        <v>628.2</v>
      </c>
      <c r="E5817" s="7" t="s">
        <v>3789</v>
      </c>
      <c r="F5817" s="7"/>
      <c r="G5817" s="7" t="s">
        <v>15</v>
      </c>
      <c r="H5817" s="7"/>
    </row>
    <row collapsed="false" customFormat="false" customHeight="false" hidden="false" ht="75.6" outlineLevel="1" r="5818">
      <c r="A5818" s="7" t="n">
        <f aca="false">A5817+1</f>
        <v>5804</v>
      </c>
      <c r="B5818" s="10" t="s">
        <v>5843</v>
      </c>
      <c r="C5818" s="7" t="n">
        <v>1958</v>
      </c>
      <c r="D5818" s="7" t="n">
        <v>161.1</v>
      </c>
      <c r="E5818" s="7" t="s">
        <v>166</v>
      </c>
      <c r="F5818" s="7"/>
      <c r="G5818" s="7" t="s">
        <v>15</v>
      </c>
      <c r="H5818" s="7"/>
    </row>
    <row collapsed="false" customFormat="false" customHeight="false" hidden="false" ht="75.6" outlineLevel="1" r="5819">
      <c r="A5819" s="7" t="n">
        <f aca="false">A5818+1</f>
        <v>5805</v>
      </c>
      <c r="B5819" s="10" t="s">
        <v>5844</v>
      </c>
      <c r="C5819" s="7" t="n">
        <v>1965</v>
      </c>
      <c r="D5819" s="7" t="n">
        <v>4015.3</v>
      </c>
      <c r="E5819" s="7" t="s">
        <v>3789</v>
      </c>
      <c r="F5819" s="7"/>
      <c r="G5819" s="7" t="s">
        <v>15</v>
      </c>
      <c r="H5819" s="7" t="s">
        <v>15</v>
      </c>
    </row>
    <row collapsed="false" customFormat="false" customHeight="false" hidden="false" ht="50.4" outlineLevel="1" r="5820">
      <c r="A5820" s="7" t="n">
        <f aca="false">A5819+1</f>
        <v>5806</v>
      </c>
      <c r="B5820" s="10" t="s">
        <v>5845</v>
      </c>
      <c r="C5820" s="7" t="n">
        <v>1963</v>
      </c>
      <c r="D5820" s="7" t="n">
        <v>2564</v>
      </c>
      <c r="E5820" s="7" t="s">
        <v>130</v>
      </c>
      <c r="F5820" s="7"/>
      <c r="G5820" s="7" t="s">
        <v>15</v>
      </c>
      <c r="H5820" s="7" t="s">
        <v>15</v>
      </c>
    </row>
    <row collapsed="false" customFormat="false" customHeight="false" hidden="false" ht="50.4" outlineLevel="1" r="5821">
      <c r="A5821" s="7" t="n">
        <f aca="false">A5820+1</f>
        <v>5807</v>
      </c>
      <c r="B5821" s="10" t="s">
        <v>5846</v>
      </c>
      <c r="C5821" s="7" t="n">
        <v>1954</v>
      </c>
      <c r="D5821" s="7" t="n">
        <v>144.7</v>
      </c>
      <c r="E5821" s="7" t="s">
        <v>82</v>
      </c>
      <c r="F5821" s="7"/>
      <c r="G5821" s="7" t="s">
        <v>15</v>
      </c>
      <c r="H5821" s="7" t="s">
        <v>15</v>
      </c>
    </row>
    <row collapsed="false" customFormat="false" customHeight="false" hidden="false" ht="50.4" outlineLevel="1" r="5822">
      <c r="A5822" s="7" t="n">
        <f aca="false">A5821+1</f>
        <v>5808</v>
      </c>
      <c r="B5822" s="10" t="s">
        <v>5847</v>
      </c>
      <c r="C5822" s="7" t="n">
        <v>1954</v>
      </c>
      <c r="D5822" s="7" t="n">
        <v>150.9</v>
      </c>
      <c r="E5822" s="7" t="s">
        <v>82</v>
      </c>
      <c r="F5822" s="7"/>
      <c r="G5822" s="7" t="s">
        <v>15</v>
      </c>
      <c r="H5822" s="7" t="s">
        <v>15</v>
      </c>
    </row>
    <row collapsed="false" customFormat="false" customHeight="false" hidden="false" ht="50.4" outlineLevel="1" r="5823">
      <c r="A5823" s="7" t="n">
        <f aca="false">A5822+1</f>
        <v>5809</v>
      </c>
      <c r="B5823" s="10" t="s">
        <v>5848</v>
      </c>
      <c r="C5823" s="7" t="n">
        <v>1954</v>
      </c>
      <c r="D5823" s="7" t="n">
        <v>130.9</v>
      </c>
      <c r="E5823" s="7" t="s">
        <v>82</v>
      </c>
      <c r="F5823" s="7"/>
      <c r="G5823" s="7" t="s">
        <v>15</v>
      </c>
      <c r="H5823" s="7" t="s">
        <v>15</v>
      </c>
    </row>
    <row collapsed="false" customFormat="false" customHeight="false" hidden="false" ht="50.4" outlineLevel="1" r="5824">
      <c r="A5824" s="7" t="n">
        <f aca="false">A5823+1</f>
        <v>5810</v>
      </c>
      <c r="B5824" s="10" t="s">
        <v>5849</v>
      </c>
      <c r="C5824" s="7" t="n">
        <v>1954</v>
      </c>
      <c r="D5824" s="7" t="n">
        <v>100.4</v>
      </c>
      <c r="E5824" s="7" t="s">
        <v>82</v>
      </c>
      <c r="F5824" s="7"/>
      <c r="G5824" s="7" t="s">
        <v>15</v>
      </c>
      <c r="H5824" s="7" t="s">
        <v>15</v>
      </c>
    </row>
    <row collapsed="false" customFormat="false" customHeight="false" hidden="false" ht="50.4" outlineLevel="1" r="5825">
      <c r="A5825" s="7" t="n">
        <f aca="false">A5824+1</f>
        <v>5811</v>
      </c>
      <c r="B5825" s="10" t="s">
        <v>5850</v>
      </c>
      <c r="C5825" s="7" t="n">
        <v>1954</v>
      </c>
      <c r="D5825" s="7" t="n">
        <v>95.4</v>
      </c>
      <c r="E5825" s="7" t="s">
        <v>82</v>
      </c>
      <c r="F5825" s="7"/>
      <c r="G5825" s="7" t="s">
        <v>15</v>
      </c>
      <c r="H5825" s="7" t="s">
        <v>15</v>
      </c>
    </row>
    <row collapsed="false" customFormat="false" customHeight="false" hidden="false" ht="50.4" outlineLevel="1" r="5826">
      <c r="A5826" s="7" t="n">
        <f aca="false">A5825+1</f>
        <v>5812</v>
      </c>
      <c r="B5826" s="10" t="s">
        <v>5851</v>
      </c>
      <c r="C5826" s="7" t="n">
        <v>1954</v>
      </c>
      <c r="D5826" s="7" t="n">
        <v>139.5</v>
      </c>
      <c r="E5826" s="7" t="s">
        <v>82</v>
      </c>
      <c r="F5826" s="7"/>
      <c r="G5826" s="7" t="s">
        <v>15</v>
      </c>
      <c r="H5826" s="7" t="s">
        <v>15</v>
      </c>
    </row>
    <row collapsed="false" customFormat="false" customHeight="false" hidden="false" ht="50.4" outlineLevel="1" r="5827">
      <c r="A5827" s="7" t="n">
        <f aca="false">A5826+1</f>
        <v>5813</v>
      </c>
      <c r="B5827" s="10" t="s">
        <v>5852</v>
      </c>
      <c r="C5827" s="7" t="n">
        <v>1954</v>
      </c>
      <c r="D5827" s="7" t="n">
        <v>185</v>
      </c>
      <c r="E5827" s="7" t="s">
        <v>1480</v>
      </c>
      <c r="F5827" s="7"/>
      <c r="G5827" s="7" t="s">
        <v>15</v>
      </c>
      <c r="H5827" s="7"/>
    </row>
    <row collapsed="false" customFormat="false" customHeight="false" hidden="false" ht="50.4" outlineLevel="1" r="5828">
      <c r="A5828" s="7" t="n">
        <f aca="false">A5827+1</f>
        <v>5814</v>
      </c>
      <c r="B5828" s="10" t="s">
        <v>5853</v>
      </c>
      <c r="C5828" s="7" t="n">
        <v>1954</v>
      </c>
      <c r="D5828" s="7" t="n">
        <v>144.5</v>
      </c>
      <c r="E5828" s="7" t="s">
        <v>1480</v>
      </c>
      <c r="F5828" s="7"/>
      <c r="G5828" s="7" t="s">
        <v>15</v>
      </c>
      <c r="H5828" s="7"/>
    </row>
    <row collapsed="false" customFormat="false" customHeight="false" hidden="false" ht="50.4" outlineLevel="1" r="5829">
      <c r="A5829" s="7" t="n">
        <f aca="false">A5828+1</f>
        <v>5815</v>
      </c>
      <c r="B5829" s="10" t="s">
        <v>5854</v>
      </c>
      <c r="C5829" s="7" t="n">
        <v>1954</v>
      </c>
      <c r="D5829" s="7" t="n">
        <v>139</v>
      </c>
      <c r="E5829" s="7" t="s">
        <v>1480</v>
      </c>
      <c r="F5829" s="7"/>
      <c r="G5829" s="7" t="s">
        <v>15</v>
      </c>
      <c r="H5829" s="7"/>
    </row>
    <row collapsed="false" customFormat="false" customHeight="false" hidden="false" ht="50.4" outlineLevel="1" r="5830">
      <c r="A5830" s="7" t="n">
        <f aca="false">A5829+1</f>
        <v>5816</v>
      </c>
      <c r="B5830" s="10" t="s">
        <v>5855</v>
      </c>
      <c r="C5830" s="7" t="n">
        <v>1954</v>
      </c>
      <c r="D5830" s="7" t="n">
        <v>176.4</v>
      </c>
      <c r="E5830" s="7" t="s">
        <v>82</v>
      </c>
      <c r="F5830" s="7"/>
      <c r="G5830" s="7" t="s">
        <v>15</v>
      </c>
      <c r="H5830" s="7" t="s">
        <v>15</v>
      </c>
    </row>
    <row collapsed="false" customFormat="false" customHeight="false" hidden="false" ht="50.4" outlineLevel="1" r="5831">
      <c r="A5831" s="7" t="n">
        <f aca="false">A5830+1</f>
        <v>5817</v>
      </c>
      <c r="B5831" s="10" t="s">
        <v>5856</v>
      </c>
      <c r="C5831" s="7" t="n">
        <v>1954</v>
      </c>
      <c r="D5831" s="7" t="n">
        <v>117.5</v>
      </c>
      <c r="E5831" s="7" t="s">
        <v>82</v>
      </c>
      <c r="F5831" s="7"/>
      <c r="G5831" s="7" t="s">
        <v>15</v>
      </c>
      <c r="H5831" s="7" t="s">
        <v>15</v>
      </c>
    </row>
    <row collapsed="false" customFormat="false" customHeight="false" hidden="false" ht="50.4" outlineLevel="1" r="5832">
      <c r="A5832" s="7" t="n">
        <f aca="false">A5831+1</f>
        <v>5818</v>
      </c>
      <c r="B5832" s="10" t="s">
        <v>5857</v>
      </c>
      <c r="C5832" s="7" t="n">
        <v>1954</v>
      </c>
      <c r="D5832" s="7" t="n">
        <v>123.7</v>
      </c>
      <c r="E5832" s="7" t="s">
        <v>82</v>
      </c>
      <c r="F5832" s="7"/>
      <c r="G5832" s="7" t="s">
        <v>15</v>
      </c>
      <c r="H5832" s="7" t="s">
        <v>15</v>
      </c>
    </row>
    <row collapsed="false" customFormat="false" customHeight="false" hidden="false" ht="75.6" outlineLevel="1" r="5833">
      <c r="A5833" s="7" t="n">
        <f aca="false">A5832+1</f>
        <v>5819</v>
      </c>
      <c r="B5833" s="10" t="s">
        <v>5858</v>
      </c>
      <c r="C5833" s="7" t="n">
        <v>1956</v>
      </c>
      <c r="D5833" s="7" t="n">
        <v>395.5</v>
      </c>
      <c r="E5833" s="7" t="s">
        <v>3789</v>
      </c>
      <c r="F5833" s="7"/>
      <c r="G5833" s="7" t="s">
        <v>15</v>
      </c>
      <c r="H5833" s="7"/>
    </row>
    <row collapsed="false" customFormat="false" customHeight="false" hidden="false" ht="50.4" outlineLevel="1" r="5834">
      <c r="A5834" s="7" t="n">
        <f aca="false">A5833+1</f>
        <v>5820</v>
      </c>
      <c r="B5834" s="10" t="s">
        <v>5859</v>
      </c>
      <c r="C5834" s="7" t="n">
        <v>1954</v>
      </c>
      <c r="D5834" s="7" t="n">
        <v>260.4</v>
      </c>
      <c r="E5834" s="7" t="s">
        <v>82</v>
      </c>
      <c r="F5834" s="7"/>
      <c r="G5834" s="7" t="s">
        <v>15</v>
      </c>
      <c r="H5834" s="7" t="s">
        <v>15</v>
      </c>
    </row>
    <row collapsed="false" customFormat="false" customHeight="false" hidden="false" ht="50.4" outlineLevel="1" r="5835">
      <c r="A5835" s="7" t="n">
        <f aca="false">A5834+1</f>
        <v>5821</v>
      </c>
      <c r="B5835" s="10" t="s">
        <v>5860</v>
      </c>
      <c r="C5835" s="7" t="n">
        <v>1959</v>
      </c>
      <c r="D5835" s="7" t="n">
        <v>264.3</v>
      </c>
      <c r="E5835" s="7" t="s">
        <v>1480</v>
      </c>
      <c r="F5835" s="7"/>
      <c r="G5835" s="7" t="s">
        <v>15</v>
      </c>
      <c r="H5835" s="7"/>
    </row>
    <row collapsed="false" customFormat="false" customHeight="false" hidden="false" ht="50.4" outlineLevel="1" r="5836">
      <c r="A5836" s="7" t="n">
        <f aca="false">A5835+1</f>
        <v>5822</v>
      </c>
      <c r="B5836" s="10" t="s">
        <v>5861</v>
      </c>
      <c r="C5836" s="7" t="n">
        <v>1959</v>
      </c>
      <c r="D5836" s="7" t="n">
        <v>279.5</v>
      </c>
      <c r="E5836" s="7" t="s">
        <v>1480</v>
      </c>
      <c r="F5836" s="7"/>
      <c r="G5836" s="7" t="s">
        <v>15</v>
      </c>
      <c r="H5836" s="7"/>
    </row>
    <row collapsed="false" customFormat="false" customHeight="false" hidden="false" ht="50.4" outlineLevel="1" r="5837">
      <c r="A5837" s="7" t="n">
        <f aca="false">A5836+1</f>
        <v>5823</v>
      </c>
      <c r="B5837" s="10" t="s">
        <v>5862</v>
      </c>
      <c r="C5837" s="7" t="n">
        <v>1954</v>
      </c>
      <c r="D5837" s="7" t="n">
        <v>118.7</v>
      </c>
      <c r="E5837" s="7" t="s">
        <v>82</v>
      </c>
      <c r="F5837" s="7"/>
      <c r="G5837" s="7" t="s">
        <v>15</v>
      </c>
      <c r="H5837" s="7" t="s">
        <v>15</v>
      </c>
    </row>
    <row collapsed="false" customFormat="false" customHeight="false" hidden="false" ht="50.4" outlineLevel="1" r="5838">
      <c r="A5838" s="7" t="n">
        <f aca="false">A5837+1</f>
        <v>5824</v>
      </c>
      <c r="B5838" s="10" t="s">
        <v>5863</v>
      </c>
      <c r="C5838" s="7" t="n">
        <v>1963</v>
      </c>
      <c r="D5838" s="7" t="n">
        <v>1187</v>
      </c>
      <c r="E5838" s="7" t="s">
        <v>130</v>
      </c>
      <c r="F5838" s="7"/>
      <c r="G5838" s="7" t="s">
        <v>15</v>
      </c>
      <c r="H5838" s="7" t="s">
        <v>15</v>
      </c>
    </row>
    <row collapsed="false" customFormat="false" customHeight="false" hidden="false" ht="50.4" outlineLevel="1" r="5839">
      <c r="A5839" s="7" t="n">
        <f aca="false">A5838+1</f>
        <v>5825</v>
      </c>
      <c r="B5839" s="10" t="s">
        <v>5864</v>
      </c>
      <c r="C5839" s="7" t="n">
        <v>1954</v>
      </c>
      <c r="D5839" s="7" t="n">
        <v>175.4</v>
      </c>
      <c r="E5839" s="7" t="s">
        <v>82</v>
      </c>
      <c r="F5839" s="7"/>
      <c r="G5839" s="7" t="s">
        <v>15</v>
      </c>
      <c r="H5839" s="7" t="s">
        <v>15</v>
      </c>
    </row>
    <row collapsed="false" customFormat="false" customHeight="false" hidden="false" ht="50.4" outlineLevel="1" r="5840">
      <c r="A5840" s="7" t="n">
        <f aca="false">A5839+1</f>
        <v>5826</v>
      </c>
      <c r="B5840" s="10" t="s">
        <v>5865</v>
      </c>
      <c r="C5840" s="7" t="n">
        <v>1954</v>
      </c>
      <c r="D5840" s="7" t="n">
        <v>175.6</v>
      </c>
      <c r="E5840" s="7" t="s">
        <v>82</v>
      </c>
      <c r="F5840" s="7"/>
      <c r="G5840" s="7" t="s">
        <v>15</v>
      </c>
      <c r="H5840" s="7" t="s">
        <v>15</v>
      </c>
    </row>
    <row collapsed="false" customFormat="false" customHeight="false" hidden="false" ht="50.4" outlineLevel="1" r="5841">
      <c r="A5841" s="7" t="n">
        <f aca="false">A5840+1</f>
        <v>5827</v>
      </c>
      <c r="B5841" s="10" t="s">
        <v>5866</v>
      </c>
      <c r="C5841" s="7" t="n">
        <v>1954</v>
      </c>
      <c r="D5841" s="7" t="n">
        <v>148.7</v>
      </c>
      <c r="E5841" s="7" t="s">
        <v>82</v>
      </c>
      <c r="F5841" s="7"/>
      <c r="G5841" s="7" t="s">
        <v>15</v>
      </c>
      <c r="H5841" s="7" t="s">
        <v>15</v>
      </c>
    </row>
    <row collapsed="false" customFormat="false" customHeight="false" hidden="false" ht="50.4" outlineLevel="1" r="5842">
      <c r="A5842" s="7" t="n">
        <f aca="false">A5841+1</f>
        <v>5828</v>
      </c>
      <c r="B5842" s="10" t="s">
        <v>5867</v>
      </c>
      <c r="C5842" s="7" t="n">
        <v>1959</v>
      </c>
      <c r="D5842" s="7" t="n">
        <v>686.4</v>
      </c>
      <c r="E5842" s="7" t="s">
        <v>2267</v>
      </c>
      <c r="F5842" s="7"/>
      <c r="G5842" s="7" t="s">
        <v>15</v>
      </c>
      <c r="H5842" s="7" t="s">
        <v>15</v>
      </c>
    </row>
    <row collapsed="false" customFormat="false" customHeight="false" hidden="false" ht="50.4" outlineLevel="1" r="5843">
      <c r="A5843" s="7" t="n">
        <f aca="false">A5842+1</f>
        <v>5829</v>
      </c>
      <c r="B5843" s="10" t="s">
        <v>5868</v>
      </c>
      <c r="C5843" s="7" t="n">
        <v>1954</v>
      </c>
      <c r="D5843" s="7" t="n">
        <v>156.2</v>
      </c>
      <c r="E5843" s="7" t="s">
        <v>82</v>
      </c>
      <c r="F5843" s="7"/>
      <c r="G5843" s="7" t="s">
        <v>15</v>
      </c>
      <c r="H5843" s="7" t="s">
        <v>15</v>
      </c>
    </row>
    <row collapsed="false" customFormat="false" customHeight="false" hidden="false" ht="50.4" outlineLevel="1" r="5844">
      <c r="A5844" s="7" t="n">
        <f aca="false">A5843+1</f>
        <v>5830</v>
      </c>
      <c r="B5844" s="10" t="s">
        <v>5869</v>
      </c>
      <c r="C5844" s="7" t="n">
        <v>1954</v>
      </c>
      <c r="D5844" s="7" t="n">
        <v>346.9</v>
      </c>
      <c r="E5844" s="7" t="s">
        <v>82</v>
      </c>
      <c r="F5844" s="7"/>
      <c r="G5844" s="7" t="s">
        <v>15</v>
      </c>
      <c r="H5844" s="7" t="s">
        <v>15</v>
      </c>
    </row>
    <row collapsed="false" customFormat="false" customHeight="false" hidden="false" ht="75.6" outlineLevel="1" r="5845">
      <c r="A5845" s="7" t="n">
        <f aca="false">A5844+1</f>
        <v>5831</v>
      </c>
      <c r="B5845" s="10" t="s">
        <v>5870</v>
      </c>
      <c r="C5845" s="7" t="n">
        <v>1945</v>
      </c>
      <c r="D5845" s="7" t="n">
        <v>741.9</v>
      </c>
      <c r="E5845" s="7" t="s">
        <v>2178</v>
      </c>
      <c r="F5845" s="7"/>
      <c r="G5845" s="7" t="s">
        <v>15</v>
      </c>
      <c r="H5845" s="7"/>
    </row>
    <row collapsed="false" customFormat="false" customHeight="false" hidden="false" ht="75.6" outlineLevel="1" r="5846">
      <c r="A5846" s="7" t="n">
        <f aca="false">A5845+1</f>
        <v>5832</v>
      </c>
      <c r="B5846" s="10" t="s">
        <v>5871</v>
      </c>
      <c r="C5846" s="7" t="n">
        <v>1963</v>
      </c>
      <c r="D5846" s="7" t="n">
        <v>1935.6</v>
      </c>
      <c r="E5846" s="7" t="s">
        <v>166</v>
      </c>
      <c r="F5846" s="7"/>
      <c r="G5846" s="7" t="s">
        <v>15</v>
      </c>
      <c r="H5846" s="7" t="s">
        <v>15</v>
      </c>
    </row>
    <row collapsed="false" customFormat="false" customHeight="false" hidden="false" ht="75.6" outlineLevel="1" r="5847">
      <c r="A5847" s="7" t="n">
        <f aca="false">A5846+1</f>
        <v>5833</v>
      </c>
      <c r="B5847" s="10" t="s">
        <v>5872</v>
      </c>
      <c r="C5847" s="7" t="n">
        <v>1963</v>
      </c>
      <c r="D5847" s="7" t="n">
        <v>2071.7</v>
      </c>
      <c r="E5847" s="7" t="s">
        <v>3789</v>
      </c>
      <c r="F5847" s="7"/>
      <c r="G5847" s="7" t="s">
        <v>15</v>
      </c>
      <c r="H5847" s="7"/>
    </row>
    <row collapsed="false" customFormat="false" customHeight="false" hidden="false" ht="75.6" outlineLevel="1" r="5848">
      <c r="A5848" s="7" t="n">
        <f aca="false">A5847+1</f>
        <v>5834</v>
      </c>
      <c r="B5848" s="10" t="s">
        <v>5873</v>
      </c>
      <c r="C5848" s="7" t="n">
        <v>1956</v>
      </c>
      <c r="D5848" s="7" t="n">
        <v>389.4</v>
      </c>
      <c r="E5848" s="7" t="s">
        <v>3789</v>
      </c>
      <c r="F5848" s="7"/>
      <c r="G5848" s="7" t="s">
        <v>15</v>
      </c>
      <c r="H5848" s="7"/>
    </row>
    <row collapsed="false" customFormat="false" customHeight="false" hidden="false" ht="75.6" outlineLevel="1" r="5849">
      <c r="A5849" s="7" t="n">
        <f aca="false">A5848+1</f>
        <v>5835</v>
      </c>
      <c r="B5849" s="10" t="s">
        <v>5874</v>
      </c>
      <c r="C5849" s="7" t="n">
        <v>1945</v>
      </c>
      <c r="D5849" s="7" t="n">
        <v>234.6</v>
      </c>
      <c r="E5849" s="7" t="s">
        <v>166</v>
      </c>
      <c r="F5849" s="7"/>
      <c r="G5849" s="7" t="s">
        <v>15</v>
      </c>
      <c r="H5849" s="7"/>
    </row>
    <row collapsed="false" customFormat="false" customHeight="false" hidden="false" ht="75.6" outlineLevel="1" r="5850">
      <c r="A5850" s="7" t="n">
        <f aca="false">A5849+1</f>
        <v>5836</v>
      </c>
      <c r="B5850" s="10" t="s">
        <v>5875</v>
      </c>
      <c r="C5850" s="7" t="n">
        <v>1958</v>
      </c>
      <c r="D5850" s="7" t="n">
        <v>2123.8</v>
      </c>
      <c r="E5850" s="7" t="s">
        <v>166</v>
      </c>
      <c r="F5850" s="7"/>
      <c r="G5850" s="7" t="s">
        <v>15</v>
      </c>
      <c r="H5850" s="7"/>
    </row>
    <row collapsed="false" customFormat="false" customHeight="false" hidden="false" ht="50.4" outlineLevel="1" r="5851">
      <c r="A5851" s="7" t="n">
        <f aca="false">A5850+1</f>
        <v>5837</v>
      </c>
      <c r="B5851" s="10" t="s">
        <v>5876</v>
      </c>
      <c r="C5851" s="7" t="n">
        <v>1955</v>
      </c>
      <c r="D5851" s="7" t="n">
        <v>1689</v>
      </c>
      <c r="E5851" s="7" t="s">
        <v>1480</v>
      </c>
      <c r="F5851" s="7"/>
      <c r="G5851" s="7" t="s">
        <v>15</v>
      </c>
      <c r="H5851" s="7" t="s">
        <v>15</v>
      </c>
    </row>
    <row collapsed="false" customFormat="false" customHeight="false" hidden="false" ht="50.4" outlineLevel="1" r="5852">
      <c r="A5852" s="7" t="n">
        <f aca="false">A5851+1</f>
        <v>5838</v>
      </c>
      <c r="B5852" s="10" t="s">
        <v>5877</v>
      </c>
      <c r="C5852" s="7" t="n">
        <v>1958</v>
      </c>
      <c r="D5852" s="7" t="n">
        <v>273.8</v>
      </c>
      <c r="E5852" s="7" t="s">
        <v>1480</v>
      </c>
      <c r="F5852" s="7"/>
      <c r="G5852" s="7" t="s">
        <v>15</v>
      </c>
      <c r="H5852" s="7"/>
    </row>
    <row collapsed="false" customFormat="false" customHeight="false" hidden="false" ht="75.6" outlineLevel="1" r="5853">
      <c r="A5853" s="7" t="n">
        <f aca="false">A5852+1</f>
        <v>5839</v>
      </c>
      <c r="B5853" s="10" t="s">
        <v>5878</v>
      </c>
      <c r="C5853" s="7" t="n">
        <v>1962</v>
      </c>
      <c r="D5853" s="7" t="n">
        <v>219</v>
      </c>
      <c r="E5853" s="7" t="s">
        <v>3789</v>
      </c>
      <c r="F5853" s="7"/>
      <c r="G5853" s="7" t="s">
        <v>15</v>
      </c>
      <c r="H5853" s="7"/>
    </row>
    <row collapsed="false" customFormat="false" customHeight="false" hidden="false" ht="75.6" outlineLevel="1" r="5854">
      <c r="A5854" s="7" t="n">
        <f aca="false">A5853+1</f>
        <v>5840</v>
      </c>
      <c r="B5854" s="10" t="s">
        <v>5879</v>
      </c>
      <c r="C5854" s="7" t="n">
        <v>1962</v>
      </c>
      <c r="D5854" s="7" t="n">
        <v>3066.2</v>
      </c>
      <c r="E5854" s="7" t="s">
        <v>3789</v>
      </c>
      <c r="F5854" s="7"/>
      <c r="G5854" s="7" t="s">
        <v>15</v>
      </c>
      <c r="H5854" s="7"/>
    </row>
    <row collapsed="false" customFormat="false" customHeight="false" hidden="false" ht="75.6" outlineLevel="1" r="5855">
      <c r="A5855" s="7" t="n">
        <f aca="false">A5854+1</f>
        <v>5841</v>
      </c>
      <c r="B5855" s="10" t="s">
        <v>5880</v>
      </c>
      <c r="C5855" s="7" t="n">
        <v>1962</v>
      </c>
      <c r="D5855" s="7" t="n">
        <v>3122.5</v>
      </c>
      <c r="E5855" s="7" t="s">
        <v>3789</v>
      </c>
      <c r="F5855" s="7"/>
      <c r="G5855" s="7" t="s">
        <v>15</v>
      </c>
      <c r="H5855" s="7"/>
    </row>
    <row collapsed="false" customFormat="false" customHeight="false" hidden="false" ht="75.6" outlineLevel="1" r="5856">
      <c r="A5856" s="7" t="n">
        <f aca="false">A5855+1</f>
        <v>5842</v>
      </c>
      <c r="B5856" s="10" t="s">
        <v>5881</v>
      </c>
      <c r="C5856" s="7" t="n">
        <v>1945</v>
      </c>
      <c r="D5856" s="7" t="n">
        <v>1215.2</v>
      </c>
      <c r="E5856" s="7" t="s">
        <v>3789</v>
      </c>
      <c r="F5856" s="7"/>
      <c r="G5856" s="7" t="s">
        <v>15</v>
      </c>
      <c r="H5856" s="7"/>
    </row>
    <row collapsed="false" customFormat="false" customHeight="false" hidden="false" ht="75.6" outlineLevel="1" r="5857">
      <c r="A5857" s="7" t="n">
        <f aca="false">A5856+1</f>
        <v>5843</v>
      </c>
      <c r="B5857" s="10" t="s">
        <v>5882</v>
      </c>
      <c r="C5857" s="7" t="n">
        <v>1962</v>
      </c>
      <c r="D5857" s="7" t="n">
        <v>307.1</v>
      </c>
      <c r="E5857" s="7" t="s">
        <v>3789</v>
      </c>
      <c r="F5857" s="7"/>
      <c r="G5857" s="7" t="s">
        <v>15</v>
      </c>
      <c r="H5857" s="7"/>
    </row>
    <row collapsed="false" customFormat="false" customHeight="false" hidden="false" ht="50.4" outlineLevel="1" r="5858">
      <c r="A5858" s="7" t="n">
        <f aca="false">A5857+1</f>
        <v>5844</v>
      </c>
      <c r="B5858" s="10" t="s">
        <v>5883</v>
      </c>
      <c r="C5858" s="7" t="n">
        <v>1958</v>
      </c>
      <c r="D5858" s="7" t="n">
        <v>468.7</v>
      </c>
      <c r="E5858" s="7" t="s">
        <v>1480</v>
      </c>
      <c r="F5858" s="7"/>
      <c r="G5858" s="7" t="s">
        <v>15</v>
      </c>
      <c r="H5858" s="7"/>
    </row>
    <row collapsed="false" customFormat="false" customHeight="false" hidden="false" ht="50.4" outlineLevel="1" r="5859">
      <c r="A5859" s="7" t="n">
        <f aca="false">A5858+1</f>
        <v>5845</v>
      </c>
      <c r="B5859" s="10" t="s">
        <v>5884</v>
      </c>
      <c r="C5859" s="7" t="n">
        <v>1963</v>
      </c>
      <c r="D5859" s="7" t="n">
        <v>1256</v>
      </c>
      <c r="E5859" s="7" t="s">
        <v>130</v>
      </c>
      <c r="F5859" s="7"/>
      <c r="G5859" s="7" t="s">
        <v>15</v>
      </c>
      <c r="H5859" s="7" t="s">
        <v>15</v>
      </c>
    </row>
    <row collapsed="false" customFormat="false" customHeight="false" hidden="false" ht="50.4" outlineLevel="1" r="5860">
      <c r="A5860" s="7" t="n">
        <f aca="false">A5859+1</f>
        <v>5846</v>
      </c>
      <c r="B5860" s="10" t="s">
        <v>5885</v>
      </c>
      <c r="C5860" s="7" t="n">
        <v>1960</v>
      </c>
      <c r="D5860" s="7" t="n">
        <v>786.3</v>
      </c>
      <c r="E5860" s="7" t="s">
        <v>2267</v>
      </c>
      <c r="F5860" s="7"/>
      <c r="G5860" s="7" t="s">
        <v>15</v>
      </c>
      <c r="H5860" s="7" t="s">
        <v>15</v>
      </c>
    </row>
    <row collapsed="false" customFormat="false" customHeight="false" hidden="false" ht="50.4" outlineLevel="1" r="5861">
      <c r="A5861" s="7" t="n">
        <f aca="false">A5860+1</f>
        <v>5847</v>
      </c>
      <c r="B5861" s="10" t="s">
        <v>5886</v>
      </c>
      <c r="C5861" s="7" t="n">
        <v>1958</v>
      </c>
      <c r="D5861" s="7" t="n">
        <v>709.1</v>
      </c>
      <c r="E5861" s="7" t="s">
        <v>1480</v>
      </c>
      <c r="F5861" s="7"/>
      <c r="G5861" s="7" t="s">
        <v>15</v>
      </c>
      <c r="H5861" s="7"/>
    </row>
    <row collapsed="false" customFormat="false" customHeight="false" hidden="false" ht="50.4" outlineLevel="1" r="5862">
      <c r="A5862" s="7" t="n">
        <f aca="false">A5861+1</f>
        <v>5848</v>
      </c>
      <c r="B5862" s="10" t="s">
        <v>5887</v>
      </c>
      <c r="C5862" s="7" t="n">
        <v>1958</v>
      </c>
      <c r="D5862" s="7" t="n">
        <v>1084.3</v>
      </c>
      <c r="E5862" s="7" t="s">
        <v>1480</v>
      </c>
      <c r="F5862" s="7"/>
      <c r="G5862" s="7" t="s">
        <v>15</v>
      </c>
      <c r="H5862" s="7"/>
    </row>
    <row collapsed="false" customFormat="false" customHeight="false" hidden="false" ht="50.4" outlineLevel="1" r="5863">
      <c r="A5863" s="7" t="n">
        <f aca="false">A5862+1</f>
        <v>5849</v>
      </c>
      <c r="B5863" s="10" t="s">
        <v>5888</v>
      </c>
      <c r="C5863" s="7" t="n">
        <v>1953</v>
      </c>
      <c r="D5863" s="7" t="n">
        <v>186.9</v>
      </c>
      <c r="E5863" s="7" t="s">
        <v>2267</v>
      </c>
      <c r="F5863" s="7"/>
      <c r="G5863" s="7" t="s">
        <v>15</v>
      </c>
      <c r="H5863" s="7"/>
    </row>
    <row collapsed="false" customFormat="false" customHeight="false" hidden="false" ht="50.4" outlineLevel="1" r="5864">
      <c r="A5864" s="7" t="n">
        <f aca="false">A5863+1</f>
        <v>5850</v>
      </c>
      <c r="B5864" s="10" t="s">
        <v>5889</v>
      </c>
      <c r="C5864" s="7" t="n">
        <v>1960</v>
      </c>
      <c r="D5864" s="7" t="n">
        <v>1034.3</v>
      </c>
      <c r="E5864" s="7" t="s">
        <v>3638</v>
      </c>
      <c r="F5864" s="7"/>
      <c r="G5864" s="7" t="s">
        <v>15</v>
      </c>
      <c r="H5864" s="7"/>
    </row>
    <row collapsed="false" customFormat="false" customHeight="false" hidden="false" ht="75.6" outlineLevel="1" r="5865">
      <c r="A5865" s="7" t="n">
        <f aca="false">A5864+1</f>
        <v>5851</v>
      </c>
      <c r="B5865" s="10" t="s">
        <v>5890</v>
      </c>
      <c r="C5865" s="7" t="n">
        <v>1955</v>
      </c>
      <c r="D5865" s="7" t="n">
        <v>175.8</v>
      </c>
      <c r="E5865" s="7" t="s">
        <v>3789</v>
      </c>
      <c r="F5865" s="7"/>
      <c r="G5865" s="7" t="s">
        <v>15</v>
      </c>
      <c r="H5865" s="7"/>
    </row>
    <row collapsed="false" customFormat="false" customHeight="false" hidden="false" ht="75.6" outlineLevel="1" r="5866">
      <c r="A5866" s="7" t="n">
        <f aca="false">A5865+1</f>
        <v>5852</v>
      </c>
      <c r="B5866" s="10" t="s">
        <v>5891</v>
      </c>
      <c r="C5866" s="7" t="n">
        <v>1963</v>
      </c>
      <c r="D5866" s="7" t="n">
        <v>428</v>
      </c>
      <c r="E5866" s="7" t="s">
        <v>166</v>
      </c>
      <c r="F5866" s="7"/>
      <c r="G5866" s="7" t="s">
        <v>15</v>
      </c>
      <c r="H5866" s="7"/>
    </row>
    <row collapsed="false" customFormat="false" customHeight="false" hidden="false" ht="50.4" outlineLevel="1" r="5867">
      <c r="A5867" s="7" t="n">
        <f aca="false">A5866+1</f>
        <v>5853</v>
      </c>
      <c r="B5867" s="10" t="s">
        <v>5892</v>
      </c>
      <c r="C5867" s="7" t="n">
        <v>1967</v>
      </c>
      <c r="D5867" s="7" t="n">
        <v>2531</v>
      </c>
      <c r="E5867" s="7" t="s">
        <v>1480</v>
      </c>
      <c r="F5867" s="7"/>
      <c r="G5867" s="7" t="s">
        <v>15</v>
      </c>
      <c r="H5867" s="7" t="s">
        <v>15</v>
      </c>
    </row>
    <row collapsed="false" customFormat="false" customHeight="false" hidden="false" ht="75.6" outlineLevel="1" r="5868">
      <c r="A5868" s="7" t="n">
        <f aca="false">A5867+1</f>
        <v>5854</v>
      </c>
      <c r="B5868" s="10" t="s">
        <v>5893</v>
      </c>
      <c r="C5868" s="7" t="n">
        <v>1945</v>
      </c>
      <c r="D5868" s="7" t="n">
        <v>221.7</v>
      </c>
      <c r="E5868" s="7" t="s">
        <v>615</v>
      </c>
      <c r="F5868" s="7"/>
      <c r="G5868" s="7" t="s">
        <v>15</v>
      </c>
      <c r="H5868" s="7" t="s">
        <v>15</v>
      </c>
    </row>
    <row collapsed="false" customFormat="false" customHeight="false" hidden="false" ht="50.4" outlineLevel="1" r="5869">
      <c r="A5869" s="7" t="n">
        <f aca="false">A5868+1</f>
        <v>5855</v>
      </c>
      <c r="B5869" s="10" t="s">
        <v>5894</v>
      </c>
      <c r="C5869" s="7" t="n">
        <v>1947</v>
      </c>
      <c r="D5869" s="7" t="n">
        <v>405</v>
      </c>
      <c r="E5869" s="7" t="s">
        <v>82</v>
      </c>
      <c r="F5869" s="7"/>
      <c r="G5869" s="7" t="s">
        <v>15</v>
      </c>
      <c r="H5869" s="7"/>
    </row>
    <row collapsed="false" customFormat="false" customHeight="false" hidden="false" ht="50.4" outlineLevel="1" r="5870">
      <c r="A5870" s="7" t="n">
        <f aca="false">A5869+1</f>
        <v>5856</v>
      </c>
      <c r="B5870" s="10" t="s">
        <v>5895</v>
      </c>
      <c r="C5870" s="7" t="n">
        <v>1963</v>
      </c>
      <c r="D5870" s="7" t="n">
        <v>5170</v>
      </c>
      <c r="E5870" s="7" t="s">
        <v>82</v>
      </c>
      <c r="F5870" s="7"/>
      <c r="G5870" s="7" t="s">
        <v>15</v>
      </c>
      <c r="H5870" s="7" t="s">
        <v>15</v>
      </c>
    </row>
    <row collapsed="false" customFormat="false" customHeight="false" hidden="false" ht="50.4" outlineLevel="1" r="5871">
      <c r="A5871" s="7" t="n">
        <f aca="false">A5870+1</f>
        <v>5857</v>
      </c>
      <c r="B5871" s="10" t="s">
        <v>5896</v>
      </c>
      <c r="C5871" s="7" t="n">
        <v>1963</v>
      </c>
      <c r="D5871" s="7" t="n">
        <v>1285</v>
      </c>
      <c r="E5871" s="7" t="s">
        <v>130</v>
      </c>
      <c r="F5871" s="7"/>
      <c r="G5871" s="7" t="s">
        <v>15</v>
      </c>
      <c r="H5871" s="7" t="s">
        <v>15</v>
      </c>
    </row>
    <row collapsed="false" customFormat="false" customHeight="false" hidden="false" ht="75.6" outlineLevel="1" r="5872">
      <c r="A5872" s="7" t="n">
        <f aca="false">A5871+1</f>
        <v>5858</v>
      </c>
      <c r="B5872" s="10" t="s">
        <v>5897</v>
      </c>
      <c r="C5872" s="7" t="n">
        <v>1968</v>
      </c>
      <c r="D5872" s="7" t="n">
        <v>4596.1</v>
      </c>
      <c r="E5872" s="7" t="s">
        <v>2336</v>
      </c>
      <c r="F5872" s="7"/>
      <c r="G5872" s="7" t="s">
        <v>15</v>
      </c>
      <c r="H5872" s="7" t="s">
        <v>15</v>
      </c>
    </row>
    <row collapsed="false" customFormat="false" customHeight="false" hidden="false" ht="75.6" outlineLevel="1" r="5873">
      <c r="A5873" s="7" t="n">
        <f aca="false">A5872+1</f>
        <v>5859</v>
      </c>
      <c r="B5873" s="10" t="s">
        <v>5898</v>
      </c>
      <c r="C5873" s="7" t="n">
        <v>1945</v>
      </c>
      <c r="D5873" s="7" t="n">
        <v>534.7</v>
      </c>
      <c r="E5873" s="7" t="s">
        <v>5899</v>
      </c>
      <c r="F5873" s="7"/>
      <c r="G5873" s="7" t="s">
        <v>15</v>
      </c>
      <c r="H5873" s="7" t="s">
        <v>15</v>
      </c>
    </row>
    <row collapsed="false" customFormat="false" customHeight="false" hidden="false" ht="50.4" outlineLevel="1" r="5874">
      <c r="A5874" s="7" t="n">
        <f aca="false">A5873+1</f>
        <v>5860</v>
      </c>
      <c r="B5874" s="10" t="s">
        <v>5900</v>
      </c>
      <c r="C5874" s="7" t="n">
        <v>1963</v>
      </c>
      <c r="D5874" s="7" t="n">
        <v>1270</v>
      </c>
      <c r="E5874" s="7" t="s">
        <v>130</v>
      </c>
      <c r="F5874" s="7"/>
      <c r="G5874" s="7" t="s">
        <v>15</v>
      </c>
      <c r="H5874" s="7" t="s">
        <v>15</v>
      </c>
    </row>
    <row collapsed="false" customFormat="false" customHeight="false" hidden="false" ht="75.6" outlineLevel="1" r="5875">
      <c r="A5875" s="7" t="n">
        <f aca="false">A5874+1</f>
        <v>5861</v>
      </c>
      <c r="B5875" s="10" t="s">
        <v>5901</v>
      </c>
      <c r="C5875" s="7" t="n">
        <v>1968</v>
      </c>
      <c r="D5875" s="7" t="n">
        <v>3543.7</v>
      </c>
      <c r="E5875" s="7" t="s">
        <v>2336</v>
      </c>
      <c r="F5875" s="7"/>
      <c r="G5875" s="7" t="s">
        <v>15</v>
      </c>
      <c r="H5875" s="7" t="s">
        <v>15</v>
      </c>
    </row>
    <row collapsed="false" customFormat="false" customHeight="false" hidden="false" ht="75.6" outlineLevel="1" r="5876">
      <c r="A5876" s="7" t="n">
        <f aca="false">A5875+1</f>
        <v>5862</v>
      </c>
      <c r="B5876" s="10" t="s">
        <v>5902</v>
      </c>
      <c r="C5876" s="7" t="n">
        <v>1959</v>
      </c>
      <c r="D5876" s="7" t="n">
        <v>2099.9</v>
      </c>
      <c r="E5876" s="7" t="s">
        <v>3789</v>
      </c>
      <c r="F5876" s="7"/>
      <c r="G5876" s="7" t="s">
        <v>15</v>
      </c>
      <c r="H5876" s="7"/>
    </row>
    <row collapsed="false" customFormat="false" customHeight="false" hidden="false" ht="50.4" outlineLevel="1" r="5877">
      <c r="A5877" s="7" t="n">
        <f aca="false">A5876+1</f>
        <v>5863</v>
      </c>
      <c r="B5877" s="10" t="s">
        <v>5903</v>
      </c>
      <c r="C5877" s="7" t="n">
        <v>1945</v>
      </c>
      <c r="D5877" s="7" t="n">
        <v>149.8</v>
      </c>
      <c r="E5877" s="7" t="s">
        <v>82</v>
      </c>
      <c r="F5877" s="7"/>
      <c r="G5877" s="7" t="s">
        <v>15</v>
      </c>
      <c r="H5877" s="7" t="s">
        <v>15</v>
      </c>
    </row>
    <row collapsed="false" customFormat="false" customHeight="false" hidden="false" ht="50.4" outlineLevel="1" r="5878">
      <c r="A5878" s="7" t="n">
        <f aca="false">A5877+1</f>
        <v>5864</v>
      </c>
      <c r="B5878" s="10" t="s">
        <v>5904</v>
      </c>
      <c r="C5878" s="7" t="n">
        <v>1945</v>
      </c>
      <c r="D5878" s="7" t="n">
        <v>174.3</v>
      </c>
      <c r="E5878" s="7" t="s">
        <v>82</v>
      </c>
      <c r="F5878" s="7"/>
      <c r="G5878" s="7" t="s">
        <v>15</v>
      </c>
      <c r="H5878" s="7"/>
    </row>
    <row collapsed="false" customFormat="false" customHeight="false" hidden="false" ht="50.4" outlineLevel="1" r="5879">
      <c r="A5879" s="7" t="n">
        <f aca="false">A5878+1</f>
        <v>5865</v>
      </c>
      <c r="B5879" s="10" t="s">
        <v>5905</v>
      </c>
      <c r="C5879" s="7" t="n">
        <v>1945</v>
      </c>
      <c r="D5879" s="7" t="n">
        <v>131.8</v>
      </c>
      <c r="E5879" s="7" t="s">
        <v>82</v>
      </c>
      <c r="F5879" s="7"/>
      <c r="G5879" s="7" t="s">
        <v>15</v>
      </c>
      <c r="H5879" s="7"/>
    </row>
    <row collapsed="false" customFormat="false" customHeight="false" hidden="false" ht="50.4" outlineLevel="1" r="5880">
      <c r="A5880" s="7" t="n">
        <f aca="false">A5879+1</f>
        <v>5866</v>
      </c>
      <c r="B5880" s="10" t="s">
        <v>5906</v>
      </c>
      <c r="C5880" s="7" t="n">
        <v>1945</v>
      </c>
      <c r="D5880" s="7" t="n">
        <v>294.6</v>
      </c>
      <c r="E5880" s="7" t="s">
        <v>82</v>
      </c>
      <c r="F5880" s="7"/>
      <c r="G5880" s="7" t="s">
        <v>15</v>
      </c>
      <c r="H5880" s="7"/>
    </row>
    <row collapsed="false" customFormat="false" customHeight="false" hidden="false" ht="50.4" outlineLevel="1" r="5881">
      <c r="A5881" s="7" t="n">
        <f aca="false">A5880+1</f>
        <v>5867</v>
      </c>
      <c r="B5881" s="10" t="s">
        <v>5907</v>
      </c>
      <c r="C5881" s="7" t="n">
        <v>1945</v>
      </c>
      <c r="D5881" s="7" t="n">
        <v>308.5</v>
      </c>
      <c r="E5881" s="7" t="s">
        <v>82</v>
      </c>
      <c r="F5881" s="7"/>
      <c r="G5881" s="7" t="s">
        <v>15</v>
      </c>
      <c r="H5881" s="7"/>
    </row>
    <row collapsed="false" customFormat="false" customHeight="false" hidden="false" ht="50.4" outlineLevel="1" r="5882">
      <c r="A5882" s="7" t="n">
        <f aca="false">A5881+1</f>
        <v>5868</v>
      </c>
      <c r="B5882" s="10" t="s">
        <v>5908</v>
      </c>
      <c r="C5882" s="7" t="n">
        <v>1945</v>
      </c>
      <c r="D5882" s="7" t="n">
        <v>306.6</v>
      </c>
      <c r="E5882" s="7" t="s">
        <v>82</v>
      </c>
      <c r="F5882" s="7"/>
      <c r="G5882" s="7" t="s">
        <v>15</v>
      </c>
      <c r="H5882" s="7"/>
    </row>
    <row collapsed="false" customFormat="false" customHeight="false" hidden="false" ht="50.4" outlineLevel="1" r="5883">
      <c r="A5883" s="7" t="n">
        <f aca="false">A5882+1</f>
        <v>5869</v>
      </c>
      <c r="B5883" s="10" t="s">
        <v>5909</v>
      </c>
      <c r="C5883" s="7" t="n">
        <v>1945</v>
      </c>
      <c r="D5883" s="7" t="n">
        <v>212.6</v>
      </c>
      <c r="E5883" s="7" t="s">
        <v>82</v>
      </c>
      <c r="F5883" s="7"/>
      <c r="G5883" s="7" t="s">
        <v>15</v>
      </c>
      <c r="H5883" s="7"/>
    </row>
    <row collapsed="false" customFormat="false" customHeight="false" hidden="false" ht="50.4" outlineLevel="1" r="5884">
      <c r="A5884" s="7" t="n">
        <f aca="false">A5883+1</f>
        <v>5870</v>
      </c>
      <c r="B5884" s="10" t="s">
        <v>5910</v>
      </c>
      <c r="C5884" s="7" t="n">
        <v>1945</v>
      </c>
      <c r="D5884" s="7" t="n">
        <v>192.6</v>
      </c>
      <c r="E5884" s="7" t="s">
        <v>82</v>
      </c>
      <c r="F5884" s="7"/>
      <c r="G5884" s="7" t="s">
        <v>15</v>
      </c>
      <c r="H5884" s="7"/>
    </row>
    <row collapsed="false" customFormat="false" customHeight="false" hidden="false" ht="50.4" outlineLevel="1" r="5885">
      <c r="A5885" s="7" t="n">
        <f aca="false">A5884+1</f>
        <v>5871</v>
      </c>
      <c r="B5885" s="10" t="s">
        <v>5911</v>
      </c>
      <c r="C5885" s="7" t="n">
        <v>1945</v>
      </c>
      <c r="D5885" s="7" t="n">
        <v>197.5</v>
      </c>
      <c r="E5885" s="7" t="s">
        <v>82</v>
      </c>
      <c r="F5885" s="7"/>
      <c r="G5885" s="7" t="s">
        <v>15</v>
      </c>
      <c r="H5885" s="7"/>
    </row>
    <row collapsed="false" customFormat="false" customHeight="false" hidden="false" ht="50.4" outlineLevel="1" r="5886">
      <c r="A5886" s="7" t="n">
        <f aca="false">A5885+1</f>
        <v>5872</v>
      </c>
      <c r="B5886" s="10" t="s">
        <v>5912</v>
      </c>
      <c r="C5886" s="7" t="n">
        <v>1945</v>
      </c>
      <c r="D5886" s="7" t="n">
        <v>220.1</v>
      </c>
      <c r="E5886" s="7" t="s">
        <v>82</v>
      </c>
      <c r="F5886" s="7"/>
      <c r="G5886" s="7" t="s">
        <v>15</v>
      </c>
      <c r="H5886" s="7"/>
    </row>
    <row collapsed="false" customFormat="false" customHeight="false" hidden="false" ht="50.4" outlineLevel="1" r="5887">
      <c r="A5887" s="7" t="n">
        <f aca="false">A5886+1</f>
        <v>5873</v>
      </c>
      <c r="B5887" s="10" t="s">
        <v>5913</v>
      </c>
      <c r="C5887" s="7" t="n">
        <v>1945</v>
      </c>
      <c r="D5887" s="7" t="n">
        <v>316.2</v>
      </c>
      <c r="E5887" s="7" t="s">
        <v>82</v>
      </c>
      <c r="F5887" s="7"/>
      <c r="G5887" s="7" t="s">
        <v>15</v>
      </c>
      <c r="H5887" s="7"/>
    </row>
    <row collapsed="false" customFormat="false" customHeight="false" hidden="false" ht="50.4" outlineLevel="1" r="5888">
      <c r="A5888" s="7" t="n">
        <f aca="false">A5887+1</f>
        <v>5874</v>
      </c>
      <c r="B5888" s="10" t="s">
        <v>5914</v>
      </c>
      <c r="C5888" s="7" t="n">
        <v>1945</v>
      </c>
      <c r="D5888" s="7" t="n">
        <v>166.1</v>
      </c>
      <c r="E5888" s="7" t="s">
        <v>82</v>
      </c>
      <c r="F5888" s="7"/>
      <c r="G5888" s="7" t="s">
        <v>15</v>
      </c>
      <c r="H5888" s="7"/>
    </row>
    <row collapsed="false" customFormat="false" customHeight="false" hidden="false" ht="50.4" outlineLevel="1" r="5889">
      <c r="A5889" s="7" t="n">
        <f aca="false">A5888+1</f>
        <v>5875</v>
      </c>
      <c r="B5889" s="10" t="s">
        <v>5915</v>
      </c>
      <c r="C5889" s="7" t="n">
        <v>1945</v>
      </c>
      <c r="D5889" s="7" t="n">
        <v>129.5</v>
      </c>
      <c r="E5889" s="7" t="s">
        <v>82</v>
      </c>
      <c r="F5889" s="7"/>
      <c r="G5889" s="7" t="s">
        <v>15</v>
      </c>
      <c r="H5889" s="7"/>
    </row>
    <row collapsed="false" customFormat="false" customHeight="false" hidden="false" ht="50.4" outlineLevel="1" r="5890">
      <c r="A5890" s="7" t="n">
        <f aca="false">A5889+1</f>
        <v>5876</v>
      </c>
      <c r="B5890" s="10" t="s">
        <v>5916</v>
      </c>
      <c r="C5890" s="7" t="n">
        <v>1945</v>
      </c>
      <c r="D5890" s="7" t="n">
        <v>305.7</v>
      </c>
      <c r="E5890" s="7" t="s">
        <v>82</v>
      </c>
      <c r="F5890" s="7"/>
      <c r="G5890" s="7" t="s">
        <v>15</v>
      </c>
      <c r="H5890" s="7"/>
    </row>
    <row collapsed="false" customFormat="false" customHeight="false" hidden="false" ht="50.4" outlineLevel="1" r="5891">
      <c r="A5891" s="7" t="n">
        <f aca="false">A5890+1</f>
        <v>5877</v>
      </c>
      <c r="B5891" s="10" t="s">
        <v>5917</v>
      </c>
      <c r="C5891" s="7" t="n">
        <v>1945</v>
      </c>
      <c r="D5891" s="7" t="n">
        <v>128.3</v>
      </c>
      <c r="E5891" s="7" t="s">
        <v>82</v>
      </c>
      <c r="F5891" s="7"/>
      <c r="G5891" s="7" t="s">
        <v>15</v>
      </c>
      <c r="H5891" s="7"/>
    </row>
    <row collapsed="false" customFormat="false" customHeight="false" hidden="false" ht="50.4" outlineLevel="1" r="5892">
      <c r="A5892" s="7" t="n">
        <f aca="false">A5891+1</f>
        <v>5878</v>
      </c>
      <c r="B5892" s="10" t="s">
        <v>5918</v>
      </c>
      <c r="C5892" s="7" t="n">
        <v>1945</v>
      </c>
      <c r="D5892" s="7" t="n">
        <v>376</v>
      </c>
      <c r="E5892" s="7" t="s">
        <v>82</v>
      </c>
      <c r="F5892" s="7"/>
      <c r="G5892" s="7" t="s">
        <v>15</v>
      </c>
      <c r="H5892" s="7"/>
    </row>
    <row collapsed="false" customFormat="false" customHeight="false" hidden="false" ht="50.4" outlineLevel="1" r="5893">
      <c r="A5893" s="7" t="n">
        <f aca="false">A5892+1</f>
        <v>5879</v>
      </c>
      <c r="B5893" s="10" t="s">
        <v>5919</v>
      </c>
      <c r="C5893" s="7" t="n">
        <v>1945</v>
      </c>
      <c r="D5893" s="7" t="n">
        <v>304.7</v>
      </c>
      <c r="E5893" s="7" t="s">
        <v>82</v>
      </c>
      <c r="F5893" s="7"/>
      <c r="G5893" s="7" t="s">
        <v>15</v>
      </c>
      <c r="H5893" s="7"/>
    </row>
    <row collapsed="false" customFormat="false" customHeight="false" hidden="false" ht="50.4" outlineLevel="1" r="5894">
      <c r="A5894" s="7" t="n">
        <f aca="false">A5893+1</f>
        <v>5880</v>
      </c>
      <c r="B5894" s="10" t="s">
        <v>5920</v>
      </c>
      <c r="C5894" s="7" t="n">
        <v>1955</v>
      </c>
      <c r="D5894" s="7" t="n">
        <v>174.6</v>
      </c>
      <c r="E5894" s="7" t="s">
        <v>82</v>
      </c>
      <c r="F5894" s="7"/>
      <c r="G5894" s="7" t="s">
        <v>15</v>
      </c>
      <c r="H5894" s="7" t="s">
        <v>15</v>
      </c>
    </row>
    <row collapsed="false" customFormat="false" customHeight="false" hidden="false" ht="50.4" outlineLevel="1" r="5895">
      <c r="A5895" s="7" t="n">
        <f aca="false">A5894+1</f>
        <v>5881</v>
      </c>
      <c r="B5895" s="10" t="s">
        <v>5921</v>
      </c>
      <c r="C5895" s="7" t="n">
        <v>1945</v>
      </c>
      <c r="D5895" s="7" t="n">
        <v>166</v>
      </c>
      <c r="E5895" s="7" t="s">
        <v>82</v>
      </c>
      <c r="F5895" s="7"/>
      <c r="G5895" s="7" t="s">
        <v>15</v>
      </c>
      <c r="H5895" s="7"/>
    </row>
    <row collapsed="false" customFormat="false" customHeight="false" hidden="false" ht="50.4" outlineLevel="1" r="5896">
      <c r="A5896" s="7" t="n">
        <f aca="false">A5895+1</f>
        <v>5882</v>
      </c>
      <c r="B5896" s="10" t="s">
        <v>5922</v>
      </c>
      <c r="C5896" s="7" t="n">
        <v>1945</v>
      </c>
      <c r="D5896" s="7" t="n">
        <v>310.9</v>
      </c>
      <c r="E5896" s="7" t="s">
        <v>82</v>
      </c>
      <c r="F5896" s="7"/>
      <c r="G5896" s="7" t="s">
        <v>15</v>
      </c>
      <c r="H5896" s="7"/>
    </row>
    <row collapsed="false" customFormat="false" customHeight="false" hidden="false" ht="75.6" outlineLevel="1" r="5897">
      <c r="A5897" s="7" t="n">
        <f aca="false">A5896+1</f>
        <v>5883</v>
      </c>
      <c r="B5897" s="10" t="s">
        <v>5923</v>
      </c>
      <c r="C5897" s="7" t="n">
        <v>1964</v>
      </c>
      <c r="D5897" s="7" t="n">
        <v>3282.2</v>
      </c>
      <c r="E5897" s="7" t="s">
        <v>2336</v>
      </c>
      <c r="F5897" s="7"/>
      <c r="G5897" s="7" t="s">
        <v>15</v>
      </c>
      <c r="H5897" s="7" t="s">
        <v>15</v>
      </c>
    </row>
    <row collapsed="false" customFormat="false" customHeight="false" hidden="false" ht="75.6" outlineLevel="1" r="5898">
      <c r="A5898" s="7" t="n">
        <f aca="false">A5897+1</f>
        <v>5884</v>
      </c>
      <c r="B5898" s="10" t="s">
        <v>5924</v>
      </c>
      <c r="C5898" s="7" t="n">
        <v>1958</v>
      </c>
      <c r="D5898" s="7" t="n">
        <v>1102.7</v>
      </c>
      <c r="E5898" s="7" t="s">
        <v>166</v>
      </c>
      <c r="F5898" s="7"/>
      <c r="G5898" s="7" t="s">
        <v>15</v>
      </c>
      <c r="H5898" s="7"/>
    </row>
    <row collapsed="false" customFormat="false" customHeight="false" hidden="false" ht="50.4" outlineLevel="1" r="5899">
      <c r="A5899" s="7" t="n">
        <f aca="false">A5898+1</f>
        <v>5885</v>
      </c>
      <c r="B5899" s="10" t="s">
        <v>5925</v>
      </c>
      <c r="C5899" s="7" t="n">
        <v>1945</v>
      </c>
      <c r="D5899" s="7" t="n">
        <v>114.8</v>
      </c>
      <c r="E5899" s="7" t="s">
        <v>82</v>
      </c>
      <c r="F5899" s="7"/>
      <c r="G5899" s="7" t="s">
        <v>15</v>
      </c>
      <c r="H5899" s="7"/>
    </row>
    <row collapsed="false" customFormat="false" customHeight="false" hidden="false" ht="50.4" outlineLevel="1" r="5900">
      <c r="A5900" s="7" t="n">
        <f aca="false">A5899+1</f>
        <v>5886</v>
      </c>
      <c r="B5900" s="10" t="s">
        <v>5926</v>
      </c>
      <c r="C5900" s="7" t="n">
        <v>1945</v>
      </c>
      <c r="D5900" s="7" t="n">
        <v>135.3</v>
      </c>
      <c r="E5900" s="7" t="s">
        <v>82</v>
      </c>
      <c r="F5900" s="7"/>
      <c r="G5900" s="7" t="s">
        <v>15</v>
      </c>
      <c r="H5900" s="7"/>
    </row>
    <row collapsed="false" customFormat="false" customHeight="false" hidden="false" ht="50.4" outlineLevel="1" r="5901">
      <c r="A5901" s="7" t="n">
        <f aca="false">A5900+1</f>
        <v>5887</v>
      </c>
      <c r="B5901" s="10" t="s">
        <v>5927</v>
      </c>
      <c r="C5901" s="7" t="n">
        <v>1945</v>
      </c>
      <c r="D5901" s="7" t="n">
        <v>140.8</v>
      </c>
      <c r="E5901" s="7" t="s">
        <v>82</v>
      </c>
      <c r="F5901" s="7"/>
      <c r="G5901" s="7" t="s">
        <v>15</v>
      </c>
      <c r="H5901" s="7"/>
    </row>
    <row collapsed="false" customFormat="false" customHeight="false" hidden="false" ht="50.4" outlineLevel="1" r="5902">
      <c r="A5902" s="7" t="n">
        <f aca="false">A5901+1</f>
        <v>5888</v>
      </c>
      <c r="B5902" s="10" t="s">
        <v>5928</v>
      </c>
      <c r="C5902" s="7" t="n">
        <v>1945</v>
      </c>
      <c r="D5902" s="7" t="n">
        <v>149.6</v>
      </c>
      <c r="E5902" s="7" t="s">
        <v>82</v>
      </c>
      <c r="F5902" s="7"/>
      <c r="G5902" s="7" t="s">
        <v>15</v>
      </c>
      <c r="H5902" s="7"/>
    </row>
    <row collapsed="false" customFormat="false" customHeight="false" hidden="false" ht="50.4" outlineLevel="1" r="5903">
      <c r="A5903" s="7" t="n">
        <f aca="false">A5902+1</f>
        <v>5889</v>
      </c>
      <c r="B5903" s="10" t="s">
        <v>5929</v>
      </c>
      <c r="C5903" s="7" t="n">
        <v>1945</v>
      </c>
      <c r="D5903" s="7" t="n">
        <v>138.2</v>
      </c>
      <c r="E5903" s="7" t="s">
        <v>82</v>
      </c>
      <c r="F5903" s="7"/>
      <c r="G5903" s="7" t="s">
        <v>15</v>
      </c>
      <c r="H5903" s="7"/>
    </row>
    <row collapsed="false" customFormat="false" customHeight="false" hidden="false" ht="50.4" outlineLevel="1" r="5904">
      <c r="A5904" s="7" t="n">
        <f aca="false">A5903+1</f>
        <v>5890</v>
      </c>
      <c r="B5904" s="10" t="s">
        <v>5930</v>
      </c>
      <c r="C5904" s="7" t="n">
        <v>1945</v>
      </c>
      <c r="D5904" s="7" t="n">
        <v>177.5</v>
      </c>
      <c r="E5904" s="7" t="s">
        <v>82</v>
      </c>
      <c r="F5904" s="7"/>
      <c r="G5904" s="7" t="s">
        <v>15</v>
      </c>
      <c r="H5904" s="7"/>
    </row>
    <row collapsed="false" customFormat="false" customHeight="false" hidden="false" ht="50.4" outlineLevel="1" r="5905">
      <c r="A5905" s="7" t="n">
        <f aca="false">A5904+1</f>
        <v>5891</v>
      </c>
      <c r="B5905" s="10" t="s">
        <v>5931</v>
      </c>
      <c r="C5905" s="7" t="n">
        <v>1945</v>
      </c>
      <c r="D5905" s="7" t="n">
        <v>147.4</v>
      </c>
      <c r="E5905" s="7" t="s">
        <v>82</v>
      </c>
      <c r="F5905" s="7"/>
      <c r="G5905" s="7" t="s">
        <v>15</v>
      </c>
      <c r="H5905" s="7"/>
    </row>
    <row collapsed="false" customFormat="false" customHeight="false" hidden="false" ht="50.4" outlineLevel="1" r="5906">
      <c r="A5906" s="7" t="n">
        <f aca="false">A5905+1</f>
        <v>5892</v>
      </c>
      <c r="B5906" s="10" t="s">
        <v>5932</v>
      </c>
      <c r="C5906" s="7" t="n">
        <v>1945</v>
      </c>
      <c r="D5906" s="7" t="n">
        <v>111.1</v>
      </c>
      <c r="E5906" s="7" t="s">
        <v>82</v>
      </c>
      <c r="F5906" s="7"/>
      <c r="G5906" s="7" t="s">
        <v>15</v>
      </c>
      <c r="H5906" s="7"/>
    </row>
    <row collapsed="false" customFormat="false" customHeight="false" hidden="false" ht="50.4" outlineLevel="1" r="5907">
      <c r="A5907" s="7" t="n">
        <f aca="false">A5906+1</f>
        <v>5893</v>
      </c>
      <c r="B5907" s="10" t="s">
        <v>5933</v>
      </c>
      <c r="C5907" s="7" t="n">
        <v>1945</v>
      </c>
      <c r="D5907" s="7" t="n">
        <v>177.4</v>
      </c>
      <c r="E5907" s="7" t="s">
        <v>82</v>
      </c>
      <c r="F5907" s="7"/>
      <c r="G5907" s="7" t="s">
        <v>15</v>
      </c>
      <c r="H5907" s="7"/>
    </row>
    <row collapsed="false" customFormat="false" customHeight="false" hidden="false" ht="50.4" outlineLevel="1" r="5908">
      <c r="A5908" s="7" t="n">
        <f aca="false">A5907+1</f>
        <v>5894</v>
      </c>
      <c r="B5908" s="10" t="s">
        <v>5934</v>
      </c>
      <c r="C5908" s="7" t="n">
        <v>1945</v>
      </c>
      <c r="D5908" s="7" t="n">
        <v>138</v>
      </c>
      <c r="E5908" s="7" t="s">
        <v>82</v>
      </c>
      <c r="F5908" s="7"/>
      <c r="G5908" s="7" t="s">
        <v>15</v>
      </c>
      <c r="H5908" s="7"/>
    </row>
    <row collapsed="false" customFormat="false" customHeight="false" hidden="false" ht="50.4" outlineLevel="1" r="5909">
      <c r="A5909" s="7" t="n">
        <f aca="false">A5908+1</f>
        <v>5895</v>
      </c>
      <c r="B5909" s="10" t="s">
        <v>5935</v>
      </c>
      <c r="C5909" s="7" t="n">
        <v>1945</v>
      </c>
      <c r="D5909" s="7" t="n">
        <v>166.8</v>
      </c>
      <c r="E5909" s="7" t="s">
        <v>82</v>
      </c>
      <c r="F5909" s="7"/>
      <c r="G5909" s="7" t="s">
        <v>15</v>
      </c>
      <c r="H5909" s="7"/>
    </row>
    <row collapsed="false" customFormat="false" customHeight="false" hidden="false" ht="50.4" outlineLevel="1" r="5910">
      <c r="A5910" s="7" t="n">
        <f aca="false">A5909+1</f>
        <v>5896</v>
      </c>
      <c r="B5910" s="10" t="s">
        <v>5936</v>
      </c>
      <c r="C5910" s="7" t="n">
        <v>1945</v>
      </c>
      <c r="D5910" s="7" t="n">
        <v>161.5</v>
      </c>
      <c r="E5910" s="7" t="s">
        <v>82</v>
      </c>
      <c r="F5910" s="7"/>
      <c r="G5910" s="7" t="s">
        <v>15</v>
      </c>
      <c r="H5910" s="7"/>
    </row>
    <row collapsed="false" customFormat="false" customHeight="false" hidden="false" ht="50.4" outlineLevel="1" r="5911">
      <c r="A5911" s="7" t="n">
        <f aca="false">A5910+1</f>
        <v>5897</v>
      </c>
      <c r="B5911" s="10" t="s">
        <v>5937</v>
      </c>
      <c r="C5911" s="7" t="n">
        <v>1945</v>
      </c>
      <c r="D5911" s="7" t="n">
        <v>644.3</v>
      </c>
      <c r="E5911" s="7" t="s">
        <v>82</v>
      </c>
      <c r="F5911" s="7"/>
      <c r="G5911" s="7" t="s">
        <v>15</v>
      </c>
      <c r="H5911" s="7" t="s">
        <v>15</v>
      </c>
    </row>
    <row collapsed="false" customFormat="false" customHeight="false" hidden="false" ht="50.4" outlineLevel="1" r="5912">
      <c r="A5912" s="7" t="n">
        <f aca="false">A5911+1</f>
        <v>5898</v>
      </c>
      <c r="B5912" s="10" t="s">
        <v>5938</v>
      </c>
      <c r="C5912" s="7" t="n">
        <v>1945</v>
      </c>
      <c r="D5912" s="7" t="n">
        <v>155</v>
      </c>
      <c r="E5912" s="7" t="s">
        <v>82</v>
      </c>
      <c r="F5912" s="7"/>
      <c r="G5912" s="7" t="s">
        <v>15</v>
      </c>
      <c r="H5912" s="7"/>
    </row>
    <row collapsed="false" customFormat="false" customHeight="false" hidden="false" ht="50.4" outlineLevel="1" r="5913">
      <c r="A5913" s="7" t="n">
        <f aca="false">A5912+1</f>
        <v>5899</v>
      </c>
      <c r="B5913" s="10" t="s">
        <v>5939</v>
      </c>
      <c r="C5913" s="7" t="n">
        <v>1945</v>
      </c>
      <c r="D5913" s="7" t="n">
        <v>125.3</v>
      </c>
      <c r="E5913" s="7" t="s">
        <v>82</v>
      </c>
      <c r="F5913" s="7"/>
      <c r="G5913" s="7" t="s">
        <v>15</v>
      </c>
      <c r="H5913" s="7"/>
    </row>
    <row collapsed="false" customFormat="false" customHeight="false" hidden="false" ht="50.4" outlineLevel="1" r="5914">
      <c r="A5914" s="7" t="n">
        <f aca="false">A5913+1</f>
        <v>5900</v>
      </c>
      <c r="B5914" s="10" t="s">
        <v>5940</v>
      </c>
      <c r="C5914" s="7" t="n">
        <v>1945</v>
      </c>
      <c r="D5914" s="7" t="n">
        <v>277.3</v>
      </c>
      <c r="E5914" s="7" t="s">
        <v>82</v>
      </c>
      <c r="F5914" s="7"/>
      <c r="G5914" s="7" t="s">
        <v>15</v>
      </c>
      <c r="H5914" s="7"/>
    </row>
    <row collapsed="false" customFormat="false" customHeight="false" hidden="false" ht="50.4" outlineLevel="1" r="5915">
      <c r="A5915" s="7" t="n">
        <f aca="false">A5914+1</f>
        <v>5901</v>
      </c>
      <c r="B5915" s="10" t="s">
        <v>5941</v>
      </c>
      <c r="C5915" s="7" t="n">
        <v>1945</v>
      </c>
      <c r="D5915" s="7" t="n">
        <v>140.2</v>
      </c>
      <c r="E5915" s="7" t="s">
        <v>82</v>
      </c>
      <c r="F5915" s="7"/>
      <c r="G5915" s="7" t="s">
        <v>15</v>
      </c>
      <c r="H5915" s="7"/>
    </row>
    <row collapsed="false" customFormat="false" customHeight="false" hidden="false" ht="50.4" outlineLevel="1" r="5916">
      <c r="A5916" s="7" t="n">
        <f aca="false">A5915+1</f>
        <v>5902</v>
      </c>
      <c r="B5916" s="10" t="s">
        <v>5942</v>
      </c>
      <c r="C5916" s="7" t="n">
        <v>1945</v>
      </c>
      <c r="D5916" s="7" t="n">
        <v>272</v>
      </c>
      <c r="E5916" s="7" t="s">
        <v>82</v>
      </c>
      <c r="F5916" s="7"/>
      <c r="G5916" s="7" t="s">
        <v>15</v>
      </c>
      <c r="H5916" s="7"/>
    </row>
    <row collapsed="false" customFormat="false" customHeight="false" hidden="false" ht="50.4" outlineLevel="1" r="5917">
      <c r="A5917" s="7" t="n">
        <f aca="false">A5916+1</f>
        <v>5903</v>
      </c>
      <c r="B5917" s="10" t="s">
        <v>5943</v>
      </c>
      <c r="C5917" s="7" t="n">
        <v>1945</v>
      </c>
      <c r="D5917" s="7" t="n">
        <v>145</v>
      </c>
      <c r="E5917" s="7" t="s">
        <v>82</v>
      </c>
      <c r="F5917" s="7"/>
      <c r="G5917" s="7" t="s">
        <v>15</v>
      </c>
      <c r="H5917" s="7"/>
    </row>
    <row collapsed="false" customFormat="false" customHeight="false" hidden="false" ht="50.4" outlineLevel="1" r="5918">
      <c r="A5918" s="7" t="n">
        <f aca="false">A5917+1</f>
        <v>5904</v>
      </c>
      <c r="B5918" s="10" t="s">
        <v>5944</v>
      </c>
      <c r="C5918" s="7" t="n">
        <v>1945</v>
      </c>
      <c r="D5918" s="7" t="n">
        <v>139.4</v>
      </c>
      <c r="E5918" s="7" t="s">
        <v>82</v>
      </c>
      <c r="F5918" s="7"/>
      <c r="G5918" s="7" t="s">
        <v>15</v>
      </c>
      <c r="H5918" s="7"/>
    </row>
    <row collapsed="false" customFormat="false" customHeight="false" hidden="false" ht="50.4" outlineLevel="1" r="5919">
      <c r="A5919" s="7" t="n">
        <f aca="false">A5918+1</f>
        <v>5905</v>
      </c>
      <c r="B5919" s="10" t="s">
        <v>5945</v>
      </c>
      <c r="C5919" s="7" t="n">
        <v>1945</v>
      </c>
      <c r="D5919" s="7" t="n">
        <v>144.9</v>
      </c>
      <c r="E5919" s="7" t="s">
        <v>82</v>
      </c>
      <c r="F5919" s="7"/>
      <c r="G5919" s="7" t="s">
        <v>15</v>
      </c>
      <c r="H5919" s="7"/>
    </row>
    <row collapsed="false" customFormat="false" customHeight="false" hidden="false" ht="50.4" outlineLevel="1" r="5920">
      <c r="A5920" s="7" t="n">
        <f aca="false">A5919+1</f>
        <v>5906</v>
      </c>
      <c r="B5920" s="10" t="s">
        <v>5946</v>
      </c>
      <c r="C5920" s="7" t="n">
        <v>1945</v>
      </c>
      <c r="D5920" s="7" t="n">
        <v>285.6</v>
      </c>
      <c r="E5920" s="7" t="s">
        <v>82</v>
      </c>
      <c r="F5920" s="7"/>
      <c r="G5920" s="7" t="s">
        <v>15</v>
      </c>
      <c r="H5920" s="7"/>
    </row>
    <row collapsed="false" customFormat="false" customHeight="false" hidden="false" ht="50.4" outlineLevel="1" r="5921">
      <c r="A5921" s="7" t="n">
        <f aca="false">A5920+1</f>
        <v>5907</v>
      </c>
      <c r="B5921" s="10" t="s">
        <v>5947</v>
      </c>
      <c r="C5921" s="7" t="n">
        <v>1945</v>
      </c>
      <c r="D5921" s="7" t="n">
        <v>156.5</v>
      </c>
      <c r="E5921" s="7" t="s">
        <v>82</v>
      </c>
      <c r="F5921" s="7"/>
      <c r="G5921" s="7" t="s">
        <v>15</v>
      </c>
      <c r="H5921" s="7"/>
    </row>
    <row collapsed="false" customFormat="false" customHeight="false" hidden="false" ht="50.4" outlineLevel="1" r="5922">
      <c r="A5922" s="7" t="n">
        <f aca="false">A5921+1</f>
        <v>5908</v>
      </c>
      <c r="B5922" s="10" t="s">
        <v>5948</v>
      </c>
      <c r="C5922" s="7" t="n">
        <v>1945</v>
      </c>
      <c r="D5922" s="7" t="n">
        <v>172.9</v>
      </c>
      <c r="E5922" s="7" t="s">
        <v>82</v>
      </c>
      <c r="F5922" s="7"/>
      <c r="G5922" s="7" t="s">
        <v>15</v>
      </c>
      <c r="H5922" s="7"/>
    </row>
    <row collapsed="false" customFormat="false" customHeight="false" hidden="false" ht="50.4" outlineLevel="1" r="5923">
      <c r="A5923" s="7" t="n">
        <f aca="false">A5922+1</f>
        <v>5909</v>
      </c>
      <c r="B5923" s="10" t="s">
        <v>5949</v>
      </c>
      <c r="C5923" s="7" t="n">
        <v>1945</v>
      </c>
      <c r="D5923" s="7" t="n">
        <v>113.2</v>
      </c>
      <c r="E5923" s="7" t="s">
        <v>82</v>
      </c>
      <c r="F5923" s="7"/>
      <c r="G5923" s="7" t="s">
        <v>15</v>
      </c>
      <c r="H5923" s="7"/>
    </row>
    <row collapsed="false" customFormat="false" customHeight="false" hidden="false" ht="50.4" outlineLevel="1" r="5924">
      <c r="A5924" s="7" t="n">
        <f aca="false">A5923+1</f>
        <v>5910</v>
      </c>
      <c r="B5924" s="10" t="s">
        <v>5950</v>
      </c>
      <c r="C5924" s="7" t="n">
        <v>1945</v>
      </c>
      <c r="D5924" s="7" t="n">
        <v>205.6</v>
      </c>
      <c r="E5924" s="7" t="s">
        <v>82</v>
      </c>
      <c r="F5924" s="7"/>
      <c r="G5924" s="7" t="s">
        <v>15</v>
      </c>
      <c r="H5924" s="7"/>
    </row>
    <row collapsed="false" customFormat="false" customHeight="false" hidden="false" ht="50.4" outlineLevel="1" r="5925">
      <c r="A5925" s="7" t="n">
        <f aca="false">A5924+1</f>
        <v>5911</v>
      </c>
      <c r="B5925" s="10" t="s">
        <v>5951</v>
      </c>
      <c r="C5925" s="7" t="n">
        <v>1945</v>
      </c>
      <c r="D5925" s="7" t="n">
        <v>131.6</v>
      </c>
      <c r="E5925" s="7" t="s">
        <v>82</v>
      </c>
      <c r="F5925" s="7"/>
      <c r="G5925" s="7" t="s">
        <v>15</v>
      </c>
      <c r="H5925" s="7"/>
    </row>
    <row collapsed="false" customFormat="false" customHeight="false" hidden="false" ht="50.4" outlineLevel="1" r="5926">
      <c r="A5926" s="7" t="n">
        <f aca="false">A5925+1</f>
        <v>5912</v>
      </c>
      <c r="B5926" s="10" t="s">
        <v>5952</v>
      </c>
      <c r="C5926" s="7" t="n">
        <v>1955</v>
      </c>
      <c r="D5926" s="7" t="n">
        <v>175</v>
      </c>
      <c r="E5926" s="7" t="s">
        <v>82</v>
      </c>
      <c r="F5926" s="7"/>
      <c r="G5926" s="7" t="s">
        <v>15</v>
      </c>
      <c r="H5926" s="7" t="s">
        <v>15</v>
      </c>
    </row>
    <row collapsed="false" customFormat="false" customHeight="false" hidden="false" ht="50.4" outlineLevel="1" r="5927">
      <c r="A5927" s="7" t="n">
        <f aca="false">A5926+1</f>
        <v>5913</v>
      </c>
      <c r="B5927" s="10" t="s">
        <v>5953</v>
      </c>
      <c r="C5927" s="7" t="n">
        <v>1945</v>
      </c>
      <c r="D5927" s="7" t="n">
        <v>196.9</v>
      </c>
      <c r="E5927" s="7" t="s">
        <v>82</v>
      </c>
      <c r="F5927" s="7"/>
      <c r="G5927" s="7" t="s">
        <v>15</v>
      </c>
      <c r="H5927" s="7"/>
    </row>
    <row collapsed="false" customFormat="false" customHeight="false" hidden="false" ht="50.4" outlineLevel="1" r="5928">
      <c r="A5928" s="7" t="n">
        <f aca="false">A5927+1</f>
        <v>5914</v>
      </c>
      <c r="B5928" s="10" t="s">
        <v>5954</v>
      </c>
      <c r="C5928" s="7" t="n">
        <v>1945</v>
      </c>
      <c r="D5928" s="7" t="n">
        <v>311.9</v>
      </c>
      <c r="E5928" s="7" t="s">
        <v>82</v>
      </c>
      <c r="F5928" s="7"/>
      <c r="G5928" s="7" t="s">
        <v>15</v>
      </c>
      <c r="H5928" s="7"/>
    </row>
    <row collapsed="false" customFormat="false" customHeight="false" hidden="false" ht="50.4" outlineLevel="1" r="5929">
      <c r="A5929" s="7" t="n">
        <f aca="false">A5928+1</f>
        <v>5915</v>
      </c>
      <c r="B5929" s="10" t="s">
        <v>5955</v>
      </c>
      <c r="C5929" s="7" t="n">
        <v>1945</v>
      </c>
      <c r="D5929" s="7" t="n">
        <v>163.2</v>
      </c>
      <c r="E5929" s="7" t="s">
        <v>82</v>
      </c>
      <c r="F5929" s="7"/>
      <c r="G5929" s="7" t="s">
        <v>15</v>
      </c>
      <c r="H5929" s="7"/>
    </row>
    <row collapsed="false" customFormat="false" customHeight="false" hidden="false" ht="50.4" outlineLevel="1" r="5930">
      <c r="A5930" s="7" t="n">
        <f aca="false">A5929+1</f>
        <v>5916</v>
      </c>
      <c r="B5930" s="10" t="s">
        <v>5956</v>
      </c>
      <c r="C5930" s="7" t="n">
        <v>1945</v>
      </c>
      <c r="D5930" s="7" t="n">
        <v>220.6</v>
      </c>
      <c r="E5930" s="7" t="s">
        <v>82</v>
      </c>
      <c r="F5930" s="7"/>
      <c r="G5930" s="7" t="s">
        <v>15</v>
      </c>
      <c r="H5930" s="7"/>
    </row>
    <row collapsed="false" customFormat="false" customHeight="false" hidden="false" ht="50.4" outlineLevel="1" r="5931">
      <c r="A5931" s="7" t="n">
        <f aca="false">A5930+1</f>
        <v>5917</v>
      </c>
      <c r="B5931" s="10" t="s">
        <v>5957</v>
      </c>
      <c r="C5931" s="7" t="n">
        <v>1945</v>
      </c>
      <c r="D5931" s="7" t="n">
        <v>105.2</v>
      </c>
      <c r="E5931" s="7" t="s">
        <v>82</v>
      </c>
      <c r="F5931" s="7"/>
      <c r="G5931" s="7" t="s">
        <v>15</v>
      </c>
      <c r="H5931" s="7"/>
    </row>
    <row collapsed="false" customFormat="false" customHeight="false" hidden="false" ht="50.4" outlineLevel="1" r="5932">
      <c r="A5932" s="7" t="n">
        <f aca="false">A5931+1</f>
        <v>5918</v>
      </c>
      <c r="B5932" s="10" t="s">
        <v>5958</v>
      </c>
      <c r="C5932" s="7" t="n">
        <v>1945</v>
      </c>
      <c r="D5932" s="7" t="n">
        <v>119.3</v>
      </c>
      <c r="E5932" s="7" t="s">
        <v>82</v>
      </c>
      <c r="F5932" s="7"/>
      <c r="G5932" s="7" t="s">
        <v>15</v>
      </c>
      <c r="H5932" s="7"/>
    </row>
    <row collapsed="false" customFormat="false" customHeight="false" hidden="false" ht="50.4" outlineLevel="1" r="5933">
      <c r="A5933" s="7" t="n">
        <f aca="false">A5932+1</f>
        <v>5919</v>
      </c>
      <c r="B5933" s="10" t="s">
        <v>5959</v>
      </c>
      <c r="C5933" s="7" t="n">
        <v>1945</v>
      </c>
      <c r="D5933" s="7" t="n">
        <v>205.5</v>
      </c>
      <c r="E5933" s="7" t="s">
        <v>82</v>
      </c>
      <c r="F5933" s="7"/>
      <c r="G5933" s="7" t="s">
        <v>15</v>
      </c>
      <c r="H5933" s="7"/>
    </row>
    <row collapsed="false" customFormat="false" customHeight="false" hidden="false" ht="50.4" outlineLevel="1" r="5934">
      <c r="A5934" s="7" t="n">
        <f aca="false">A5933+1</f>
        <v>5920</v>
      </c>
      <c r="B5934" s="10" t="s">
        <v>5960</v>
      </c>
      <c r="C5934" s="7" t="n">
        <v>1945</v>
      </c>
      <c r="D5934" s="7" t="n">
        <v>479.3</v>
      </c>
      <c r="E5934" s="7" t="s">
        <v>82</v>
      </c>
      <c r="F5934" s="7"/>
      <c r="G5934" s="7" t="s">
        <v>15</v>
      </c>
      <c r="H5934" s="7" t="s">
        <v>15</v>
      </c>
    </row>
    <row collapsed="false" customFormat="false" customHeight="false" hidden="false" ht="50.4" outlineLevel="1" r="5935">
      <c r="A5935" s="7" t="n">
        <f aca="false">A5934+1</f>
        <v>5921</v>
      </c>
      <c r="B5935" s="10" t="s">
        <v>5961</v>
      </c>
      <c r="C5935" s="7" t="n">
        <v>1945</v>
      </c>
      <c r="D5935" s="7" t="n">
        <v>140</v>
      </c>
      <c r="E5935" s="7" t="s">
        <v>82</v>
      </c>
      <c r="F5935" s="7"/>
      <c r="G5935" s="7" t="s">
        <v>15</v>
      </c>
      <c r="H5935" s="7"/>
    </row>
    <row collapsed="false" customFormat="false" customHeight="false" hidden="false" ht="50.4" outlineLevel="1" r="5936">
      <c r="A5936" s="7" t="n">
        <f aca="false">A5935+1</f>
        <v>5922</v>
      </c>
      <c r="B5936" s="10" t="s">
        <v>5962</v>
      </c>
      <c r="C5936" s="7" t="n">
        <v>1945</v>
      </c>
      <c r="D5936" s="7" t="n">
        <v>312.6</v>
      </c>
      <c r="E5936" s="7" t="s">
        <v>82</v>
      </c>
      <c r="F5936" s="7"/>
      <c r="G5936" s="7" t="s">
        <v>15</v>
      </c>
      <c r="H5936" s="7"/>
    </row>
    <row collapsed="false" customFormat="false" customHeight="false" hidden="false" ht="50.4" outlineLevel="1" r="5937">
      <c r="A5937" s="7" t="n">
        <f aca="false">A5936+1</f>
        <v>5923</v>
      </c>
      <c r="B5937" s="10" t="s">
        <v>5963</v>
      </c>
      <c r="C5937" s="7" t="n">
        <v>1945</v>
      </c>
      <c r="D5937" s="7" t="n">
        <v>415.3</v>
      </c>
      <c r="E5937" s="7" t="s">
        <v>82</v>
      </c>
      <c r="F5937" s="7"/>
      <c r="G5937" s="7" t="s">
        <v>15</v>
      </c>
      <c r="H5937" s="7" t="s">
        <v>15</v>
      </c>
    </row>
    <row collapsed="false" customFormat="false" customHeight="false" hidden="false" ht="50.4" outlineLevel="1" r="5938">
      <c r="A5938" s="7" t="n">
        <f aca="false">A5937+1</f>
        <v>5924</v>
      </c>
      <c r="B5938" s="10" t="s">
        <v>5964</v>
      </c>
      <c r="C5938" s="7" t="n">
        <v>1945</v>
      </c>
      <c r="D5938" s="7" t="n">
        <v>310.8</v>
      </c>
      <c r="E5938" s="7" t="s">
        <v>82</v>
      </c>
      <c r="F5938" s="7"/>
      <c r="G5938" s="7" t="s">
        <v>15</v>
      </c>
      <c r="H5938" s="7"/>
    </row>
    <row collapsed="false" customFormat="false" customHeight="false" hidden="false" ht="50.4" outlineLevel="1" r="5939">
      <c r="A5939" s="7" t="n">
        <f aca="false">A5938+1</f>
        <v>5925</v>
      </c>
      <c r="B5939" s="10" t="s">
        <v>5965</v>
      </c>
      <c r="C5939" s="7" t="n">
        <v>1945</v>
      </c>
      <c r="D5939" s="7" t="n">
        <v>120.2</v>
      </c>
      <c r="E5939" s="7" t="s">
        <v>82</v>
      </c>
      <c r="F5939" s="7"/>
      <c r="G5939" s="7" t="s">
        <v>15</v>
      </c>
      <c r="H5939" s="7"/>
    </row>
    <row collapsed="false" customFormat="false" customHeight="false" hidden="false" ht="50.4" outlineLevel="1" r="5940">
      <c r="A5940" s="7" t="n">
        <f aca="false">A5939+1</f>
        <v>5926</v>
      </c>
      <c r="B5940" s="10" t="s">
        <v>5966</v>
      </c>
      <c r="C5940" s="7" t="n">
        <v>1945</v>
      </c>
      <c r="D5940" s="7" t="n">
        <v>153.5</v>
      </c>
      <c r="E5940" s="7" t="s">
        <v>82</v>
      </c>
      <c r="F5940" s="7"/>
      <c r="G5940" s="7" t="s">
        <v>15</v>
      </c>
      <c r="H5940" s="7"/>
    </row>
    <row collapsed="false" customFormat="false" customHeight="false" hidden="false" ht="50.4" outlineLevel="1" r="5941">
      <c r="A5941" s="7" t="n">
        <f aca="false">A5940+1</f>
        <v>5927</v>
      </c>
      <c r="B5941" s="10" t="s">
        <v>5967</v>
      </c>
      <c r="C5941" s="7" t="n">
        <v>1945</v>
      </c>
      <c r="D5941" s="7" t="n">
        <v>303.8</v>
      </c>
      <c r="E5941" s="7" t="s">
        <v>82</v>
      </c>
      <c r="F5941" s="7"/>
      <c r="G5941" s="7" t="s">
        <v>15</v>
      </c>
      <c r="H5941" s="7"/>
    </row>
    <row collapsed="false" customFormat="false" customHeight="false" hidden="false" ht="50.4" outlineLevel="1" r="5942">
      <c r="A5942" s="7" t="n">
        <f aca="false">A5941+1</f>
        <v>5928</v>
      </c>
      <c r="B5942" s="10" t="s">
        <v>5968</v>
      </c>
      <c r="C5942" s="7" t="n">
        <v>1955</v>
      </c>
      <c r="D5942" s="7" t="n">
        <v>175.2</v>
      </c>
      <c r="E5942" s="7" t="s">
        <v>82</v>
      </c>
      <c r="F5942" s="7"/>
      <c r="G5942" s="7" t="s">
        <v>15</v>
      </c>
      <c r="H5942" s="7" t="s">
        <v>15</v>
      </c>
    </row>
    <row collapsed="false" customFormat="false" customHeight="false" hidden="false" ht="50.4" outlineLevel="1" r="5943">
      <c r="A5943" s="7" t="n">
        <f aca="false">A5942+1</f>
        <v>5929</v>
      </c>
      <c r="B5943" s="10" t="s">
        <v>5969</v>
      </c>
      <c r="C5943" s="7" t="n">
        <v>1945</v>
      </c>
      <c r="D5943" s="7" t="n">
        <v>208.7</v>
      </c>
      <c r="E5943" s="7" t="s">
        <v>82</v>
      </c>
      <c r="F5943" s="7"/>
      <c r="G5943" s="7" t="s">
        <v>15</v>
      </c>
      <c r="H5943" s="7"/>
    </row>
    <row collapsed="false" customFormat="false" customHeight="false" hidden="false" ht="50.4" outlineLevel="1" r="5944">
      <c r="A5944" s="7" t="n">
        <f aca="false">A5943+1</f>
        <v>5930</v>
      </c>
      <c r="B5944" s="10" t="s">
        <v>5970</v>
      </c>
      <c r="C5944" s="7" t="n">
        <v>1945</v>
      </c>
      <c r="D5944" s="7" t="n">
        <v>168.3</v>
      </c>
      <c r="E5944" s="7" t="s">
        <v>82</v>
      </c>
      <c r="F5944" s="7"/>
      <c r="G5944" s="7" t="s">
        <v>15</v>
      </c>
      <c r="H5944" s="7"/>
    </row>
    <row collapsed="false" customFormat="false" customHeight="false" hidden="false" ht="50.4" outlineLevel="1" r="5945">
      <c r="A5945" s="7" t="n">
        <f aca="false">A5944+1</f>
        <v>5931</v>
      </c>
      <c r="B5945" s="10" t="s">
        <v>5971</v>
      </c>
      <c r="C5945" s="7" t="n">
        <v>1945</v>
      </c>
      <c r="D5945" s="7" t="n">
        <v>139.5</v>
      </c>
      <c r="E5945" s="7" t="s">
        <v>82</v>
      </c>
      <c r="F5945" s="7"/>
      <c r="G5945" s="7" t="s">
        <v>15</v>
      </c>
      <c r="H5945" s="7"/>
    </row>
    <row collapsed="false" customFormat="false" customHeight="false" hidden="false" ht="50.4" outlineLevel="1" r="5946">
      <c r="A5946" s="7" t="n">
        <f aca="false">A5945+1</f>
        <v>5932</v>
      </c>
      <c r="B5946" s="10" t="s">
        <v>5972</v>
      </c>
      <c r="C5946" s="7" t="n">
        <v>1945</v>
      </c>
      <c r="D5946" s="7" t="n">
        <v>203.9</v>
      </c>
      <c r="E5946" s="7" t="s">
        <v>82</v>
      </c>
      <c r="F5946" s="7"/>
      <c r="G5946" s="7" t="s">
        <v>15</v>
      </c>
      <c r="H5946" s="7"/>
    </row>
    <row collapsed="false" customFormat="false" customHeight="false" hidden="false" ht="50.4" outlineLevel="1" r="5947">
      <c r="A5947" s="7" t="n">
        <f aca="false">A5946+1</f>
        <v>5933</v>
      </c>
      <c r="B5947" s="10" t="s">
        <v>5973</v>
      </c>
      <c r="C5947" s="7" t="n">
        <v>1945</v>
      </c>
      <c r="D5947" s="7" t="n">
        <v>158.7</v>
      </c>
      <c r="E5947" s="7" t="s">
        <v>82</v>
      </c>
      <c r="F5947" s="7"/>
      <c r="G5947" s="7" t="s">
        <v>15</v>
      </c>
      <c r="H5947" s="7" t="s">
        <v>15</v>
      </c>
    </row>
    <row collapsed="false" customFormat="false" customHeight="false" hidden="false" ht="50.4" outlineLevel="1" r="5948">
      <c r="A5948" s="7" t="n">
        <f aca="false">A5947+1</f>
        <v>5934</v>
      </c>
      <c r="B5948" s="10" t="s">
        <v>5974</v>
      </c>
      <c r="C5948" s="7" t="n">
        <v>1945</v>
      </c>
      <c r="D5948" s="7" t="n">
        <v>502.7</v>
      </c>
      <c r="E5948" s="7" t="s">
        <v>82</v>
      </c>
      <c r="F5948" s="7"/>
      <c r="G5948" s="7" t="s">
        <v>15</v>
      </c>
      <c r="H5948" s="7" t="s">
        <v>15</v>
      </c>
    </row>
    <row collapsed="false" customFormat="false" customHeight="false" hidden="false" ht="50.4" outlineLevel="1" r="5949">
      <c r="A5949" s="7" t="n">
        <f aca="false">A5948+1</f>
        <v>5935</v>
      </c>
      <c r="B5949" s="10" t="s">
        <v>5975</v>
      </c>
      <c r="C5949" s="7" t="n">
        <v>1945</v>
      </c>
      <c r="D5949" s="7" t="n">
        <v>141.5</v>
      </c>
      <c r="E5949" s="7" t="s">
        <v>82</v>
      </c>
      <c r="F5949" s="7"/>
      <c r="G5949" s="7" t="s">
        <v>15</v>
      </c>
      <c r="H5949" s="7"/>
    </row>
    <row collapsed="false" customFormat="false" customHeight="false" hidden="false" ht="50.4" outlineLevel="1" r="5950">
      <c r="A5950" s="7" t="n">
        <f aca="false">A5949+1</f>
        <v>5936</v>
      </c>
      <c r="B5950" s="10" t="s">
        <v>5976</v>
      </c>
      <c r="C5950" s="7" t="n">
        <v>1945</v>
      </c>
      <c r="D5950" s="7" t="n">
        <v>204.1</v>
      </c>
      <c r="E5950" s="7" t="s">
        <v>82</v>
      </c>
      <c r="F5950" s="7"/>
      <c r="G5950" s="7" t="s">
        <v>15</v>
      </c>
      <c r="H5950" s="7"/>
    </row>
    <row collapsed="false" customFormat="false" customHeight="false" hidden="false" ht="50.4" outlineLevel="1" r="5951">
      <c r="A5951" s="7" t="n">
        <f aca="false">A5950+1</f>
        <v>5937</v>
      </c>
      <c r="B5951" s="10" t="s">
        <v>5977</v>
      </c>
      <c r="C5951" s="7" t="n">
        <v>1945</v>
      </c>
      <c r="D5951" s="7" t="n">
        <v>162.9</v>
      </c>
      <c r="E5951" s="7" t="s">
        <v>82</v>
      </c>
      <c r="F5951" s="7"/>
      <c r="G5951" s="7" t="s">
        <v>15</v>
      </c>
      <c r="H5951" s="7"/>
    </row>
    <row collapsed="false" customFormat="false" customHeight="false" hidden="false" ht="50.4" outlineLevel="1" r="5952">
      <c r="A5952" s="7" t="n">
        <f aca="false">A5951+1</f>
        <v>5938</v>
      </c>
      <c r="B5952" s="10" t="s">
        <v>5978</v>
      </c>
      <c r="C5952" s="7" t="n">
        <v>1945</v>
      </c>
      <c r="D5952" s="7" t="n">
        <v>311.6</v>
      </c>
      <c r="E5952" s="7" t="s">
        <v>82</v>
      </c>
      <c r="F5952" s="7"/>
      <c r="G5952" s="7" t="s">
        <v>15</v>
      </c>
      <c r="H5952" s="7"/>
    </row>
    <row collapsed="false" customFormat="false" customHeight="false" hidden="false" ht="50.4" outlineLevel="1" r="5953">
      <c r="A5953" s="7" t="n">
        <f aca="false">A5952+1</f>
        <v>5939</v>
      </c>
      <c r="B5953" s="10" t="s">
        <v>5979</v>
      </c>
      <c r="C5953" s="7" t="n">
        <v>1945</v>
      </c>
      <c r="D5953" s="7" t="n">
        <v>320</v>
      </c>
      <c r="E5953" s="7" t="s">
        <v>82</v>
      </c>
      <c r="F5953" s="7"/>
      <c r="G5953" s="7" t="s">
        <v>15</v>
      </c>
      <c r="H5953" s="7"/>
    </row>
    <row collapsed="false" customFormat="false" customHeight="false" hidden="false" ht="50.4" outlineLevel="1" r="5954">
      <c r="A5954" s="7" t="n">
        <f aca="false">A5953+1</f>
        <v>5940</v>
      </c>
      <c r="B5954" s="10" t="s">
        <v>5980</v>
      </c>
      <c r="C5954" s="7" t="n">
        <v>1945</v>
      </c>
      <c r="D5954" s="7" t="n">
        <v>125.3</v>
      </c>
      <c r="E5954" s="7" t="s">
        <v>82</v>
      </c>
      <c r="F5954" s="7"/>
      <c r="G5954" s="7" t="s">
        <v>15</v>
      </c>
      <c r="H5954" s="7"/>
    </row>
    <row collapsed="false" customFormat="false" customHeight="false" hidden="false" ht="50.4" outlineLevel="1" r="5955">
      <c r="A5955" s="7" t="n">
        <f aca="false">A5954+1</f>
        <v>5941</v>
      </c>
      <c r="B5955" s="10" t="s">
        <v>5981</v>
      </c>
      <c r="C5955" s="7" t="n">
        <v>1945</v>
      </c>
      <c r="D5955" s="7" t="n">
        <v>216.2</v>
      </c>
      <c r="E5955" s="7" t="s">
        <v>82</v>
      </c>
      <c r="F5955" s="7"/>
      <c r="G5955" s="7" t="s">
        <v>15</v>
      </c>
      <c r="H5955" s="7"/>
    </row>
    <row collapsed="false" customFormat="false" customHeight="false" hidden="false" ht="50.4" outlineLevel="1" r="5956">
      <c r="A5956" s="7" t="n">
        <f aca="false">A5955+1</f>
        <v>5942</v>
      </c>
      <c r="B5956" s="10" t="s">
        <v>5982</v>
      </c>
      <c r="C5956" s="7" t="n">
        <v>1945</v>
      </c>
      <c r="D5956" s="7" t="n">
        <v>121</v>
      </c>
      <c r="E5956" s="7" t="s">
        <v>82</v>
      </c>
      <c r="F5956" s="7"/>
      <c r="G5956" s="7" t="s">
        <v>15</v>
      </c>
      <c r="H5956" s="7"/>
    </row>
    <row collapsed="false" customFormat="false" customHeight="false" hidden="false" ht="50.4" outlineLevel="1" r="5957">
      <c r="A5957" s="7" t="n">
        <f aca="false">A5956+1</f>
        <v>5943</v>
      </c>
      <c r="B5957" s="10" t="s">
        <v>5983</v>
      </c>
      <c r="C5957" s="7" t="n">
        <v>1945</v>
      </c>
      <c r="D5957" s="7" t="n">
        <v>151.5</v>
      </c>
      <c r="E5957" s="7" t="s">
        <v>82</v>
      </c>
      <c r="F5957" s="7"/>
      <c r="G5957" s="7" t="s">
        <v>15</v>
      </c>
      <c r="H5957" s="7"/>
    </row>
    <row collapsed="false" customFormat="false" customHeight="false" hidden="false" ht="50.4" outlineLevel="1" r="5958">
      <c r="A5958" s="7" t="n">
        <f aca="false">A5957+1</f>
        <v>5944</v>
      </c>
      <c r="B5958" s="10" t="s">
        <v>5984</v>
      </c>
      <c r="C5958" s="7" t="n">
        <v>1945</v>
      </c>
      <c r="D5958" s="7" t="n">
        <v>115.9</v>
      </c>
      <c r="E5958" s="7" t="s">
        <v>82</v>
      </c>
      <c r="F5958" s="7"/>
      <c r="G5958" s="7" t="s">
        <v>15</v>
      </c>
      <c r="H5958" s="7"/>
    </row>
    <row collapsed="false" customFormat="false" customHeight="false" hidden="false" ht="50.4" outlineLevel="1" r="5959">
      <c r="A5959" s="7" t="n">
        <f aca="false">A5958+1</f>
        <v>5945</v>
      </c>
      <c r="B5959" s="10" t="s">
        <v>5985</v>
      </c>
      <c r="C5959" s="7" t="n">
        <v>1945</v>
      </c>
      <c r="D5959" s="7" t="n">
        <v>143.8</v>
      </c>
      <c r="E5959" s="7" t="s">
        <v>82</v>
      </c>
      <c r="F5959" s="7"/>
      <c r="G5959" s="7" t="s">
        <v>15</v>
      </c>
      <c r="H5959" s="7"/>
    </row>
    <row collapsed="false" customFormat="false" customHeight="false" hidden="false" ht="50.4" outlineLevel="1" r="5960">
      <c r="A5960" s="7" t="n">
        <f aca="false">A5959+1</f>
        <v>5946</v>
      </c>
      <c r="B5960" s="10" t="s">
        <v>5986</v>
      </c>
      <c r="C5960" s="7" t="n">
        <v>1945</v>
      </c>
      <c r="D5960" s="7" t="n">
        <v>136.2</v>
      </c>
      <c r="E5960" s="7" t="s">
        <v>82</v>
      </c>
      <c r="F5960" s="7"/>
      <c r="G5960" s="7" t="s">
        <v>15</v>
      </c>
      <c r="H5960" s="7"/>
    </row>
    <row collapsed="false" customFormat="false" customHeight="false" hidden="false" ht="50.4" outlineLevel="1" r="5961">
      <c r="A5961" s="7" t="n">
        <f aca="false">A5960+1</f>
        <v>5947</v>
      </c>
      <c r="B5961" s="10" t="s">
        <v>5987</v>
      </c>
      <c r="C5961" s="7" t="n">
        <v>1945</v>
      </c>
      <c r="D5961" s="7" t="n">
        <v>467.4</v>
      </c>
      <c r="E5961" s="7" t="s">
        <v>82</v>
      </c>
      <c r="F5961" s="7"/>
      <c r="G5961" s="7" t="s">
        <v>15</v>
      </c>
      <c r="H5961" s="7" t="s">
        <v>15</v>
      </c>
    </row>
    <row collapsed="false" customFormat="false" customHeight="false" hidden="false" ht="50.4" outlineLevel="1" r="5962">
      <c r="A5962" s="7" t="n">
        <f aca="false">A5961+1</f>
        <v>5948</v>
      </c>
      <c r="B5962" s="10" t="s">
        <v>5988</v>
      </c>
      <c r="C5962" s="7" t="n">
        <v>1945</v>
      </c>
      <c r="D5962" s="7" t="n">
        <v>141.1</v>
      </c>
      <c r="E5962" s="7" t="s">
        <v>82</v>
      </c>
      <c r="F5962" s="7"/>
      <c r="G5962" s="7" t="s">
        <v>15</v>
      </c>
      <c r="H5962" s="7"/>
    </row>
    <row collapsed="false" customFormat="false" customHeight="false" hidden="false" ht="50.4" outlineLevel="1" r="5963">
      <c r="A5963" s="7" t="n">
        <f aca="false">A5962+1</f>
        <v>5949</v>
      </c>
      <c r="B5963" s="10" t="s">
        <v>5989</v>
      </c>
      <c r="C5963" s="7" t="n">
        <v>1945</v>
      </c>
      <c r="D5963" s="7" t="n">
        <v>95.5</v>
      </c>
      <c r="E5963" s="7" t="s">
        <v>82</v>
      </c>
      <c r="F5963" s="7"/>
      <c r="G5963" s="7" t="s">
        <v>15</v>
      </c>
      <c r="H5963" s="7"/>
    </row>
    <row collapsed="false" customFormat="false" customHeight="false" hidden="false" ht="50.4" outlineLevel="1" r="5964">
      <c r="A5964" s="7" t="n">
        <f aca="false">A5963+1</f>
        <v>5950</v>
      </c>
      <c r="B5964" s="10" t="s">
        <v>5990</v>
      </c>
      <c r="C5964" s="7" t="n">
        <v>1945</v>
      </c>
      <c r="D5964" s="7" t="n">
        <v>137.5</v>
      </c>
      <c r="E5964" s="7" t="s">
        <v>82</v>
      </c>
      <c r="F5964" s="7"/>
      <c r="G5964" s="7" t="s">
        <v>15</v>
      </c>
      <c r="H5964" s="7"/>
    </row>
    <row collapsed="false" customFormat="false" customHeight="false" hidden="false" ht="50.4" outlineLevel="1" r="5965">
      <c r="A5965" s="7" t="n">
        <f aca="false">A5964+1</f>
        <v>5951</v>
      </c>
      <c r="B5965" s="10" t="s">
        <v>5991</v>
      </c>
      <c r="C5965" s="7" t="n">
        <v>1945</v>
      </c>
      <c r="D5965" s="7" t="n">
        <v>166.6</v>
      </c>
      <c r="E5965" s="7" t="s">
        <v>82</v>
      </c>
      <c r="F5965" s="7"/>
      <c r="G5965" s="7" t="s">
        <v>15</v>
      </c>
      <c r="H5965" s="7"/>
    </row>
    <row collapsed="false" customFormat="false" customHeight="false" hidden="false" ht="50.4" outlineLevel="1" r="5966">
      <c r="A5966" s="7" t="n">
        <f aca="false">A5965+1</f>
        <v>5952</v>
      </c>
      <c r="B5966" s="10" t="s">
        <v>5992</v>
      </c>
      <c r="C5966" s="7" t="n">
        <v>1945</v>
      </c>
      <c r="D5966" s="7" t="n">
        <v>273.5</v>
      </c>
      <c r="E5966" s="7" t="s">
        <v>82</v>
      </c>
      <c r="F5966" s="7"/>
      <c r="G5966" s="7" t="s">
        <v>15</v>
      </c>
      <c r="H5966" s="7"/>
    </row>
    <row collapsed="false" customFormat="false" customHeight="false" hidden="false" ht="50.4" outlineLevel="1" r="5967">
      <c r="A5967" s="7" t="n">
        <f aca="false">A5966+1</f>
        <v>5953</v>
      </c>
      <c r="B5967" s="10" t="s">
        <v>5993</v>
      </c>
      <c r="C5967" s="7" t="n">
        <v>1945</v>
      </c>
      <c r="D5967" s="7" t="n">
        <v>123.4</v>
      </c>
      <c r="E5967" s="7" t="s">
        <v>82</v>
      </c>
      <c r="F5967" s="7"/>
      <c r="G5967" s="7" t="s">
        <v>15</v>
      </c>
      <c r="H5967" s="7"/>
    </row>
    <row collapsed="false" customFormat="false" customHeight="false" hidden="false" ht="50.4" outlineLevel="1" r="5968">
      <c r="A5968" s="7" t="n">
        <f aca="false">A5967+1</f>
        <v>5954</v>
      </c>
      <c r="B5968" s="10" t="s">
        <v>5994</v>
      </c>
      <c r="C5968" s="7" t="n">
        <v>1945</v>
      </c>
      <c r="D5968" s="7" t="n">
        <v>309</v>
      </c>
      <c r="E5968" s="7" t="s">
        <v>82</v>
      </c>
      <c r="F5968" s="7"/>
      <c r="G5968" s="7" t="s">
        <v>15</v>
      </c>
      <c r="H5968" s="7"/>
    </row>
    <row collapsed="false" customFormat="false" customHeight="false" hidden="false" ht="50.4" outlineLevel="1" r="5969">
      <c r="A5969" s="7" t="n">
        <f aca="false">A5968+1</f>
        <v>5955</v>
      </c>
      <c r="B5969" s="10" t="s">
        <v>5995</v>
      </c>
      <c r="C5969" s="7" t="n">
        <v>1945</v>
      </c>
      <c r="D5969" s="7" t="n">
        <v>147.6</v>
      </c>
      <c r="E5969" s="7" t="s">
        <v>82</v>
      </c>
      <c r="F5969" s="7"/>
      <c r="G5969" s="7" t="s">
        <v>15</v>
      </c>
      <c r="H5969" s="7"/>
    </row>
    <row collapsed="false" customFormat="false" customHeight="false" hidden="false" ht="50.4" outlineLevel="1" r="5970">
      <c r="A5970" s="7" t="n">
        <f aca="false">A5969+1</f>
        <v>5956</v>
      </c>
      <c r="B5970" s="10" t="s">
        <v>5996</v>
      </c>
      <c r="C5970" s="7" t="n">
        <v>1945</v>
      </c>
      <c r="D5970" s="7" t="n">
        <v>240.4</v>
      </c>
      <c r="E5970" s="7" t="s">
        <v>82</v>
      </c>
      <c r="F5970" s="7"/>
      <c r="G5970" s="7" t="s">
        <v>15</v>
      </c>
      <c r="H5970" s="7"/>
    </row>
    <row collapsed="false" customFormat="false" customHeight="false" hidden="false" ht="50.4" outlineLevel="1" r="5971">
      <c r="A5971" s="7" t="n">
        <f aca="false">A5970+1</f>
        <v>5957</v>
      </c>
      <c r="B5971" s="10" t="s">
        <v>5997</v>
      </c>
      <c r="C5971" s="7" t="n">
        <v>1945</v>
      </c>
      <c r="D5971" s="7" t="n">
        <v>134.6</v>
      </c>
      <c r="E5971" s="7" t="s">
        <v>82</v>
      </c>
      <c r="F5971" s="7"/>
      <c r="G5971" s="7" t="s">
        <v>15</v>
      </c>
      <c r="H5971" s="7"/>
    </row>
    <row collapsed="false" customFormat="false" customHeight="false" hidden="false" ht="50.4" outlineLevel="1" r="5972">
      <c r="A5972" s="7" t="n">
        <f aca="false">A5971+1</f>
        <v>5958</v>
      </c>
      <c r="B5972" s="10" t="s">
        <v>5998</v>
      </c>
      <c r="C5972" s="7" t="n">
        <v>1945</v>
      </c>
      <c r="D5972" s="7" t="n">
        <v>315.2</v>
      </c>
      <c r="E5972" s="7" t="s">
        <v>82</v>
      </c>
      <c r="F5972" s="7"/>
      <c r="G5972" s="7" t="s">
        <v>15</v>
      </c>
      <c r="H5972" s="7"/>
    </row>
    <row collapsed="false" customFormat="false" customHeight="false" hidden="false" ht="50.4" outlineLevel="1" r="5973">
      <c r="A5973" s="7" t="n">
        <f aca="false">A5972+1</f>
        <v>5959</v>
      </c>
      <c r="B5973" s="10" t="s">
        <v>5999</v>
      </c>
      <c r="C5973" s="7" t="n">
        <v>1945</v>
      </c>
      <c r="D5973" s="7" t="n">
        <v>114.5</v>
      </c>
      <c r="E5973" s="7" t="s">
        <v>82</v>
      </c>
      <c r="F5973" s="7"/>
      <c r="G5973" s="7" t="s">
        <v>15</v>
      </c>
      <c r="H5973" s="7"/>
    </row>
    <row collapsed="false" customFormat="false" customHeight="false" hidden="false" ht="50.4" outlineLevel="1" r="5974">
      <c r="A5974" s="7" t="n">
        <f aca="false">A5973+1</f>
        <v>5960</v>
      </c>
      <c r="B5974" s="10" t="s">
        <v>6000</v>
      </c>
      <c r="C5974" s="7" t="n">
        <v>1945</v>
      </c>
      <c r="D5974" s="7" t="n">
        <v>178.8</v>
      </c>
      <c r="E5974" s="7" t="s">
        <v>82</v>
      </c>
      <c r="F5974" s="7"/>
      <c r="G5974" s="7" t="s">
        <v>15</v>
      </c>
      <c r="H5974" s="7"/>
    </row>
    <row collapsed="false" customFormat="false" customHeight="false" hidden="false" ht="50.4" outlineLevel="1" r="5975">
      <c r="A5975" s="7" t="n">
        <f aca="false">A5974+1</f>
        <v>5961</v>
      </c>
      <c r="B5975" s="10" t="s">
        <v>6001</v>
      </c>
      <c r="C5975" s="7" t="n">
        <v>1945</v>
      </c>
      <c r="D5975" s="7" t="n">
        <v>112.5</v>
      </c>
      <c r="E5975" s="7" t="s">
        <v>82</v>
      </c>
      <c r="F5975" s="7"/>
      <c r="G5975" s="7" t="s">
        <v>15</v>
      </c>
      <c r="H5975" s="7"/>
    </row>
    <row collapsed="false" customFormat="false" customHeight="false" hidden="false" ht="50.4" outlineLevel="1" r="5976">
      <c r="A5976" s="7" t="n">
        <f aca="false">A5975+1</f>
        <v>5962</v>
      </c>
      <c r="B5976" s="10" t="s">
        <v>6002</v>
      </c>
      <c r="C5976" s="7" t="n">
        <v>1945</v>
      </c>
      <c r="D5976" s="7" t="n">
        <v>157.9</v>
      </c>
      <c r="E5976" s="7" t="s">
        <v>82</v>
      </c>
      <c r="F5976" s="7"/>
      <c r="G5976" s="7" t="s">
        <v>15</v>
      </c>
      <c r="H5976" s="7"/>
    </row>
    <row collapsed="false" customFormat="false" customHeight="false" hidden="false" ht="50.4" outlineLevel="1" r="5977">
      <c r="A5977" s="7" t="n">
        <f aca="false">A5976+1</f>
        <v>5963</v>
      </c>
      <c r="B5977" s="10" t="s">
        <v>6003</v>
      </c>
      <c r="C5977" s="7" t="n">
        <v>1945</v>
      </c>
      <c r="D5977" s="7" t="n">
        <v>174</v>
      </c>
      <c r="E5977" s="7" t="s">
        <v>82</v>
      </c>
      <c r="F5977" s="7"/>
      <c r="G5977" s="7" t="s">
        <v>15</v>
      </c>
      <c r="H5977" s="7"/>
    </row>
    <row collapsed="false" customFormat="false" customHeight="false" hidden="false" ht="50.4" outlineLevel="1" r="5978">
      <c r="A5978" s="7" t="n">
        <f aca="false">A5977+1</f>
        <v>5964</v>
      </c>
      <c r="B5978" s="10" t="s">
        <v>6004</v>
      </c>
      <c r="C5978" s="7" t="n">
        <v>1945</v>
      </c>
      <c r="D5978" s="7" t="n">
        <v>119.6</v>
      </c>
      <c r="E5978" s="7" t="s">
        <v>82</v>
      </c>
      <c r="F5978" s="7"/>
      <c r="G5978" s="7" t="s">
        <v>15</v>
      </c>
      <c r="H5978" s="7"/>
    </row>
    <row collapsed="false" customFormat="false" customHeight="false" hidden="false" ht="75.6" outlineLevel="1" r="5979">
      <c r="A5979" s="7" t="n">
        <f aca="false">A5978+1</f>
        <v>5965</v>
      </c>
      <c r="B5979" s="10" t="s">
        <v>6005</v>
      </c>
      <c r="C5979" s="7" t="n">
        <v>1945</v>
      </c>
      <c r="D5979" s="7" t="n">
        <v>501.6</v>
      </c>
      <c r="E5979" s="7" t="s">
        <v>3789</v>
      </c>
      <c r="F5979" s="7"/>
      <c r="G5979" s="7" t="s">
        <v>15</v>
      </c>
      <c r="H5979" s="7"/>
    </row>
    <row collapsed="false" customFormat="false" customHeight="false" hidden="false" ht="75.6" outlineLevel="1" r="5980">
      <c r="A5980" s="7" t="n">
        <f aca="false">A5979+1</f>
        <v>5966</v>
      </c>
      <c r="B5980" s="10" t="s">
        <v>6006</v>
      </c>
      <c r="C5980" s="7" t="n">
        <v>1945</v>
      </c>
      <c r="D5980" s="7" t="n">
        <v>2176.9</v>
      </c>
      <c r="E5980" s="7" t="s">
        <v>3049</v>
      </c>
      <c r="F5980" s="7"/>
      <c r="G5980" s="7" t="s">
        <v>15</v>
      </c>
      <c r="H5980" s="7"/>
    </row>
    <row collapsed="false" customFormat="false" customHeight="false" hidden="false" ht="50.4" outlineLevel="1" r="5981">
      <c r="A5981" s="7" t="n">
        <f aca="false">A5980+1</f>
        <v>5967</v>
      </c>
      <c r="B5981" s="10" t="s">
        <v>6007</v>
      </c>
      <c r="C5981" s="7" t="n">
        <v>1963</v>
      </c>
      <c r="D5981" s="7" t="n">
        <v>1236</v>
      </c>
      <c r="E5981" s="7" t="s">
        <v>130</v>
      </c>
      <c r="F5981" s="7"/>
      <c r="G5981" s="7" t="s">
        <v>15</v>
      </c>
      <c r="H5981" s="7" t="s">
        <v>15</v>
      </c>
    </row>
    <row collapsed="false" customFormat="false" customHeight="false" hidden="false" ht="50.4" outlineLevel="1" r="5982">
      <c r="A5982" s="7" t="n">
        <f aca="false">A5981+1</f>
        <v>5968</v>
      </c>
      <c r="B5982" s="10" t="s">
        <v>6008</v>
      </c>
      <c r="C5982" s="7" t="n">
        <v>1945</v>
      </c>
      <c r="D5982" s="7" t="n">
        <v>127.2</v>
      </c>
      <c r="E5982" s="7" t="s">
        <v>82</v>
      </c>
      <c r="F5982" s="7"/>
      <c r="G5982" s="7" t="s">
        <v>15</v>
      </c>
      <c r="H5982" s="7" t="s">
        <v>15</v>
      </c>
    </row>
    <row collapsed="false" customFormat="false" customHeight="false" hidden="false" ht="50.4" outlineLevel="1" r="5983">
      <c r="A5983" s="7" t="n">
        <f aca="false">A5982+1</f>
        <v>5969</v>
      </c>
      <c r="B5983" s="10" t="s">
        <v>6009</v>
      </c>
      <c r="C5983" s="7" t="n">
        <v>1945</v>
      </c>
      <c r="D5983" s="7" t="n">
        <v>135.5</v>
      </c>
      <c r="E5983" s="7" t="s">
        <v>82</v>
      </c>
      <c r="F5983" s="7"/>
      <c r="G5983" s="7" t="s">
        <v>15</v>
      </c>
      <c r="H5983" s="7" t="s">
        <v>15</v>
      </c>
    </row>
    <row collapsed="false" customFormat="false" customHeight="false" hidden="false" ht="50.4" outlineLevel="1" r="5984">
      <c r="A5984" s="7" t="n">
        <f aca="false">A5983+1</f>
        <v>5970</v>
      </c>
      <c r="B5984" s="10" t="s">
        <v>6010</v>
      </c>
      <c r="C5984" s="7" t="n">
        <v>1945</v>
      </c>
      <c r="D5984" s="7" t="n">
        <v>319.9</v>
      </c>
      <c r="E5984" s="7" t="s">
        <v>2267</v>
      </c>
      <c r="F5984" s="7"/>
      <c r="G5984" s="7" t="s">
        <v>15</v>
      </c>
      <c r="H5984" s="7"/>
    </row>
    <row collapsed="false" customFormat="false" customHeight="false" hidden="false" ht="50.4" outlineLevel="1" r="5985">
      <c r="A5985" s="7" t="n">
        <f aca="false">A5984+1</f>
        <v>5971</v>
      </c>
      <c r="B5985" s="10" t="s">
        <v>6011</v>
      </c>
      <c r="C5985" s="7" t="n">
        <v>1945</v>
      </c>
      <c r="D5985" s="7" t="n">
        <v>414.9</v>
      </c>
      <c r="E5985" s="7" t="s">
        <v>82</v>
      </c>
      <c r="F5985" s="7"/>
      <c r="G5985" s="7" t="s">
        <v>15</v>
      </c>
      <c r="H5985" s="7" t="s">
        <v>15</v>
      </c>
    </row>
    <row collapsed="false" customFormat="false" customHeight="false" hidden="false" ht="75.6" outlineLevel="1" r="5986">
      <c r="A5986" s="7" t="n">
        <f aca="false">A5985+1</f>
        <v>5972</v>
      </c>
      <c r="B5986" s="10" t="s">
        <v>6012</v>
      </c>
      <c r="C5986" s="7" t="n">
        <v>1945</v>
      </c>
      <c r="D5986" s="7" t="n">
        <v>2444.7</v>
      </c>
      <c r="E5986" s="7" t="s">
        <v>82</v>
      </c>
      <c r="F5986" s="7"/>
      <c r="G5986" s="7" t="s">
        <v>15</v>
      </c>
      <c r="H5986" s="7" t="s">
        <v>15</v>
      </c>
    </row>
    <row collapsed="false" customFormat="false" customHeight="false" hidden="false" ht="50.4" outlineLevel="1" r="5987">
      <c r="A5987" s="7" t="n">
        <f aca="false">A5986+1</f>
        <v>5973</v>
      </c>
      <c r="B5987" s="10" t="s">
        <v>6013</v>
      </c>
      <c r="C5987" s="7" t="n">
        <v>1964</v>
      </c>
      <c r="D5987" s="7" t="n">
        <v>1124</v>
      </c>
      <c r="E5987" s="7" t="s">
        <v>130</v>
      </c>
      <c r="F5987" s="7"/>
      <c r="G5987" s="7" t="s">
        <v>15</v>
      </c>
      <c r="H5987" s="7" t="s">
        <v>15</v>
      </c>
    </row>
    <row collapsed="false" customFormat="false" customHeight="false" hidden="false" ht="50.4" outlineLevel="1" r="5988">
      <c r="A5988" s="7" t="n">
        <f aca="false">A5987+1</f>
        <v>5974</v>
      </c>
      <c r="B5988" s="10" t="s">
        <v>6014</v>
      </c>
      <c r="C5988" s="7" t="n">
        <v>1945</v>
      </c>
      <c r="D5988" s="7" t="n">
        <v>2761</v>
      </c>
      <c r="E5988" s="7" t="s">
        <v>82</v>
      </c>
      <c r="F5988" s="7"/>
      <c r="G5988" s="7" t="s">
        <v>15</v>
      </c>
      <c r="H5988" s="7" t="s">
        <v>15</v>
      </c>
    </row>
    <row collapsed="false" customFormat="false" customHeight="false" hidden="false" ht="50.4" outlineLevel="1" r="5989">
      <c r="A5989" s="7" t="n">
        <f aca="false">A5988+1</f>
        <v>5975</v>
      </c>
      <c r="B5989" s="10" t="s">
        <v>6015</v>
      </c>
      <c r="C5989" s="7" t="n">
        <v>1945</v>
      </c>
      <c r="D5989" s="7" t="n">
        <v>325.3</v>
      </c>
      <c r="E5989" s="7" t="s">
        <v>82</v>
      </c>
      <c r="F5989" s="7"/>
      <c r="G5989" s="7" t="s">
        <v>15</v>
      </c>
      <c r="H5989" s="7" t="s">
        <v>15</v>
      </c>
    </row>
    <row collapsed="false" customFormat="false" customHeight="false" hidden="false" ht="50.4" outlineLevel="1" r="5990">
      <c r="A5990" s="7" t="n">
        <f aca="false">A5989+1</f>
        <v>5976</v>
      </c>
      <c r="B5990" s="10" t="s">
        <v>6016</v>
      </c>
      <c r="C5990" s="7" t="n">
        <v>1960</v>
      </c>
      <c r="D5990" s="7" t="n">
        <v>1320.6</v>
      </c>
      <c r="E5990" s="7" t="s">
        <v>2267</v>
      </c>
      <c r="F5990" s="7"/>
      <c r="G5990" s="7" t="s">
        <v>15</v>
      </c>
      <c r="H5990" s="7"/>
    </row>
    <row collapsed="false" customFormat="false" customHeight="false" hidden="false" ht="50.4" outlineLevel="1" r="5991">
      <c r="A5991" s="7" t="n">
        <f aca="false">A5990+1</f>
        <v>5977</v>
      </c>
      <c r="B5991" s="10" t="s">
        <v>6017</v>
      </c>
      <c r="C5991" s="7" t="n">
        <v>1945</v>
      </c>
      <c r="D5991" s="7" t="n">
        <v>940.2</v>
      </c>
      <c r="E5991" s="7" t="s">
        <v>82</v>
      </c>
      <c r="F5991" s="7"/>
      <c r="G5991" s="7" t="s">
        <v>15</v>
      </c>
      <c r="H5991" s="7" t="s">
        <v>15</v>
      </c>
    </row>
    <row collapsed="false" customFormat="false" customHeight="false" hidden="false" ht="50.4" outlineLevel="1" r="5992">
      <c r="A5992" s="7" t="n">
        <f aca="false">A5991+1</f>
        <v>5978</v>
      </c>
      <c r="B5992" s="10" t="s">
        <v>6018</v>
      </c>
      <c r="C5992" s="7" t="n">
        <v>1945</v>
      </c>
      <c r="D5992" s="7" t="n">
        <v>129.8</v>
      </c>
      <c r="E5992" s="7" t="s">
        <v>82</v>
      </c>
      <c r="F5992" s="7"/>
      <c r="G5992" s="7" t="s">
        <v>15</v>
      </c>
      <c r="H5992" s="7" t="s">
        <v>15</v>
      </c>
    </row>
    <row collapsed="false" customFormat="false" customHeight="false" hidden="false" ht="50.4" outlineLevel="1" r="5993">
      <c r="A5993" s="7" t="n">
        <f aca="false">A5992+1</f>
        <v>5979</v>
      </c>
      <c r="B5993" s="10" t="s">
        <v>6019</v>
      </c>
      <c r="C5993" s="7" t="n">
        <v>1960</v>
      </c>
      <c r="D5993" s="7" t="n">
        <v>284.3</v>
      </c>
      <c r="E5993" s="7" t="s">
        <v>1480</v>
      </c>
      <c r="F5993" s="7"/>
      <c r="G5993" s="7" t="s">
        <v>15</v>
      </c>
      <c r="H5993" s="7"/>
    </row>
    <row collapsed="false" customFormat="false" customHeight="false" hidden="false" ht="50.4" outlineLevel="1" r="5994">
      <c r="A5994" s="7" t="n">
        <f aca="false">A5993+1</f>
        <v>5980</v>
      </c>
      <c r="B5994" s="10" t="s">
        <v>6020</v>
      </c>
      <c r="C5994" s="7" t="n">
        <v>1945</v>
      </c>
      <c r="D5994" s="7" t="n">
        <v>142.8</v>
      </c>
      <c r="E5994" s="7" t="s">
        <v>82</v>
      </c>
      <c r="F5994" s="7"/>
      <c r="G5994" s="7" t="s">
        <v>15</v>
      </c>
      <c r="H5994" s="7" t="s">
        <v>15</v>
      </c>
    </row>
    <row collapsed="false" customFormat="false" customHeight="false" hidden="false" ht="50.4" outlineLevel="1" r="5995">
      <c r="A5995" s="7" t="n">
        <f aca="false">A5994+1</f>
        <v>5981</v>
      </c>
      <c r="B5995" s="10" t="s">
        <v>6021</v>
      </c>
      <c r="C5995" s="7" t="n">
        <v>1963</v>
      </c>
      <c r="D5995" s="7" t="n">
        <v>1511</v>
      </c>
      <c r="E5995" s="7" t="s">
        <v>130</v>
      </c>
      <c r="F5995" s="7"/>
      <c r="G5995" s="7" t="s">
        <v>15</v>
      </c>
      <c r="H5995" s="7" t="s">
        <v>15</v>
      </c>
    </row>
    <row collapsed="false" customFormat="false" customHeight="false" hidden="false" ht="75.6" outlineLevel="1" r="5996">
      <c r="A5996" s="7" t="n">
        <f aca="false">A5995+1</f>
        <v>5982</v>
      </c>
      <c r="B5996" s="10" t="s">
        <v>6022</v>
      </c>
      <c r="C5996" s="7" t="n">
        <v>1958</v>
      </c>
      <c r="D5996" s="7" t="n">
        <v>2344.5</v>
      </c>
      <c r="E5996" s="7" t="s">
        <v>166</v>
      </c>
      <c r="F5996" s="7"/>
      <c r="G5996" s="7" t="s">
        <v>15</v>
      </c>
      <c r="H5996" s="7"/>
    </row>
    <row collapsed="false" customFormat="false" customHeight="false" hidden="false" ht="50.4" outlineLevel="1" r="5997">
      <c r="A5997" s="7" t="n">
        <f aca="false">A5996+1</f>
        <v>5983</v>
      </c>
      <c r="B5997" s="10" t="s">
        <v>6023</v>
      </c>
      <c r="C5997" s="7" t="n">
        <v>1964</v>
      </c>
      <c r="D5997" s="7" t="n">
        <v>1108</v>
      </c>
      <c r="E5997" s="7" t="s">
        <v>130</v>
      </c>
      <c r="F5997" s="7"/>
      <c r="G5997" s="7" t="s">
        <v>15</v>
      </c>
      <c r="H5997" s="7" t="s">
        <v>15</v>
      </c>
    </row>
    <row collapsed="false" customFormat="false" customHeight="false" hidden="false" ht="50.4" outlineLevel="1" r="5998">
      <c r="A5998" s="7" t="n">
        <f aca="false">A5997+1</f>
        <v>5984</v>
      </c>
      <c r="B5998" s="10" t="s">
        <v>6024</v>
      </c>
      <c r="C5998" s="7" t="n">
        <v>1945</v>
      </c>
      <c r="D5998" s="7" t="n">
        <v>215.7</v>
      </c>
      <c r="E5998" s="7" t="s">
        <v>82</v>
      </c>
      <c r="F5998" s="7"/>
      <c r="G5998" s="7" t="s">
        <v>15</v>
      </c>
      <c r="H5998" s="7" t="s">
        <v>15</v>
      </c>
    </row>
    <row collapsed="false" customFormat="false" customHeight="false" hidden="false" ht="75.6" outlineLevel="1" r="5999">
      <c r="A5999" s="7" t="n">
        <f aca="false">A5998+1</f>
        <v>5985</v>
      </c>
      <c r="B5999" s="10" t="s">
        <v>6025</v>
      </c>
      <c r="C5999" s="7" t="n">
        <v>1966</v>
      </c>
      <c r="D5999" s="7" t="n">
        <v>3475.6</v>
      </c>
      <c r="E5999" s="7" t="s">
        <v>3789</v>
      </c>
      <c r="F5999" s="7"/>
      <c r="G5999" s="7" t="s">
        <v>15</v>
      </c>
      <c r="H5999" s="7" t="s">
        <v>15</v>
      </c>
    </row>
    <row collapsed="false" customFormat="false" customHeight="false" hidden="false" ht="50.4" outlineLevel="1" r="6000">
      <c r="A6000" s="7" t="n">
        <f aca="false">A5999+1</f>
        <v>5986</v>
      </c>
      <c r="B6000" s="10" t="s">
        <v>6026</v>
      </c>
      <c r="C6000" s="7" t="n">
        <v>1945</v>
      </c>
      <c r="D6000" s="7" t="n">
        <v>1250.4</v>
      </c>
      <c r="E6000" s="7" t="s">
        <v>82</v>
      </c>
      <c r="F6000" s="7"/>
      <c r="G6000" s="7" t="s">
        <v>15</v>
      </c>
      <c r="H6000" s="7" t="s">
        <v>15</v>
      </c>
    </row>
    <row collapsed="false" customFormat="false" customHeight="false" hidden="false" ht="50.4" outlineLevel="1" r="6001">
      <c r="A6001" s="7" t="n">
        <f aca="false">A6000+1</f>
        <v>5987</v>
      </c>
      <c r="B6001" s="10" t="s">
        <v>6027</v>
      </c>
      <c r="C6001" s="7" t="n">
        <v>1945</v>
      </c>
      <c r="D6001" s="7" t="n">
        <v>428.5</v>
      </c>
      <c r="E6001" s="7" t="s">
        <v>82</v>
      </c>
      <c r="F6001" s="7"/>
      <c r="G6001" s="7" t="s">
        <v>15</v>
      </c>
      <c r="H6001" s="7" t="s">
        <v>15</v>
      </c>
    </row>
    <row collapsed="false" customFormat="false" customHeight="false" hidden="false" ht="50.4" outlineLevel="1" r="6002">
      <c r="A6002" s="7" t="n">
        <f aca="false">A6001+1</f>
        <v>5988</v>
      </c>
      <c r="B6002" s="10" t="s">
        <v>6028</v>
      </c>
      <c r="C6002" s="7" t="n">
        <v>1945</v>
      </c>
      <c r="D6002" s="7" t="n">
        <v>598.1</v>
      </c>
      <c r="E6002" s="7" t="s">
        <v>130</v>
      </c>
      <c r="F6002" s="7"/>
      <c r="G6002" s="7" t="s">
        <v>15</v>
      </c>
      <c r="H6002" s="7"/>
    </row>
    <row collapsed="false" customFormat="false" customHeight="false" hidden="false" ht="50.4" outlineLevel="1" r="6003">
      <c r="A6003" s="7" t="n">
        <f aca="false">A6002+1</f>
        <v>5989</v>
      </c>
      <c r="B6003" s="10" t="s">
        <v>6029</v>
      </c>
      <c r="C6003" s="7" t="n">
        <v>1945</v>
      </c>
      <c r="D6003" s="7" t="n">
        <v>209.8</v>
      </c>
      <c r="E6003" s="7" t="s">
        <v>82</v>
      </c>
      <c r="F6003" s="7"/>
      <c r="G6003" s="7" t="s">
        <v>15</v>
      </c>
      <c r="H6003" s="7" t="s">
        <v>15</v>
      </c>
    </row>
    <row collapsed="false" customFormat="false" customHeight="false" hidden="false" ht="75.6" outlineLevel="1" r="6004">
      <c r="A6004" s="7" t="n">
        <f aca="false">A6003+1</f>
        <v>5990</v>
      </c>
      <c r="B6004" s="10" t="s">
        <v>6030</v>
      </c>
      <c r="C6004" s="7" t="n">
        <v>1966</v>
      </c>
      <c r="D6004" s="7" t="n">
        <v>3431.7</v>
      </c>
      <c r="E6004" s="7" t="s">
        <v>3789</v>
      </c>
      <c r="F6004" s="7"/>
      <c r="G6004" s="7" t="s">
        <v>15</v>
      </c>
      <c r="H6004" s="7" t="s">
        <v>15</v>
      </c>
    </row>
    <row collapsed="false" customFormat="false" customHeight="false" hidden="false" ht="50.4" outlineLevel="1" r="6005">
      <c r="A6005" s="7" t="n">
        <f aca="false">A6004+1</f>
        <v>5991</v>
      </c>
      <c r="B6005" s="10" t="s">
        <v>6031</v>
      </c>
      <c r="C6005" s="7" t="n">
        <v>1945</v>
      </c>
      <c r="D6005" s="7" t="n">
        <v>629.8</v>
      </c>
      <c r="E6005" s="7" t="s">
        <v>82</v>
      </c>
      <c r="F6005" s="7"/>
      <c r="G6005" s="7" t="s">
        <v>15</v>
      </c>
      <c r="H6005" s="7" t="s">
        <v>15</v>
      </c>
    </row>
    <row collapsed="false" customFormat="false" customHeight="false" hidden="false" ht="50.4" outlineLevel="1" r="6006">
      <c r="A6006" s="7" t="n">
        <f aca="false">A6005+1</f>
        <v>5992</v>
      </c>
      <c r="B6006" s="10" t="s">
        <v>6032</v>
      </c>
      <c r="C6006" s="7" t="n">
        <v>1945</v>
      </c>
      <c r="D6006" s="7" t="n">
        <v>180.2</v>
      </c>
      <c r="E6006" s="7" t="s">
        <v>82</v>
      </c>
      <c r="F6006" s="7"/>
      <c r="G6006" s="7" t="s">
        <v>15</v>
      </c>
      <c r="H6006" s="7" t="s">
        <v>15</v>
      </c>
    </row>
    <row collapsed="false" customFormat="false" customHeight="false" hidden="false" ht="50.4" outlineLevel="1" r="6007">
      <c r="A6007" s="7" t="n">
        <f aca="false">A6006+1</f>
        <v>5993</v>
      </c>
      <c r="B6007" s="10" t="s">
        <v>6033</v>
      </c>
      <c r="C6007" s="7" t="n">
        <v>1945</v>
      </c>
      <c r="D6007" s="7" t="n">
        <v>829.4</v>
      </c>
      <c r="E6007" s="7" t="s">
        <v>82</v>
      </c>
      <c r="F6007" s="7"/>
      <c r="G6007" s="7" t="s">
        <v>15</v>
      </c>
      <c r="H6007" s="7" t="s">
        <v>15</v>
      </c>
    </row>
    <row collapsed="false" customFormat="false" customHeight="false" hidden="false" ht="50.4" outlineLevel="1" r="6008">
      <c r="A6008" s="7" t="n">
        <f aca="false">A6007+1</f>
        <v>5994</v>
      </c>
      <c r="B6008" s="10" t="s">
        <v>6034</v>
      </c>
      <c r="C6008" s="7" t="n">
        <v>1960</v>
      </c>
      <c r="D6008" s="7" t="n">
        <v>276.9</v>
      </c>
      <c r="E6008" s="7" t="s">
        <v>1480</v>
      </c>
      <c r="F6008" s="7"/>
      <c r="G6008" s="7" t="s">
        <v>15</v>
      </c>
      <c r="H6008" s="7"/>
    </row>
    <row collapsed="false" customFormat="false" customHeight="false" hidden="false" ht="50.4" outlineLevel="1" r="6009">
      <c r="A6009" s="7" t="n">
        <f aca="false">A6008+1</f>
        <v>5995</v>
      </c>
      <c r="B6009" s="10" t="s">
        <v>6035</v>
      </c>
      <c r="C6009" s="7" t="n">
        <v>1945</v>
      </c>
      <c r="D6009" s="7" t="n">
        <v>830.7</v>
      </c>
      <c r="E6009" s="7" t="s">
        <v>82</v>
      </c>
      <c r="F6009" s="7"/>
      <c r="G6009" s="7" t="s">
        <v>15</v>
      </c>
      <c r="H6009" s="7" t="s">
        <v>15</v>
      </c>
    </row>
    <row collapsed="false" customFormat="false" customHeight="false" hidden="false" ht="75.6" outlineLevel="1" r="6010">
      <c r="A6010" s="7" t="n">
        <f aca="false">A6009+1</f>
        <v>5996</v>
      </c>
      <c r="B6010" s="10" t="s">
        <v>6036</v>
      </c>
      <c r="C6010" s="7" t="n">
        <v>1960</v>
      </c>
      <c r="D6010" s="7" t="n">
        <v>280.7</v>
      </c>
      <c r="E6010" s="7" t="s">
        <v>166</v>
      </c>
      <c r="F6010" s="7"/>
      <c r="G6010" s="7" t="s">
        <v>15</v>
      </c>
      <c r="H6010" s="7"/>
    </row>
    <row collapsed="false" customFormat="false" customHeight="false" hidden="false" ht="50.4" outlineLevel="1" r="6011">
      <c r="A6011" s="7" t="n">
        <f aca="false">A6010+1</f>
        <v>5997</v>
      </c>
      <c r="B6011" s="10" t="s">
        <v>6037</v>
      </c>
      <c r="C6011" s="7" t="n">
        <v>1960</v>
      </c>
      <c r="D6011" s="7" t="n">
        <v>273.1</v>
      </c>
      <c r="E6011" s="7" t="s">
        <v>1480</v>
      </c>
      <c r="F6011" s="7"/>
      <c r="G6011" s="7" t="s">
        <v>15</v>
      </c>
      <c r="H6011" s="7"/>
    </row>
    <row collapsed="false" customFormat="false" customHeight="false" hidden="false" ht="50.4" outlineLevel="1" r="6012">
      <c r="A6012" s="7" t="n">
        <f aca="false">A6011+1</f>
        <v>5998</v>
      </c>
      <c r="B6012" s="10" t="s">
        <v>6038</v>
      </c>
      <c r="C6012" s="7" t="n">
        <v>1945</v>
      </c>
      <c r="D6012" s="7" t="n">
        <v>1007.9</v>
      </c>
      <c r="E6012" s="7" t="s">
        <v>82</v>
      </c>
      <c r="F6012" s="7"/>
      <c r="G6012" s="7" t="s">
        <v>15</v>
      </c>
      <c r="H6012" s="7" t="s">
        <v>15</v>
      </c>
    </row>
    <row collapsed="false" customFormat="false" customHeight="false" hidden="false" ht="50.4" outlineLevel="1" r="6013">
      <c r="A6013" s="7" t="n">
        <f aca="false">A6012+1</f>
        <v>5999</v>
      </c>
      <c r="B6013" s="10" t="s">
        <v>6039</v>
      </c>
      <c r="C6013" s="7" t="n">
        <v>1945</v>
      </c>
      <c r="D6013" s="7" t="n">
        <v>160.3</v>
      </c>
      <c r="E6013" s="7" t="s">
        <v>82</v>
      </c>
      <c r="F6013" s="7"/>
      <c r="G6013" s="7" t="s">
        <v>15</v>
      </c>
      <c r="H6013" s="7" t="s">
        <v>15</v>
      </c>
    </row>
    <row collapsed="false" customFormat="false" customHeight="false" hidden="false" ht="50.4" outlineLevel="1" r="6014">
      <c r="A6014" s="7" t="n">
        <f aca="false">A6013+1</f>
        <v>6000</v>
      </c>
      <c r="B6014" s="10" t="s">
        <v>6040</v>
      </c>
      <c r="C6014" s="7" t="n">
        <v>1945</v>
      </c>
      <c r="D6014" s="7" t="n">
        <v>427.9</v>
      </c>
      <c r="E6014" s="7" t="s">
        <v>82</v>
      </c>
      <c r="F6014" s="7"/>
      <c r="G6014" s="7" t="s">
        <v>15</v>
      </c>
      <c r="H6014" s="7" t="s">
        <v>15</v>
      </c>
    </row>
    <row collapsed="false" customFormat="false" customHeight="false" hidden="false" ht="50.4" outlineLevel="1" r="6015">
      <c r="A6015" s="7" t="n">
        <f aca="false">A6014+1</f>
        <v>6001</v>
      </c>
      <c r="B6015" s="10" t="s">
        <v>6041</v>
      </c>
      <c r="C6015" s="7" t="n">
        <v>1945</v>
      </c>
      <c r="D6015" s="7" t="n">
        <v>214</v>
      </c>
      <c r="E6015" s="7" t="s">
        <v>82</v>
      </c>
      <c r="F6015" s="7"/>
      <c r="G6015" s="7" t="s">
        <v>15</v>
      </c>
      <c r="H6015" s="7" t="s">
        <v>15</v>
      </c>
    </row>
    <row collapsed="false" customFormat="false" customHeight="false" hidden="false" ht="50.4" outlineLevel="1" r="6016">
      <c r="A6016" s="7" t="n">
        <f aca="false">A6015+1</f>
        <v>6002</v>
      </c>
      <c r="B6016" s="10" t="s">
        <v>6042</v>
      </c>
      <c r="C6016" s="7" t="n">
        <v>1945</v>
      </c>
      <c r="D6016" s="7" t="n">
        <v>1795.1</v>
      </c>
      <c r="E6016" s="7" t="s">
        <v>82</v>
      </c>
      <c r="F6016" s="7"/>
      <c r="G6016" s="7" t="s">
        <v>15</v>
      </c>
      <c r="H6016" s="7" t="s">
        <v>15</v>
      </c>
    </row>
    <row collapsed="false" customFormat="false" customHeight="false" hidden="false" ht="75.6" outlineLevel="1" r="6017">
      <c r="A6017" s="7" t="n">
        <f aca="false">A6016+1</f>
        <v>6003</v>
      </c>
      <c r="B6017" s="10" t="s">
        <v>6043</v>
      </c>
      <c r="C6017" s="7" t="n">
        <v>1945</v>
      </c>
      <c r="D6017" s="7" t="n">
        <v>169.2</v>
      </c>
      <c r="E6017" s="7" t="s">
        <v>82</v>
      </c>
      <c r="F6017" s="7"/>
      <c r="G6017" s="7" t="s">
        <v>15</v>
      </c>
      <c r="H6017" s="7" t="s">
        <v>15</v>
      </c>
    </row>
    <row collapsed="false" customFormat="false" customHeight="false" hidden="false" ht="50.4" outlineLevel="1" r="6018">
      <c r="A6018" s="7" t="n">
        <f aca="false">A6017+1</f>
        <v>6004</v>
      </c>
      <c r="B6018" s="10" t="s">
        <v>6044</v>
      </c>
      <c r="C6018" s="7" t="n">
        <v>1945</v>
      </c>
      <c r="D6018" s="7" t="n">
        <v>659.4</v>
      </c>
      <c r="E6018" s="7" t="s">
        <v>82</v>
      </c>
      <c r="F6018" s="7"/>
      <c r="G6018" s="7" t="s">
        <v>15</v>
      </c>
      <c r="H6018" s="7" t="s">
        <v>15</v>
      </c>
    </row>
    <row collapsed="false" customFormat="false" customHeight="false" hidden="false" ht="50.4" outlineLevel="1" r="6019">
      <c r="A6019" s="7" t="n">
        <f aca="false">A6018+1</f>
        <v>6005</v>
      </c>
      <c r="B6019" s="10" t="s">
        <v>6045</v>
      </c>
      <c r="C6019" s="7" t="n">
        <v>1945</v>
      </c>
      <c r="D6019" s="7" t="n">
        <v>1140.7</v>
      </c>
      <c r="E6019" s="7" t="s">
        <v>82</v>
      </c>
      <c r="F6019" s="7"/>
      <c r="G6019" s="7" t="s">
        <v>15</v>
      </c>
      <c r="H6019" s="7" t="s">
        <v>15</v>
      </c>
    </row>
    <row collapsed="false" customFormat="false" customHeight="false" hidden="false" ht="75.6" outlineLevel="1" r="6020">
      <c r="A6020" s="7" t="n">
        <f aca="false">A6019+1</f>
        <v>6006</v>
      </c>
      <c r="B6020" s="10" t="s">
        <v>6046</v>
      </c>
      <c r="C6020" s="7" t="n">
        <v>1957</v>
      </c>
      <c r="D6020" s="7" t="n">
        <v>367.3</v>
      </c>
      <c r="E6020" s="7" t="s">
        <v>166</v>
      </c>
      <c r="F6020" s="7"/>
      <c r="G6020" s="7" t="s">
        <v>15</v>
      </c>
      <c r="H6020" s="7"/>
    </row>
    <row collapsed="false" customFormat="false" customHeight="false" hidden="false" ht="50.4" outlineLevel="1" r="6021">
      <c r="A6021" s="7" t="n">
        <f aca="false">A6020+1</f>
        <v>6007</v>
      </c>
      <c r="B6021" s="10" t="s">
        <v>6047</v>
      </c>
      <c r="C6021" s="7" t="n">
        <v>1945</v>
      </c>
      <c r="D6021" s="7" t="n">
        <v>337.5</v>
      </c>
      <c r="E6021" s="7" t="s">
        <v>82</v>
      </c>
      <c r="F6021" s="7"/>
      <c r="G6021" s="7" t="s">
        <v>15</v>
      </c>
      <c r="H6021" s="7" t="s">
        <v>15</v>
      </c>
    </row>
    <row collapsed="false" customFormat="false" customHeight="false" hidden="false" ht="50.4" outlineLevel="1" r="6022">
      <c r="A6022" s="7" t="n">
        <f aca="false">A6021+1</f>
        <v>6008</v>
      </c>
      <c r="B6022" s="10" t="s">
        <v>6048</v>
      </c>
      <c r="C6022" s="7" t="n">
        <v>1945</v>
      </c>
      <c r="D6022" s="7" t="n">
        <v>183.5</v>
      </c>
      <c r="E6022" s="7" t="s">
        <v>82</v>
      </c>
      <c r="F6022" s="7"/>
      <c r="G6022" s="7" t="s">
        <v>15</v>
      </c>
      <c r="H6022" s="7" t="s">
        <v>15</v>
      </c>
    </row>
    <row collapsed="false" customFormat="false" customHeight="false" hidden="false" ht="75.6" outlineLevel="1" r="6023">
      <c r="A6023" s="7" t="n">
        <f aca="false">A6022+1</f>
        <v>6009</v>
      </c>
      <c r="B6023" s="10" t="s">
        <v>6049</v>
      </c>
      <c r="C6023" s="7" t="n">
        <v>1958</v>
      </c>
      <c r="D6023" s="7" t="n">
        <v>2052.4</v>
      </c>
      <c r="E6023" s="7" t="s">
        <v>166</v>
      </c>
      <c r="F6023" s="7"/>
      <c r="G6023" s="7" t="s">
        <v>15</v>
      </c>
      <c r="H6023" s="7"/>
    </row>
    <row collapsed="false" customFormat="false" customHeight="false" hidden="false" ht="75.6" outlineLevel="1" r="6024">
      <c r="A6024" s="7" t="n">
        <f aca="false">A6023+1</f>
        <v>6010</v>
      </c>
      <c r="B6024" s="10" t="s">
        <v>6050</v>
      </c>
      <c r="C6024" s="7" t="n">
        <v>1945</v>
      </c>
      <c r="D6024" s="7" t="n">
        <v>965.2</v>
      </c>
      <c r="E6024" s="7" t="s">
        <v>3789</v>
      </c>
      <c r="F6024" s="7"/>
      <c r="G6024" s="7" t="s">
        <v>15</v>
      </c>
      <c r="H6024" s="7"/>
    </row>
    <row collapsed="false" customFormat="false" customHeight="false" hidden="false" ht="75.6" outlineLevel="1" r="6025">
      <c r="A6025" s="7" t="n">
        <f aca="false">A6024+1</f>
        <v>6011</v>
      </c>
      <c r="B6025" s="10" t="s">
        <v>6051</v>
      </c>
      <c r="C6025" s="7" t="n">
        <v>1945</v>
      </c>
      <c r="D6025" s="7" t="n">
        <v>160.8</v>
      </c>
      <c r="E6025" s="7" t="s">
        <v>3789</v>
      </c>
      <c r="F6025" s="7"/>
      <c r="G6025" s="7" t="s">
        <v>15</v>
      </c>
      <c r="H6025" s="7"/>
    </row>
    <row collapsed="false" customFormat="false" customHeight="false" hidden="false" ht="50.4" outlineLevel="1" r="6026">
      <c r="A6026" s="7" t="n">
        <f aca="false">A6025+1</f>
        <v>6012</v>
      </c>
      <c r="B6026" s="10" t="s">
        <v>6052</v>
      </c>
      <c r="C6026" s="7" t="n">
        <v>1945</v>
      </c>
      <c r="D6026" s="7" t="n">
        <v>655.1</v>
      </c>
      <c r="E6026" s="7" t="s">
        <v>2267</v>
      </c>
      <c r="F6026" s="7"/>
      <c r="G6026" s="7" t="s">
        <v>15</v>
      </c>
      <c r="H6026" s="7"/>
    </row>
    <row collapsed="false" customFormat="false" customHeight="false" hidden="false" ht="75.6" outlineLevel="1" r="6027">
      <c r="A6027" s="7" t="n">
        <f aca="false">A6026+1</f>
        <v>6013</v>
      </c>
      <c r="B6027" s="10" t="s">
        <v>6053</v>
      </c>
      <c r="C6027" s="7" t="n">
        <v>1945</v>
      </c>
      <c r="D6027" s="7" t="n">
        <v>2497.1</v>
      </c>
      <c r="E6027" s="7" t="s">
        <v>82</v>
      </c>
      <c r="F6027" s="7"/>
      <c r="G6027" s="7" t="s">
        <v>15</v>
      </c>
      <c r="H6027" s="7" t="s">
        <v>15</v>
      </c>
    </row>
    <row collapsed="false" customFormat="false" customHeight="false" hidden="false" ht="75.6" outlineLevel="1" r="6028">
      <c r="A6028" s="7" t="n">
        <f aca="false">A6027+1</f>
        <v>6014</v>
      </c>
      <c r="B6028" s="10" t="s">
        <v>6054</v>
      </c>
      <c r="C6028" s="7" t="n">
        <v>1945</v>
      </c>
      <c r="D6028" s="7" t="n">
        <v>4897.5</v>
      </c>
      <c r="E6028" s="7" t="s">
        <v>2336</v>
      </c>
      <c r="F6028" s="7"/>
      <c r="G6028" s="7" t="s">
        <v>15</v>
      </c>
      <c r="H6028" s="7"/>
    </row>
    <row collapsed="false" customFormat="false" customHeight="false" hidden="false" ht="50.4" outlineLevel="1" r="6029">
      <c r="A6029" s="7" t="n">
        <f aca="false">A6028+1</f>
        <v>6015</v>
      </c>
      <c r="B6029" s="10" t="s">
        <v>6055</v>
      </c>
      <c r="C6029" s="7" t="n">
        <v>1945</v>
      </c>
      <c r="D6029" s="7" t="n">
        <v>521.6</v>
      </c>
      <c r="E6029" s="7" t="s">
        <v>82</v>
      </c>
      <c r="F6029" s="7"/>
      <c r="G6029" s="7" t="s">
        <v>15</v>
      </c>
      <c r="H6029" s="7" t="s">
        <v>15</v>
      </c>
    </row>
    <row collapsed="false" customFormat="false" customHeight="false" hidden="false" ht="50.4" outlineLevel="1" r="6030">
      <c r="A6030" s="7" t="n">
        <f aca="false">A6029+1</f>
        <v>6016</v>
      </c>
      <c r="B6030" s="10" t="s">
        <v>6056</v>
      </c>
      <c r="C6030" s="7" t="n">
        <v>1945</v>
      </c>
      <c r="D6030" s="7" t="n">
        <v>292</v>
      </c>
      <c r="E6030" s="7" t="s">
        <v>82</v>
      </c>
      <c r="F6030" s="7"/>
      <c r="G6030" s="7" t="s">
        <v>15</v>
      </c>
      <c r="H6030" s="7" t="s">
        <v>15</v>
      </c>
    </row>
    <row collapsed="false" customFormat="false" customHeight="false" hidden="false" ht="50.4" outlineLevel="1" r="6031">
      <c r="A6031" s="7" t="n">
        <f aca="false">A6030+1</f>
        <v>6017</v>
      </c>
      <c r="B6031" s="10" t="s">
        <v>6057</v>
      </c>
      <c r="C6031" s="7" t="n">
        <v>1945</v>
      </c>
      <c r="D6031" s="7" t="n">
        <v>419.2</v>
      </c>
      <c r="E6031" s="7" t="s">
        <v>1480</v>
      </c>
      <c r="F6031" s="7"/>
      <c r="G6031" s="7" t="s">
        <v>15</v>
      </c>
      <c r="H6031" s="7"/>
    </row>
    <row collapsed="false" customFormat="false" customHeight="false" hidden="false" ht="75.6" outlineLevel="1" r="6032">
      <c r="A6032" s="7" t="n">
        <f aca="false">A6031+1</f>
        <v>6018</v>
      </c>
      <c r="B6032" s="10" t="s">
        <v>6058</v>
      </c>
      <c r="C6032" s="7" t="n">
        <v>1945</v>
      </c>
      <c r="D6032" s="7" t="n">
        <v>301.1</v>
      </c>
      <c r="E6032" s="7" t="s">
        <v>82</v>
      </c>
      <c r="F6032" s="7"/>
      <c r="G6032" s="7" t="s">
        <v>15</v>
      </c>
      <c r="H6032" s="7" t="s">
        <v>15</v>
      </c>
    </row>
    <row collapsed="false" customFormat="false" customHeight="false" hidden="false" ht="50.4" outlineLevel="1" r="6033">
      <c r="A6033" s="7" t="n">
        <f aca="false">A6032+1</f>
        <v>6019</v>
      </c>
      <c r="B6033" s="10" t="s">
        <v>6059</v>
      </c>
      <c r="C6033" s="7" t="n">
        <v>1945</v>
      </c>
      <c r="D6033" s="7" t="n">
        <v>489.3</v>
      </c>
      <c r="E6033" s="7" t="s">
        <v>82</v>
      </c>
      <c r="F6033" s="7"/>
      <c r="G6033" s="7" t="s">
        <v>15</v>
      </c>
      <c r="H6033" s="7" t="s">
        <v>15</v>
      </c>
    </row>
    <row collapsed="false" customFormat="false" customHeight="false" hidden="false" ht="50.4" outlineLevel="1" r="6034">
      <c r="A6034" s="7" t="n">
        <f aca="false">A6033+1</f>
        <v>6020</v>
      </c>
      <c r="B6034" s="10" t="s">
        <v>6060</v>
      </c>
      <c r="C6034" s="7" t="n">
        <v>1945</v>
      </c>
      <c r="D6034" s="7" t="n">
        <v>1730.5</v>
      </c>
      <c r="E6034" s="7" t="s">
        <v>82</v>
      </c>
      <c r="F6034" s="7"/>
      <c r="G6034" s="7" t="s">
        <v>15</v>
      </c>
      <c r="H6034" s="7" t="s">
        <v>15</v>
      </c>
    </row>
    <row collapsed="false" customFormat="false" customHeight="false" hidden="false" ht="75.6" outlineLevel="1" r="6035">
      <c r="A6035" s="7" t="n">
        <f aca="false">A6034+1</f>
        <v>6021</v>
      </c>
      <c r="B6035" s="10" t="s">
        <v>6061</v>
      </c>
      <c r="C6035" s="7" t="n">
        <v>1961</v>
      </c>
      <c r="D6035" s="7" t="n">
        <v>1306.2</v>
      </c>
      <c r="E6035" s="7" t="s">
        <v>2267</v>
      </c>
      <c r="F6035" s="7"/>
      <c r="G6035" s="7" t="s">
        <v>15</v>
      </c>
      <c r="H6035" s="7" t="s">
        <v>15</v>
      </c>
    </row>
    <row collapsed="false" customFormat="false" customHeight="false" hidden="false" ht="50.4" outlineLevel="1" r="6036">
      <c r="A6036" s="7" t="n">
        <f aca="false">A6035+1</f>
        <v>6022</v>
      </c>
      <c r="B6036" s="10" t="s">
        <v>6062</v>
      </c>
      <c r="C6036" s="7" t="n">
        <v>1945</v>
      </c>
      <c r="D6036" s="7" t="n">
        <v>981</v>
      </c>
      <c r="E6036" s="7" t="s">
        <v>82</v>
      </c>
      <c r="F6036" s="7"/>
      <c r="G6036" s="7" t="s">
        <v>15</v>
      </c>
      <c r="H6036" s="7" t="s">
        <v>15</v>
      </c>
    </row>
    <row collapsed="false" customFormat="false" customHeight="false" hidden="false" ht="50.4" outlineLevel="1" r="6037">
      <c r="A6037" s="7" t="n">
        <f aca="false">A6036+1</f>
        <v>6023</v>
      </c>
      <c r="B6037" s="10" t="s">
        <v>6063</v>
      </c>
      <c r="C6037" s="7" t="n">
        <v>1945</v>
      </c>
      <c r="D6037" s="7" t="n">
        <v>153.3</v>
      </c>
      <c r="E6037" s="7" t="s">
        <v>82</v>
      </c>
      <c r="F6037" s="7"/>
      <c r="G6037" s="7" t="s">
        <v>15</v>
      </c>
      <c r="H6037" s="7" t="s">
        <v>15</v>
      </c>
    </row>
    <row collapsed="false" customFormat="false" customHeight="false" hidden="false" ht="75.6" outlineLevel="1" r="6038">
      <c r="A6038" s="7" t="n">
        <f aca="false">A6037+1</f>
        <v>6024</v>
      </c>
      <c r="B6038" s="10" t="s">
        <v>6064</v>
      </c>
      <c r="C6038" s="7" t="n">
        <v>1945</v>
      </c>
      <c r="D6038" s="7" t="n">
        <v>316.6</v>
      </c>
      <c r="E6038" s="7" t="s">
        <v>82</v>
      </c>
      <c r="F6038" s="7"/>
      <c r="G6038" s="7" t="s">
        <v>15</v>
      </c>
      <c r="H6038" s="7" t="s">
        <v>15</v>
      </c>
    </row>
    <row collapsed="false" customFormat="false" customHeight="false" hidden="false" ht="75.6" outlineLevel="1" r="6039">
      <c r="A6039" s="7" t="n">
        <f aca="false">A6038+1</f>
        <v>6025</v>
      </c>
      <c r="B6039" s="10" t="s">
        <v>6065</v>
      </c>
      <c r="C6039" s="7" t="n">
        <v>1945</v>
      </c>
      <c r="D6039" s="7" t="n">
        <v>630.6</v>
      </c>
      <c r="E6039" s="7" t="s">
        <v>82</v>
      </c>
      <c r="F6039" s="7"/>
      <c r="G6039" s="7" t="s">
        <v>15</v>
      </c>
      <c r="H6039" s="7" t="s">
        <v>15</v>
      </c>
    </row>
    <row collapsed="false" customFormat="false" customHeight="false" hidden="false" ht="50.4" outlineLevel="1" r="6040">
      <c r="A6040" s="7" t="n">
        <f aca="false">A6039+1</f>
        <v>6026</v>
      </c>
      <c r="B6040" s="10" t="s">
        <v>6066</v>
      </c>
      <c r="C6040" s="7" t="n">
        <v>1945</v>
      </c>
      <c r="D6040" s="7" t="n">
        <v>157.9</v>
      </c>
      <c r="E6040" s="7" t="s">
        <v>82</v>
      </c>
      <c r="F6040" s="7"/>
      <c r="G6040" s="7" t="s">
        <v>15</v>
      </c>
      <c r="H6040" s="7" t="s">
        <v>15</v>
      </c>
    </row>
    <row collapsed="false" customFormat="false" customHeight="false" hidden="false" ht="50.4" outlineLevel="1" r="6041">
      <c r="A6041" s="7" t="n">
        <f aca="false">A6040+1</f>
        <v>6027</v>
      </c>
      <c r="B6041" s="10" t="s">
        <v>6067</v>
      </c>
      <c r="C6041" s="7" t="n">
        <v>1945</v>
      </c>
      <c r="D6041" s="7" t="n">
        <v>3062.5</v>
      </c>
      <c r="E6041" s="7" t="s">
        <v>82</v>
      </c>
      <c r="F6041" s="7"/>
      <c r="G6041" s="7" t="s">
        <v>15</v>
      </c>
      <c r="H6041" s="7" t="s">
        <v>15</v>
      </c>
    </row>
    <row collapsed="false" customFormat="false" customHeight="false" hidden="false" ht="50.4" outlineLevel="1" r="6042">
      <c r="A6042" s="7" t="n">
        <f aca="false">A6041+1</f>
        <v>6028</v>
      </c>
      <c r="B6042" s="10" t="s">
        <v>6068</v>
      </c>
      <c r="C6042" s="7" t="n">
        <v>1945</v>
      </c>
      <c r="D6042" s="7" t="n">
        <v>1571.5</v>
      </c>
      <c r="E6042" s="7" t="s">
        <v>82</v>
      </c>
      <c r="F6042" s="7"/>
      <c r="G6042" s="7" t="s">
        <v>15</v>
      </c>
      <c r="H6042" s="7" t="s">
        <v>15</v>
      </c>
    </row>
    <row collapsed="false" customFormat="false" customHeight="false" hidden="false" ht="50.4" outlineLevel="1" r="6043">
      <c r="A6043" s="7" t="n">
        <f aca="false">A6042+1</f>
        <v>6029</v>
      </c>
      <c r="B6043" s="10" t="s">
        <v>6069</v>
      </c>
      <c r="C6043" s="7" t="n">
        <v>1945</v>
      </c>
      <c r="D6043" s="7" t="n">
        <v>1805.8</v>
      </c>
      <c r="E6043" s="7" t="s">
        <v>82</v>
      </c>
      <c r="F6043" s="7"/>
      <c r="G6043" s="7" t="s">
        <v>15</v>
      </c>
      <c r="H6043" s="7" t="s">
        <v>15</v>
      </c>
    </row>
    <row collapsed="false" customFormat="false" customHeight="false" hidden="false" ht="50.4" outlineLevel="1" r="6044">
      <c r="A6044" s="7" t="n">
        <f aca="false">A6043+1</f>
        <v>6030</v>
      </c>
      <c r="B6044" s="10" t="s">
        <v>6070</v>
      </c>
      <c r="C6044" s="7" t="n">
        <v>1945</v>
      </c>
      <c r="D6044" s="7" t="n">
        <v>258.5</v>
      </c>
      <c r="E6044" s="7" t="s">
        <v>82</v>
      </c>
      <c r="F6044" s="7"/>
      <c r="G6044" s="7" t="s">
        <v>15</v>
      </c>
      <c r="H6044" s="7" t="s">
        <v>15</v>
      </c>
    </row>
    <row collapsed="false" customFormat="false" customHeight="false" hidden="false" ht="50.4" outlineLevel="1" r="6045">
      <c r="A6045" s="7" t="n">
        <f aca="false">A6044+1</f>
        <v>6031</v>
      </c>
      <c r="B6045" s="10" t="s">
        <v>6071</v>
      </c>
      <c r="C6045" s="7" t="n">
        <v>1945</v>
      </c>
      <c r="D6045" s="7" t="n">
        <v>297.3</v>
      </c>
      <c r="E6045" s="7" t="s">
        <v>82</v>
      </c>
      <c r="F6045" s="7"/>
      <c r="G6045" s="7" t="s">
        <v>15</v>
      </c>
      <c r="H6045" s="7" t="s">
        <v>15</v>
      </c>
    </row>
    <row collapsed="false" customFormat="false" customHeight="false" hidden="false" ht="50.4" outlineLevel="1" r="6046">
      <c r="A6046" s="7" t="n">
        <f aca="false">A6045+1</f>
        <v>6032</v>
      </c>
      <c r="B6046" s="10" t="s">
        <v>6072</v>
      </c>
      <c r="C6046" s="7" t="n">
        <v>1945</v>
      </c>
      <c r="D6046" s="7" t="n">
        <v>126.9</v>
      </c>
      <c r="E6046" s="7" t="s">
        <v>82</v>
      </c>
      <c r="F6046" s="7"/>
      <c r="G6046" s="7" t="s">
        <v>15</v>
      </c>
      <c r="H6046" s="7" t="s">
        <v>15</v>
      </c>
    </row>
    <row collapsed="false" customFormat="false" customHeight="false" hidden="false" ht="50.4" outlineLevel="1" r="6047">
      <c r="A6047" s="7" t="n">
        <f aca="false">A6046+1</f>
        <v>6033</v>
      </c>
      <c r="B6047" s="10" t="s">
        <v>6073</v>
      </c>
      <c r="C6047" s="7" t="n">
        <v>1945</v>
      </c>
      <c r="D6047" s="7" t="n">
        <v>460.9</v>
      </c>
      <c r="E6047" s="7" t="s">
        <v>82</v>
      </c>
      <c r="F6047" s="7"/>
      <c r="G6047" s="7" t="s">
        <v>15</v>
      </c>
      <c r="H6047" s="7" t="s">
        <v>15</v>
      </c>
    </row>
    <row collapsed="false" customFormat="false" customHeight="false" hidden="false" ht="50.4" outlineLevel="1" r="6048">
      <c r="A6048" s="7" t="n">
        <f aca="false">A6047+1</f>
        <v>6034</v>
      </c>
      <c r="B6048" s="10" t="s">
        <v>6074</v>
      </c>
      <c r="C6048" s="7" t="n">
        <v>1945</v>
      </c>
      <c r="D6048" s="7" t="n">
        <v>249.3</v>
      </c>
      <c r="E6048" s="7" t="s">
        <v>2267</v>
      </c>
      <c r="F6048" s="7"/>
      <c r="G6048" s="7" t="s">
        <v>15</v>
      </c>
      <c r="H6048" s="7"/>
    </row>
    <row collapsed="false" customFormat="false" customHeight="false" hidden="false" ht="75.6" outlineLevel="1" r="6049">
      <c r="A6049" s="7" t="n">
        <f aca="false">A6048+1</f>
        <v>6035</v>
      </c>
      <c r="B6049" s="10" t="s">
        <v>6075</v>
      </c>
      <c r="C6049" s="7" t="n">
        <v>1964</v>
      </c>
      <c r="D6049" s="7" t="n">
        <v>3250.2</v>
      </c>
      <c r="E6049" s="7" t="s">
        <v>3789</v>
      </c>
      <c r="F6049" s="7"/>
      <c r="G6049" s="7" t="s">
        <v>15</v>
      </c>
      <c r="H6049" s="7"/>
    </row>
    <row collapsed="false" customFormat="false" customHeight="false" hidden="false" ht="50.4" outlineLevel="1" r="6050">
      <c r="A6050" s="7" t="n">
        <f aca="false">A6049+1</f>
        <v>6036</v>
      </c>
      <c r="B6050" s="10" t="s">
        <v>6076</v>
      </c>
      <c r="C6050" s="7" t="n">
        <v>1945</v>
      </c>
      <c r="D6050" s="7" t="n">
        <v>1084.6</v>
      </c>
      <c r="E6050" s="7" t="s">
        <v>82</v>
      </c>
      <c r="F6050" s="7"/>
      <c r="G6050" s="7" t="s">
        <v>15</v>
      </c>
      <c r="H6050" s="7" t="s">
        <v>15</v>
      </c>
    </row>
    <row collapsed="false" customFormat="false" customHeight="false" hidden="false" ht="50.4" outlineLevel="1" r="6051">
      <c r="A6051" s="7" t="n">
        <f aca="false">A6050+1</f>
        <v>6037</v>
      </c>
      <c r="B6051" s="10" t="s">
        <v>6077</v>
      </c>
      <c r="C6051" s="7" t="n">
        <v>1945</v>
      </c>
      <c r="D6051" s="7" t="n">
        <v>511.1</v>
      </c>
      <c r="E6051" s="7" t="s">
        <v>130</v>
      </c>
      <c r="F6051" s="7"/>
      <c r="G6051" s="7" t="s">
        <v>15</v>
      </c>
      <c r="H6051" s="7"/>
    </row>
    <row collapsed="false" customFormat="false" customHeight="false" hidden="false" ht="75.6" outlineLevel="1" r="6052">
      <c r="A6052" s="7" t="n">
        <f aca="false">A6051+1</f>
        <v>6038</v>
      </c>
      <c r="B6052" s="10" t="s">
        <v>6078</v>
      </c>
      <c r="C6052" s="7" t="n">
        <v>1969</v>
      </c>
      <c r="D6052" s="7" t="n">
        <v>3116.4</v>
      </c>
      <c r="E6052" s="7" t="s">
        <v>2336</v>
      </c>
      <c r="F6052" s="7"/>
      <c r="G6052" s="7" t="s">
        <v>15</v>
      </c>
      <c r="H6052" s="7" t="s">
        <v>15</v>
      </c>
    </row>
    <row collapsed="false" customFormat="false" customHeight="false" hidden="false" ht="50.4" outlineLevel="1" r="6053">
      <c r="A6053" s="7" t="n">
        <f aca="false">A6052+1</f>
        <v>6039</v>
      </c>
      <c r="B6053" s="10" t="s">
        <v>6079</v>
      </c>
      <c r="C6053" s="7" t="n">
        <v>1947</v>
      </c>
      <c r="D6053" s="7" t="n">
        <v>273</v>
      </c>
      <c r="E6053" s="7" t="s">
        <v>82</v>
      </c>
      <c r="F6053" s="7"/>
      <c r="G6053" s="7" t="s">
        <v>15</v>
      </c>
      <c r="H6053" s="7"/>
    </row>
    <row collapsed="false" customFormat="false" customHeight="false" hidden="false" ht="50.4" outlineLevel="1" r="6054">
      <c r="A6054" s="7" t="n">
        <f aca="false">A6053+1</f>
        <v>6040</v>
      </c>
      <c r="B6054" s="10" t="s">
        <v>6080</v>
      </c>
      <c r="C6054" s="7" t="n">
        <v>1957</v>
      </c>
      <c r="D6054" s="7" t="n">
        <v>271.5</v>
      </c>
      <c r="E6054" s="7" t="s">
        <v>2267</v>
      </c>
      <c r="F6054" s="7"/>
      <c r="G6054" s="7" t="s">
        <v>15</v>
      </c>
      <c r="H6054" s="7"/>
    </row>
    <row collapsed="false" customFormat="false" customHeight="false" hidden="false" ht="75.6" outlineLevel="1" r="6055">
      <c r="A6055" s="7" t="n">
        <f aca="false">A6054+1</f>
        <v>6041</v>
      </c>
      <c r="B6055" s="10" t="s">
        <v>6081</v>
      </c>
      <c r="C6055" s="7" t="n">
        <v>1961</v>
      </c>
      <c r="D6055" s="7" t="n">
        <v>1257.6</v>
      </c>
      <c r="E6055" s="7" t="s">
        <v>166</v>
      </c>
      <c r="F6055" s="7"/>
      <c r="G6055" s="7" t="s">
        <v>15</v>
      </c>
      <c r="H6055" s="7"/>
    </row>
    <row collapsed="false" customFormat="false" customHeight="false" hidden="false" ht="50.4" outlineLevel="1" r="6056">
      <c r="A6056" s="7" t="n">
        <f aca="false">A6055+1</f>
        <v>6042</v>
      </c>
      <c r="B6056" s="10" t="s">
        <v>6082</v>
      </c>
      <c r="C6056" s="7" t="n">
        <v>1961</v>
      </c>
      <c r="D6056" s="7" t="n">
        <v>191.4</v>
      </c>
      <c r="E6056" s="7" t="s">
        <v>2267</v>
      </c>
      <c r="F6056" s="7"/>
      <c r="G6056" s="7" t="s">
        <v>15</v>
      </c>
      <c r="H6056" s="7" t="s">
        <v>15</v>
      </c>
    </row>
    <row collapsed="false" customFormat="false" customHeight="false" hidden="false" ht="50.4" outlineLevel="1" r="6057">
      <c r="A6057" s="7" t="n">
        <f aca="false">A6056+1</f>
        <v>6043</v>
      </c>
      <c r="B6057" s="10" t="s">
        <v>6083</v>
      </c>
      <c r="C6057" s="7" t="n">
        <v>1957</v>
      </c>
      <c r="D6057" s="7" t="n">
        <v>273.9</v>
      </c>
      <c r="E6057" s="7" t="s">
        <v>2267</v>
      </c>
      <c r="F6057" s="7"/>
      <c r="G6057" s="7" t="s">
        <v>15</v>
      </c>
      <c r="H6057" s="7"/>
    </row>
    <row collapsed="false" customFormat="false" customHeight="false" hidden="false" ht="75.6" outlineLevel="1" r="6058">
      <c r="A6058" s="7" t="n">
        <f aca="false">A6057+1</f>
        <v>6044</v>
      </c>
      <c r="B6058" s="10" t="s">
        <v>6084</v>
      </c>
      <c r="C6058" s="7" t="n">
        <v>1963</v>
      </c>
      <c r="D6058" s="7" t="n">
        <v>1315.2</v>
      </c>
      <c r="E6058" s="7" t="s">
        <v>3789</v>
      </c>
      <c r="F6058" s="7"/>
      <c r="G6058" s="7" t="s">
        <v>15</v>
      </c>
      <c r="H6058" s="7"/>
    </row>
    <row collapsed="false" customFormat="false" customHeight="false" hidden="false" ht="50.4" outlineLevel="1" r="6059">
      <c r="A6059" s="7" t="n">
        <f aca="false">A6058+1</f>
        <v>6045</v>
      </c>
      <c r="B6059" s="10" t="s">
        <v>6085</v>
      </c>
      <c r="C6059" s="7" t="n">
        <v>1945</v>
      </c>
      <c r="D6059" s="7" t="n">
        <v>595.8</v>
      </c>
      <c r="E6059" s="7" t="s">
        <v>82</v>
      </c>
      <c r="F6059" s="7"/>
      <c r="G6059" s="7" t="s">
        <v>15</v>
      </c>
      <c r="H6059" s="7" t="s">
        <v>15</v>
      </c>
    </row>
    <row collapsed="false" customFormat="false" customHeight="false" hidden="false" ht="50.4" outlineLevel="1" r="6060">
      <c r="A6060" s="7" t="n">
        <f aca="false">A6059+1</f>
        <v>6046</v>
      </c>
      <c r="B6060" s="10" t="s">
        <v>6086</v>
      </c>
      <c r="C6060" s="7" t="n">
        <v>1960</v>
      </c>
      <c r="D6060" s="7" t="n">
        <v>552.2</v>
      </c>
      <c r="E6060" s="7" t="s">
        <v>2267</v>
      </c>
      <c r="F6060" s="7"/>
      <c r="G6060" s="7" t="s">
        <v>15</v>
      </c>
      <c r="H6060" s="7" t="s">
        <v>15</v>
      </c>
    </row>
    <row collapsed="false" customFormat="false" customHeight="false" hidden="false" ht="50.4" outlineLevel="1" r="6061">
      <c r="A6061" s="7" t="n">
        <f aca="false">A6060+1</f>
        <v>6047</v>
      </c>
      <c r="B6061" s="10" t="s">
        <v>6087</v>
      </c>
      <c r="C6061" s="7" t="n">
        <v>1956</v>
      </c>
      <c r="D6061" s="7" t="n">
        <v>223.7</v>
      </c>
      <c r="E6061" s="7" t="s">
        <v>82</v>
      </c>
      <c r="F6061" s="7"/>
      <c r="G6061" s="7" t="s">
        <v>15</v>
      </c>
      <c r="H6061" s="7" t="s">
        <v>15</v>
      </c>
    </row>
    <row collapsed="false" customFormat="false" customHeight="false" hidden="false" ht="50.4" outlineLevel="1" r="6062">
      <c r="A6062" s="7" t="n">
        <f aca="false">A6061+1</f>
        <v>6048</v>
      </c>
      <c r="B6062" s="10" t="s">
        <v>6088</v>
      </c>
      <c r="C6062" s="7" t="n">
        <v>1945</v>
      </c>
      <c r="D6062" s="7" t="n">
        <v>450.3</v>
      </c>
      <c r="E6062" s="7" t="s">
        <v>82</v>
      </c>
      <c r="F6062" s="7"/>
      <c r="G6062" s="7" t="s">
        <v>15</v>
      </c>
      <c r="H6062" s="7" t="s">
        <v>15</v>
      </c>
    </row>
    <row collapsed="false" customFormat="false" customHeight="false" hidden="false" ht="75.6" outlineLevel="1" r="6063">
      <c r="A6063" s="7" t="n">
        <f aca="false">A6062+1</f>
        <v>6049</v>
      </c>
      <c r="B6063" s="10" t="s">
        <v>6089</v>
      </c>
      <c r="C6063" s="7" t="n">
        <v>1956</v>
      </c>
      <c r="D6063" s="7" t="n">
        <v>388.7</v>
      </c>
      <c r="E6063" s="7" t="s">
        <v>82</v>
      </c>
      <c r="F6063" s="7"/>
      <c r="G6063" s="7" t="s">
        <v>15</v>
      </c>
      <c r="H6063" s="7" t="s">
        <v>15</v>
      </c>
    </row>
    <row collapsed="false" customFormat="false" customHeight="false" hidden="false" ht="75.6" outlineLevel="1" r="6064">
      <c r="A6064" s="7" t="n">
        <f aca="false">A6063+1</f>
        <v>6050</v>
      </c>
      <c r="B6064" s="10" t="s">
        <v>6090</v>
      </c>
      <c r="C6064" s="7" t="n">
        <v>1962</v>
      </c>
      <c r="D6064" s="7" t="n">
        <v>279.3</v>
      </c>
      <c r="E6064" s="7" t="s">
        <v>3789</v>
      </c>
      <c r="F6064" s="7"/>
      <c r="G6064" s="7" t="s">
        <v>15</v>
      </c>
      <c r="H6064" s="7"/>
    </row>
    <row collapsed="false" customFormat="false" customHeight="false" hidden="false" ht="50.4" outlineLevel="1" r="6065">
      <c r="A6065" s="7" t="n">
        <f aca="false">A6064+1</f>
        <v>6051</v>
      </c>
      <c r="B6065" s="10" t="s">
        <v>6091</v>
      </c>
      <c r="C6065" s="7" t="n">
        <v>1956</v>
      </c>
      <c r="D6065" s="7" t="n">
        <v>1608.4</v>
      </c>
      <c r="E6065" s="7" t="s">
        <v>82</v>
      </c>
      <c r="F6065" s="7"/>
      <c r="G6065" s="7" t="s">
        <v>15</v>
      </c>
      <c r="H6065" s="7" t="s">
        <v>15</v>
      </c>
    </row>
    <row collapsed="false" customFormat="false" customHeight="false" hidden="false" ht="50.4" outlineLevel="1" r="6066">
      <c r="A6066" s="7" t="n">
        <f aca="false">A6065+1</f>
        <v>6052</v>
      </c>
      <c r="B6066" s="10" t="s">
        <v>6092</v>
      </c>
      <c r="C6066" s="7" t="n">
        <v>1945</v>
      </c>
      <c r="D6066" s="7" t="n">
        <v>260.8</v>
      </c>
      <c r="E6066" s="7" t="s">
        <v>82</v>
      </c>
      <c r="F6066" s="7"/>
      <c r="G6066" s="7" t="s">
        <v>15</v>
      </c>
      <c r="H6066" s="7" t="s">
        <v>15</v>
      </c>
    </row>
    <row collapsed="false" customFormat="false" customHeight="false" hidden="false" ht="50.4" outlineLevel="1" r="6067">
      <c r="A6067" s="7" t="n">
        <f aca="false">A6066+1</f>
        <v>6053</v>
      </c>
      <c r="B6067" s="10" t="s">
        <v>6093</v>
      </c>
      <c r="C6067" s="7" t="n">
        <v>1945</v>
      </c>
      <c r="D6067" s="7" t="n">
        <v>2778.3</v>
      </c>
      <c r="E6067" s="7" t="s">
        <v>82</v>
      </c>
      <c r="F6067" s="7"/>
      <c r="G6067" s="7" t="s">
        <v>15</v>
      </c>
      <c r="H6067" s="7" t="s">
        <v>15</v>
      </c>
    </row>
    <row collapsed="false" customFormat="false" customHeight="false" hidden="false" ht="50.4" outlineLevel="1" r="6068">
      <c r="A6068" s="7" t="n">
        <f aca="false">A6067+1</f>
        <v>6054</v>
      </c>
      <c r="B6068" s="10" t="s">
        <v>6094</v>
      </c>
      <c r="C6068" s="7" t="n">
        <v>1962</v>
      </c>
      <c r="D6068" s="7" t="n">
        <v>968.7</v>
      </c>
      <c r="E6068" s="7" t="s">
        <v>1480</v>
      </c>
      <c r="F6068" s="7"/>
      <c r="G6068" s="7" t="s">
        <v>15</v>
      </c>
      <c r="H6068" s="7" t="s">
        <v>15</v>
      </c>
    </row>
    <row collapsed="false" customFormat="false" customHeight="false" hidden="false" ht="75.6" outlineLevel="1" r="6069">
      <c r="A6069" s="7" t="n">
        <f aca="false">A6068+1</f>
        <v>6055</v>
      </c>
      <c r="B6069" s="10" t="s">
        <v>6095</v>
      </c>
      <c r="C6069" s="7" t="n">
        <v>1945</v>
      </c>
      <c r="D6069" s="7" t="n">
        <v>796.6</v>
      </c>
      <c r="E6069" s="7" t="s">
        <v>82</v>
      </c>
      <c r="F6069" s="7"/>
      <c r="G6069" s="7" t="s">
        <v>15</v>
      </c>
      <c r="H6069" s="7" t="s">
        <v>15</v>
      </c>
    </row>
    <row collapsed="false" customFormat="false" customHeight="false" hidden="false" ht="50.4" outlineLevel="1" r="6070">
      <c r="A6070" s="7" t="n">
        <f aca="false">A6069+1</f>
        <v>6056</v>
      </c>
      <c r="B6070" s="10" t="s">
        <v>6096</v>
      </c>
      <c r="C6070" s="7" t="n">
        <v>1945</v>
      </c>
      <c r="D6070" s="7" t="n">
        <v>303.1</v>
      </c>
      <c r="E6070" s="7" t="s">
        <v>82</v>
      </c>
      <c r="F6070" s="7"/>
      <c r="G6070" s="7" t="s">
        <v>15</v>
      </c>
      <c r="H6070" s="7" t="s">
        <v>15</v>
      </c>
    </row>
    <row collapsed="false" customFormat="false" customHeight="false" hidden="false" ht="50.4" outlineLevel="1" r="6071">
      <c r="A6071" s="7" t="n">
        <f aca="false">A6070+1</f>
        <v>6057</v>
      </c>
      <c r="B6071" s="10" t="s">
        <v>6097</v>
      </c>
      <c r="C6071" s="7" t="n">
        <v>1945</v>
      </c>
      <c r="D6071" s="7" t="n">
        <v>282.1</v>
      </c>
      <c r="E6071" s="7" t="s">
        <v>82</v>
      </c>
      <c r="F6071" s="7"/>
      <c r="G6071" s="7" t="s">
        <v>15</v>
      </c>
      <c r="H6071" s="7" t="s">
        <v>15</v>
      </c>
    </row>
    <row collapsed="false" customFormat="false" customHeight="false" hidden="false" ht="50.4" outlineLevel="1" r="6072">
      <c r="A6072" s="7" t="n">
        <f aca="false">A6071+1</f>
        <v>6058</v>
      </c>
      <c r="B6072" s="10" t="s">
        <v>6098</v>
      </c>
      <c r="C6072" s="7" t="n">
        <v>1945</v>
      </c>
      <c r="D6072" s="7" t="n">
        <v>876.2</v>
      </c>
      <c r="E6072" s="7" t="s">
        <v>82</v>
      </c>
      <c r="F6072" s="7"/>
      <c r="G6072" s="7" t="s">
        <v>15</v>
      </c>
      <c r="H6072" s="7" t="s">
        <v>15</v>
      </c>
    </row>
    <row collapsed="false" customFormat="false" customHeight="false" hidden="false" ht="50.4" outlineLevel="1" r="6073">
      <c r="A6073" s="7" t="n">
        <f aca="false">A6072+1</f>
        <v>6059</v>
      </c>
      <c r="B6073" s="10" t="s">
        <v>6099</v>
      </c>
      <c r="C6073" s="7" t="n">
        <v>1945</v>
      </c>
      <c r="D6073" s="7" t="n">
        <v>243.9</v>
      </c>
      <c r="E6073" s="7" t="s">
        <v>82</v>
      </c>
      <c r="F6073" s="7"/>
      <c r="G6073" s="7" t="s">
        <v>15</v>
      </c>
      <c r="H6073" s="7" t="s">
        <v>15</v>
      </c>
    </row>
    <row collapsed="false" customFormat="false" customHeight="false" hidden="false" ht="50.4" outlineLevel="1" r="6074">
      <c r="A6074" s="7" t="n">
        <f aca="false">A6073+1</f>
        <v>6060</v>
      </c>
      <c r="B6074" s="10" t="s">
        <v>6100</v>
      </c>
      <c r="C6074" s="7" t="n">
        <v>1945</v>
      </c>
      <c r="D6074" s="7" t="n">
        <v>388</v>
      </c>
      <c r="E6074" s="7" t="s">
        <v>82</v>
      </c>
      <c r="F6074" s="7"/>
      <c r="G6074" s="7" t="s">
        <v>15</v>
      </c>
      <c r="H6074" s="7" t="s">
        <v>15</v>
      </c>
    </row>
    <row collapsed="false" customFormat="false" customHeight="false" hidden="false" ht="50.4" outlineLevel="1" r="6075">
      <c r="A6075" s="7" t="n">
        <f aca="false">A6074+1</f>
        <v>6061</v>
      </c>
      <c r="B6075" s="10" t="s">
        <v>6101</v>
      </c>
      <c r="C6075" s="7" t="n">
        <v>1956</v>
      </c>
      <c r="D6075" s="7" t="n">
        <v>115.7</v>
      </c>
      <c r="E6075" s="7" t="s">
        <v>82</v>
      </c>
      <c r="F6075" s="7"/>
      <c r="G6075" s="7" t="s">
        <v>15</v>
      </c>
      <c r="H6075" s="7" t="s">
        <v>15</v>
      </c>
    </row>
    <row collapsed="false" customFormat="false" customHeight="false" hidden="false" ht="50.4" outlineLevel="1" r="6076">
      <c r="A6076" s="7" t="n">
        <f aca="false">A6075+1</f>
        <v>6062</v>
      </c>
      <c r="B6076" s="10" t="s">
        <v>6102</v>
      </c>
      <c r="C6076" s="7" t="n">
        <v>1945</v>
      </c>
      <c r="D6076" s="7" t="n">
        <v>523.3</v>
      </c>
      <c r="E6076" s="7" t="s">
        <v>82</v>
      </c>
      <c r="F6076" s="7"/>
      <c r="G6076" s="7" t="s">
        <v>15</v>
      </c>
      <c r="H6076" s="7" t="s">
        <v>15</v>
      </c>
    </row>
    <row collapsed="false" customFormat="false" customHeight="false" hidden="false" ht="50.4" outlineLevel="1" r="6077">
      <c r="A6077" s="7" t="n">
        <f aca="false">A6076+1</f>
        <v>6063</v>
      </c>
      <c r="B6077" s="10" t="s">
        <v>6103</v>
      </c>
      <c r="C6077" s="7" t="n">
        <v>1945</v>
      </c>
      <c r="D6077" s="7" t="n">
        <v>717.1</v>
      </c>
      <c r="E6077" s="7" t="s">
        <v>82</v>
      </c>
      <c r="F6077" s="7"/>
      <c r="G6077" s="7" t="s">
        <v>15</v>
      </c>
      <c r="H6077" s="7" t="s">
        <v>15</v>
      </c>
    </row>
    <row collapsed="false" customFormat="false" customHeight="false" hidden="false" ht="75.6" outlineLevel="1" r="6078">
      <c r="A6078" s="7" t="n">
        <f aca="false">A6077+1</f>
        <v>6064</v>
      </c>
      <c r="B6078" s="10" t="s">
        <v>6104</v>
      </c>
      <c r="C6078" s="7" t="n">
        <v>1960</v>
      </c>
      <c r="D6078" s="7" t="n">
        <v>820.7</v>
      </c>
      <c r="E6078" s="7" t="s">
        <v>166</v>
      </c>
      <c r="F6078" s="7"/>
      <c r="G6078" s="7" t="s">
        <v>15</v>
      </c>
      <c r="H6078" s="7"/>
    </row>
    <row collapsed="false" customFormat="false" customHeight="false" hidden="false" ht="50.4" outlineLevel="1" r="6079">
      <c r="A6079" s="7" t="n">
        <f aca="false">A6078+1</f>
        <v>6065</v>
      </c>
      <c r="B6079" s="10" t="s">
        <v>6105</v>
      </c>
      <c r="C6079" s="7" t="n">
        <v>1945</v>
      </c>
      <c r="D6079" s="7" t="n">
        <v>283.3</v>
      </c>
      <c r="E6079" s="7" t="s">
        <v>82</v>
      </c>
      <c r="F6079" s="7"/>
      <c r="G6079" s="7" t="s">
        <v>15</v>
      </c>
      <c r="H6079" s="7" t="s">
        <v>15</v>
      </c>
    </row>
    <row collapsed="false" customFormat="false" customHeight="false" hidden="false" ht="50.4" outlineLevel="1" r="6080">
      <c r="A6080" s="7" t="n">
        <f aca="false">A6079+1</f>
        <v>6066</v>
      </c>
      <c r="B6080" s="10" t="s">
        <v>6106</v>
      </c>
      <c r="C6080" s="7" t="n">
        <v>1945</v>
      </c>
      <c r="D6080" s="7" t="n">
        <v>197.4</v>
      </c>
      <c r="E6080" s="7" t="s">
        <v>82</v>
      </c>
      <c r="F6080" s="7"/>
      <c r="G6080" s="7" t="s">
        <v>15</v>
      </c>
      <c r="H6080" s="7" t="s">
        <v>15</v>
      </c>
    </row>
    <row collapsed="false" customFormat="false" customHeight="false" hidden="false" ht="50.4" outlineLevel="1" r="6081">
      <c r="A6081" s="7" t="n">
        <f aca="false">A6080+1</f>
        <v>6067</v>
      </c>
      <c r="B6081" s="10" t="s">
        <v>6107</v>
      </c>
      <c r="C6081" s="7" t="n">
        <v>1945</v>
      </c>
      <c r="D6081" s="7" t="n">
        <v>197.4</v>
      </c>
      <c r="E6081" s="7" t="s">
        <v>82</v>
      </c>
      <c r="F6081" s="7"/>
      <c r="G6081" s="7" t="s">
        <v>15</v>
      </c>
      <c r="H6081" s="7" t="s">
        <v>15</v>
      </c>
    </row>
    <row collapsed="false" customFormat="false" customHeight="false" hidden="false" ht="50.4" outlineLevel="1" r="6082">
      <c r="A6082" s="7" t="n">
        <f aca="false">A6081+1</f>
        <v>6068</v>
      </c>
      <c r="B6082" s="10" t="s">
        <v>6108</v>
      </c>
      <c r="C6082" s="7" t="n">
        <v>1945</v>
      </c>
      <c r="D6082" s="7" t="n">
        <v>3452.3</v>
      </c>
      <c r="E6082" s="7" t="s">
        <v>82</v>
      </c>
      <c r="F6082" s="7"/>
      <c r="G6082" s="7" t="s">
        <v>15</v>
      </c>
      <c r="H6082" s="7" t="s">
        <v>15</v>
      </c>
    </row>
    <row collapsed="false" customFormat="false" customHeight="false" hidden="false" ht="50.4" outlineLevel="1" r="6083">
      <c r="A6083" s="7" t="n">
        <f aca="false">A6082+1</f>
        <v>6069</v>
      </c>
      <c r="B6083" s="10" t="s">
        <v>6109</v>
      </c>
      <c r="C6083" s="7" t="n">
        <v>1945</v>
      </c>
      <c r="D6083" s="7" t="n">
        <v>306.3</v>
      </c>
      <c r="E6083" s="7" t="s">
        <v>82</v>
      </c>
      <c r="F6083" s="7"/>
      <c r="G6083" s="7" t="s">
        <v>15</v>
      </c>
      <c r="H6083" s="7" t="s">
        <v>15</v>
      </c>
    </row>
    <row collapsed="false" customFormat="false" customHeight="false" hidden="false" ht="50.4" outlineLevel="1" r="6084">
      <c r="A6084" s="7" t="n">
        <f aca="false">A6083+1</f>
        <v>6070</v>
      </c>
      <c r="B6084" s="10" t="s">
        <v>6110</v>
      </c>
      <c r="C6084" s="7" t="n">
        <v>1945</v>
      </c>
      <c r="D6084" s="7" t="n">
        <v>4107.9</v>
      </c>
      <c r="E6084" s="7" t="s">
        <v>82</v>
      </c>
      <c r="F6084" s="7"/>
      <c r="G6084" s="7" t="s">
        <v>15</v>
      </c>
      <c r="H6084" s="7" t="s">
        <v>15</v>
      </c>
    </row>
    <row collapsed="false" customFormat="false" customHeight="false" hidden="false" ht="50.4" outlineLevel="1" r="6085">
      <c r="A6085" s="7" t="n">
        <f aca="false">A6084+1</f>
        <v>6071</v>
      </c>
      <c r="B6085" s="10" t="s">
        <v>6111</v>
      </c>
      <c r="C6085" s="7" t="n">
        <v>1945</v>
      </c>
      <c r="D6085" s="7" t="n">
        <v>796.2</v>
      </c>
      <c r="E6085" s="7" t="s">
        <v>82</v>
      </c>
      <c r="F6085" s="7"/>
      <c r="G6085" s="7" t="s">
        <v>15</v>
      </c>
      <c r="H6085" s="7" t="s">
        <v>15</v>
      </c>
    </row>
    <row collapsed="false" customFormat="false" customHeight="false" hidden="false" ht="50.4" outlineLevel="1" r="6086">
      <c r="A6086" s="7" t="n">
        <f aca="false">A6085+1</f>
        <v>6072</v>
      </c>
      <c r="B6086" s="10" t="s">
        <v>6112</v>
      </c>
      <c r="C6086" s="7" t="n">
        <v>1945</v>
      </c>
      <c r="D6086" s="7" t="n">
        <v>492.5</v>
      </c>
      <c r="E6086" s="7" t="s">
        <v>82</v>
      </c>
      <c r="F6086" s="7"/>
      <c r="G6086" s="7" t="s">
        <v>15</v>
      </c>
      <c r="H6086" s="7" t="s">
        <v>15</v>
      </c>
    </row>
    <row collapsed="false" customFormat="false" customHeight="false" hidden="false" ht="75.6" outlineLevel="1" r="6087">
      <c r="A6087" s="7" t="n">
        <f aca="false">A6086+1</f>
        <v>6073</v>
      </c>
      <c r="B6087" s="10" t="s">
        <v>6113</v>
      </c>
      <c r="C6087" s="7" t="n">
        <v>1966</v>
      </c>
      <c r="D6087" s="7" t="n">
        <v>2550.8</v>
      </c>
      <c r="E6087" s="7" t="s">
        <v>166</v>
      </c>
      <c r="F6087" s="7"/>
      <c r="G6087" s="7" t="s">
        <v>15</v>
      </c>
      <c r="H6087" s="7" t="s">
        <v>15</v>
      </c>
    </row>
    <row collapsed="false" customFormat="false" customHeight="false" hidden="false" ht="50.4" outlineLevel="1" r="6088">
      <c r="A6088" s="7" t="n">
        <f aca="false">A6087+1</f>
        <v>6074</v>
      </c>
      <c r="B6088" s="10" t="s">
        <v>6114</v>
      </c>
      <c r="C6088" s="7" t="n">
        <v>1945</v>
      </c>
      <c r="D6088" s="7" t="n">
        <v>264.5</v>
      </c>
      <c r="E6088" s="7" t="s">
        <v>2267</v>
      </c>
      <c r="F6088" s="7"/>
      <c r="G6088" s="7" t="s">
        <v>15</v>
      </c>
      <c r="H6088" s="7"/>
    </row>
    <row collapsed="false" customFormat="false" customHeight="false" hidden="false" ht="50.4" outlineLevel="1" r="6089">
      <c r="A6089" s="7" t="n">
        <f aca="false">A6088+1</f>
        <v>6075</v>
      </c>
      <c r="B6089" s="10" t="s">
        <v>6115</v>
      </c>
      <c r="C6089" s="7" t="n">
        <v>1945</v>
      </c>
      <c r="D6089" s="7" t="n">
        <v>441.6</v>
      </c>
      <c r="E6089" s="7" t="s">
        <v>1480</v>
      </c>
      <c r="F6089" s="7"/>
      <c r="G6089" s="7" t="s">
        <v>15</v>
      </c>
      <c r="H6089" s="7"/>
    </row>
    <row collapsed="false" customFormat="false" customHeight="false" hidden="false" ht="50.4" outlineLevel="1" r="6090">
      <c r="A6090" s="7" t="n">
        <f aca="false">A6089+1</f>
        <v>6076</v>
      </c>
      <c r="B6090" s="10" t="s">
        <v>6116</v>
      </c>
      <c r="C6090" s="7" t="n">
        <v>1945</v>
      </c>
      <c r="D6090" s="7" t="n">
        <v>2850.3</v>
      </c>
      <c r="E6090" s="7" t="s">
        <v>82</v>
      </c>
      <c r="F6090" s="7"/>
      <c r="G6090" s="7" t="s">
        <v>15</v>
      </c>
      <c r="H6090" s="7" t="s">
        <v>15</v>
      </c>
    </row>
    <row collapsed="false" customFormat="false" customHeight="false" hidden="false" ht="50.4" outlineLevel="1" r="6091">
      <c r="A6091" s="7" t="n">
        <f aca="false">A6090+1</f>
        <v>6077</v>
      </c>
      <c r="B6091" s="10" t="s">
        <v>6117</v>
      </c>
      <c r="C6091" s="7" t="n">
        <v>1945</v>
      </c>
      <c r="D6091" s="7" t="n">
        <v>671.9</v>
      </c>
      <c r="E6091" s="7" t="s">
        <v>82</v>
      </c>
      <c r="F6091" s="7"/>
      <c r="G6091" s="7" t="s">
        <v>15</v>
      </c>
      <c r="H6091" s="7" t="s">
        <v>15</v>
      </c>
    </row>
    <row collapsed="false" customFormat="false" customHeight="false" hidden="false" ht="50.4" outlineLevel="1" r="6092">
      <c r="A6092" s="7" t="n">
        <f aca="false">A6091+1</f>
        <v>6078</v>
      </c>
      <c r="B6092" s="10" t="s">
        <v>6118</v>
      </c>
      <c r="C6092" s="7" t="n">
        <v>1945</v>
      </c>
      <c r="D6092" s="7" t="n">
        <v>233.2</v>
      </c>
      <c r="E6092" s="7" t="s">
        <v>82</v>
      </c>
      <c r="F6092" s="7"/>
      <c r="G6092" s="7" t="s">
        <v>15</v>
      </c>
      <c r="H6092" s="7" t="s">
        <v>15</v>
      </c>
    </row>
    <row collapsed="false" customFormat="false" customHeight="false" hidden="false" ht="50.4" outlineLevel="1" r="6093">
      <c r="A6093" s="7" t="n">
        <f aca="false">A6092+1</f>
        <v>6079</v>
      </c>
      <c r="B6093" s="10" t="s">
        <v>6119</v>
      </c>
      <c r="C6093" s="7" t="n">
        <v>1945</v>
      </c>
      <c r="D6093" s="7" t="n">
        <v>137.2</v>
      </c>
      <c r="E6093" s="7" t="s">
        <v>2267</v>
      </c>
      <c r="F6093" s="7"/>
      <c r="G6093" s="7" t="s">
        <v>15</v>
      </c>
      <c r="H6093" s="7"/>
    </row>
    <row collapsed="false" customFormat="false" customHeight="false" hidden="false" ht="50.4" outlineLevel="1" r="6094">
      <c r="A6094" s="7" t="n">
        <f aca="false">A6093+1</f>
        <v>6080</v>
      </c>
      <c r="B6094" s="10" t="s">
        <v>6120</v>
      </c>
      <c r="C6094" s="7" t="n">
        <v>1945</v>
      </c>
      <c r="D6094" s="7" t="n">
        <v>1974.1</v>
      </c>
      <c r="E6094" s="7" t="s">
        <v>82</v>
      </c>
      <c r="F6094" s="7"/>
      <c r="G6094" s="7" t="s">
        <v>15</v>
      </c>
      <c r="H6094" s="7" t="s">
        <v>15</v>
      </c>
    </row>
    <row collapsed="false" customFormat="false" customHeight="false" hidden="false" ht="50.4" outlineLevel="1" r="6095">
      <c r="A6095" s="7" t="n">
        <f aca="false">A6094+1</f>
        <v>6081</v>
      </c>
      <c r="B6095" s="10" t="s">
        <v>6121</v>
      </c>
      <c r="C6095" s="7" t="n">
        <v>1945</v>
      </c>
      <c r="D6095" s="7" t="n">
        <v>851</v>
      </c>
      <c r="E6095" s="7" t="s">
        <v>2267</v>
      </c>
      <c r="F6095" s="7"/>
      <c r="G6095" s="7" t="s">
        <v>15</v>
      </c>
      <c r="H6095" s="7"/>
    </row>
    <row collapsed="false" customFormat="false" customHeight="false" hidden="false" ht="50.4" outlineLevel="1" r="6096">
      <c r="A6096" s="7" t="n">
        <f aca="false">A6095+1</f>
        <v>6082</v>
      </c>
      <c r="B6096" s="10" t="s">
        <v>6122</v>
      </c>
      <c r="C6096" s="7" t="n">
        <v>1961</v>
      </c>
      <c r="D6096" s="7" t="n">
        <v>1348.9</v>
      </c>
      <c r="E6096" s="7" t="s">
        <v>2267</v>
      </c>
      <c r="F6096" s="7"/>
      <c r="G6096" s="7" t="s">
        <v>15</v>
      </c>
      <c r="H6096" s="7"/>
    </row>
    <row collapsed="false" customFormat="false" customHeight="false" hidden="false" ht="50.4" outlineLevel="1" r="6097">
      <c r="A6097" s="7" t="n">
        <f aca="false">A6096+1</f>
        <v>6083</v>
      </c>
      <c r="B6097" s="10" t="s">
        <v>6123</v>
      </c>
      <c r="C6097" s="7" t="n">
        <v>1945</v>
      </c>
      <c r="D6097" s="7" t="n">
        <v>399.9</v>
      </c>
      <c r="E6097" s="7" t="s">
        <v>82</v>
      </c>
      <c r="F6097" s="7"/>
      <c r="G6097" s="7" t="s">
        <v>15</v>
      </c>
      <c r="H6097" s="7" t="s">
        <v>15</v>
      </c>
    </row>
    <row collapsed="false" customFormat="false" customHeight="false" hidden="false" ht="75.6" outlineLevel="1" r="6098">
      <c r="A6098" s="7" t="n">
        <f aca="false">A6097+1</f>
        <v>6084</v>
      </c>
      <c r="B6098" s="10" t="s">
        <v>6124</v>
      </c>
      <c r="C6098" s="7" t="n">
        <v>1945</v>
      </c>
      <c r="D6098" s="7" t="n">
        <v>431.8</v>
      </c>
      <c r="E6098" s="7" t="s">
        <v>82</v>
      </c>
      <c r="F6098" s="7"/>
      <c r="G6098" s="7" t="s">
        <v>15</v>
      </c>
      <c r="H6098" s="7" t="s">
        <v>15</v>
      </c>
    </row>
    <row collapsed="false" customFormat="false" customHeight="false" hidden="false" ht="50.4" outlineLevel="1" r="6099">
      <c r="A6099" s="7" t="n">
        <f aca="false">A6098+1</f>
        <v>6085</v>
      </c>
      <c r="B6099" s="10" t="s">
        <v>6125</v>
      </c>
      <c r="C6099" s="7" t="n">
        <v>1945</v>
      </c>
      <c r="D6099" s="7" t="n">
        <v>395.9</v>
      </c>
      <c r="E6099" s="7" t="s">
        <v>82</v>
      </c>
      <c r="F6099" s="7"/>
      <c r="G6099" s="7" t="s">
        <v>15</v>
      </c>
      <c r="H6099" s="7" t="s">
        <v>15</v>
      </c>
    </row>
    <row collapsed="false" customFormat="false" customHeight="false" hidden="false" ht="50.4" outlineLevel="1" r="6100">
      <c r="A6100" s="7" t="n">
        <f aca="false">A6099+1</f>
        <v>6086</v>
      </c>
      <c r="B6100" s="10" t="s">
        <v>6126</v>
      </c>
      <c r="C6100" s="7" t="n">
        <v>1945</v>
      </c>
      <c r="D6100" s="7" t="n">
        <v>289.3</v>
      </c>
      <c r="E6100" s="7" t="s">
        <v>1480</v>
      </c>
      <c r="F6100" s="7"/>
      <c r="G6100" s="7" t="s">
        <v>15</v>
      </c>
      <c r="H6100" s="7"/>
    </row>
    <row collapsed="false" customFormat="false" customHeight="false" hidden="false" ht="50.4" outlineLevel="1" r="6101">
      <c r="A6101" s="7" t="n">
        <f aca="false">A6100+1</f>
        <v>6087</v>
      </c>
      <c r="B6101" s="10" t="s">
        <v>6127</v>
      </c>
      <c r="C6101" s="7" t="n">
        <v>1945</v>
      </c>
      <c r="D6101" s="7" t="n">
        <v>470.1</v>
      </c>
      <c r="E6101" s="7" t="s">
        <v>82</v>
      </c>
      <c r="F6101" s="7"/>
      <c r="G6101" s="7" t="s">
        <v>15</v>
      </c>
      <c r="H6101" s="7" t="s">
        <v>15</v>
      </c>
    </row>
    <row collapsed="false" customFormat="false" customHeight="false" hidden="false" ht="50.4" outlineLevel="1" r="6102">
      <c r="A6102" s="7" t="n">
        <f aca="false">A6101+1</f>
        <v>6088</v>
      </c>
      <c r="B6102" s="10" t="s">
        <v>6128</v>
      </c>
      <c r="C6102" s="7" t="n">
        <v>1945</v>
      </c>
      <c r="D6102" s="7" t="n">
        <v>942.7</v>
      </c>
      <c r="E6102" s="7" t="s">
        <v>82</v>
      </c>
      <c r="F6102" s="7"/>
      <c r="G6102" s="7" t="s">
        <v>15</v>
      </c>
      <c r="H6102" s="7" t="s">
        <v>15</v>
      </c>
    </row>
    <row collapsed="false" customFormat="false" customHeight="false" hidden="false" ht="50.4" outlineLevel="1" r="6103">
      <c r="A6103" s="7" t="n">
        <f aca="false">A6102+1</f>
        <v>6089</v>
      </c>
      <c r="B6103" s="10" t="s">
        <v>6129</v>
      </c>
      <c r="C6103" s="7" t="n">
        <v>1945</v>
      </c>
      <c r="D6103" s="7" t="n">
        <v>227.3</v>
      </c>
      <c r="E6103" s="7" t="s">
        <v>82</v>
      </c>
      <c r="F6103" s="7"/>
      <c r="G6103" s="7" t="s">
        <v>15</v>
      </c>
      <c r="H6103" s="7" t="s">
        <v>15</v>
      </c>
    </row>
    <row collapsed="false" customFormat="false" customHeight="false" hidden="false" ht="50.4" outlineLevel="1" r="6104">
      <c r="A6104" s="7" t="n">
        <f aca="false">A6103+1</f>
        <v>6090</v>
      </c>
      <c r="B6104" s="10" t="s">
        <v>6130</v>
      </c>
      <c r="C6104" s="7" t="n">
        <v>1945</v>
      </c>
      <c r="D6104" s="7" t="n">
        <v>477.9</v>
      </c>
      <c r="E6104" s="7" t="s">
        <v>82</v>
      </c>
      <c r="F6104" s="7"/>
      <c r="G6104" s="7" t="s">
        <v>15</v>
      </c>
      <c r="H6104" s="7" t="s">
        <v>15</v>
      </c>
    </row>
    <row collapsed="false" customFormat="false" customHeight="false" hidden="false" ht="50.4" outlineLevel="1" r="6105">
      <c r="A6105" s="7" t="n">
        <f aca="false">A6104+1</f>
        <v>6091</v>
      </c>
      <c r="B6105" s="10" t="s">
        <v>6131</v>
      </c>
      <c r="C6105" s="7" t="n">
        <v>1945</v>
      </c>
      <c r="D6105" s="7" t="n">
        <v>906.8</v>
      </c>
      <c r="E6105" s="7" t="s">
        <v>82</v>
      </c>
      <c r="F6105" s="7"/>
      <c r="G6105" s="7" t="s">
        <v>15</v>
      </c>
      <c r="H6105" s="7" t="s">
        <v>15</v>
      </c>
    </row>
    <row collapsed="false" customFormat="false" customHeight="false" hidden="false" ht="50.4" outlineLevel="1" r="6106">
      <c r="A6106" s="7" t="n">
        <f aca="false">A6105+1</f>
        <v>6092</v>
      </c>
      <c r="B6106" s="10" t="s">
        <v>6132</v>
      </c>
      <c r="C6106" s="7" t="n">
        <v>1945</v>
      </c>
      <c r="D6106" s="7" t="n">
        <v>238.5</v>
      </c>
      <c r="E6106" s="7" t="s">
        <v>82</v>
      </c>
      <c r="F6106" s="7"/>
      <c r="G6106" s="7" t="s">
        <v>15</v>
      </c>
      <c r="H6106" s="7" t="s">
        <v>15</v>
      </c>
    </row>
    <row collapsed="false" customFormat="false" customHeight="false" hidden="false" ht="50.4" outlineLevel="1" r="6107">
      <c r="A6107" s="7" t="n">
        <f aca="false">A6106+1</f>
        <v>6093</v>
      </c>
      <c r="B6107" s="10" t="s">
        <v>6133</v>
      </c>
      <c r="C6107" s="7" t="n">
        <v>1945</v>
      </c>
      <c r="D6107" s="7" t="n">
        <v>759.3</v>
      </c>
      <c r="E6107" s="7" t="s">
        <v>82</v>
      </c>
      <c r="F6107" s="7"/>
      <c r="G6107" s="7" t="s">
        <v>15</v>
      </c>
      <c r="H6107" s="7" t="s">
        <v>15</v>
      </c>
    </row>
    <row collapsed="false" customFormat="false" customHeight="false" hidden="false" ht="50.4" outlineLevel="1" r="6108">
      <c r="A6108" s="7" t="n">
        <f aca="false">A6107+1</f>
        <v>6094</v>
      </c>
      <c r="B6108" s="10" t="s">
        <v>6134</v>
      </c>
      <c r="C6108" s="7" t="n">
        <v>1945</v>
      </c>
      <c r="D6108" s="7" t="n">
        <v>210.1</v>
      </c>
      <c r="E6108" s="7" t="s">
        <v>82</v>
      </c>
      <c r="F6108" s="7"/>
      <c r="G6108" s="7" t="s">
        <v>15</v>
      </c>
      <c r="H6108" s="7" t="s">
        <v>15</v>
      </c>
    </row>
    <row collapsed="false" customFormat="false" customHeight="false" hidden="false" ht="75.6" outlineLevel="1" r="6109">
      <c r="A6109" s="7" t="n">
        <f aca="false">A6108+1</f>
        <v>6095</v>
      </c>
      <c r="B6109" s="10" t="s">
        <v>6135</v>
      </c>
      <c r="C6109" s="7" t="n">
        <v>1945</v>
      </c>
      <c r="D6109" s="7" t="n">
        <v>1389.4</v>
      </c>
      <c r="E6109" s="7" t="s">
        <v>82</v>
      </c>
      <c r="F6109" s="7"/>
      <c r="G6109" s="7" t="s">
        <v>15</v>
      </c>
      <c r="H6109" s="7" t="s">
        <v>15</v>
      </c>
    </row>
    <row collapsed="false" customFormat="false" customHeight="false" hidden="false" ht="50.4" outlineLevel="1" r="6110">
      <c r="A6110" s="7" t="n">
        <f aca="false">A6109+1</f>
        <v>6096</v>
      </c>
      <c r="B6110" s="10" t="s">
        <v>6136</v>
      </c>
      <c r="C6110" s="7" t="n">
        <v>1945</v>
      </c>
      <c r="D6110" s="7" t="n">
        <v>276.8</v>
      </c>
      <c r="E6110" s="7" t="s">
        <v>82</v>
      </c>
      <c r="F6110" s="7"/>
      <c r="G6110" s="7" t="s">
        <v>15</v>
      </c>
      <c r="H6110" s="7" t="s">
        <v>15</v>
      </c>
    </row>
    <row collapsed="false" customFormat="false" customHeight="false" hidden="false" ht="50.4" outlineLevel="1" r="6111">
      <c r="A6111" s="7" t="n">
        <f aca="false">A6110+1</f>
        <v>6097</v>
      </c>
      <c r="B6111" s="10" t="s">
        <v>6137</v>
      </c>
      <c r="C6111" s="7" t="n">
        <v>1945</v>
      </c>
      <c r="D6111" s="7" t="n">
        <v>559.3</v>
      </c>
      <c r="E6111" s="7" t="s">
        <v>82</v>
      </c>
      <c r="F6111" s="7"/>
      <c r="G6111" s="7" t="s">
        <v>15</v>
      </c>
      <c r="H6111" s="7" t="s">
        <v>15</v>
      </c>
    </row>
    <row collapsed="false" customFormat="false" customHeight="false" hidden="false" ht="50.4" outlineLevel="1" r="6112">
      <c r="A6112" s="7" t="n">
        <f aca="false">A6111+1</f>
        <v>6098</v>
      </c>
      <c r="B6112" s="10" t="s">
        <v>6138</v>
      </c>
      <c r="C6112" s="7" t="n">
        <v>1945</v>
      </c>
      <c r="D6112" s="7" t="n">
        <v>531.9</v>
      </c>
      <c r="E6112" s="7" t="s">
        <v>82</v>
      </c>
      <c r="F6112" s="7"/>
      <c r="G6112" s="7" t="s">
        <v>15</v>
      </c>
      <c r="H6112" s="7" t="s">
        <v>15</v>
      </c>
    </row>
    <row collapsed="false" customFormat="false" customHeight="false" hidden="false" ht="50.4" outlineLevel="1" r="6113">
      <c r="A6113" s="7" t="n">
        <f aca="false">A6112+1</f>
        <v>6099</v>
      </c>
      <c r="B6113" s="10" t="s">
        <v>6139</v>
      </c>
      <c r="C6113" s="7" t="n">
        <v>1961</v>
      </c>
      <c r="D6113" s="7" t="n">
        <v>2942.8</v>
      </c>
      <c r="E6113" s="7" t="s">
        <v>2267</v>
      </c>
      <c r="F6113" s="7"/>
      <c r="G6113" s="7" t="s">
        <v>15</v>
      </c>
      <c r="H6113" s="7"/>
    </row>
    <row collapsed="false" customFormat="false" customHeight="false" hidden="false" ht="50.4" outlineLevel="1" r="6114">
      <c r="A6114" s="7" t="n">
        <f aca="false">A6113+1</f>
        <v>6100</v>
      </c>
      <c r="B6114" s="10" t="s">
        <v>6140</v>
      </c>
      <c r="C6114" s="7" t="n">
        <v>1945</v>
      </c>
      <c r="D6114" s="7" t="n">
        <v>171.5</v>
      </c>
      <c r="E6114" s="7" t="s">
        <v>82</v>
      </c>
      <c r="F6114" s="7"/>
      <c r="G6114" s="7" t="s">
        <v>15</v>
      </c>
      <c r="H6114" s="7" t="s">
        <v>15</v>
      </c>
    </row>
    <row collapsed="false" customFormat="false" customHeight="false" hidden="false" ht="50.4" outlineLevel="1" r="6115">
      <c r="A6115" s="7" t="n">
        <f aca="false">A6114+1</f>
        <v>6101</v>
      </c>
      <c r="B6115" s="10" t="s">
        <v>6141</v>
      </c>
      <c r="C6115" s="7" t="n">
        <v>1945</v>
      </c>
      <c r="D6115" s="7" t="n">
        <v>641</v>
      </c>
      <c r="E6115" s="7" t="s">
        <v>5899</v>
      </c>
      <c r="F6115" s="7"/>
      <c r="G6115" s="7" t="s">
        <v>15</v>
      </c>
      <c r="H6115" s="7" t="s">
        <v>15</v>
      </c>
    </row>
    <row collapsed="false" customFormat="false" customHeight="false" hidden="false" ht="50.4" outlineLevel="1" r="6116">
      <c r="A6116" s="7" t="n">
        <f aca="false">A6115+1</f>
        <v>6102</v>
      </c>
      <c r="B6116" s="10" t="s">
        <v>6142</v>
      </c>
      <c r="C6116" s="7" t="n">
        <v>1945</v>
      </c>
      <c r="D6116" s="7" t="n">
        <v>533.8</v>
      </c>
      <c r="E6116" s="7" t="s">
        <v>82</v>
      </c>
      <c r="F6116" s="7"/>
      <c r="G6116" s="7" t="s">
        <v>15</v>
      </c>
      <c r="H6116" s="7" t="s">
        <v>15</v>
      </c>
    </row>
    <row collapsed="false" customFormat="false" customHeight="false" hidden="false" ht="50.4" outlineLevel="1" r="6117">
      <c r="A6117" s="7" t="n">
        <f aca="false">A6116+1</f>
        <v>6103</v>
      </c>
      <c r="B6117" s="10" t="s">
        <v>6143</v>
      </c>
      <c r="C6117" s="7" t="n">
        <v>1945</v>
      </c>
      <c r="D6117" s="7" t="n">
        <v>516</v>
      </c>
      <c r="E6117" s="7" t="s">
        <v>82</v>
      </c>
      <c r="F6117" s="7"/>
      <c r="G6117" s="7" t="s">
        <v>15</v>
      </c>
      <c r="H6117" s="7" t="s">
        <v>15</v>
      </c>
    </row>
    <row collapsed="false" customFormat="false" customHeight="false" hidden="false" ht="50.4" outlineLevel="1" r="6118">
      <c r="A6118" s="7" t="n">
        <f aca="false">A6117+1</f>
        <v>6104</v>
      </c>
      <c r="B6118" s="10" t="s">
        <v>6144</v>
      </c>
      <c r="C6118" s="7" t="n">
        <v>1945</v>
      </c>
      <c r="D6118" s="7" t="n">
        <v>1645.4</v>
      </c>
      <c r="E6118" s="7" t="s">
        <v>82</v>
      </c>
      <c r="F6118" s="7"/>
      <c r="G6118" s="7" t="s">
        <v>15</v>
      </c>
      <c r="H6118" s="7" t="s">
        <v>15</v>
      </c>
    </row>
    <row collapsed="false" customFormat="false" customHeight="false" hidden="false" ht="75.6" outlineLevel="1" r="6119">
      <c r="A6119" s="7" t="n">
        <f aca="false">A6118+1</f>
        <v>6105</v>
      </c>
      <c r="B6119" s="10" t="s">
        <v>6145</v>
      </c>
      <c r="C6119" s="7" t="n">
        <v>1959</v>
      </c>
      <c r="D6119" s="7" t="n">
        <v>440.9</v>
      </c>
      <c r="E6119" s="7" t="s">
        <v>3789</v>
      </c>
      <c r="F6119" s="7"/>
      <c r="G6119" s="7" t="s">
        <v>15</v>
      </c>
      <c r="H6119" s="7"/>
    </row>
    <row collapsed="false" customFormat="false" customHeight="false" hidden="false" ht="75.6" outlineLevel="1" r="6120">
      <c r="A6120" s="7" t="n">
        <f aca="false">A6119+1</f>
        <v>6106</v>
      </c>
      <c r="B6120" s="10" t="s">
        <v>6146</v>
      </c>
      <c r="C6120" s="7" t="n">
        <v>1959</v>
      </c>
      <c r="D6120" s="7" t="n">
        <v>519.5</v>
      </c>
      <c r="E6120" s="7" t="s">
        <v>3789</v>
      </c>
      <c r="F6120" s="7"/>
      <c r="G6120" s="7" t="s">
        <v>15</v>
      </c>
      <c r="H6120" s="7"/>
    </row>
    <row collapsed="false" customFormat="false" customHeight="false" hidden="false" ht="50.4" outlineLevel="1" r="6121">
      <c r="A6121" s="7" t="n">
        <f aca="false">A6120+1</f>
        <v>6107</v>
      </c>
      <c r="B6121" s="10" t="s">
        <v>6147</v>
      </c>
      <c r="C6121" s="7" t="n">
        <v>1945</v>
      </c>
      <c r="D6121" s="7" t="n">
        <v>1693.7</v>
      </c>
      <c r="E6121" s="7" t="s">
        <v>82</v>
      </c>
      <c r="F6121" s="7"/>
      <c r="G6121" s="7" t="s">
        <v>15</v>
      </c>
      <c r="H6121" s="7" t="s">
        <v>15</v>
      </c>
    </row>
    <row collapsed="false" customFormat="false" customHeight="false" hidden="false" ht="50.4" outlineLevel="1" r="6122">
      <c r="A6122" s="7" t="n">
        <f aca="false">A6121+1</f>
        <v>6108</v>
      </c>
      <c r="B6122" s="10" t="s">
        <v>6148</v>
      </c>
      <c r="C6122" s="7" t="n">
        <v>1945</v>
      </c>
      <c r="D6122" s="7" t="n">
        <v>95.6</v>
      </c>
      <c r="E6122" s="7" t="s">
        <v>82</v>
      </c>
      <c r="F6122" s="7"/>
      <c r="G6122" s="7" t="s">
        <v>15</v>
      </c>
      <c r="H6122" s="7" t="s">
        <v>15</v>
      </c>
    </row>
    <row collapsed="false" customFormat="false" customHeight="false" hidden="false" ht="50.4" outlineLevel="1" r="6123">
      <c r="A6123" s="7" t="n">
        <f aca="false">A6122+1</f>
        <v>6109</v>
      </c>
      <c r="B6123" s="10" t="s">
        <v>6149</v>
      </c>
      <c r="C6123" s="7" t="n">
        <v>1945</v>
      </c>
      <c r="D6123" s="7" t="n">
        <v>997</v>
      </c>
      <c r="E6123" s="7" t="s">
        <v>82</v>
      </c>
      <c r="F6123" s="7"/>
      <c r="G6123" s="7" t="s">
        <v>15</v>
      </c>
      <c r="H6123" s="7" t="s">
        <v>15</v>
      </c>
    </row>
    <row collapsed="false" customFormat="false" customHeight="false" hidden="false" ht="75.6" outlineLevel="1" r="6124">
      <c r="A6124" s="7" t="n">
        <f aca="false">A6123+1</f>
        <v>6110</v>
      </c>
      <c r="B6124" s="10" t="s">
        <v>6150</v>
      </c>
      <c r="C6124" s="7" t="n">
        <v>1959</v>
      </c>
      <c r="D6124" s="7" t="n">
        <v>392.9</v>
      </c>
      <c r="E6124" s="7" t="s">
        <v>3789</v>
      </c>
      <c r="F6124" s="7"/>
      <c r="G6124" s="7" t="s">
        <v>15</v>
      </c>
      <c r="H6124" s="7"/>
    </row>
    <row collapsed="false" customFormat="false" customHeight="false" hidden="false" ht="50.4" outlineLevel="1" r="6125">
      <c r="A6125" s="7" t="n">
        <f aca="false">A6124+1</f>
        <v>6111</v>
      </c>
      <c r="B6125" s="10" t="s">
        <v>6151</v>
      </c>
      <c r="C6125" s="7" t="n">
        <v>1945</v>
      </c>
      <c r="D6125" s="7" t="n">
        <v>235.6</v>
      </c>
      <c r="E6125" s="7" t="s">
        <v>82</v>
      </c>
      <c r="F6125" s="7"/>
      <c r="G6125" s="7" t="s">
        <v>15</v>
      </c>
      <c r="H6125" s="7" t="s">
        <v>15</v>
      </c>
    </row>
    <row collapsed="false" customFormat="false" customHeight="false" hidden="false" ht="50.4" outlineLevel="1" r="6126">
      <c r="A6126" s="7" t="n">
        <f aca="false">A6125+1</f>
        <v>6112</v>
      </c>
      <c r="B6126" s="10" t="s">
        <v>6152</v>
      </c>
      <c r="C6126" s="7" t="n">
        <v>1965</v>
      </c>
      <c r="D6126" s="7" t="n">
        <v>125.9</v>
      </c>
      <c r="E6126" s="7" t="s">
        <v>82</v>
      </c>
      <c r="F6126" s="7"/>
      <c r="G6126" s="7" t="s">
        <v>15</v>
      </c>
      <c r="H6126" s="7" t="s">
        <v>15</v>
      </c>
    </row>
    <row collapsed="false" customFormat="false" customHeight="false" hidden="false" ht="50.4" outlineLevel="1" r="6127">
      <c r="A6127" s="7" t="n">
        <f aca="false">A6126+1</f>
        <v>6113</v>
      </c>
      <c r="B6127" s="10" t="s">
        <v>6153</v>
      </c>
      <c r="C6127" s="7" t="n">
        <v>1945</v>
      </c>
      <c r="D6127" s="7" t="n">
        <v>568.6</v>
      </c>
      <c r="E6127" s="7" t="s">
        <v>82</v>
      </c>
      <c r="F6127" s="7"/>
      <c r="G6127" s="7" t="s">
        <v>15</v>
      </c>
      <c r="H6127" s="7" t="s">
        <v>15</v>
      </c>
    </row>
    <row collapsed="false" customFormat="false" customHeight="false" hidden="false" ht="50.4" outlineLevel="1" r="6128">
      <c r="A6128" s="7" t="n">
        <f aca="false">A6127+1</f>
        <v>6114</v>
      </c>
      <c r="B6128" s="10" t="s">
        <v>6154</v>
      </c>
      <c r="C6128" s="7" t="n">
        <v>1945</v>
      </c>
      <c r="D6128" s="7" t="n">
        <v>1512.8</v>
      </c>
      <c r="E6128" s="7" t="s">
        <v>82</v>
      </c>
      <c r="F6128" s="7"/>
      <c r="G6128" s="7" t="s">
        <v>15</v>
      </c>
      <c r="H6128" s="7" t="s">
        <v>15</v>
      </c>
    </row>
    <row collapsed="false" customFormat="false" customHeight="false" hidden="false" ht="75.6" outlineLevel="1" r="6129">
      <c r="A6129" s="7" t="n">
        <f aca="false">A6128+1</f>
        <v>6115</v>
      </c>
      <c r="B6129" s="10" t="s">
        <v>6155</v>
      </c>
      <c r="C6129" s="7" t="n">
        <v>1967</v>
      </c>
      <c r="D6129" s="7" t="n">
        <v>2906.4</v>
      </c>
      <c r="E6129" s="7" t="s">
        <v>2336</v>
      </c>
      <c r="F6129" s="7"/>
      <c r="G6129" s="7" t="s">
        <v>15</v>
      </c>
      <c r="H6129" s="7"/>
    </row>
    <row collapsed="false" customFormat="false" customHeight="false" hidden="false" ht="50.4" outlineLevel="1" r="6130">
      <c r="A6130" s="7" t="n">
        <f aca="false">A6129+1</f>
        <v>6116</v>
      </c>
      <c r="B6130" s="10" t="s">
        <v>6156</v>
      </c>
      <c r="C6130" s="7" t="n">
        <v>1945</v>
      </c>
      <c r="D6130" s="7" t="n">
        <v>210.1</v>
      </c>
      <c r="E6130" s="7" t="s">
        <v>82</v>
      </c>
      <c r="F6130" s="7"/>
      <c r="G6130" s="7" t="s">
        <v>15</v>
      </c>
      <c r="H6130" s="7" t="s">
        <v>15</v>
      </c>
    </row>
    <row collapsed="false" customFormat="false" customHeight="false" hidden="false" ht="50.4" outlineLevel="1" r="6131">
      <c r="A6131" s="7" t="n">
        <f aca="false">A6130+1</f>
        <v>6117</v>
      </c>
      <c r="B6131" s="10" t="s">
        <v>6157</v>
      </c>
      <c r="C6131" s="7" t="n">
        <v>1945</v>
      </c>
      <c r="D6131" s="7" t="n">
        <v>116.3</v>
      </c>
      <c r="E6131" s="7" t="s">
        <v>82</v>
      </c>
      <c r="F6131" s="7"/>
      <c r="G6131" s="7" t="s">
        <v>15</v>
      </c>
      <c r="H6131" s="7" t="s">
        <v>15</v>
      </c>
    </row>
    <row collapsed="false" customFormat="false" customHeight="false" hidden="false" ht="75.6" outlineLevel="1" r="6132">
      <c r="A6132" s="7" t="n">
        <f aca="false">A6131+1</f>
        <v>6118</v>
      </c>
      <c r="B6132" s="10" t="s">
        <v>6158</v>
      </c>
      <c r="C6132" s="7" t="n">
        <v>1967</v>
      </c>
      <c r="D6132" s="7" t="n">
        <v>2924.3</v>
      </c>
      <c r="E6132" s="7" t="s">
        <v>2336</v>
      </c>
      <c r="F6132" s="7"/>
      <c r="G6132" s="7" t="s">
        <v>15</v>
      </c>
      <c r="H6132" s="7"/>
    </row>
    <row collapsed="false" customFormat="false" customHeight="false" hidden="false" ht="75.6" outlineLevel="1" r="6133">
      <c r="A6133" s="7" t="n">
        <f aca="false">A6132+1</f>
        <v>6119</v>
      </c>
      <c r="B6133" s="10" t="s">
        <v>6159</v>
      </c>
      <c r="C6133" s="7" t="n">
        <v>1945</v>
      </c>
      <c r="D6133" s="7" t="n">
        <v>410.5</v>
      </c>
      <c r="E6133" s="7" t="s">
        <v>82</v>
      </c>
      <c r="F6133" s="7"/>
      <c r="G6133" s="7" t="s">
        <v>15</v>
      </c>
      <c r="H6133" s="7" t="s">
        <v>15</v>
      </c>
    </row>
    <row collapsed="false" customFormat="false" customHeight="false" hidden="false" ht="50.4" outlineLevel="1" r="6134">
      <c r="A6134" s="7" t="n">
        <f aca="false">A6133+1</f>
        <v>6120</v>
      </c>
      <c r="B6134" s="10" t="s">
        <v>6160</v>
      </c>
      <c r="C6134" s="7" t="s">
        <v>3987</v>
      </c>
      <c r="D6134" s="7" t="n">
        <v>202</v>
      </c>
      <c r="E6134" s="7" t="s">
        <v>82</v>
      </c>
      <c r="F6134" s="7"/>
      <c r="G6134" s="7" t="s">
        <v>15</v>
      </c>
      <c r="H6134" s="7" t="s">
        <v>15</v>
      </c>
    </row>
    <row collapsed="false" customFormat="false" customHeight="false" hidden="false" ht="50.4" outlineLevel="1" r="6135">
      <c r="A6135" s="7" t="n">
        <f aca="false">A6134+1</f>
        <v>6121</v>
      </c>
      <c r="B6135" s="10" t="s">
        <v>6161</v>
      </c>
      <c r="C6135" s="7" t="n">
        <v>1945</v>
      </c>
      <c r="D6135" s="7" t="n">
        <v>464.9</v>
      </c>
      <c r="E6135" s="7" t="s">
        <v>82</v>
      </c>
      <c r="F6135" s="7"/>
      <c r="G6135" s="7" t="s">
        <v>15</v>
      </c>
      <c r="H6135" s="7" t="s">
        <v>15</v>
      </c>
    </row>
    <row collapsed="false" customFormat="false" customHeight="false" hidden="false" ht="50.4" outlineLevel="1" r="6136">
      <c r="A6136" s="7" t="n">
        <f aca="false">A6135+1</f>
        <v>6122</v>
      </c>
      <c r="B6136" s="10" t="s">
        <v>6162</v>
      </c>
      <c r="C6136" s="7" t="n">
        <v>1945</v>
      </c>
      <c r="D6136" s="7" t="n">
        <v>393.6</v>
      </c>
      <c r="E6136" s="7" t="s">
        <v>82</v>
      </c>
      <c r="F6136" s="7"/>
      <c r="G6136" s="7" t="s">
        <v>15</v>
      </c>
      <c r="H6136" s="7" t="s">
        <v>15</v>
      </c>
    </row>
    <row collapsed="false" customFormat="false" customHeight="false" hidden="false" ht="50.4" outlineLevel="1" r="6137">
      <c r="A6137" s="7" t="n">
        <f aca="false">A6136+1</f>
        <v>6123</v>
      </c>
      <c r="B6137" s="10" t="s">
        <v>6163</v>
      </c>
      <c r="C6137" s="7" t="n">
        <v>1960</v>
      </c>
      <c r="D6137" s="7" t="n">
        <v>422.9</v>
      </c>
      <c r="E6137" s="7" t="s">
        <v>2267</v>
      </c>
      <c r="F6137" s="7"/>
      <c r="G6137" s="7" t="s">
        <v>15</v>
      </c>
      <c r="H6137" s="7"/>
    </row>
    <row collapsed="false" customFormat="false" customHeight="false" hidden="false" ht="75.6" outlineLevel="1" r="6138">
      <c r="A6138" s="7" t="n">
        <f aca="false">A6137+1</f>
        <v>6124</v>
      </c>
      <c r="B6138" s="10" t="s">
        <v>6164</v>
      </c>
      <c r="C6138" s="7" t="n">
        <v>1958</v>
      </c>
      <c r="D6138" s="7" t="n">
        <v>1726.5</v>
      </c>
      <c r="E6138" s="7" t="s">
        <v>3789</v>
      </c>
      <c r="F6138" s="7"/>
      <c r="G6138" s="7" t="s">
        <v>15</v>
      </c>
      <c r="H6138" s="7"/>
    </row>
    <row collapsed="false" customFormat="false" customHeight="false" hidden="false" ht="75.6" outlineLevel="1" r="6139">
      <c r="A6139" s="7" t="n">
        <f aca="false">A6138+1</f>
        <v>6125</v>
      </c>
      <c r="B6139" s="10" t="s">
        <v>6165</v>
      </c>
      <c r="C6139" s="7" t="n">
        <v>1965</v>
      </c>
      <c r="D6139" s="7" t="n">
        <v>2403</v>
      </c>
      <c r="E6139" s="7" t="s">
        <v>130</v>
      </c>
      <c r="F6139" s="7"/>
      <c r="G6139" s="7" t="s">
        <v>15</v>
      </c>
      <c r="H6139" s="7" t="s">
        <v>15</v>
      </c>
    </row>
    <row collapsed="false" customFormat="false" customHeight="false" hidden="false" ht="75.6" outlineLevel="1" r="6140">
      <c r="A6140" s="7" t="n">
        <f aca="false">A6139+1</f>
        <v>6126</v>
      </c>
      <c r="B6140" s="10" t="s">
        <v>6166</v>
      </c>
      <c r="C6140" s="7" t="n">
        <v>1945</v>
      </c>
      <c r="D6140" s="7" t="n">
        <v>5130.8</v>
      </c>
      <c r="E6140" s="7" t="s">
        <v>82</v>
      </c>
      <c r="F6140" s="7"/>
      <c r="G6140" s="7" t="s">
        <v>15</v>
      </c>
      <c r="H6140" s="7" t="s">
        <v>15</v>
      </c>
    </row>
    <row collapsed="false" customFormat="false" customHeight="false" hidden="false" ht="50.4" outlineLevel="1" r="6141">
      <c r="A6141" s="7" t="n">
        <f aca="false">A6140+1</f>
        <v>6127</v>
      </c>
      <c r="B6141" s="10" t="s">
        <v>6167</v>
      </c>
      <c r="C6141" s="7" t="n">
        <v>1962</v>
      </c>
      <c r="D6141" s="7" t="n">
        <v>733</v>
      </c>
      <c r="E6141" s="7" t="s">
        <v>2267</v>
      </c>
      <c r="F6141" s="7"/>
      <c r="G6141" s="7" t="s">
        <v>15</v>
      </c>
      <c r="H6141" s="7" t="s">
        <v>15</v>
      </c>
    </row>
    <row collapsed="false" customFormat="false" customHeight="false" hidden="false" ht="75.6" outlineLevel="1" r="6142">
      <c r="A6142" s="7" t="n">
        <f aca="false">A6141+1</f>
        <v>6128</v>
      </c>
      <c r="B6142" s="10" t="s">
        <v>6168</v>
      </c>
      <c r="C6142" s="7" t="n">
        <v>1945</v>
      </c>
      <c r="D6142" s="7" t="n">
        <v>608.6</v>
      </c>
      <c r="E6142" s="7" t="s">
        <v>2336</v>
      </c>
      <c r="F6142" s="7"/>
      <c r="G6142" s="7" t="s">
        <v>15</v>
      </c>
      <c r="H6142" s="7"/>
    </row>
    <row collapsed="false" customFormat="false" customHeight="false" hidden="false" ht="50.4" outlineLevel="1" r="6143">
      <c r="A6143" s="7" t="n">
        <f aca="false">A6142+1</f>
        <v>6129</v>
      </c>
      <c r="B6143" s="10" t="s">
        <v>6169</v>
      </c>
      <c r="C6143" s="7" t="n">
        <v>1961</v>
      </c>
      <c r="D6143" s="7" t="n">
        <v>281.1</v>
      </c>
      <c r="E6143" s="7" t="s">
        <v>1480</v>
      </c>
      <c r="F6143" s="7"/>
      <c r="G6143" s="7" t="s">
        <v>15</v>
      </c>
      <c r="H6143" s="7"/>
    </row>
    <row collapsed="false" customFormat="false" customHeight="false" hidden="false" ht="50.4" outlineLevel="1" r="6144">
      <c r="A6144" s="7" t="n">
        <f aca="false">A6143+1</f>
        <v>6130</v>
      </c>
      <c r="B6144" s="10" t="s">
        <v>6170</v>
      </c>
      <c r="C6144" s="7" t="n">
        <v>1961</v>
      </c>
      <c r="D6144" s="7" t="n">
        <v>551</v>
      </c>
      <c r="E6144" s="7" t="s">
        <v>1480</v>
      </c>
      <c r="F6144" s="7"/>
      <c r="G6144" s="7" t="s">
        <v>15</v>
      </c>
      <c r="H6144" s="7"/>
    </row>
    <row collapsed="false" customFormat="false" customHeight="false" hidden="false" ht="75.6" outlineLevel="1" r="6145">
      <c r="A6145" s="7" t="n">
        <f aca="false">A6144+1</f>
        <v>6131</v>
      </c>
      <c r="B6145" s="10" t="s">
        <v>6171</v>
      </c>
      <c r="C6145" s="7" t="n">
        <v>1958</v>
      </c>
      <c r="D6145" s="7" t="n">
        <v>225.8</v>
      </c>
      <c r="E6145" s="7" t="s">
        <v>166</v>
      </c>
      <c r="F6145" s="7"/>
      <c r="G6145" s="7" t="s">
        <v>15</v>
      </c>
      <c r="H6145" s="7"/>
    </row>
    <row collapsed="false" customFormat="false" customHeight="false" hidden="false" ht="50.4" outlineLevel="1" r="6146">
      <c r="A6146" s="7" t="n">
        <f aca="false">A6145+1</f>
        <v>6132</v>
      </c>
      <c r="B6146" s="10" t="s">
        <v>6172</v>
      </c>
      <c r="C6146" s="7" t="n">
        <v>1961</v>
      </c>
      <c r="D6146" s="7" t="n">
        <v>553.6</v>
      </c>
      <c r="E6146" s="7" t="s">
        <v>1480</v>
      </c>
      <c r="F6146" s="7"/>
      <c r="G6146" s="7" t="s">
        <v>15</v>
      </c>
      <c r="H6146" s="7"/>
    </row>
    <row collapsed="false" customFormat="false" customHeight="false" hidden="false" ht="75.6" outlineLevel="1" r="6147">
      <c r="A6147" s="7" t="n">
        <f aca="false">A6146+1</f>
        <v>6133</v>
      </c>
      <c r="B6147" s="10" t="s">
        <v>6173</v>
      </c>
      <c r="C6147" s="7" t="n">
        <v>1968</v>
      </c>
      <c r="D6147" s="7" t="n">
        <v>2838.7</v>
      </c>
      <c r="E6147" s="7" t="s">
        <v>166</v>
      </c>
      <c r="F6147" s="7"/>
      <c r="G6147" s="7" t="s">
        <v>15</v>
      </c>
      <c r="H6147" s="7" t="s">
        <v>15</v>
      </c>
    </row>
    <row collapsed="false" customFormat="false" customHeight="false" hidden="false" ht="50.4" outlineLevel="1" r="6148">
      <c r="A6148" s="7" t="n">
        <f aca="false">A6147+1</f>
        <v>6134</v>
      </c>
      <c r="B6148" s="10" t="s">
        <v>6174</v>
      </c>
      <c r="C6148" s="7" t="n">
        <v>1945</v>
      </c>
      <c r="D6148" s="7" t="n">
        <v>440.1</v>
      </c>
      <c r="E6148" s="7" t="s">
        <v>2267</v>
      </c>
      <c r="F6148" s="7"/>
      <c r="G6148" s="7" t="s">
        <v>15</v>
      </c>
      <c r="H6148" s="7"/>
    </row>
    <row collapsed="false" customFormat="false" customHeight="false" hidden="false" ht="50.4" outlineLevel="1" r="6149">
      <c r="A6149" s="7" t="n">
        <f aca="false">A6148+1</f>
        <v>6135</v>
      </c>
      <c r="B6149" s="10" t="s">
        <v>6175</v>
      </c>
      <c r="C6149" s="7" t="n">
        <v>1960</v>
      </c>
      <c r="D6149" s="7" t="n">
        <v>1471.4</v>
      </c>
      <c r="E6149" s="7" t="s">
        <v>2267</v>
      </c>
      <c r="F6149" s="7"/>
      <c r="G6149" s="7" t="s">
        <v>15</v>
      </c>
      <c r="H6149" s="7"/>
    </row>
    <row collapsed="false" customFormat="false" customHeight="false" hidden="false" ht="50.4" outlineLevel="1" r="6150">
      <c r="A6150" s="7" t="n">
        <f aca="false">A6149+1</f>
        <v>6136</v>
      </c>
      <c r="B6150" s="10" t="s">
        <v>6176</v>
      </c>
      <c r="C6150" s="7" t="n">
        <v>1945</v>
      </c>
      <c r="D6150" s="7" t="n">
        <v>736.7</v>
      </c>
      <c r="E6150" s="7" t="s">
        <v>2267</v>
      </c>
      <c r="F6150" s="7"/>
      <c r="G6150" s="7" t="s">
        <v>15</v>
      </c>
      <c r="H6150" s="7" t="s">
        <v>15</v>
      </c>
    </row>
    <row collapsed="false" customFormat="false" customHeight="false" hidden="false" ht="50.4" outlineLevel="1" r="6151">
      <c r="A6151" s="7" t="n">
        <f aca="false">A6150+1</f>
        <v>6137</v>
      </c>
      <c r="B6151" s="10" t="s">
        <v>6177</v>
      </c>
      <c r="C6151" s="7" t="n">
        <v>1945</v>
      </c>
      <c r="D6151" s="7" t="n">
        <v>355.6</v>
      </c>
      <c r="E6151" s="7" t="s">
        <v>2267</v>
      </c>
      <c r="F6151" s="7"/>
      <c r="G6151" s="7" t="s">
        <v>15</v>
      </c>
      <c r="H6151" s="7" t="s">
        <v>15</v>
      </c>
    </row>
    <row collapsed="false" customFormat="false" customHeight="false" hidden="false" ht="50.4" outlineLevel="1" r="6152">
      <c r="A6152" s="7" t="n">
        <f aca="false">A6151+1</f>
        <v>6138</v>
      </c>
      <c r="B6152" s="10" t="s">
        <v>6178</v>
      </c>
      <c r="C6152" s="7" t="n">
        <v>1945</v>
      </c>
      <c r="D6152" s="7" t="n">
        <v>161.4</v>
      </c>
      <c r="E6152" s="7" t="s">
        <v>2267</v>
      </c>
      <c r="F6152" s="7"/>
      <c r="G6152" s="7" t="s">
        <v>15</v>
      </c>
      <c r="H6152" s="7"/>
    </row>
    <row collapsed="false" customFormat="false" customHeight="false" hidden="false" ht="50.4" outlineLevel="1" r="6153">
      <c r="A6153" s="7" t="n">
        <f aca="false">A6152+1</f>
        <v>6139</v>
      </c>
      <c r="B6153" s="10" t="s">
        <v>6179</v>
      </c>
      <c r="C6153" s="7" t="n">
        <v>1945</v>
      </c>
      <c r="D6153" s="7" t="n">
        <v>899.3</v>
      </c>
      <c r="E6153" s="7" t="s">
        <v>2267</v>
      </c>
      <c r="F6153" s="7"/>
      <c r="G6153" s="7" t="s">
        <v>15</v>
      </c>
      <c r="H6153" s="7" t="s">
        <v>15</v>
      </c>
    </row>
    <row collapsed="false" customFormat="false" customHeight="false" hidden="false" ht="75.6" outlineLevel="1" r="6154">
      <c r="A6154" s="7" t="n">
        <f aca="false">A6153+1</f>
        <v>6140</v>
      </c>
      <c r="B6154" s="10" t="s">
        <v>6180</v>
      </c>
      <c r="C6154" s="7" t="n">
        <v>1958</v>
      </c>
      <c r="D6154" s="7" t="n">
        <v>276</v>
      </c>
      <c r="E6154" s="7" t="s">
        <v>3789</v>
      </c>
      <c r="F6154" s="7"/>
      <c r="G6154" s="7" t="s">
        <v>15</v>
      </c>
      <c r="H6154" s="7"/>
    </row>
    <row collapsed="false" customFormat="false" customHeight="false" hidden="false" ht="50.4" outlineLevel="1" r="6155">
      <c r="A6155" s="7" t="n">
        <f aca="false">A6154+1</f>
        <v>6141</v>
      </c>
      <c r="B6155" s="10" t="s">
        <v>6181</v>
      </c>
      <c r="C6155" s="7" t="n">
        <v>1945</v>
      </c>
      <c r="D6155" s="7" t="n">
        <v>834.6</v>
      </c>
      <c r="E6155" s="7" t="s">
        <v>2267</v>
      </c>
      <c r="F6155" s="7"/>
      <c r="G6155" s="7" t="s">
        <v>15</v>
      </c>
      <c r="H6155" s="7" t="s">
        <v>15</v>
      </c>
    </row>
    <row collapsed="false" customFormat="false" customHeight="false" hidden="false" ht="50.4" outlineLevel="1" r="6156">
      <c r="A6156" s="7" t="n">
        <f aca="false">A6155+1</f>
        <v>6142</v>
      </c>
      <c r="B6156" s="10" t="s">
        <v>6182</v>
      </c>
      <c r="C6156" s="7" t="n">
        <v>1945</v>
      </c>
      <c r="D6156" s="7" t="n">
        <v>736.6</v>
      </c>
      <c r="E6156" s="7" t="s">
        <v>2267</v>
      </c>
      <c r="F6156" s="7"/>
      <c r="G6156" s="7" t="s">
        <v>15</v>
      </c>
      <c r="H6156" s="7" t="s">
        <v>15</v>
      </c>
    </row>
    <row collapsed="false" customFormat="false" customHeight="false" hidden="false" ht="50.4" outlineLevel="1" r="6157">
      <c r="A6157" s="7" t="n">
        <f aca="false">A6156+1</f>
        <v>6143</v>
      </c>
      <c r="B6157" s="10" t="s">
        <v>6183</v>
      </c>
      <c r="C6157" s="7" t="n">
        <v>1960</v>
      </c>
      <c r="D6157" s="7" t="n">
        <v>2342.4</v>
      </c>
      <c r="E6157" s="7" t="s">
        <v>2267</v>
      </c>
      <c r="F6157" s="7"/>
      <c r="G6157" s="7" t="s">
        <v>15</v>
      </c>
      <c r="H6157" s="7"/>
    </row>
    <row collapsed="false" customFormat="false" customHeight="false" hidden="false" ht="50.4" outlineLevel="1" r="6158">
      <c r="A6158" s="7" t="n">
        <f aca="false">A6157+1</f>
        <v>6144</v>
      </c>
      <c r="B6158" s="10" t="s">
        <v>6184</v>
      </c>
      <c r="C6158" s="7" t="n">
        <v>1947</v>
      </c>
      <c r="D6158" s="7" t="n">
        <v>533</v>
      </c>
      <c r="E6158" s="7" t="s">
        <v>82</v>
      </c>
      <c r="F6158" s="7"/>
      <c r="G6158" s="7" t="s">
        <v>15</v>
      </c>
      <c r="H6158" s="7"/>
    </row>
    <row collapsed="false" customFormat="false" customHeight="false" hidden="false" ht="50.4" outlineLevel="1" r="6159">
      <c r="A6159" s="7" t="n">
        <f aca="false">A6158+1</f>
        <v>6145</v>
      </c>
      <c r="B6159" s="10" t="s">
        <v>6185</v>
      </c>
      <c r="C6159" s="7" t="n">
        <v>1945</v>
      </c>
      <c r="D6159" s="7" t="n">
        <v>402.7</v>
      </c>
      <c r="E6159" s="7" t="s">
        <v>2267</v>
      </c>
      <c r="F6159" s="7"/>
      <c r="G6159" s="7" t="s">
        <v>15</v>
      </c>
      <c r="H6159" s="7"/>
    </row>
    <row collapsed="false" customFormat="false" customHeight="false" hidden="false" ht="50.4" outlineLevel="1" r="6160">
      <c r="A6160" s="7" t="n">
        <f aca="false">A6159+1</f>
        <v>6146</v>
      </c>
      <c r="B6160" s="10" t="s">
        <v>6186</v>
      </c>
      <c r="C6160" s="7" t="n">
        <v>1960</v>
      </c>
      <c r="D6160" s="7" t="n">
        <v>4396.8</v>
      </c>
      <c r="E6160" s="7" t="s">
        <v>2267</v>
      </c>
      <c r="F6160" s="7"/>
      <c r="G6160" s="7" t="s">
        <v>15</v>
      </c>
      <c r="H6160" s="7"/>
    </row>
    <row collapsed="false" customFormat="false" customHeight="false" hidden="false" ht="50.4" outlineLevel="1" r="6161">
      <c r="A6161" s="7" t="n">
        <f aca="false">A6160+1</f>
        <v>6147</v>
      </c>
      <c r="B6161" s="10" t="s">
        <v>6187</v>
      </c>
      <c r="C6161" s="7" t="n">
        <v>1945</v>
      </c>
      <c r="D6161" s="7" t="n">
        <v>1648.9</v>
      </c>
      <c r="E6161" s="7" t="s">
        <v>2267</v>
      </c>
      <c r="F6161" s="7"/>
      <c r="G6161" s="7" t="s">
        <v>15</v>
      </c>
      <c r="H6161" s="7" t="s">
        <v>15</v>
      </c>
    </row>
    <row collapsed="false" customFormat="false" customHeight="false" hidden="false" ht="50.4" outlineLevel="1" r="6162">
      <c r="A6162" s="7" t="n">
        <f aca="false">A6161+1</f>
        <v>6148</v>
      </c>
      <c r="B6162" s="10" t="s">
        <v>6188</v>
      </c>
      <c r="C6162" s="7" t="n">
        <v>1957</v>
      </c>
      <c r="D6162" s="7" t="n">
        <v>230.4</v>
      </c>
      <c r="E6162" s="7" t="s">
        <v>82</v>
      </c>
      <c r="F6162" s="7"/>
      <c r="G6162" s="7" t="s">
        <v>15</v>
      </c>
      <c r="H6162" s="7" t="s">
        <v>15</v>
      </c>
    </row>
    <row collapsed="false" customFormat="false" customHeight="false" hidden="false" ht="50.4" outlineLevel="1" r="6163">
      <c r="A6163" s="7" t="n">
        <f aca="false">A6162+1</f>
        <v>6149</v>
      </c>
      <c r="B6163" s="10" t="s">
        <v>6189</v>
      </c>
      <c r="C6163" s="7" t="n">
        <v>1945</v>
      </c>
      <c r="D6163" s="7" t="n">
        <v>106.1</v>
      </c>
      <c r="E6163" s="7" t="s">
        <v>2267</v>
      </c>
      <c r="F6163" s="7"/>
      <c r="G6163" s="7" t="s">
        <v>15</v>
      </c>
      <c r="H6163" s="7"/>
    </row>
    <row collapsed="false" customFormat="false" customHeight="false" hidden="false" ht="50.4" outlineLevel="1" r="6164">
      <c r="A6164" s="7" t="n">
        <f aca="false">A6163+1</f>
        <v>6150</v>
      </c>
      <c r="B6164" s="10" t="s">
        <v>6190</v>
      </c>
      <c r="C6164" s="7" t="n">
        <v>1957</v>
      </c>
      <c r="D6164" s="7" t="n">
        <v>202.9</v>
      </c>
      <c r="E6164" s="7" t="s">
        <v>82</v>
      </c>
      <c r="F6164" s="7"/>
      <c r="G6164" s="7" t="s">
        <v>15</v>
      </c>
      <c r="H6164" s="7" t="s">
        <v>15</v>
      </c>
    </row>
    <row collapsed="false" customFormat="false" customHeight="false" hidden="false" ht="50.4" outlineLevel="1" r="6165">
      <c r="A6165" s="7" t="n">
        <f aca="false">A6164+1</f>
        <v>6151</v>
      </c>
      <c r="B6165" s="10" t="s">
        <v>6191</v>
      </c>
      <c r="C6165" s="7" t="n">
        <v>1957</v>
      </c>
      <c r="D6165" s="7" t="n">
        <v>208</v>
      </c>
      <c r="E6165" s="7" t="s">
        <v>82</v>
      </c>
      <c r="F6165" s="7"/>
      <c r="G6165" s="7" t="s">
        <v>15</v>
      </c>
      <c r="H6165" s="7" t="s">
        <v>15</v>
      </c>
    </row>
    <row collapsed="false" customFormat="false" customHeight="false" hidden="false" ht="50.4" outlineLevel="1" r="6166">
      <c r="A6166" s="7" t="n">
        <f aca="false">A6165+1</f>
        <v>6152</v>
      </c>
      <c r="B6166" s="10" t="s">
        <v>6192</v>
      </c>
      <c r="C6166" s="7" t="n">
        <v>1957</v>
      </c>
      <c r="D6166" s="7" t="n">
        <v>541.1</v>
      </c>
      <c r="E6166" s="7" t="s">
        <v>82</v>
      </c>
      <c r="F6166" s="7"/>
      <c r="G6166" s="7" t="s">
        <v>15</v>
      </c>
      <c r="H6166" s="7" t="s">
        <v>15</v>
      </c>
    </row>
    <row collapsed="false" customFormat="false" customHeight="false" hidden="false" ht="50.4" outlineLevel="1" r="6167">
      <c r="A6167" s="7" t="n">
        <f aca="false">A6166+1</f>
        <v>6153</v>
      </c>
      <c r="B6167" s="10" t="s">
        <v>6193</v>
      </c>
      <c r="C6167" s="7" t="n">
        <v>1957</v>
      </c>
      <c r="D6167" s="7" t="n">
        <v>273.6</v>
      </c>
      <c r="E6167" s="7" t="s">
        <v>82</v>
      </c>
      <c r="F6167" s="7"/>
      <c r="G6167" s="7" t="s">
        <v>15</v>
      </c>
      <c r="H6167" s="7" t="s">
        <v>15</v>
      </c>
    </row>
    <row collapsed="false" customFormat="false" customHeight="false" hidden="false" ht="50.4" outlineLevel="1" r="6168">
      <c r="A6168" s="7" t="n">
        <f aca="false">A6167+1</f>
        <v>6154</v>
      </c>
      <c r="B6168" s="10" t="s">
        <v>6194</v>
      </c>
      <c r="C6168" s="7" t="n">
        <v>1957</v>
      </c>
      <c r="D6168" s="7" t="n">
        <v>162.4</v>
      </c>
      <c r="E6168" s="7" t="s">
        <v>82</v>
      </c>
      <c r="F6168" s="7"/>
      <c r="G6168" s="7" t="s">
        <v>15</v>
      </c>
      <c r="H6168" s="7" t="s">
        <v>15</v>
      </c>
    </row>
    <row collapsed="false" customFormat="false" customHeight="false" hidden="false" ht="50.4" outlineLevel="1" r="6169">
      <c r="A6169" s="7" t="n">
        <f aca="false">A6168+1</f>
        <v>6155</v>
      </c>
      <c r="B6169" s="10" t="s">
        <v>6195</v>
      </c>
      <c r="C6169" s="7" t="n">
        <v>1945</v>
      </c>
      <c r="D6169" s="7" t="n">
        <v>193.2</v>
      </c>
      <c r="E6169" s="7" t="s">
        <v>82</v>
      </c>
      <c r="F6169" s="7"/>
      <c r="G6169" s="7" t="s">
        <v>15</v>
      </c>
      <c r="H6169" s="7" t="s">
        <v>15</v>
      </c>
    </row>
    <row collapsed="false" customFormat="false" customHeight="false" hidden="false" ht="50.4" outlineLevel="1" r="6170">
      <c r="A6170" s="7" t="n">
        <f aca="false">A6169+1</f>
        <v>6156</v>
      </c>
      <c r="B6170" s="10" t="s">
        <v>6196</v>
      </c>
      <c r="C6170" s="7" t="n">
        <v>1957</v>
      </c>
      <c r="D6170" s="7" t="n">
        <v>318.3</v>
      </c>
      <c r="E6170" s="7" t="s">
        <v>82</v>
      </c>
      <c r="F6170" s="7"/>
      <c r="G6170" s="7" t="s">
        <v>15</v>
      </c>
      <c r="H6170" s="7" t="s">
        <v>15</v>
      </c>
    </row>
    <row collapsed="false" customFormat="false" customHeight="false" hidden="false" ht="50.4" outlineLevel="1" r="6171">
      <c r="A6171" s="7" t="n">
        <f aca="false">A6170+1</f>
        <v>6157</v>
      </c>
      <c r="B6171" s="10" t="s">
        <v>6197</v>
      </c>
      <c r="C6171" s="7" t="n">
        <v>1957</v>
      </c>
      <c r="D6171" s="7" t="n">
        <v>169</v>
      </c>
      <c r="E6171" s="7" t="s">
        <v>82</v>
      </c>
      <c r="F6171" s="7"/>
      <c r="G6171" s="7" t="s">
        <v>15</v>
      </c>
      <c r="H6171" s="7" t="s">
        <v>15</v>
      </c>
    </row>
    <row collapsed="false" customFormat="false" customHeight="false" hidden="false" ht="75.6" outlineLevel="1" r="6172">
      <c r="A6172" s="7" t="n">
        <f aca="false">A6171+1</f>
        <v>6158</v>
      </c>
      <c r="B6172" s="10" t="s">
        <v>6198</v>
      </c>
      <c r="C6172" s="7" t="n">
        <v>1960</v>
      </c>
      <c r="D6172" s="7" t="n">
        <v>1100.3</v>
      </c>
      <c r="E6172" s="7" t="s">
        <v>2444</v>
      </c>
      <c r="F6172" s="7"/>
      <c r="G6172" s="7" t="s">
        <v>15</v>
      </c>
      <c r="H6172" s="7"/>
    </row>
    <row collapsed="false" customFormat="false" customHeight="false" hidden="false" ht="50.4" outlineLevel="1" r="6173">
      <c r="A6173" s="7" t="n">
        <f aca="false">A6172+1</f>
        <v>6159</v>
      </c>
      <c r="B6173" s="10" t="s">
        <v>6199</v>
      </c>
      <c r="C6173" s="7" t="n">
        <v>1957</v>
      </c>
      <c r="D6173" s="7" t="n">
        <v>253.6</v>
      </c>
      <c r="E6173" s="7" t="s">
        <v>82</v>
      </c>
      <c r="F6173" s="7"/>
      <c r="G6173" s="7" t="s">
        <v>15</v>
      </c>
      <c r="H6173" s="7" t="s">
        <v>15</v>
      </c>
    </row>
    <row collapsed="false" customFormat="false" customHeight="false" hidden="false" ht="50.4" outlineLevel="1" r="6174">
      <c r="A6174" s="7" t="n">
        <f aca="false">A6173+1</f>
        <v>6160</v>
      </c>
      <c r="B6174" s="10" t="s">
        <v>6200</v>
      </c>
      <c r="C6174" s="7" t="n">
        <v>1963</v>
      </c>
      <c r="D6174" s="7" t="n">
        <v>1273</v>
      </c>
      <c r="E6174" s="7" t="s">
        <v>2267</v>
      </c>
      <c r="F6174" s="7"/>
      <c r="G6174" s="7" t="s">
        <v>15</v>
      </c>
      <c r="H6174" s="7"/>
    </row>
    <row collapsed="false" customFormat="false" customHeight="false" hidden="false" ht="50.4" outlineLevel="1" r="6175">
      <c r="A6175" s="7" t="n">
        <f aca="false">A6174+1</f>
        <v>6161</v>
      </c>
      <c r="B6175" s="10" t="s">
        <v>6201</v>
      </c>
      <c r="C6175" s="7" t="n">
        <v>1957</v>
      </c>
      <c r="D6175" s="7" t="n">
        <v>527.9</v>
      </c>
      <c r="E6175" s="7" t="s">
        <v>82</v>
      </c>
      <c r="F6175" s="7"/>
      <c r="G6175" s="7" t="s">
        <v>15</v>
      </c>
      <c r="H6175" s="7" t="s">
        <v>15</v>
      </c>
    </row>
    <row collapsed="false" customFormat="false" customHeight="false" hidden="false" ht="50.4" outlineLevel="1" r="6176">
      <c r="A6176" s="7" t="n">
        <f aca="false">A6175+1</f>
        <v>6162</v>
      </c>
      <c r="B6176" s="10" t="s">
        <v>6202</v>
      </c>
      <c r="C6176" s="7" t="n">
        <v>1957</v>
      </c>
      <c r="D6176" s="7" t="n">
        <v>801.4</v>
      </c>
      <c r="E6176" s="7" t="s">
        <v>82</v>
      </c>
      <c r="F6176" s="7"/>
      <c r="G6176" s="7" t="s">
        <v>15</v>
      </c>
      <c r="H6176" s="7" t="s">
        <v>15</v>
      </c>
    </row>
    <row collapsed="false" customFormat="false" customHeight="false" hidden="false" ht="50.4" outlineLevel="1" r="6177">
      <c r="A6177" s="7" t="n">
        <f aca="false">A6176+1</f>
        <v>6163</v>
      </c>
      <c r="B6177" s="10" t="s">
        <v>6203</v>
      </c>
      <c r="C6177" s="7" t="n">
        <v>1945</v>
      </c>
      <c r="D6177" s="7" t="n">
        <v>816.3</v>
      </c>
      <c r="E6177" s="7" t="s">
        <v>2267</v>
      </c>
      <c r="F6177" s="7"/>
      <c r="G6177" s="7" t="s">
        <v>15</v>
      </c>
      <c r="H6177" s="7"/>
    </row>
    <row collapsed="false" customFormat="false" customHeight="false" hidden="false" ht="50.4" outlineLevel="1" r="6178">
      <c r="A6178" s="7" t="n">
        <f aca="false">A6177+1</f>
        <v>6164</v>
      </c>
      <c r="B6178" s="10" t="s">
        <v>6204</v>
      </c>
      <c r="C6178" s="7" t="n">
        <v>1957</v>
      </c>
      <c r="D6178" s="7" t="n">
        <v>148.6</v>
      </c>
      <c r="E6178" s="7" t="s">
        <v>82</v>
      </c>
      <c r="F6178" s="7"/>
      <c r="G6178" s="7" t="s">
        <v>15</v>
      </c>
      <c r="H6178" s="7" t="s">
        <v>15</v>
      </c>
    </row>
    <row collapsed="false" customFormat="false" customHeight="false" hidden="false" ht="50.4" outlineLevel="1" r="6179">
      <c r="A6179" s="7" t="n">
        <f aca="false">A6178+1</f>
        <v>6165</v>
      </c>
      <c r="B6179" s="10" t="s">
        <v>6205</v>
      </c>
      <c r="C6179" s="7" t="n">
        <v>1945</v>
      </c>
      <c r="D6179" s="7" t="n">
        <v>98.2</v>
      </c>
      <c r="E6179" s="7" t="s">
        <v>2267</v>
      </c>
      <c r="F6179" s="7"/>
      <c r="G6179" s="7" t="s">
        <v>15</v>
      </c>
      <c r="H6179" s="7"/>
    </row>
    <row collapsed="false" customFormat="false" customHeight="false" hidden="false" ht="50.4" outlineLevel="1" r="6180">
      <c r="A6180" s="7" t="n">
        <f aca="false">A6179+1</f>
        <v>6166</v>
      </c>
      <c r="B6180" s="10" t="s">
        <v>6206</v>
      </c>
      <c r="C6180" s="7" t="n">
        <v>1945</v>
      </c>
      <c r="D6180" s="7" t="n">
        <v>298.5</v>
      </c>
      <c r="E6180" s="7" t="s">
        <v>2267</v>
      </c>
      <c r="F6180" s="7"/>
      <c r="G6180" s="7" t="s">
        <v>15</v>
      </c>
      <c r="H6180" s="7"/>
    </row>
    <row collapsed="false" customFormat="false" customHeight="false" hidden="false" ht="50.4" outlineLevel="1" r="6181">
      <c r="A6181" s="7" t="n">
        <f aca="false">A6180+1</f>
        <v>6167</v>
      </c>
      <c r="B6181" s="10" t="s">
        <v>6207</v>
      </c>
      <c r="C6181" s="7" t="n">
        <v>1945</v>
      </c>
      <c r="D6181" s="7" t="n">
        <v>113.8</v>
      </c>
      <c r="E6181" s="7" t="s">
        <v>2267</v>
      </c>
      <c r="F6181" s="7"/>
      <c r="G6181" s="7" t="s">
        <v>15</v>
      </c>
      <c r="H6181" s="7"/>
    </row>
    <row collapsed="false" customFormat="false" customHeight="false" hidden="false" ht="50.4" outlineLevel="1" r="6182">
      <c r="A6182" s="7" t="n">
        <f aca="false">A6181+1</f>
        <v>6168</v>
      </c>
      <c r="B6182" s="10" t="s">
        <v>6208</v>
      </c>
      <c r="C6182" s="7" t="n">
        <v>1945</v>
      </c>
      <c r="D6182" s="7" t="n">
        <v>123.2</v>
      </c>
      <c r="E6182" s="7" t="s">
        <v>2267</v>
      </c>
      <c r="F6182" s="7"/>
      <c r="G6182" s="7" t="s">
        <v>15</v>
      </c>
      <c r="H6182" s="7"/>
    </row>
    <row collapsed="false" customFormat="false" customHeight="false" hidden="false" ht="50.4" outlineLevel="1" r="6183">
      <c r="A6183" s="7" t="n">
        <f aca="false">A6182+1</f>
        <v>6169</v>
      </c>
      <c r="B6183" s="10" t="s">
        <v>6209</v>
      </c>
      <c r="C6183" s="7" t="n">
        <v>1945</v>
      </c>
      <c r="D6183" s="7" t="n">
        <v>193.9</v>
      </c>
      <c r="E6183" s="7" t="s">
        <v>2267</v>
      </c>
      <c r="F6183" s="7"/>
      <c r="G6183" s="7" t="s">
        <v>15</v>
      </c>
      <c r="H6183" s="7"/>
    </row>
    <row collapsed="false" customFormat="false" customHeight="false" hidden="false" ht="50.4" outlineLevel="1" r="6184">
      <c r="A6184" s="7" t="n">
        <f aca="false">A6183+1</f>
        <v>6170</v>
      </c>
      <c r="B6184" s="10" t="s">
        <v>6210</v>
      </c>
      <c r="C6184" s="7" t="n">
        <v>1945</v>
      </c>
      <c r="D6184" s="7" t="n">
        <v>90.7</v>
      </c>
      <c r="E6184" s="7" t="s">
        <v>2267</v>
      </c>
      <c r="F6184" s="7"/>
      <c r="G6184" s="7" t="s">
        <v>15</v>
      </c>
      <c r="H6184" s="7"/>
    </row>
    <row collapsed="false" customFormat="false" customHeight="false" hidden="false" ht="50.4" outlineLevel="1" r="6185">
      <c r="A6185" s="7" t="n">
        <f aca="false">A6184+1</f>
        <v>6171</v>
      </c>
      <c r="B6185" s="10" t="s">
        <v>6211</v>
      </c>
      <c r="C6185" s="7" t="n">
        <v>1945</v>
      </c>
      <c r="D6185" s="7" t="n">
        <v>3554.6</v>
      </c>
      <c r="E6185" s="7" t="s">
        <v>2267</v>
      </c>
      <c r="F6185" s="7"/>
      <c r="G6185" s="7" t="s">
        <v>15</v>
      </c>
      <c r="H6185" s="7"/>
    </row>
    <row collapsed="false" customFormat="false" customHeight="false" hidden="false" ht="50.4" outlineLevel="1" r="6186">
      <c r="A6186" s="7" t="n">
        <f aca="false">A6185+1</f>
        <v>6172</v>
      </c>
      <c r="B6186" s="10" t="s">
        <v>6212</v>
      </c>
      <c r="C6186" s="7" t="n">
        <v>1945</v>
      </c>
      <c r="D6186" s="7" t="n">
        <v>275.6</v>
      </c>
      <c r="E6186" s="7" t="s">
        <v>2267</v>
      </c>
      <c r="F6186" s="7"/>
      <c r="G6186" s="7" t="s">
        <v>15</v>
      </c>
      <c r="H6186" s="7"/>
    </row>
    <row collapsed="false" customFormat="false" customHeight="false" hidden="false" ht="50.4" outlineLevel="1" r="6187">
      <c r="A6187" s="7" t="n">
        <f aca="false">A6186+1</f>
        <v>6173</v>
      </c>
      <c r="B6187" s="10" t="s">
        <v>6213</v>
      </c>
      <c r="C6187" s="7" t="n">
        <v>1945</v>
      </c>
      <c r="D6187" s="7" t="n">
        <v>249.4</v>
      </c>
      <c r="E6187" s="7" t="s">
        <v>82</v>
      </c>
      <c r="F6187" s="7"/>
      <c r="G6187" s="7" t="s">
        <v>15</v>
      </c>
      <c r="H6187" s="7" t="s">
        <v>15</v>
      </c>
    </row>
    <row collapsed="false" customFormat="false" customHeight="false" hidden="false" ht="50.4" outlineLevel="1" r="6188">
      <c r="A6188" s="7" t="n">
        <f aca="false">A6187+1</f>
        <v>6174</v>
      </c>
      <c r="B6188" s="10" t="s">
        <v>6214</v>
      </c>
      <c r="C6188" s="7" t="n">
        <v>1945</v>
      </c>
      <c r="D6188" s="7" t="n">
        <v>130.9</v>
      </c>
      <c r="E6188" s="7" t="s">
        <v>2267</v>
      </c>
      <c r="F6188" s="7"/>
      <c r="G6188" s="7" t="s">
        <v>15</v>
      </c>
      <c r="H6188" s="7"/>
    </row>
    <row collapsed="false" customFormat="false" customHeight="false" hidden="false" ht="50.4" outlineLevel="1" r="6189">
      <c r="A6189" s="7" t="n">
        <f aca="false">A6188+1</f>
        <v>6175</v>
      </c>
      <c r="B6189" s="10" t="s">
        <v>6215</v>
      </c>
      <c r="C6189" s="7" t="n">
        <v>1945</v>
      </c>
      <c r="D6189" s="7" t="n">
        <v>349.2</v>
      </c>
      <c r="E6189" s="7" t="s">
        <v>2267</v>
      </c>
      <c r="F6189" s="7"/>
      <c r="G6189" s="7" t="s">
        <v>15</v>
      </c>
      <c r="H6189" s="7"/>
    </row>
    <row collapsed="false" customFormat="false" customHeight="false" hidden="false" ht="50.4" outlineLevel="1" r="6190">
      <c r="A6190" s="7" t="n">
        <f aca="false">A6189+1</f>
        <v>6176</v>
      </c>
      <c r="B6190" s="10" t="s">
        <v>6216</v>
      </c>
      <c r="C6190" s="7" t="n">
        <v>1955</v>
      </c>
      <c r="D6190" s="7" t="n">
        <v>175.6</v>
      </c>
      <c r="E6190" s="7" t="s">
        <v>2267</v>
      </c>
      <c r="F6190" s="7"/>
      <c r="G6190" s="7" t="s">
        <v>15</v>
      </c>
      <c r="H6190" s="7" t="s">
        <v>15</v>
      </c>
    </row>
    <row collapsed="false" customFormat="false" customHeight="false" hidden="false" ht="75.6" outlineLevel="1" r="6191">
      <c r="A6191" s="7" t="n">
        <f aca="false">A6190+1</f>
        <v>6177</v>
      </c>
      <c r="B6191" s="10" t="s">
        <v>6217</v>
      </c>
      <c r="C6191" s="7" t="n">
        <v>1965</v>
      </c>
      <c r="D6191" s="7" t="n">
        <v>3532.7</v>
      </c>
      <c r="E6191" s="7" t="s">
        <v>3789</v>
      </c>
      <c r="F6191" s="7"/>
      <c r="G6191" s="7" t="s">
        <v>15</v>
      </c>
      <c r="H6191" s="7"/>
    </row>
    <row collapsed="false" customFormat="false" customHeight="false" hidden="false" ht="50.4" outlineLevel="1" r="6192">
      <c r="A6192" s="7" t="n">
        <f aca="false">A6191+1</f>
        <v>6178</v>
      </c>
      <c r="B6192" s="10" t="s">
        <v>6218</v>
      </c>
      <c r="C6192" s="7" t="n">
        <v>1945</v>
      </c>
      <c r="D6192" s="7" t="n">
        <v>352.6</v>
      </c>
      <c r="E6192" s="7" t="s">
        <v>2267</v>
      </c>
      <c r="F6192" s="7"/>
      <c r="G6192" s="7" t="s">
        <v>15</v>
      </c>
      <c r="H6192" s="7"/>
    </row>
    <row collapsed="false" customFormat="false" customHeight="false" hidden="false" ht="50.4" outlineLevel="1" r="6193">
      <c r="A6193" s="7" t="n">
        <f aca="false">A6192+1</f>
        <v>6179</v>
      </c>
      <c r="B6193" s="10" t="s">
        <v>6219</v>
      </c>
      <c r="C6193" s="7" t="n">
        <v>1945</v>
      </c>
      <c r="D6193" s="7" t="n">
        <v>133.9</v>
      </c>
      <c r="E6193" s="7" t="s">
        <v>2267</v>
      </c>
      <c r="F6193" s="7"/>
      <c r="G6193" s="7" t="s">
        <v>15</v>
      </c>
      <c r="H6193" s="7"/>
    </row>
    <row collapsed="false" customFormat="false" customHeight="false" hidden="false" ht="50.4" outlineLevel="1" r="6194">
      <c r="A6194" s="7" t="n">
        <f aca="false">A6193+1</f>
        <v>6180</v>
      </c>
      <c r="B6194" s="10" t="s">
        <v>6220</v>
      </c>
      <c r="C6194" s="7" t="n">
        <v>1945</v>
      </c>
      <c r="D6194" s="7" t="n">
        <v>650.1</v>
      </c>
      <c r="E6194" s="7" t="s">
        <v>2267</v>
      </c>
      <c r="F6194" s="7"/>
      <c r="G6194" s="7" t="s">
        <v>15</v>
      </c>
      <c r="H6194" s="7"/>
    </row>
    <row collapsed="false" customFormat="false" customHeight="false" hidden="false" ht="50.4" outlineLevel="1" r="6195">
      <c r="A6195" s="7" t="n">
        <f aca="false">A6194+1</f>
        <v>6181</v>
      </c>
      <c r="B6195" s="10" t="s">
        <v>6221</v>
      </c>
      <c r="C6195" s="7" t="n">
        <v>1945</v>
      </c>
      <c r="D6195" s="7" t="n">
        <v>487.8</v>
      </c>
      <c r="E6195" s="7" t="s">
        <v>2267</v>
      </c>
      <c r="F6195" s="7"/>
      <c r="G6195" s="7" t="s">
        <v>15</v>
      </c>
      <c r="H6195" s="7"/>
    </row>
    <row collapsed="false" customFormat="false" customHeight="false" hidden="false" ht="50.4" outlineLevel="1" r="6196">
      <c r="A6196" s="7" t="n">
        <f aca="false">A6195+1</f>
        <v>6182</v>
      </c>
      <c r="B6196" s="10" t="s">
        <v>6222</v>
      </c>
      <c r="C6196" s="7" t="n">
        <v>1945</v>
      </c>
      <c r="D6196" s="7" t="n">
        <v>493.9</v>
      </c>
      <c r="E6196" s="7" t="s">
        <v>2267</v>
      </c>
      <c r="F6196" s="7"/>
      <c r="G6196" s="7" t="s">
        <v>15</v>
      </c>
      <c r="H6196" s="7"/>
    </row>
    <row collapsed="false" customFormat="false" customHeight="false" hidden="false" ht="50.4" outlineLevel="1" r="6197">
      <c r="A6197" s="7" t="n">
        <f aca="false">A6196+1</f>
        <v>6183</v>
      </c>
      <c r="B6197" s="10" t="s">
        <v>6223</v>
      </c>
      <c r="C6197" s="7" t="n">
        <v>1945</v>
      </c>
      <c r="D6197" s="7" t="n">
        <v>696</v>
      </c>
      <c r="E6197" s="7" t="s">
        <v>2267</v>
      </c>
      <c r="F6197" s="7"/>
      <c r="G6197" s="7" t="s">
        <v>15</v>
      </c>
      <c r="H6197" s="7"/>
    </row>
    <row collapsed="false" customFormat="false" customHeight="false" hidden="false" ht="50.4" outlineLevel="1" r="6198">
      <c r="A6198" s="7" t="n">
        <f aca="false">A6197+1</f>
        <v>6184</v>
      </c>
      <c r="B6198" s="10" t="s">
        <v>6224</v>
      </c>
      <c r="C6198" s="7" t="n">
        <v>1963</v>
      </c>
      <c r="D6198" s="7" t="n">
        <v>2581</v>
      </c>
      <c r="E6198" s="7" t="s">
        <v>1480</v>
      </c>
      <c r="F6198" s="7"/>
      <c r="G6198" s="7" t="s">
        <v>15</v>
      </c>
      <c r="H6198" s="7" t="s">
        <v>15</v>
      </c>
    </row>
    <row collapsed="false" customFormat="false" customHeight="false" hidden="false" ht="50.4" outlineLevel="1" r="6199">
      <c r="A6199" s="7" t="n">
        <f aca="false">A6198+1</f>
        <v>6185</v>
      </c>
      <c r="B6199" s="10" t="s">
        <v>6225</v>
      </c>
      <c r="C6199" s="7" t="n">
        <v>1945</v>
      </c>
      <c r="D6199" s="7" t="n">
        <v>201.6</v>
      </c>
      <c r="E6199" s="7" t="s">
        <v>2267</v>
      </c>
      <c r="F6199" s="7"/>
      <c r="G6199" s="7" t="s">
        <v>15</v>
      </c>
      <c r="H6199" s="7"/>
    </row>
    <row collapsed="false" customFormat="false" customHeight="false" hidden="false" ht="50.4" outlineLevel="1" r="6200">
      <c r="A6200" s="7" t="n">
        <f aca="false">A6199+1</f>
        <v>6186</v>
      </c>
      <c r="B6200" s="10" t="s">
        <v>6226</v>
      </c>
      <c r="C6200" s="7" t="n">
        <v>1955</v>
      </c>
      <c r="D6200" s="7" t="n">
        <v>175.7</v>
      </c>
      <c r="E6200" s="7" t="s">
        <v>1480</v>
      </c>
      <c r="F6200" s="7"/>
      <c r="G6200" s="7" t="s">
        <v>15</v>
      </c>
      <c r="H6200" s="7"/>
    </row>
    <row collapsed="false" customFormat="false" customHeight="false" hidden="false" ht="50.4" outlineLevel="1" r="6201">
      <c r="A6201" s="7" t="n">
        <f aca="false">A6200+1</f>
        <v>6187</v>
      </c>
      <c r="B6201" s="10" t="s">
        <v>6227</v>
      </c>
      <c r="C6201" s="7" t="n">
        <v>1945</v>
      </c>
      <c r="D6201" s="7" t="n">
        <v>215.5</v>
      </c>
      <c r="E6201" s="7" t="s">
        <v>2267</v>
      </c>
      <c r="F6201" s="7"/>
      <c r="G6201" s="7" t="s">
        <v>15</v>
      </c>
      <c r="H6201" s="7"/>
    </row>
    <row collapsed="false" customFormat="false" customHeight="false" hidden="false" ht="50.4" outlineLevel="1" r="6202">
      <c r="A6202" s="7" t="n">
        <f aca="false">A6201+1</f>
        <v>6188</v>
      </c>
      <c r="B6202" s="10" t="s">
        <v>6228</v>
      </c>
      <c r="C6202" s="7" t="n">
        <v>1945</v>
      </c>
      <c r="D6202" s="7" t="n">
        <v>180.7</v>
      </c>
      <c r="E6202" s="7" t="s">
        <v>2267</v>
      </c>
      <c r="F6202" s="7"/>
      <c r="G6202" s="7" t="s">
        <v>15</v>
      </c>
      <c r="H6202" s="7"/>
    </row>
    <row collapsed="false" customFormat="false" customHeight="false" hidden="false" ht="50.4" outlineLevel="1" r="6203">
      <c r="A6203" s="7" t="n">
        <f aca="false">A6202+1</f>
        <v>6189</v>
      </c>
      <c r="B6203" s="10" t="s">
        <v>6229</v>
      </c>
      <c r="C6203" s="7" t="n">
        <v>1945</v>
      </c>
      <c r="D6203" s="7" t="n">
        <v>368.6</v>
      </c>
      <c r="E6203" s="7" t="s">
        <v>2267</v>
      </c>
      <c r="F6203" s="7"/>
      <c r="G6203" s="7" t="s">
        <v>15</v>
      </c>
      <c r="H6203" s="7"/>
    </row>
    <row collapsed="false" customFormat="false" customHeight="false" hidden="false" ht="50.4" outlineLevel="1" r="6204">
      <c r="A6204" s="7" t="n">
        <f aca="false">A6203+1</f>
        <v>6190</v>
      </c>
      <c r="B6204" s="10" t="s">
        <v>6230</v>
      </c>
      <c r="C6204" s="7" t="n">
        <v>1945</v>
      </c>
      <c r="D6204" s="7" t="n">
        <v>194.2</v>
      </c>
      <c r="E6204" s="7" t="s">
        <v>2267</v>
      </c>
      <c r="F6204" s="7"/>
      <c r="G6204" s="7" t="s">
        <v>15</v>
      </c>
      <c r="H6204" s="7"/>
    </row>
    <row collapsed="false" customFormat="false" customHeight="false" hidden="false" ht="50.4" outlineLevel="1" r="6205">
      <c r="A6205" s="7" t="n">
        <f aca="false">A6204+1</f>
        <v>6191</v>
      </c>
      <c r="B6205" s="10" t="s">
        <v>6231</v>
      </c>
      <c r="C6205" s="7" t="n">
        <v>1945</v>
      </c>
      <c r="D6205" s="7" t="n">
        <v>195.1</v>
      </c>
      <c r="E6205" s="7" t="s">
        <v>2267</v>
      </c>
      <c r="F6205" s="7"/>
      <c r="G6205" s="7" t="s">
        <v>15</v>
      </c>
      <c r="H6205" s="7"/>
    </row>
    <row collapsed="false" customFormat="false" customHeight="false" hidden="false" ht="50.4" outlineLevel="1" r="6206">
      <c r="A6206" s="7" t="n">
        <f aca="false">A6205+1</f>
        <v>6192</v>
      </c>
      <c r="B6206" s="10" t="s">
        <v>6232</v>
      </c>
      <c r="C6206" s="7" t="n">
        <v>1945</v>
      </c>
      <c r="D6206" s="7" t="n">
        <v>258.1</v>
      </c>
      <c r="E6206" s="7" t="s">
        <v>2267</v>
      </c>
      <c r="F6206" s="7"/>
      <c r="G6206" s="7" t="s">
        <v>15</v>
      </c>
      <c r="H6206" s="7"/>
    </row>
    <row collapsed="false" customFormat="false" customHeight="false" hidden="false" ht="50.4" outlineLevel="1" r="6207">
      <c r="A6207" s="7" t="n">
        <f aca="false">A6206+1</f>
        <v>6193</v>
      </c>
      <c r="B6207" s="10" t="s">
        <v>6233</v>
      </c>
      <c r="C6207" s="7" t="n">
        <v>1945</v>
      </c>
      <c r="D6207" s="7" t="n">
        <v>249.9</v>
      </c>
      <c r="E6207" s="7" t="s">
        <v>2267</v>
      </c>
      <c r="F6207" s="7"/>
      <c r="G6207" s="7" t="s">
        <v>15</v>
      </c>
      <c r="H6207" s="7"/>
    </row>
    <row collapsed="false" customFormat="false" customHeight="false" hidden="false" ht="50.4" outlineLevel="1" r="6208">
      <c r="A6208" s="7" t="n">
        <f aca="false">A6207+1</f>
        <v>6194</v>
      </c>
      <c r="B6208" s="10" t="s">
        <v>6234</v>
      </c>
      <c r="C6208" s="7" t="n">
        <v>1945</v>
      </c>
      <c r="D6208" s="7" t="n">
        <v>231.8</v>
      </c>
      <c r="E6208" s="7" t="s">
        <v>2267</v>
      </c>
      <c r="F6208" s="7"/>
      <c r="G6208" s="7" t="s">
        <v>15</v>
      </c>
      <c r="H6208" s="7"/>
    </row>
    <row collapsed="false" customFormat="false" customHeight="false" hidden="false" ht="50.4" outlineLevel="1" r="6209">
      <c r="A6209" s="7" t="n">
        <f aca="false">A6208+1</f>
        <v>6195</v>
      </c>
      <c r="B6209" s="10" t="s">
        <v>6235</v>
      </c>
      <c r="C6209" s="7" t="n">
        <v>1945</v>
      </c>
      <c r="D6209" s="7" t="n">
        <v>939.5</v>
      </c>
      <c r="E6209" s="7" t="s">
        <v>2267</v>
      </c>
      <c r="F6209" s="7"/>
      <c r="G6209" s="7" t="s">
        <v>15</v>
      </c>
      <c r="H6209" s="7"/>
    </row>
    <row collapsed="false" customFormat="false" customHeight="false" hidden="false" ht="50.4" outlineLevel="1" r="6210">
      <c r="A6210" s="7" t="n">
        <f aca="false">A6209+1</f>
        <v>6196</v>
      </c>
      <c r="B6210" s="10" t="s">
        <v>6236</v>
      </c>
      <c r="C6210" s="7" t="n">
        <v>1945</v>
      </c>
      <c r="D6210" s="7" t="n">
        <v>981.8</v>
      </c>
      <c r="E6210" s="7" t="s">
        <v>2267</v>
      </c>
      <c r="F6210" s="7"/>
      <c r="G6210" s="7" t="s">
        <v>15</v>
      </c>
      <c r="H6210" s="7"/>
    </row>
    <row collapsed="false" customFormat="false" customHeight="false" hidden="false" ht="50.4" outlineLevel="1" r="6211">
      <c r="A6211" s="7" t="n">
        <f aca="false">A6210+1</f>
        <v>6197</v>
      </c>
      <c r="B6211" s="10" t="s">
        <v>6237</v>
      </c>
      <c r="C6211" s="7" t="n">
        <v>1945</v>
      </c>
      <c r="D6211" s="7" t="n">
        <v>162.1</v>
      </c>
      <c r="E6211" s="7" t="s">
        <v>2267</v>
      </c>
      <c r="F6211" s="7"/>
      <c r="G6211" s="7" t="s">
        <v>15</v>
      </c>
      <c r="H6211" s="7"/>
    </row>
    <row collapsed="false" customFormat="false" customHeight="false" hidden="false" ht="50.4" outlineLevel="1" r="6212">
      <c r="A6212" s="7" t="n">
        <f aca="false">A6211+1</f>
        <v>6198</v>
      </c>
      <c r="B6212" s="10" t="s">
        <v>6238</v>
      </c>
      <c r="C6212" s="7" t="n">
        <v>1945</v>
      </c>
      <c r="D6212" s="7" t="n">
        <v>269.3</v>
      </c>
      <c r="E6212" s="7" t="s">
        <v>2267</v>
      </c>
      <c r="F6212" s="7"/>
      <c r="G6212" s="7" t="s">
        <v>15</v>
      </c>
      <c r="H6212" s="7"/>
    </row>
    <row collapsed="false" customFormat="false" customHeight="false" hidden="false" ht="50.4" outlineLevel="1" r="6213">
      <c r="A6213" s="7" t="n">
        <f aca="false">A6212+1</f>
        <v>6199</v>
      </c>
      <c r="B6213" s="10" t="s">
        <v>6239</v>
      </c>
      <c r="C6213" s="7" t="n">
        <v>1945</v>
      </c>
      <c r="D6213" s="7" t="n">
        <v>248.5</v>
      </c>
      <c r="E6213" s="7" t="s">
        <v>2267</v>
      </c>
      <c r="F6213" s="7"/>
      <c r="G6213" s="7" t="s">
        <v>15</v>
      </c>
      <c r="H6213" s="7"/>
    </row>
    <row collapsed="false" customFormat="false" customHeight="false" hidden="false" ht="50.4" outlineLevel="1" r="6214">
      <c r="A6214" s="7" t="n">
        <f aca="false">A6213+1</f>
        <v>6200</v>
      </c>
      <c r="B6214" s="10" t="s">
        <v>6240</v>
      </c>
      <c r="C6214" s="7" t="n">
        <v>1945</v>
      </c>
      <c r="D6214" s="7" t="n">
        <v>915.9</v>
      </c>
      <c r="E6214" s="7" t="s">
        <v>2267</v>
      </c>
      <c r="F6214" s="7"/>
      <c r="G6214" s="7" t="s">
        <v>15</v>
      </c>
      <c r="H6214" s="7"/>
    </row>
    <row collapsed="false" customFormat="false" customHeight="false" hidden="false" ht="50.4" outlineLevel="1" r="6215">
      <c r="A6215" s="7" t="n">
        <f aca="false">A6214+1</f>
        <v>6201</v>
      </c>
      <c r="B6215" s="10" t="s">
        <v>6241</v>
      </c>
      <c r="C6215" s="7" t="n">
        <v>1945</v>
      </c>
      <c r="D6215" s="7" t="n">
        <v>363.5</v>
      </c>
      <c r="E6215" s="7" t="s">
        <v>2267</v>
      </c>
      <c r="F6215" s="7"/>
      <c r="G6215" s="7" t="s">
        <v>15</v>
      </c>
      <c r="H6215" s="7"/>
    </row>
    <row collapsed="false" customFormat="false" customHeight="false" hidden="false" ht="50.4" outlineLevel="1" r="6216">
      <c r="A6216" s="7" t="n">
        <f aca="false">A6215+1</f>
        <v>6202</v>
      </c>
      <c r="B6216" s="10" t="s">
        <v>6242</v>
      </c>
      <c r="C6216" s="7" t="n">
        <v>1962</v>
      </c>
      <c r="D6216" s="7" t="n">
        <v>1497.5</v>
      </c>
      <c r="E6216" s="7" t="s">
        <v>2267</v>
      </c>
      <c r="F6216" s="7"/>
      <c r="G6216" s="7" t="s">
        <v>15</v>
      </c>
      <c r="H6216" s="7"/>
    </row>
    <row collapsed="false" customFormat="false" customHeight="false" hidden="false" ht="50.4" outlineLevel="1" r="6217">
      <c r="A6217" s="7" t="n">
        <f aca="false">A6216+1</f>
        <v>6203</v>
      </c>
      <c r="B6217" s="10" t="s">
        <v>6243</v>
      </c>
      <c r="C6217" s="7" t="n">
        <v>1945</v>
      </c>
      <c r="D6217" s="7" t="n">
        <v>186.1</v>
      </c>
      <c r="E6217" s="7" t="s">
        <v>1480</v>
      </c>
      <c r="F6217" s="7"/>
      <c r="G6217" s="7" t="s">
        <v>15</v>
      </c>
      <c r="H6217" s="7"/>
    </row>
    <row collapsed="false" customFormat="false" customHeight="false" hidden="false" ht="50.4" outlineLevel="1" r="6218">
      <c r="A6218" s="7" t="n">
        <f aca="false">A6217+1</f>
        <v>6204</v>
      </c>
      <c r="B6218" s="10" t="s">
        <v>6244</v>
      </c>
      <c r="C6218" s="7" t="n">
        <v>1945</v>
      </c>
      <c r="D6218" s="7" t="n">
        <v>223.4</v>
      </c>
      <c r="E6218" s="7" t="s">
        <v>2267</v>
      </c>
      <c r="F6218" s="7"/>
      <c r="G6218" s="7" t="s">
        <v>15</v>
      </c>
      <c r="H6218" s="7"/>
    </row>
    <row collapsed="false" customFormat="false" customHeight="false" hidden="false" ht="50.4" outlineLevel="1" r="6219">
      <c r="A6219" s="7" t="n">
        <f aca="false">A6218+1</f>
        <v>6205</v>
      </c>
      <c r="B6219" s="10" t="s">
        <v>6245</v>
      </c>
      <c r="C6219" s="7" t="n">
        <v>1945</v>
      </c>
      <c r="D6219" s="7" t="n">
        <v>239.7</v>
      </c>
      <c r="E6219" s="7" t="s">
        <v>2267</v>
      </c>
      <c r="F6219" s="7"/>
      <c r="G6219" s="7" t="s">
        <v>15</v>
      </c>
      <c r="H6219" s="7"/>
    </row>
    <row collapsed="false" customFormat="false" customHeight="false" hidden="false" ht="50.4" outlineLevel="1" r="6220">
      <c r="A6220" s="7" t="n">
        <f aca="false">A6219+1</f>
        <v>6206</v>
      </c>
      <c r="B6220" s="10" t="s">
        <v>6246</v>
      </c>
      <c r="C6220" s="7" t="n">
        <v>1945</v>
      </c>
      <c r="D6220" s="7" t="n">
        <v>250.9</v>
      </c>
      <c r="E6220" s="7" t="s">
        <v>2267</v>
      </c>
      <c r="F6220" s="7"/>
      <c r="G6220" s="7" t="s">
        <v>15</v>
      </c>
      <c r="H6220" s="7"/>
    </row>
    <row collapsed="false" customFormat="false" customHeight="false" hidden="false" ht="50.4" outlineLevel="1" r="6221">
      <c r="A6221" s="7" t="n">
        <f aca="false">A6220+1</f>
        <v>6207</v>
      </c>
      <c r="B6221" s="10" t="s">
        <v>6247</v>
      </c>
      <c r="C6221" s="7" t="n">
        <v>1945</v>
      </c>
      <c r="D6221" s="7" t="n">
        <v>424.4</v>
      </c>
      <c r="E6221" s="7" t="s">
        <v>2267</v>
      </c>
      <c r="F6221" s="7"/>
      <c r="G6221" s="7" t="s">
        <v>15</v>
      </c>
      <c r="H6221" s="7"/>
    </row>
    <row collapsed="false" customFormat="false" customHeight="false" hidden="false" ht="50.4" outlineLevel="1" r="6222">
      <c r="A6222" s="7" t="n">
        <f aca="false">A6221+1</f>
        <v>6208</v>
      </c>
      <c r="B6222" s="10" t="s">
        <v>6248</v>
      </c>
      <c r="C6222" s="7" t="n">
        <v>1945</v>
      </c>
      <c r="D6222" s="7" t="n">
        <v>309.2</v>
      </c>
      <c r="E6222" s="7" t="s">
        <v>2267</v>
      </c>
      <c r="F6222" s="7"/>
      <c r="G6222" s="7" t="s">
        <v>15</v>
      </c>
      <c r="H6222" s="7"/>
    </row>
    <row collapsed="false" customFormat="false" customHeight="false" hidden="false" ht="50.4" outlineLevel="1" r="6223">
      <c r="A6223" s="7" t="n">
        <f aca="false">A6222+1</f>
        <v>6209</v>
      </c>
      <c r="B6223" s="10" t="s">
        <v>6249</v>
      </c>
      <c r="C6223" s="7" t="n">
        <v>1966</v>
      </c>
      <c r="D6223" s="7" t="n">
        <v>4496</v>
      </c>
      <c r="E6223" s="7" t="s">
        <v>130</v>
      </c>
      <c r="F6223" s="7"/>
      <c r="G6223" s="7" t="s">
        <v>15</v>
      </c>
      <c r="H6223" s="7" t="s">
        <v>15</v>
      </c>
    </row>
    <row collapsed="false" customFormat="false" customHeight="false" hidden="false" ht="50.4" outlineLevel="1" r="6224">
      <c r="A6224" s="7" t="n">
        <f aca="false">A6223+1</f>
        <v>6210</v>
      </c>
      <c r="B6224" s="10" t="s">
        <v>6250</v>
      </c>
      <c r="C6224" s="7" t="n">
        <v>1960</v>
      </c>
      <c r="D6224" s="7" t="n">
        <v>545</v>
      </c>
      <c r="E6224" s="7" t="s">
        <v>2267</v>
      </c>
      <c r="F6224" s="7"/>
      <c r="G6224" s="7" t="s">
        <v>15</v>
      </c>
      <c r="H6224" s="7"/>
    </row>
    <row collapsed="false" customFormat="false" customHeight="false" hidden="false" ht="75.6" outlineLevel="1" r="6225">
      <c r="A6225" s="7" t="n">
        <f aca="false">A6224+1</f>
        <v>6211</v>
      </c>
      <c r="B6225" s="10" t="s">
        <v>6251</v>
      </c>
      <c r="C6225" s="7" t="n">
        <v>1963</v>
      </c>
      <c r="D6225" s="7" t="n">
        <v>553.7</v>
      </c>
      <c r="E6225" s="7" t="s">
        <v>166</v>
      </c>
      <c r="F6225" s="7"/>
      <c r="G6225" s="7" t="s">
        <v>15</v>
      </c>
      <c r="H6225" s="7"/>
    </row>
    <row collapsed="false" customFormat="false" customHeight="false" hidden="false" ht="75.6" outlineLevel="1" r="6226">
      <c r="A6226" s="7" t="n">
        <f aca="false">A6225+1</f>
        <v>6212</v>
      </c>
      <c r="B6226" s="10" t="s">
        <v>6252</v>
      </c>
      <c r="C6226" s="7" t="n">
        <v>1959</v>
      </c>
      <c r="D6226" s="7" t="n">
        <v>2069.8</v>
      </c>
      <c r="E6226" s="7" t="s">
        <v>3789</v>
      </c>
      <c r="F6226" s="7"/>
      <c r="G6226" s="7" t="s">
        <v>15</v>
      </c>
      <c r="H6226" s="7"/>
    </row>
    <row collapsed="false" customFormat="false" customHeight="false" hidden="false" ht="75.6" outlineLevel="1" r="6227">
      <c r="A6227" s="7" t="n">
        <f aca="false">A6226+1</f>
        <v>6213</v>
      </c>
      <c r="B6227" s="10" t="s">
        <v>6253</v>
      </c>
      <c r="C6227" s="7" t="n">
        <v>1959</v>
      </c>
      <c r="D6227" s="7" t="n">
        <v>3840</v>
      </c>
      <c r="E6227" s="7" t="s">
        <v>3789</v>
      </c>
      <c r="F6227" s="7"/>
      <c r="G6227" s="7" t="s">
        <v>15</v>
      </c>
      <c r="H6227" s="7"/>
    </row>
    <row collapsed="false" customFormat="false" customHeight="false" hidden="false" ht="50.4" outlineLevel="1" r="6228">
      <c r="A6228" s="7" t="n">
        <f aca="false">A6227+1</f>
        <v>6214</v>
      </c>
      <c r="B6228" s="10" t="s">
        <v>6254</v>
      </c>
      <c r="C6228" s="7" t="n">
        <v>1945</v>
      </c>
      <c r="D6228" s="7" t="n">
        <v>1709.2</v>
      </c>
      <c r="E6228" s="7" t="s">
        <v>2267</v>
      </c>
      <c r="F6228" s="7"/>
      <c r="G6228" s="7" t="s">
        <v>15</v>
      </c>
      <c r="H6228" s="7"/>
    </row>
    <row collapsed="false" customFormat="false" customHeight="false" hidden="false" ht="50.4" outlineLevel="1" r="6229">
      <c r="A6229" s="7" t="n">
        <f aca="false">A6228+1</f>
        <v>6215</v>
      </c>
      <c r="B6229" s="10" t="s">
        <v>6255</v>
      </c>
      <c r="C6229" s="7" t="n">
        <v>1945</v>
      </c>
      <c r="D6229" s="7" t="n">
        <v>669.5</v>
      </c>
      <c r="E6229" s="7" t="s">
        <v>2267</v>
      </c>
      <c r="F6229" s="7"/>
      <c r="G6229" s="7" t="s">
        <v>15</v>
      </c>
      <c r="H6229" s="7"/>
    </row>
    <row collapsed="false" customFormat="false" customHeight="false" hidden="false" ht="50.4" outlineLevel="1" r="6230">
      <c r="A6230" s="7" t="n">
        <f aca="false">A6229+1</f>
        <v>6216</v>
      </c>
      <c r="B6230" s="10" t="s">
        <v>6256</v>
      </c>
      <c r="C6230" s="7" t="n">
        <v>1963</v>
      </c>
      <c r="D6230" s="7" t="n">
        <v>3326.8</v>
      </c>
      <c r="E6230" s="7" t="s">
        <v>2267</v>
      </c>
      <c r="F6230" s="7"/>
      <c r="G6230" s="7" t="s">
        <v>15</v>
      </c>
      <c r="H6230" s="7" t="s">
        <v>15</v>
      </c>
    </row>
    <row collapsed="false" customFormat="false" customHeight="false" hidden="false" ht="75.6" outlineLevel="1" r="6231">
      <c r="A6231" s="7" t="n">
        <f aca="false">A6230+1</f>
        <v>6217</v>
      </c>
      <c r="B6231" s="10" t="s">
        <v>6257</v>
      </c>
      <c r="C6231" s="7" t="n">
        <v>1959</v>
      </c>
      <c r="D6231" s="7" t="n">
        <v>1694.9</v>
      </c>
      <c r="E6231" s="7" t="s">
        <v>3789</v>
      </c>
      <c r="F6231" s="7"/>
      <c r="G6231" s="7" t="s">
        <v>15</v>
      </c>
      <c r="H6231" s="7"/>
    </row>
    <row collapsed="false" customFormat="false" customHeight="false" hidden="false" ht="50.4" outlineLevel="1" r="6232">
      <c r="A6232" s="7" t="n">
        <f aca="false">A6231+1</f>
        <v>6218</v>
      </c>
      <c r="B6232" s="10" t="s">
        <v>6258</v>
      </c>
      <c r="C6232" s="7" t="n">
        <v>1945</v>
      </c>
      <c r="D6232" s="7" t="n">
        <v>1743.8</v>
      </c>
      <c r="E6232" s="7" t="s">
        <v>2267</v>
      </c>
      <c r="F6232" s="7"/>
      <c r="G6232" s="7" t="s">
        <v>15</v>
      </c>
      <c r="H6232" s="7"/>
    </row>
    <row collapsed="false" customFormat="false" customHeight="false" hidden="false" ht="50.4" outlineLevel="1" r="6233">
      <c r="A6233" s="7" t="n">
        <f aca="false">A6232+1</f>
        <v>6219</v>
      </c>
      <c r="B6233" s="10" t="s">
        <v>6259</v>
      </c>
      <c r="C6233" s="7" t="n">
        <v>1945</v>
      </c>
      <c r="D6233" s="7" t="n">
        <v>1598.7</v>
      </c>
      <c r="E6233" s="7" t="s">
        <v>2267</v>
      </c>
      <c r="F6233" s="7"/>
      <c r="G6233" s="7" t="s">
        <v>15</v>
      </c>
      <c r="H6233" s="7"/>
    </row>
    <row collapsed="false" customFormat="false" customHeight="false" hidden="false" ht="50.4" outlineLevel="1" r="6234">
      <c r="A6234" s="7" t="n">
        <f aca="false">A6233+1</f>
        <v>6220</v>
      </c>
      <c r="B6234" s="10" t="s">
        <v>6260</v>
      </c>
      <c r="C6234" s="7" t="n">
        <v>1945</v>
      </c>
      <c r="D6234" s="7" t="n">
        <v>300.3</v>
      </c>
      <c r="E6234" s="7" t="s">
        <v>2267</v>
      </c>
      <c r="F6234" s="7"/>
      <c r="G6234" s="7" t="s">
        <v>15</v>
      </c>
      <c r="H6234" s="7"/>
    </row>
    <row collapsed="false" customFormat="false" customHeight="false" hidden="false" ht="50.4" outlineLevel="1" r="6235">
      <c r="A6235" s="7" t="n">
        <f aca="false">A6234+1</f>
        <v>6221</v>
      </c>
      <c r="B6235" s="10" t="s">
        <v>6261</v>
      </c>
      <c r="C6235" s="7" t="n">
        <v>1945</v>
      </c>
      <c r="D6235" s="7" t="n">
        <v>298.1</v>
      </c>
      <c r="E6235" s="7" t="s">
        <v>2267</v>
      </c>
      <c r="F6235" s="7"/>
      <c r="G6235" s="7" t="s">
        <v>15</v>
      </c>
      <c r="H6235" s="7"/>
    </row>
    <row collapsed="false" customFormat="false" customHeight="false" hidden="false" ht="50.4" outlineLevel="1" r="6236">
      <c r="A6236" s="7" t="n">
        <f aca="false">A6235+1</f>
        <v>6222</v>
      </c>
      <c r="B6236" s="10" t="s">
        <v>6262</v>
      </c>
      <c r="C6236" s="7" t="n">
        <v>1945</v>
      </c>
      <c r="D6236" s="7" t="n">
        <v>611.4</v>
      </c>
      <c r="E6236" s="7" t="s">
        <v>2267</v>
      </c>
      <c r="F6236" s="7"/>
      <c r="G6236" s="7" t="s">
        <v>15</v>
      </c>
      <c r="H6236" s="7"/>
    </row>
    <row collapsed="false" customFormat="false" customHeight="false" hidden="false" ht="50.4" outlineLevel="1" r="6237">
      <c r="A6237" s="7" t="n">
        <f aca="false">A6236+1</f>
        <v>6223</v>
      </c>
      <c r="B6237" s="10" t="s">
        <v>6263</v>
      </c>
      <c r="C6237" s="7" t="n">
        <v>1945</v>
      </c>
      <c r="D6237" s="7" t="n">
        <v>519.5</v>
      </c>
      <c r="E6237" s="7" t="s">
        <v>2267</v>
      </c>
      <c r="F6237" s="7"/>
      <c r="G6237" s="7" t="s">
        <v>15</v>
      </c>
      <c r="H6237" s="7" t="s">
        <v>15</v>
      </c>
    </row>
    <row collapsed="false" customFormat="false" customHeight="false" hidden="false" ht="75.6" outlineLevel="1" r="6238">
      <c r="A6238" s="7" t="n">
        <f aca="false">A6237+1</f>
        <v>6224</v>
      </c>
      <c r="B6238" s="10" t="s">
        <v>6264</v>
      </c>
      <c r="C6238" s="7" t="n">
        <v>1945</v>
      </c>
      <c r="D6238" s="7" t="n">
        <v>722.4</v>
      </c>
      <c r="E6238" s="7" t="s">
        <v>2267</v>
      </c>
      <c r="F6238" s="7"/>
      <c r="G6238" s="7" t="s">
        <v>15</v>
      </c>
      <c r="H6238" s="7"/>
    </row>
    <row collapsed="false" customFormat="false" customHeight="false" hidden="false" ht="50.4" outlineLevel="1" r="6239">
      <c r="A6239" s="7" t="n">
        <f aca="false">A6238+1</f>
        <v>6225</v>
      </c>
      <c r="B6239" s="10" t="s">
        <v>6265</v>
      </c>
      <c r="C6239" s="7" t="n">
        <v>1945</v>
      </c>
      <c r="D6239" s="7" t="n">
        <v>99.1</v>
      </c>
      <c r="E6239" s="7" t="s">
        <v>2267</v>
      </c>
      <c r="F6239" s="7"/>
      <c r="G6239" s="7" t="s">
        <v>15</v>
      </c>
      <c r="H6239" s="7" t="s">
        <v>15</v>
      </c>
    </row>
    <row collapsed="false" customFormat="false" customHeight="false" hidden="false" ht="50.4" outlineLevel="1" r="6240">
      <c r="A6240" s="7" t="n">
        <f aca="false">A6239+1</f>
        <v>6226</v>
      </c>
      <c r="B6240" s="10" t="s">
        <v>6266</v>
      </c>
      <c r="C6240" s="7" t="n">
        <v>1945</v>
      </c>
      <c r="D6240" s="7" t="n">
        <v>903</v>
      </c>
      <c r="E6240" s="7" t="s">
        <v>2267</v>
      </c>
      <c r="F6240" s="7"/>
      <c r="G6240" s="7" t="s">
        <v>15</v>
      </c>
      <c r="H6240" s="7"/>
    </row>
    <row collapsed="false" customFormat="false" customHeight="false" hidden="false" ht="50.4" outlineLevel="1" r="6241">
      <c r="A6241" s="7" t="n">
        <f aca="false">A6240+1</f>
        <v>6227</v>
      </c>
      <c r="B6241" s="10" t="s">
        <v>6267</v>
      </c>
      <c r="C6241" s="7" t="n">
        <v>1958</v>
      </c>
      <c r="D6241" s="7" t="n">
        <v>147</v>
      </c>
      <c r="E6241" s="7" t="s">
        <v>82</v>
      </c>
      <c r="F6241" s="7"/>
      <c r="G6241" s="7" t="s">
        <v>15</v>
      </c>
      <c r="H6241" s="7" t="s">
        <v>15</v>
      </c>
    </row>
    <row collapsed="false" customFormat="false" customHeight="false" hidden="false" ht="50.4" outlineLevel="1" r="6242">
      <c r="A6242" s="7" t="n">
        <f aca="false">A6241+1</f>
        <v>6228</v>
      </c>
      <c r="B6242" s="10" t="s">
        <v>6268</v>
      </c>
      <c r="C6242" s="7" t="n">
        <v>1945</v>
      </c>
      <c r="D6242" s="7" t="n">
        <v>298.6</v>
      </c>
      <c r="E6242" s="7" t="s">
        <v>580</v>
      </c>
      <c r="F6242" s="7"/>
      <c r="G6242" s="7" t="s">
        <v>15</v>
      </c>
      <c r="H6242" s="7"/>
    </row>
    <row collapsed="false" customFormat="false" customHeight="false" hidden="false" ht="50.4" outlineLevel="1" r="6243">
      <c r="A6243" s="7" t="n">
        <f aca="false">A6242+1</f>
        <v>6229</v>
      </c>
      <c r="B6243" s="10" t="s">
        <v>6269</v>
      </c>
      <c r="C6243" s="7" t="n">
        <v>1958</v>
      </c>
      <c r="D6243" s="7" t="n">
        <v>179.8</v>
      </c>
      <c r="E6243" s="7" t="s">
        <v>82</v>
      </c>
      <c r="F6243" s="7"/>
      <c r="G6243" s="7" t="s">
        <v>15</v>
      </c>
      <c r="H6243" s="7" t="s">
        <v>15</v>
      </c>
    </row>
    <row collapsed="false" customFormat="false" customHeight="false" hidden="false" ht="50.4" outlineLevel="1" r="6244">
      <c r="A6244" s="7" t="n">
        <f aca="false">A6243+1</f>
        <v>6230</v>
      </c>
      <c r="B6244" s="10" t="s">
        <v>6270</v>
      </c>
      <c r="C6244" s="7" t="n">
        <v>1958</v>
      </c>
      <c r="D6244" s="7" t="n">
        <v>172</v>
      </c>
      <c r="E6244" s="7" t="s">
        <v>82</v>
      </c>
      <c r="F6244" s="7"/>
      <c r="G6244" s="7" t="s">
        <v>15</v>
      </c>
      <c r="H6244" s="7" t="s">
        <v>15</v>
      </c>
    </row>
    <row collapsed="false" customFormat="false" customHeight="false" hidden="false" ht="50.4" outlineLevel="1" r="6245">
      <c r="A6245" s="7" t="n">
        <f aca="false">A6244+1</f>
        <v>6231</v>
      </c>
      <c r="B6245" s="10" t="s">
        <v>6271</v>
      </c>
      <c r="C6245" s="7" t="n">
        <v>1945</v>
      </c>
      <c r="D6245" s="7" t="n">
        <v>420</v>
      </c>
      <c r="E6245" s="7" t="s">
        <v>82</v>
      </c>
      <c r="F6245" s="7"/>
      <c r="G6245" s="7" t="s">
        <v>15</v>
      </c>
      <c r="H6245" s="7"/>
    </row>
    <row collapsed="false" customFormat="false" customHeight="false" hidden="false" ht="50.4" outlineLevel="1" r="6246">
      <c r="A6246" s="7" t="n">
        <f aca="false">A6245+1</f>
        <v>6232</v>
      </c>
      <c r="B6246" s="10" t="s">
        <v>6272</v>
      </c>
      <c r="C6246" s="7" t="n">
        <v>1945</v>
      </c>
      <c r="D6246" s="7" t="n">
        <v>437.1</v>
      </c>
      <c r="E6246" s="7" t="s">
        <v>2267</v>
      </c>
      <c r="F6246" s="7"/>
      <c r="G6246" s="7" t="s">
        <v>15</v>
      </c>
      <c r="H6246" s="7"/>
    </row>
    <row collapsed="false" customFormat="false" customHeight="false" hidden="false" ht="50.4" outlineLevel="1" r="6247">
      <c r="A6247" s="7" t="n">
        <f aca="false">A6246+1</f>
        <v>6233</v>
      </c>
      <c r="B6247" s="10" t="s">
        <v>6273</v>
      </c>
      <c r="C6247" s="7" t="n">
        <v>1958</v>
      </c>
      <c r="D6247" s="7" t="n">
        <v>277.2</v>
      </c>
      <c r="E6247" s="7" t="s">
        <v>82</v>
      </c>
      <c r="F6247" s="7"/>
      <c r="G6247" s="7" t="s">
        <v>15</v>
      </c>
      <c r="H6247" s="7" t="s">
        <v>15</v>
      </c>
    </row>
    <row collapsed="false" customFormat="false" customHeight="false" hidden="false" ht="50.4" outlineLevel="1" r="6248">
      <c r="A6248" s="7" t="n">
        <f aca="false">A6247+1</f>
        <v>6234</v>
      </c>
      <c r="B6248" s="10" t="s">
        <v>6274</v>
      </c>
      <c r="C6248" s="7" t="n">
        <v>1962</v>
      </c>
      <c r="D6248" s="7" t="n">
        <v>704.3</v>
      </c>
      <c r="E6248" s="7" t="s">
        <v>3638</v>
      </c>
      <c r="F6248" s="7"/>
      <c r="G6248" s="7" t="s">
        <v>15</v>
      </c>
      <c r="H6248" s="7"/>
    </row>
    <row collapsed="false" customFormat="false" customHeight="false" hidden="false" ht="50.4" outlineLevel="1" r="6249">
      <c r="A6249" s="7" t="n">
        <f aca="false">A6248+1</f>
        <v>6235</v>
      </c>
      <c r="B6249" s="10" t="s">
        <v>6275</v>
      </c>
      <c r="C6249" s="7" t="n">
        <v>1961</v>
      </c>
      <c r="D6249" s="7" t="n">
        <v>2202.8</v>
      </c>
      <c r="E6249" s="7" t="s">
        <v>2267</v>
      </c>
      <c r="F6249" s="7"/>
      <c r="G6249" s="7" t="s">
        <v>15</v>
      </c>
      <c r="H6249" s="7"/>
    </row>
    <row collapsed="false" customFormat="false" customHeight="false" hidden="false" ht="50.4" outlineLevel="1" r="6250">
      <c r="A6250" s="7" t="n">
        <f aca="false">A6249+1</f>
        <v>6236</v>
      </c>
      <c r="B6250" s="10" t="s">
        <v>6276</v>
      </c>
      <c r="C6250" s="7" t="n">
        <v>1945</v>
      </c>
      <c r="D6250" s="7" t="n">
        <v>855.8</v>
      </c>
      <c r="E6250" s="7" t="s">
        <v>2267</v>
      </c>
      <c r="F6250" s="7"/>
      <c r="G6250" s="7" t="s">
        <v>15</v>
      </c>
      <c r="H6250" s="7"/>
    </row>
    <row collapsed="false" customFormat="false" customHeight="false" hidden="false" ht="50.4" outlineLevel="1" r="6251">
      <c r="A6251" s="7" t="n">
        <f aca="false">A6250+1</f>
        <v>6237</v>
      </c>
      <c r="B6251" s="10" t="s">
        <v>6277</v>
      </c>
      <c r="C6251" s="7" t="n">
        <v>1958</v>
      </c>
      <c r="D6251" s="7" t="n">
        <v>549.2</v>
      </c>
      <c r="E6251" s="7" t="s">
        <v>82</v>
      </c>
      <c r="F6251" s="7"/>
      <c r="G6251" s="7" t="s">
        <v>15</v>
      </c>
      <c r="H6251" s="7" t="s">
        <v>15</v>
      </c>
    </row>
    <row collapsed="false" customFormat="false" customHeight="false" hidden="false" ht="50.4" outlineLevel="1" r="6252">
      <c r="A6252" s="7" t="n">
        <f aca="false">A6251+1</f>
        <v>6238</v>
      </c>
      <c r="B6252" s="10" t="s">
        <v>6278</v>
      </c>
      <c r="C6252" s="7" t="n">
        <v>1945</v>
      </c>
      <c r="D6252" s="7" t="n">
        <v>367.8</v>
      </c>
      <c r="E6252" s="7" t="s">
        <v>2267</v>
      </c>
      <c r="F6252" s="7"/>
      <c r="G6252" s="7" t="s">
        <v>15</v>
      </c>
      <c r="H6252" s="7"/>
    </row>
    <row collapsed="false" customFormat="false" customHeight="false" hidden="false" ht="50.4" outlineLevel="1" r="6253">
      <c r="A6253" s="7" t="n">
        <f aca="false">A6252+1</f>
        <v>6239</v>
      </c>
      <c r="B6253" s="10" t="s">
        <v>6279</v>
      </c>
      <c r="C6253" s="7" t="n">
        <v>1958</v>
      </c>
      <c r="D6253" s="7" t="n">
        <v>285.5</v>
      </c>
      <c r="E6253" s="7" t="s">
        <v>82</v>
      </c>
      <c r="F6253" s="7"/>
      <c r="G6253" s="7" t="s">
        <v>15</v>
      </c>
      <c r="H6253" s="7" t="s">
        <v>15</v>
      </c>
    </row>
    <row collapsed="false" customFormat="false" customHeight="false" hidden="false" ht="50.4" outlineLevel="1" r="6254">
      <c r="A6254" s="7" t="n">
        <f aca="false">A6253+1</f>
        <v>6240</v>
      </c>
      <c r="B6254" s="10" t="s">
        <v>6280</v>
      </c>
      <c r="C6254" s="7" t="n">
        <v>1958</v>
      </c>
      <c r="D6254" s="7" t="n">
        <v>529.6</v>
      </c>
      <c r="E6254" s="7" t="s">
        <v>82</v>
      </c>
      <c r="F6254" s="7"/>
      <c r="G6254" s="7" t="s">
        <v>15</v>
      </c>
      <c r="H6254" s="7" t="s">
        <v>15</v>
      </c>
    </row>
    <row collapsed="false" customFormat="false" customHeight="false" hidden="false" ht="50.4" outlineLevel="1" r="6255">
      <c r="A6255" s="7" t="n">
        <f aca="false">A6254+1</f>
        <v>6241</v>
      </c>
      <c r="B6255" s="10" t="s">
        <v>6281</v>
      </c>
      <c r="C6255" s="7" t="n">
        <v>1969</v>
      </c>
      <c r="D6255" s="7" t="n">
        <v>4584.5</v>
      </c>
      <c r="E6255" s="7" t="s">
        <v>1480</v>
      </c>
      <c r="F6255" s="7"/>
      <c r="G6255" s="7" t="s">
        <v>15</v>
      </c>
      <c r="H6255" s="7" t="s">
        <v>15</v>
      </c>
    </row>
    <row collapsed="false" customFormat="false" customHeight="false" hidden="false" ht="50.4" outlineLevel="1" r="6256">
      <c r="A6256" s="7" t="n">
        <f aca="false">A6255+1</f>
        <v>6242</v>
      </c>
      <c r="B6256" s="10" t="s">
        <v>6282</v>
      </c>
      <c r="C6256" s="7" t="n">
        <v>1945</v>
      </c>
      <c r="D6256" s="7" t="n">
        <v>211.5</v>
      </c>
      <c r="E6256" s="7" t="s">
        <v>2267</v>
      </c>
      <c r="F6256" s="7"/>
      <c r="G6256" s="7" t="s">
        <v>15</v>
      </c>
      <c r="H6256" s="7"/>
    </row>
    <row collapsed="false" customFormat="false" customHeight="false" hidden="false" ht="50.4" outlineLevel="1" r="6257">
      <c r="A6257" s="7" t="n">
        <f aca="false">A6256+1</f>
        <v>6243</v>
      </c>
      <c r="B6257" s="10" t="s">
        <v>6283</v>
      </c>
      <c r="C6257" s="7" t="n">
        <v>1945</v>
      </c>
      <c r="D6257" s="7" t="n">
        <v>571.3</v>
      </c>
      <c r="E6257" s="7" t="s">
        <v>2267</v>
      </c>
      <c r="F6257" s="7"/>
      <c r="G6257" s="7" t="s">
        <v>15</v>
      </c>
      <c r="H6257" s="7"/>
    </row>
    <row collapsed="false" customFormat="false" customHeight="false" hidden="false" ht="50.4" outlineLevel="1" r="6258">
      <c r="A6258" s="7" t="n">
        <f aca="false">A6257+1</f>
        <v>6244</v>
      </c>
      <c r="B6258" s="10" t="s">
        <v>6284</v>
      </c>
      <c r="C6258" s="7" t="n">
        <v>1961</v>
      </c>
      <c r="D6258" s="7" t="n">
        <v>1407.5</v>
      </c>
      <c r="E6258" s="7" t="s">
        <v>2267</v>
      </c>
      <c r="F6258" s="7"/>
      <c r="G6258" s="7" t="s">
        <v>15</v>
      </c>
      <c r="H6258" s="7"/>
    </row>
    <row collapsed="false" customFormat="false" customHeight="false" hidden="false" ht="50.4" outlineLevel="1" r="6259">
      <c r="A6259" s="7" t="n">
        <f aca="false">A6258+1</f>
        <v>6245</v>
      </c>
      <c r="B6259" s="10" t="s">
        <v>6285</v>
      </c>
      <c r="C6259" s="7" t="n">
        <v>1945</v>
      </c>
      <c r="D6259" s="7" t="n">
        <v>257.2</v>
      </c>
      <c r="E6259" s="7" t="s">
        <v>2267</v>
      </c>
      <c r="F6259" s="7"/>
      <c r="G6259" s="7" t="s">
        <v>15</v>
      </c>
      <c r="H6259" s="7"/>
    </row>
    <row collapsed="false" customFormat="false" customHeight="false" hidden="false" ht="50.4" outlineLevel="1" r="6260">
      <c r="A6260" s="7" t="n">
        <f aca="false">A6259+1</f>
        <v>6246</v>
      </c>
      <c r="B6260" s="10" t="s">
        <v>6286</v>
      </c>
      <c r="C6260" s="7" t="n">
        <v>1958</v>
      </c>
      <c r="D6260" s="7" t="n">
        <v>214.4</v>
      </c>
      <c r="E6260" s="7" t="s">
        <v>82</v>
      </c>
      <c r="F6260" s="7"/>
      <c r="G6260" s="7" t="s">
        <v>15</v>
      </c>
      <c r="H6260" s="7" t="s">
        <v>15</v>
      </c>
    </row>
    <row collapsed="false" customFormat="false" customHeight="false" hidden="false" ht="50.4" outlineLevel="1" r="6261">
      <c r="A6261" s="7" t="n">
        <f aca="false">A6260+1</f>
        <v>6247</v>
      </c>
      <c r="B6261" s="10" t="s">
        <v>6287</v>
      </c>
      <c r="C6261" s="7" t="n">
        <v>1958</v>
      </c>
      <c r="D6261" s="7" t="n">
        <v>213.6</v>
      </c>
      <c r="E6261" s="7" t="s">
        <v>82</v>
      </c>
      <c r="F6261" s="7"/>
      <c r="G6261" s="7" t="s">
        <v>15</v>
      </c>
      <c r="H6261" s="7" t="s">
        <v>15</v>
      </c>
    </row>
    <row collapsed="false" customFormat="false" customHeight="false" hidden="false" ht="50.4" outlineLevel="1" r="6262">
      <c r="A6262" s="7" t="n">
        <f aca="false">A6261+1</f>
        <v>6248</v>
      </c>
      <c r="B6262" s="10" t="s">
        <v>6288</v>
      </c>
      <c r="C6262" s="7" t="n">
        <v>1958</v>
      </c>
      <c r="D6262" s="7" t="n">
        <v>213.9</v>
      </c>
      <c r="E6262" s="7" t="s">
        <v>82</v>
      </c>
      <c r="F6262" s="7"/>
      <c r="G6262" s="7" t="s">
        <v>15</v>
      </c>
      <c r="H6262" s="7" t="s">
        <v>15</v>
      </c>
    </row>
    <row collapsed="false" customFormat="false" customHeight="false" hidden="false" ht="50.4" outlineLevel="1" r="6263">
      <c r="A6263" s="7" t="n">
        <f aca="false">A6262+1</f>
        <v>6249</v>
      </c>
      <c r="B6263" s="10" t="s">
        <v>6289</v>
      </c>
      <c r="C6263" s="7" t="n">
        <v>1958</v>
      </c>
      <c r="D6263" s="7" t="n">
        <v>603.9</v>
      </c>
      <c r="E6263" s="7" t="s">
        <v>82</v>
      </c>
      <c r="F6263" s="7"/>
      <c r="G6263" s="7" t="s">
        <v>15</v>
      </c>
      <c r="H6263" s="7" t="s">
        <v>15</v>
      </c>
    </row>
    <row collapsed="false" customFormat="false" customHeight="false" hidden="false" ht="50.4" outlineLevel="1" r="6264">
      <c r="A6264" s="7" t="n">
        <f aca="false">A6263+1</f>
        <v>6250</v>
      </c>
      <c r="B6264" s="10" t="s">
        <v>6290</v>
      </c>
      <c r="C6264" s="7" t="n">
        <v>1961</v>
      </c>
      <c r="D6264" s="7" t="n">
        <v>1292</v>
      </c>
      <c r="E6264" s="7" t="s">
        <v>2267</v>
      </c>
      <c r="F6264" s="7"/>
      <c r="G6264" s="7" t="s">
        <v>15</v>
      </c>
      <c r="H6264" s="7"/>
    </row>
    <row collapsed="false" customFormat="false" customHeight="false" hidden="false" ht="50.4" outlineLevel="1" r="6265">
      <c r="A6265" s="7" t="n">
        <f aca="false">A6264+1</f>
        <v>6251</v>
      </c>
      <c r="B6265" s="10" t="s">
        <v>6291</v>
      </c>
      <c r="C6265" s="7" t="n">
        <v>1961</v>
      </c>
      <c r="D6265" s="7" t="n">
        <v>2362.7</v>
      </c>
      <c r="E6265" s="7" t="s">
        <v>2267</v>
      </c>
      <c r="F6265" s="7"/>
      <c r="G6265" s="7" t="s">
        <v>15</v>
      </c>
      <c r="H6265" s="7"/>
    </row>
    <row collapsed="false" customFormat="false" customHeight="false" hidden="false" ht="50.4" outlineLevel="1" r="6266">
      <c r="A6266" s="7" t="n">
        <f aca="false">A6265+1</f>
        <v>6252</v>
      </c>
      <c r="B6266" s="10" t="s">
        <v>6292</v>
      </c>
      <c r="C6266" s="7" t="n">
        <v>1945</v>
      </c>
      <c r="D6266" s="7" t="n">
        <v>277.4</v>
      </c>
      <c r="E6266" s="7" t="s">
        <v>2267</v>
      </c>
      <c r="F6266" s="7"/>
      <c r="G6266" s="7" t="s">
        <v>15</v>
      </c>
      <c r="H6266" s="7"/>
    </row>
    <row collapsed="false" customFormat="false" customHeight="false" hidden="false" ht="50.4" outlineLevel="1" r="6267">
      <c r="A6267" s="7" t="n">
        <f aca="false">A6266+1</f>
        <v>6253</v>
      </c>
      <c r="B6267" s="10" t="s">
        <v>6293</v>
      </c>
      <c r="C6267" s="7" t="n">
        <v>1945</v>
      </c>
      <c r="D6267" s="7" t="n">
        <v>218.9</v>
      </c>
      <c r="E6267" s="7" t="s">
        <v>2267</v>
      </c>
      <c r="F6267" s="7"/>
      <c r="G6267" s="7" t="s">
        <v>15</v>
      </c>
      <c r="H6267" s="7"/>
    </row>
    <row collapsed="false" customFormat="false" customHeight="false" hidden="false" ht="50.4" outlineLevel="1" r="6268">
      <c r="A6268" s="7" t="n">
        <f aca="false">A6267+1</f>
        <v>6254</v>
      </c>
      <c r="B6268" s="10" t="s">
        <v>6294</v>
      </c>
      <c r="C6268" s="7" t="n">
        <v>1945</v>
      </c>
      <c r="D6268" s="7" t="n">
        <v>217</v>
      </c>
      <c r="E6268" s="7" t="s">
        <v>2267</v>
      </c>
      <c r="F6268" s="7"/>
      <c r="G6268" s="7" t="s">
        <v>15</v>
      </c>
      <c r="H6268" s="7"/>
    </row>
    <row collapsed="false" customFormat="false" customHeight="false" hidden="false" ht="75.6" outlineLevel="1" r="6269">
      <c r="A6269" s="7" t="n">
        <f aca="false">A6268+1</f>
        <v>6255</v>
      </c>
      <c r="B6269" s="10" t="s">
        <v>6295</v>
      </c>
      <c r="C6269" s="7" t="n">
        <v>1969</v>
      </c>
      <c r="D6269" s="7" t="n">
        <v>1934.5</v>
      </c>
      <c r="E6269" s="7" t="s">
        <v>2336</v>
      </c>
      <c r="F6269" s="7"/>
      <c r="G6269" s="7" t="s">
        <v>15</v>
      </c>
      <c r="H6269" s="7" t="s">
        <v>15</v>
      </c>
    </row>
    <row collapsed="false" customFormat="false" customHeight="false" hidden="false" ht="50.4" outlineLevel="1" r="6270">
      <c r="A6270" s="7" t="n">
        <f aca="false">A6269+1</f>
        <v>6256</v>
      </c>
      <c r="B6270" s="10" t="s">
        <v>6296</v>
      </c>
      <c r="C6270" s="7" t="n">
        <v>1945</v>
      </c>
      <c r="D6270" s="7" t="n">
        <v>687.9</v>
      </c>
      <c r="E6270" s="7" t="s">
        <v>2267</v>
      </c>
      <c r="F6270" s="7"/>
      <c r="G6270" s="7" t="s">
        <v>15</v>
      </c>
      <c r="H6270" s="7"/>
    </row>
    <row collapsed="false" customFormat="false" customHeight="false" hidden="false" ht="50.4" outlineLevel="1" r="6271">
      <c r="A6271" s="7" t="n">
        <f aca="false">A6270+1</f>
        <v>6257</v>
      </c>
      <c r="B6271" s="10" t="s">
        <v>6297</v>
      </c>
      <c r="C6271" s="7" t="n">
        <v>1945</v>
      </c>
      <c r="D6271" s="7" t="n">
        <v>265.5</v>
      </c>
      <c r="E6271" s="7" t="s">
        <v>2267</v>
      </c>
      <c r="F6271" s="7"/>
      <c r="G6271" s="7" t="s">
        <v>15</v>
      </c>
      <c r="H6271" s="7"/>
    </row>
    <row collapsed="false" customFormat="false" customHeight="false" hidden="false" ht="50.4" outlineLevel="1" r="6272">
      <c r="A6272" s="7" t="n">
        <f aca="false">A6271+1</f>
        <v>6258</v>
      </c>
      <c r="B6272" s="10" t="s">
        <v>6298</v>
      </c>
      <c r="C6272" s="7" t="n">
        <v>1945</v>
      </c>
      <c r="D6272" s="7" t="n">
        <v>395.1</v>
      </c>
      <c r="E6272" s="7" t="s">
        <v>2267</v>
      </c>
      <c r="F6272" s="7"/>
      <c r="G6272" s="7" t="s">
        <v>15</v>
      </c>
      <c r="H6272" s="7"/>
    </row>
    <row collapsed="false" customFormat="false" customHeight="false" hidden="false" ht="50.4" outlineLevel="1" r="6273">
      <c r="A6273" s="7" t="n">
        <f aca="false">A6272+1</f>
        <v>6259</v>
      </c>
      <c r="B6273" s="10" t="s">
        <v>6299</v>
      </c>
      <c r="C6273" s="7" t="n">
        <v>1945</v>
      </c>
      <c r="D6273" s="7" t="n">
        <v>634.6</v>
      </c>
      <c r="E6273" s="7" t="s">
        <v>2267</v>
      </c>
      <c r="F6273" s="7"/>
      <c r="G6273" s="7" t="s">
        <v>15</v>
      </c>
      <c r="H6273" s="7"/>
    </row>
    <row collapsed="false" customFormat="false" customHeight="false" hidden="false" ht="75.6" outlineLevel="1" r="6274">
      <c r="A6274" s="7" t="n">
        <f aca="false">A6273+1</f>
        <v>6260</v>
      </c>
      <c r="B6274" s="10" t="s">
        <v>6300</v>
      </c>
      <c r="C6274" s="7" t="n">
        <v>1959</v>
      </c>
      <c r="D6274" s="7" t="n">
        <v>277</v>
      </c>
      <c r="E6274" s="7" t="s">
        <v>3789</v>
      </c>
      <c r="F6274" s="7"/>
      <c r="G6274" s="7" t="s">
        <v>15</v>
      </c>
      <c r="H6274" s="7"/>
    </row>
    <row collapsed="false" customFormat="false" customHeight="false" hidden="false" ht="50.4" outlineLevel="1" r="6275">
      <c r="A6275" s="7" t="n">
        <f aca="false">A6274+1</f>
        <v>6261</v>
      </c>
      <c r="B6275" s="10" t="s">
        <v>6301</v>
      </c>
      <c r="C6275" s="7" t="n">
        <v>1945</v>
      </c>
      <c r="D6275" s="7" t="n">
        <v>239.7</v>
      </c>
      <c r="E6275" s="7" t="s">
        <v>2267</v>
      </c>
      <c r="F6275" s="7"/>
      <c r="G6275" s="7" t="s">
        <v>15</v>
      </c>
      <c r="H6275" s="7"/>
    </row>
    <row collapsed="false" customFormat="false" customHeight="false" hidden="false" ht="50.4" outlineLevel="1" r="6276">
      <c r="A6276" s="7" t="n">
        <f aca="false">A6275+1</f>
        <v>6262</v>
      </c>
      <c r="B6276" s="10" t="s">
        <v>6302</v>
      </c>
      <c r="C6276" s="7" t="n">
        <v>1945</v>
      </c>
      <c r="D6276" s="7" t="n">
        <v>903.2</v>
      </c>
      <c r="E6276" s="7" t="s">
        <v>2267</v>
      </c>
      <c r="F6276" s="7"/>
      <c r="G6276" s="7" t="s">
        <v>15</v>
      </c>
      <c r="H6276" s="7"/>
    </row>
    <row collapsed="false" customFormat="false" customHeight="false" hidden="false" ht="75.6" outlineLevel="1" r="6277">
      <c r="A6277" s="7" t="n">
        <f aca="false">A6276+1</f>
        <v>6263</v>
      </c>
      <c r="B6277" s="10" t="s">
        <v>6303</v>
      </c>
      <c r="C6277" s="7" t="n">
        <v>1970</v>
      </c>
      <c r="D6277" s="7" t="n">
        <v>3389.7</v>
      </c>
      <c r="E6277" s="7" t="s">
        <v>2336</v>
      </c>
      <c r="F6277" s="7"/>
      <c r="G6277" s="7" t="s">
        <v>15</v>
      </c>
      <c r="H6277" s="7" t="s">
        <v>15</v>
      </c>
    </row>
    <row collapsed="false" customFormat="false" customHeight="false" hidden="false" ht="75.6" outlineLevel="1" r="6278">
      <c r="A6278" s="7" t="n">
        <f aca="false">A6277+1</f>
        <v>6264</v>
      </c>
      <c r="B6278" s="10" t="s">
        <v>6304</v>
      </c>
      <c r="C6278" s="7" t="n">
        <v>1968</v>
      </c>
      <c r="D6278" s="7" t="n">
        <v>4556.2</v>
      </c>
      <c r="E6278" s="7" t="s">
        <v>2336</v>
      </c>
      <c r="F6278" s="7"/>
      <c r="G6278" s="7" t="s">
        <v>15</v>
      </c>
      <c r="H6278" s="7"/>
    </row>
    <row collapsed="false" customFormat="false" customHeight="false" hidden="false" ht="50.4" outlineLevel="1" r="6279">
      <c r="A6279" s="7" t="n">
        <f aca="false">A6278+1</f>
        <v>6265</v>
      </c>
      <c r="B6279" s="10" t="s">
        <v>6305</v>
      </c>
      <c r="C6279" s="7" t="n">
        <v>1945</v>
      </c>
      <c r="D6279" s="7" t="n">
        <v>176.6</v>
      </c>
      <c r="E6279" s="7" t="s">
        <v>2267</v>
      </c>
      <c r="F6279" s="7"/>
      <c r="G6279" s="7" t="s">
        <v>15</v>
      </c>
      <c r="H6279" s="7"/>
    </row>
    <row collapsed="false" customFormat="false" customHeight="false" hidden="false" ht="50.4" outlineLevel="1" r="6280">
      <c r="A6280" s="7" t="n">
        <f aca="false">A6279+1</f>
        <v>6266</v>
      </c>
      <c r="B6280" s="10" t="s">
        <v>6306</v>
      </c>
      <c r="C6280" s="7" t="n">
        <v>1945</v>
      </c>
      <c r="D6280" s="7" t="n">
        <v>360.1</v>
      </c>
      <c r="E6280" s="7" t="s">
        <v>2267</v>
      </c>
      <c r="F6280" s="7"/>
      <c r="G6280" s="7" t="s">
        <v>15</v>
      </c>
      <c r="H6280" s="7"/>
    </row>
    <row collapsed="false" customFormat="false" customHeight="false" hidden="false" ht="50.4" outlineLevel="1" r="6281">
      <c r="A6281" s="7" t="n">
        <f aca="false">A6280+1</f>
        <v>6267</v>
      </c>
      <c r="B6281" s="10" t="s">
        <v>6307</v>
      </c>
      <c r="C6281" s="7" t="n">
        <v>1959</v>
      </c>
      <c r="D6281" s="7" t="n">
        <v>814.2</v>
      </c>
      <c r="E6281" s="7" t="s">
        <v>2267</v>
      </c>
      <c r="F6281" s="7"/>
      <c r="G6281" s="7" t="s">
        <v>15</v>
      </c>
      <c r="H6281" s="7"/>
    </row>
    <row collapsed="false" customFormat="false" customHeight="false" hidden="false" ht="50.4" outlineLevel="1" r="6282">
      <c r="A6282" s="7" t="n">
        <f aca="false">A6281+1</f>
        <v>6268</v>
      </c>
      <c r="B6282" s="10" t="s">
        <v>6308</v>
      </c>
      <c r="C6282" s="7" t="n">
        <v>1959</v>
      </c>
      <c r="D6282" s="7" t="n">
        <v>276.6</v>
      </c>
      <c r="E6282" s="7" t="s">
        <v>2267</v>
      </c>
      <c r="F6282" s="7"/>
      <c r="G6282" s="7" t="s">
        <v>15</v>
      </c>
      <c r="H6282" s="7"/>
    </row>
    <row collapsed="false" customFormat="false" customHeight="false" hidden="false" ht="50.4" outlineLevel="1" r="6283">
      <c r="A6283" s="7" t="n">
        <f aca="false">A6282+1</f>
        <v>6269</v>
      </c>
      <c r="B6283" s="10" t="s">
        <v>6309</v>
      </c>
      <c r="C6283" s="7" t="n">
        <v>1945</v>
      </c>
      <c r="D6283" s="7" t="n">
        <v>498.5</v>
      </c>
      <c r="E6283" s="7" t="s">
        <v>2267</v>
      </c>
      <c r="F6283" s="7"/>
      <c r="G6283" s="7" t="s">
        <v>15</v>
      </c>
      <c r="H6283" s="7"/>
    </row>
    <row collapsed="false" customFormat="false" customHeight="false" hidden="false" ht="50.4" outlineLevel="1" r="6284">
      <c r="A6284" s="7" t="n">
        <f aca="false">A6283+1</f>
        <v>6270</v>
      </c>
      <c r="B6284" s="10" t="s">
        <v>6310</v>
      </c>
      <c r="C6284" s="7" t="n">
        <v>1945</v>
      </c>
      <c r="D6284" s="7" t="n">
        <v>939.5</v>
      </c>
      <c r="E6284" s="7" t="s">
        <v>2267</v>
      </c>
      <c r="F6284" s="7"/>
      <c r="G6284" s="7" t="s">
        <v>15</v>
      </c>
      <c r="H6284" s="7"/>
    </row>
    <row collapsed="false" customFormat="false" customHeight="false" hidden="false" ht="50.4" outlineLevel="1" r="6285">
      <c r="A6285" s="7" t="n">
        <f aca="false">A6284+1</f>
        <v>6271</v>
      </c>
      <c r="B6285" s="10" t="s">
        <v>6311</v>
      </c>
      <c r="C6285" s="7" t="n">
        <v>1945</v>
      </c>
      <c r="D6285" s="7" t="n">
        <v>924.8</v>
      </c>
      <c r="E6285" s="7" t="s">
        <v>2267</v>
      </c>
      <c r="F6285" s="7"/>
      <c r="G6285" s="7" t="s">
        <v>15</v>
      </c>
      <c r="H6285" s="7"/>
    </row>
    <row collapsed="false" customFormat="false" customHeight="false" hidden="false" ht="50.4" outlineLevel="1" r="6286">
      <c r="A6286" s="7" t="n">
        <f aca="false">A6285+1</f>
        <v>6272</v>
      </c>
      <c r="B6286" s="10" t="s">
        <v>6312</v>
      </c>
      <c r="C6286" s="7" t="n">
        <v>1965</v>
      </c>
      <c r="D6286" s="7" t="n">
        <v>1496</v>
      </c>
      <c r="E6286" s="7" t="s">
        <v>130</v>
      </c>
      <c r="F6286" s="7"/>
      <c r="G6286" s="7" t="s">
        <v>15</v>
      </c>
      <c r="H6286" s="7" t="s">
        <v>15</v>
      </c>
    </row>
    <row collapsed="false" customFormat="false" customHeight="false" hidden="false" ht="75.6" outlineLevel="1" r="6287">
      <c r="A6287" s="7" t="n">
        <f aca="false">A6286+1</f>
        <v>6273</v>
      </c>
      <c r="B6287" s="10" t="s">
        <v>6313</v>
      </c>
      <c r="C6287" s="7" t="n">
        <v>1945</v>
      </c>
      <c r="D6287" s="7" t="n">
        <v>419.2</v>
      </c>
      <c r="E6287" s="7" t="s">
        <v>2267</v>
      </c>
      <c r="F6287" s="7"/>
      <c r="G6287" s="7" t="s">
        <v>15</v>
      </c>
      <c r="H6287" s="7"/>
    </row>
    <row collapsed="false" customFormat="false" customHeight="false" hidden="false" ht="50.4" outlineLevel="1" r="6288">
      <c r="A6288" s="7" t="n">
        <f aca="false">A6287+1</f>
        <v>6274</v>
      </c>
      <c r="B6288" s="10" t="s">
        <v>6314</v>
      </c>
      <c r="C6288" s="7" t="n">
        <v>1945</v>
      </c>
      <c r="D6288" s="7" t="n">
        <v>498.8</v>
      </c>
      <c r="E6288" s="7" t="s">
        <v>2267</v>
      </c>
      <c r="F6288" s="7"/>
      <c r="G6288" s="7" t="s">
        <v>15</v>
      </c>
      <c r="H6288" s="7"/>
    </row>
    <row collapsed="false" customFormat="false" customHeight="false" hidden="false" ht="75.6" outlineLevel="1" r="6289">
      <c r="A6289" s="7" t="n">
        <f aca="false">A6288+1</f>
        <v>6275</v>
      </c>
      <c r="B6289" s="10" t="s">
        <v>6315</v>
      </c>
      <c r="C6289" s="7" t="n">
        <v>1963</v>
      </c>
      <c r="D6289" s="7" t="n">
        <v>2567.7</v>
      </c>
      <c r="E6289" s="7" t="s">
        <v>3789</v>
      </c>
      <c r="F6289" s="7"/>
      <c r="G6289" s="7" t="s">
        <v>15</v>
      </c>
      <c r="H6289" s="7" t="s">
        <v>15</v>
      </c>
    </row>
    <row collapsed="false" customFormat="false" customHeight="false" hidden="false" ht="50.4" outlineLevel="1" r="6290">
      <c r="A6290" s="7" t="n">
        <f aca="false">A6289+1</f>
        <v>6276</v>
      </c>
      <c r="B6290" s="10" t="s">
        <v>6316</v>
      </c>
      <c r="C6290" s="7" t="n">
        <v>1945</v>
      </c>
      <c r="D6290" s="7" t="n">
        <v>4090.9</v>
      </c>
      <c r="E6290" s="7" t="s">
        <v>2267</v>
      </c>
      <c r="F6290" s="7"/>
      <c r="G6290" s="7" t="s">
        <v>15</v>
      </c>
      <c r="H6290" s="7"/>
    </row>
    <row collapsed="false" customFormat="false" customHeight="false" hidden="false" ht="50.4" outlineLevel="1" r="6291">
      <c r="A6291" s="7" t="n">
        <f aca="false">A6290+1</f>
        <v>6277</v>
      </c>
      <c r="B6291" s="10" t="s">
        <v>6317</v>
      </c>
      <c r="C6291" s="7" t="n">
        <v>1945</v>
      </c>
      <c r="D6291" s="7" t="n">
        <v>648.3</v>
      </c>
      <c r="E6291" s="7" t="s">
        <v>2267</v>
      </c>
      <c r="F6291" s="7"/>
      <c r="G6291" s="7" t="s">
        <v>15</v>
      </c>
      <c r="H6291" s="7"/>
    </row>
    <row collapsed="false" customFormat="false" customHeight="false" hidden="false" ht="50.4" outlineLevel="1" r="6292">
      <c r="A6292" s="7" t="n">
        <f aca="false">A6291+1</f>
        <v>6278</v>
      </c>
      <c r="B6292" s="10" t="s">
        <v>6318</v>
      </c>
      <c r="C6292" s="7" t="n">
        <v>1945</v>
      </c>
      <c r="D6292" s="7" t="n">
        <v>458.8</v>
      </c>
      <c r="E6292" s="7" t="s">
        <v>2267</v>
      </c>
      <c r="F6292" s="7"/>
      <c r="G6292" s="7" t="s">
        <v>15</v>
      </c>
      <c r="H6292" s="7"/>
    </row>
    <row collapsed="false" customFormat="false" customHeight="false" hidden="false" ht="50.4" outlineLevel="1" r="6293">
      <c r="A6293" s="7" t="n">
        <f aca="false">A6292+1</f>
        <v>6279</v>
      </c>
      <c r="B6293" s="10" t="s">
        <v>6319</v>
      </c>
      <c r="C6293" s="7" t="n">
        <v>1945</v>
      </c>
      <c r="D6293" s="7" t="n">
        <v>250.5</v>
      </c>
      <c r="E6293" s="7" t="s">
        <v>2267</v>
      </c>
      <c r="F6293" s="7"/>
      <c r="G6293" s="7" t="s">
        <v>15</v>
      </c>
      <c r="H6293" s="7"/>
    </row>
    <row collapsed="false" customFormat="false" customHeight="false" hidden="false" ht="50.4" outlineLevel="1" r="6294">
      <c r="A6294" s="7" t="n">
        <f aca="false">A6293+1</f>
        <v>6280</v>
      </c>
      <c r="B6294" s="10" t="s">
        <v>6320</v>
      </c>
      <c r="C6294" s="7" t="n">
        <v>1969</v>
      </c>
      <c r="D6294" s="7" t="n">
        <v>4485</v>
      </c>
      <c r="E6294" s="7" t="s">
        <v>1480</v>
      </c>
      <c r="F6294" s="7"/>
      <c r="G6294" s="7" t="s">
        <v>15</v>
      </c>
      <c r="H6294" s="7" t="s">
        <v>15</v>
      </c>
    </row>
    <row collapsed="false" customFormat="false" customHeight="false" hidden="false" ht="50.4" outlineLevel="1" r="6295">
      <c r="A6295" s="7" t="n">
        <f aca="false">A6294+1</f>
        <v>6281</v>
      </c>
      <c r="B6295" s="10" t="s">
        <v>6321</v>
      </c>
      <c r="C6295" s="7" t="n">
        <v>1956</v>
      </c>
      <c r="D6295" s="7" t="n">
        <v>1127.6</v>
      </c>
      <c r="E6295" s="7" t="s">
        <v>2267</v>
      </c>
      <c r="F6295" s="7"/>
      <c r="G6295" s="7" t="s">
        <v>15</v>
      </c>
      <c r="H6295" s="7" t="s">
        <v>15</v>
      </c>
    </row>
    <row collapsed="false" customFormat="false" customHeight="false" hidden="false" ht="50.4" outlineLevel="1" r="6296">
      <c r="A6296" s="7" t="n">
        <f aca="false">A6295+1</f>
        <v>6282</v>
      </c>
      <c r="B6296" s="10" t="s">
        <v>6322</v>
      </c>
      <c r="C6296" s="7" t="n">
        <v>1945</v>
      </c>
      <c r="D6296" s="7" t="n">
        <v>261.2</v>
      </c>
      <c r="E6296" s="7" t="s">
        <v>2267</v>
      </c>
      <c r="F6296" s="7"/>
      <c r="G6296" s="7" t="s">
        <v>15</v>
      </c>
      <c r="H6296" s="7"/>
    </row>
    <row collapsed="false" customFormat="false" customHeight="false" hidden="false" ht="50.4" outlineLevel="1" r="6297">
      <c r="A6297" s="7" t="n">
        <f aca="false">A6296+1</f>
        <v>6283</v>
      </c>
      <c r="B6297" s="10" t="s">
        <v>6323</v>
      </c>
      <c r="C6297" s="7" t="n">
        <v>1945</v>
      </c>
      <c r="D6297" s="7" t="n">
        <v>369</v>
      </c>
      <c r="E6297" s="7" t="s">
        <v>2267</v>
      </c>
      <c r="F6297" s="7"/>
      <c r="G6297" s="7" t="s">
        <v>15</v>
      </c>
      <c r="H6297" s="7"/>
    </row>
    <row collapsed="false" customFormat="false" customHeight="false" hidden="false" ht="50.4" outlineLevel="1" r="6298">
      <c r="A6298" s="7" t="n">
        <f aca="false">A6297+1</f>
        <v>6284</v>
      </c>
      <c r="B6298" s="10" t="s">
        <v>6324</v>
      </c>
      <c r="C6298" s="7" t="n">
        <v>1967</v>
      </c>
      <c r="D6298" s="7" t="n">
        <v>3399</v>
      </c>
      <c r="E6298" s="7" t="s">
        <v>1480</v>
      </c>
      <c r="F6298" s="7"/>
      <c r="G6298" s="7" t="s">
        <v>15</v>
      </c>
      <c r="H6298" s="7" t="s">
        <v>15</v>
      </c>
    </row>
    <row collapsed="false" customFormat="false" customHeight="false" hidden="false" ht="50.4" outlineLevel="1" r="6299">
      <c r="A6299" s="7" t="n">
        <f aca="false">A6298+1</f>
        <v>6285</v>
      </c>
      <c r="B6299" s="10" t="s">
        <v>6325</v>
      </c>
      <c r="C6299" s="7" t="n">
        <v>1945</v>
      </c>
      <c r="D6299" s="7" t="n">
        <v>461.6</v>
      </c>
      <c r="E6299" s="7" t="s">
        <v>82</v>
      </c>
      <c r="F6299" s="7"/>
      <c r="G6299" s="7" t="s">
        <v>15</v>
      </c>
      <c r="H6299" s="7"/>
    </row>
    <row collapsed="false" customFormat="false" customHeight="false" hidden="false" ht="50.4" outlineLevel="1" r="6300">
      <c r="A6300" s="7" t="n">
        <f aca="false">A6299+1</f>
        <v>6286</v>
      </c>
      <c r="B6300" s="10" t="s">
        <v>6326</v>
      </c>
      <c r="C6300" s="7" t="n">
        <v>1945</v>
      </c>
      <c r="D6300" s="7" t="n">
        <v>704.7</v>
      </c>
      <c r="E6300" s="7" t="s">
        <v>2267</v>
      </c>
      <c r="F6300" s="7"/>
      <c r="G6300" s="7" t="s">
        <v>15</v>
      </c>
      <c r="H6300" s="7" t="s">
        <v>15</v>
      </c>
    </row>
    <row collapsed="false" customFormat="false" customHeight="false" hidden="false" ht="50.4" outlineLevel="1" r="6301">
      <c r="A6301" s="7" t="n">
        <f aca="false">A6300+1</f>
        <v>6287</v>
      </c>
      <c r="B6301" s="10" t="s">
        <v>6327</v>
      </c>
      <c r="C6301" s="7" t="n">
        <v>1945</v>
      </c>
      <c r="D6301" s="7" t="n">
        <v>248.9</v>
      </c>
      <c r="E6301" s="7" t="s">
        <v>82</v>
      </c>
      <c r="F6301" s="7"/>
      <c r="G6301" s="7" t="s">
        <v>15</v>
      </c>
      <c r="H6301" s="7"/>
    </row>
    <row collapsed="false" customFormat="false" customHeight="false" hidden="false" ht="75.6" outlineLevel="1" r="6302">
      <c r="A6302" s="7" t="n">
        <f aca="false">A6301+1</f>
        <v>6288</v>
      </c>
      <c r="B6302" s="10" t="s">
        <v>6328</v>
      </c>
      <c r="C6302" s="7" t="n">
        <v>1966</v>
      </c>
      <c r="D6302" s="7" t="n">
        <v>2471.1</v>
      </c>
      <c r="E6302" s="7" t="s">
        <v>3789</v>
      </c>
      <c r="F6302" s="7"/>
      <c r="G6302" s="7" t="s">
        <v>15</v>
      </c>
      <c r="H6302" s="7"/>
    </row>
    <row collapsed="false" customFormat="false" customHeight="false" hidden="false" ht="50.4" outlineLevel="1" r="6303">
      <c r="A6303" s="7" t="n">
        <f aca="false">A6302+1</f>
        <v>6289</v>
      </c>
      <c r="B6303" s="10" t="s">
        <v>6329</v>
      </c>
      <c r="C6303" s="7" t="n">
        <v>1945</v>
      </c>
      <c r="D6303" s="7" t="n">
        <v>411</v>
      </c>
      <c r="E6303" s="7" t="s">
        <v>2267</v>
      </c>
      <c r="F6303" s="7"/>
      <c r="G6303" s="7" t="s">
        <v>15</v>
      </c>
      <c r="H6303" s="7" t="s">
        <v>15</v>
      </c>
    </row>
    <row collapsed="false" customFormat="false" customHeight="false" hidden="false" ht="50.4" outlineLevel="1" r="6304">
      <c r="A6304" s="7" t="n">
        <f aca="false">A6303+1</f>
        <v>6290</v>
      </c>
      <c r="B6304" s="10" t="s">
        <v>6330</v>
      </c>
      <c r="C6304" s="7" t="n">
        <v>1945</v>
      </c>
      <c r="D6304" s="7" t="n">
        <v>395.9</v>
      </c>
      <c r="E6304" s="7" t="s">
        <v>2267</v>
      </c>
      <c r="F6304" s="7"/>
      <c r="G6304" s="7" t="s">
        <v>15</v>
      </c>
      <c r="H6304" s="7" t="s">
        <v>15</v>
      </c>
    </row>
    <row collapsed="false" customFormat="false" customHeight="false" hidden="false" ht="75.6" outlineLevel="1" r="6305">
      <c r="A6305" s="7" t="n">
        <f aca="false">A6304+1</f>
        <v>6291</v>
      </c>
      <c r="B6305" s="10" t="s">
        <v>6331</v>
      </c>
      <c r="C6305" s="7" t="n">
        <v>1945</v>
      </c>
      <c r="D6305" s="7"/>
      <c r="E6305" s="7" t="s">
        <v>1480</v>
      </c>
      <c r="F6305" s="7"/>
      <c r="G6305" s="7" t="s">
        <v>15</v>
      </c>
      <c r="H6305" s="7"/>
    </row>
    <row collapsed="false" customFormat="false" customHeight="false" hidden="false" ht="75.6" outlineLevel="1" r="6306">
      <c r="A6306" s="7" t="n">
        <f aca="false">A6305+1</f>
        <v>6292</v>
      </c>
      <c r="B6306" s="10" t="s">
        <v>6332</v>
      </c>
      <c r="C6306" s="7" t="n">
        <v>1966</v>
      </c>
      <c r="D6306" s="7" t="n">
        <v>2487.1</v>
      </c>
      <c r="E6306" s="7" t="s">
        <v>3789</v>
      </c>
      <c r="F6306" s="7"/>
      <c r="G6306" s="7" t="s">
        <v>15</v>
      </c>
      <c r="H6306" s="7"/>
    </row>
    <row collapsed="false" customFormat="false" customHeight="false" hidden="false" ht="50.4" outlineLevel="1" r="6307">
      <c r="A6307" s="7" t="n">
        <f aca="false">A6306+1</f>
        <v>6293</v>
      </c>
      <c r="B6307" s="10" t="s">
        <v>6333</v>
      </c>
      <c r="C6307" s="7" t="n">
        <v>1963</v>
      </c>
      <c r="D6307" s="7" t="n">
        <v>2527.6</v>
      </c>
      <c r="E6307" s="7" t="s">
        <v>2267</v>
      </c>
      <c r="F6307" s="7"/>
      <c r="G6307" s="7" t="s">
        <v>15</v>
      </c>
      <c r="H6307" s="7"/>
    </row>
    <row collapsed="false" customFormat="false" customHeight="false" hidden="false" ht="50.4" outlineLevel="1" r="6308">
      <c r="A6308" s="7" t="n">
        <f aca="false">A6307+1</f>
        <v>6294</v>
      </c>
      <c r="B6308" s="10" t="s">
        <v>6334</v>
      </c>
      <c r="C6308" s="7" t="n">
        <v>1945</v>
      </c>
      <c r="D6308" s="7" t="n">
        <v>263.5</v>
      </c>
      <c r="E6308" s="7" t="s">
        <v>82</v>
      </c>
      <c r="F6308" s="7"/>
      <c r="G6308" s="7" t="s">
        <v>15</v>
      </c>
      <c r="H6308" s="7"/>
    </row>
    <row collapsed="false" customFormat="false" customHeight="false" hidden="false" ht="50.4" outlineLevel="1" r="6309">
      <c r="A6309" s="7" t="n">
        <f aca="false">A6308+1</f>
        <v>6295</v>
      </c>
      <c r="B6309" s="10" t="s">
        <v>6335</v>
      </c>
      <c r="C6309" s="7" t="n">
        <v>1956</v>
      </c>
      <c r="D6309" s="7" t="n">
        <v>3304</v>
      </c>
      <c r="E6309" s="7" t="s">
        <v>2267</v>
      </c>
      <c r="F6309" s="7"/>
      <c r="G6309" s="7" t="s">
        <v>15</v>
      </c>
      <c r="H6309" s="7" t="s">
        <v>15</v>
      </c>
    </row>
    <row collapsed="false" customFormat="false" customHeight="false" hidden="false" ht="75.6" outlineLevel="1" r="6310">
      <c r="A6310" s="7" t="n">
        <f aca="false">A6309+1</f>
        <v>6296</v>
      </c>
      <c r="B6310" s="10" t="s">
        <v>6336</v>
      </c>
      <c r="C6310" s="7" t="n">
        <v>1945</v>
      </c>
      <c r="D6310" s="7" t="n">
        <v>607.7</v>
      </c>
      <c r="E6310" s="7" t="s">
        <v>166</v>
      </c>
      <c r="F6310" s="7"/>
      <c r="G6310" s="7" t="s">
        <v>15</v>
      </c>
      <c r="H6310" s="7"/>
    </row>
    <row collapsed="false" customFormat="false" customHeight="false" hidden="false" ht="50.4" outlineLevel="1" r="6311">
      <c r="A6311" s="7" t="n">
        <f aca="false">A6310+1</f>
        <v>6297</v>
      </c>
      <c r="B6311" s="10" t="s">
        <v>6337</v>
      </c>
      <c r="C6311" s="7" t="n">
        <v>1970</v>
      </c>
      <c r="D6311" s="7" t="n">
        <v>4344</v>
      </c>
      <c r="E6311" s="7" t="s">
        <v>1480</v>
      </c>
      <c r="F6311" s="7"/>
      <c r="G6311" s="7" t="s">
        <v>15</v>
      </c>
      <c r="H6311" s="7" t="s">
        <v>15</v>
      </c>
    </row>
    <row collapsed="false" customFormat="false" customHeight="false" hidden="false" ht="75.6" outlineLevel="1" r="6312">
      <c r="A6312" s="7" t="n">
        <f aca="false">A6311+1</f>
        <v>6298</v>
      </c>
      <c r="B6312" s="10" t="s">
        <v>6338</v>
      </c>
      <c r="C6312" s="7" t="n">
        <v>1963</v>
      </c>
      <c r="D6312" s="7" t="n">
        <v>1600.6</v>
      </c>
      <c r="E6312" s="7" t="s">
        <v>166</v>
      </c>
      <c r="F6312" s="7"/>
      <c r="G6312" s="7" t="s">
        <v>15</v>
      </c>
      <c r="H6312" s="7"/>
    </row>
    <row collapsed="false" customFormat="false" customHeight="false" hidden="false" ht="50.4" outlineLevel="1" r="6313">
      <c r="A6313" s="7" t="n">
        <f aca="false">A6312+1</f>
        <v>6299</v>
      </c>
      <c r="B6313" s="10" t="s">
        <v>6339</v>
      </c>
      <c r="C6313" s="7" t="n">
        <v>1945</v>
      </c>
      <c r="D6313" s="7" t="n">
        <v>974.4</v>
      </c>
      <c r="E6313" s="7" t="s">
        <v>2267</v>
      </c>
      <c r="F6313" s="7"/>
      <c r="G6313" s="7" t="s">
        <v>15</v>
      </c>
      <c r="H6313" s="7" t="s">
        <v>15</v>
      </c>
    </row>
    <row collapsed="false" customFormat="false" customHeight="false" hidden="false" ht="75.6" outlineLevel="1" r="6314">
      <c r="A6314" s="7" t="n">
        <f aca="false">A6313+1</f>
        <v>6300</v>
      </c>
      <c r="B6314" s="10" t="s">
        <v>6340</v>
      </c>
      <c r="C6314" s="7" t="n">
        <v>1945</v>
      </c>
      <c r="D6314" s="7" t="n">
        <v>934.3</v>
      </c>
      <c r="E6314" s="7" t="s">
        <v>2444</v>
      </c>
      <c r="F6314" s="7"/>
      <c r="G6314" s="7" t="s">
        <v>15</v>
      </c>
      <c r="H6314" s="7"/>
    </row>
    <row collapsed="false" customFormat="false" customHeight="false" hidden="false" ht="50.4" outlineLevel="1" r="6315">
      <c r="A6315" s="7" t="n">
        <f aca="false">A6314+1</f>
        <v>6301</v>
      </c>
      <c r="B6315" s="10" t="s">
        <v>6341</v>
      </c>
      <c r="C6315" s="7" t="n">
        <v>1967</v>
      </c>
      <c r="D6315" s="7" t="n">
        <v>3327</v>
      </c>
      <c r="E6315" s="7" t="s">
        <v>130</v>
      </c>
      <c r="F6315" s="7"/>
      <c r="G6315" s="7" t="s">
        <v>15</v>
      </c>
      <c r="H6315" s="7" t="s">
        <v>15</v>
      </c>
    </row>
    <row collapsed="false" customFormat="false" customHeight="false" hidden="false" ht="50.4" outlineLevel="1" r="6316">
      <c r="A6316" s="7" t="n">
        <f aca="false">A6315+1</f>
        <v>6302</v>
      </c>
      <c r="B6316" s="10" t="s">
        <v>6342</v>
      </c>
      <c r="C6316" s="7" t="n">
        <v>1959</v>
      </c>
      <c r="D6316" s="7" t="n">
        <v>1192.8</v>
      </c>
      <c r="E6316" s="7" t="s">
        <v>82</v>
      </c>
      <c r="F6316" s="7"/>
      <c r="G6316" s="7" t="s">
        <v>15</v>
      </c>
      <c r="H6316" s="7" t="s">
        <v>15</v>
      </c>
    </row>
    <row collapsed="false" customFormat="false" customHeight="false" hidden="false" ht="50.4" outlineLevel="1" r="6317">
      <c r="A6317" s="7" t="n">
        <f aca="false">A6316+1</f>
        <v>6303</v>
      </c>
      <c r="B6317" s="10" t="s">
        <v>6343</v>
      </c>
      <c r="C6317" s="7" t="n">
        <v>1959</v>
      </c>
      <c r="D6317" s="7" t="n">
        <v>398</v>
      </c>
      <c r="E6317" s="7" t="s">
        <v>82</v>
      </c>
      <c r="F6317" s="7"/>
      <c r="G6317" s="7" t="s">
        <v>15</v>
      </c>
      <c r="H6317" s="7" t="s">
        <v>15</v>
      </c>
    </row>
    <row collapsed="false" customFormat="false" customHeight="false" hidden="false" ht="50.4" outlineLevel="1" r="6318">
      <c r="A6318" s="7" t="n">
        <f aca="false">A6317+1</f>
        <v>6304</v>
      </c>
      <c r="B6318" s="10" t="s">
        <v>6344</v>
      </c>
      <c r="C6318" s="7" t="n">
        <v>1945</v>
      </c>
      <c r="D6318" s="7" t="n">
        <v>208.4</v>
      </c>
      <c r="E6318" s="7" t="s">
        <v>2267</v>
      </c>
      <c r="F6318" s="7"/>
      <c r="G6318" s="7" t="s">
        <v>15</v>
      </c>
      <c r="H6318" s="7" t="s">
        <v>15</v>
      </c>
    </row>
    <row collapsed="false" customFormat="false" customHeight="false" hidden="false" ht="50.4" outlineLevel="1" r="6319">
      <c r="A6319" s="7" t="n">
        <f aca="false">A6318+1</f>
        <v>6305</v>
      </c>
      <c r="B6319" s="10" t="s">
        <v>6345</v>
      </c>
      <c r="C6319" s="7" t="n">
        <v>1966</v>
      </c>
      <c r="D6319" s="7" t="n">
        <v>3365</v>
      </c>
      <c r="E6319" s="7" t="s">
        <v>82</v>
      </c>
      <c r="F6319" s="7"/>
      <c r="G6319" s="7" t="s">
        <v>15</v>
      </c>
      <c r="H6319" s="7" t="s">
        <v>15</v>
      </c>
    </row>
    <row collapsed="false" customFormat="false" customHeight="false" hidden="false" ht="50.4" outlineLevel="1" r="6320">
      <c r="A6320" s="7" t="n">
        <f aca="false">A6319+1</f>
        <v>6306</v>
      </c>
      <c r="B6320" s="10" t="s">
        <v>6346</v>
      </c>
      <c r="C6320" s="7" t="n">
        <v>1959</v>
      </c>
      <c r="D6320" s="7" t="n">
        <v>142.1</v>
      </c>
      <c r="E6320" s="7" t="s">
        <v>82</v>
      </c>
      <c r="F6320" s="7"/>
      <c r="G6320" s="7" t="s">
        <v>15</v>
      </c>
      <c r="H6320" s="7" t="s">
        <v>15</v>
      </c>
    </row>
    <row collapsed="false" customFormat="false" customHeight="false" hidden="false" ht="75.6" outlineLevel="1" r="6321">
      <c r="A6321" s="7" t="n">
        <f aca="false">A6320+1</f>
        <v>6307</v>
      </c>
      <c r="B6321" s="10" t="s">
        <v>6347</v>
      </c>
      <c r="C6321" s="7" t="n">
        <v>1959</v>
      </c>
      <c r="D6321" s="7" t="n">
        <v>1773.7</v>
      </c>
      <c r="E6321" s="7" t="s">
        <v>82</v>
      </c>
      <c r="F6321" s="7"/>
      <c r="G6321" s="7" t="s">
        <v>15</v>
      </c>
      <c r="H6321" s="7" t="s">
        <v>15</v>
      </c>
    </row>
    <row collapsed="false" customFormat="false" customHeight="false" hidden="false" ht="75.6" outlineLevel="1" r="6322">
      <c r="A6322" s="7" t="n">
        <f aca="false">A6321+1</f>
        <v>6308</v>
      </c>
      <c r="B6322" s="10" t="s">
        <v>6348</v>
      </c>
      <c r="C6322" s="7" t="n">
        <v>1961</v>
      </c>
      <c r="D6322" s="7" t="n">
        <v>1028.7</v>
      </c>
      <c r="E6322" s="7" t="s">
        <v>3789</v>
      </c>
      <c r="F6322" s="7"/>
      <c r="G6322" s="7" t="s">
        <v>15</v>
      </c>
      <c r="H6322" s="7"/>
    </row>
    <row collapsed="false" customFormat="false" customHeight="false" hidden="false" ht="50.4" outlineLevel="1" r="6323">
      <c r="A6323" s="7" t="n">
        <f aca="false">A6322+1</f>
        <v>6309</v>
      </c>
      <c r="B6323" s="10" t="s">
        <v>6349</v>
      </c>
      <c r="C6323" s="7" t="n">
        <v>1959</v>
      </c>
      <c r="D6323" s="7" t="n">
        <v>467</v>
      </c>
      <c r="E6323" s="7" t="s">
        <v>82</v>
      </c>
      <c r="F6323" s="7"/>
      <c r="G6323" s="7" t="s">
        <v>15</v>
      </c>
      <c r="H6323" s="7" t="s">
        <v>15</v>
      </c>
    </row>
    <row collapsed="false" customFormat="false" customHeight="false" hidden="false" ht="50.4" outlineLevel="1" r="6324">
      <c r="A6324" s="7" t="n">
        <f aca="false">A6323+1</f>
        <v>6310</v>
      </c>
      <c r="B6324" s="10" t="s">
        <v>6350</v>
      </c>
      <c r="C6324" s="7" t="n">
        <v>1959</v>
      </c>
      <c r="D6324" s="7" t="n">
        <v>276.6</v>
      </c>
      <c r="E6324" s="7" t="s">
        <v>82</v>
      </c>
      <c r="F6324" s="7"/>
      <c r="G6324" s="7" t="s">
        <v>15</v>
      </c>
      <c r="H6324" s="7" t="s">
        <v>15</v>
      </c>
    </row>
    <row collapsed="false" customFormat="false" customHeight="false" hidden="false" ht="50.4" outlineLevel="1" r="6325">
      <c r="A6325" s="7" t="n">
        <f aca="false">A6324+1</f>
        <v>6311</v>
      </c>
      <c r="B6325" s="10" t="s">
        <v>6351</v>
      </c>
      <c r="C6325" s="7" t="n">
        <v>1958</v>
      </c>
      <c r="D6325" s="7" t="n">
        <v>260</v>
      </c>
      <c r="E6325" s="7" t="s">
        <v>82</v>
      </c>
      <c r="F6325" s="7"/>
      <c r="G6325" s="7" t="s">
        <v>15</v>
      </c>
      <c r="H6325" s="7"/>
    </row>
    <row collapsed="false" customFormat="false" customHeight="false" hidden="false" ht="75.6" outlineLevel="1" r="6326">
      <c r="A6326" s="7" t="n">
        <f aca="false">A6325+1</f>
        <v>6312</v>
      </c>
      <c r="B6326" s="10" t="s">
        <v>6352</v>
      </c>
      <c r="C6326" s="7" t="n">
        <v>1959</v>
      </c>
      <c r="D6326" s="7" t="n">
        <v>1773.5</v>
      </c>
      <c r="E6326" s="7" t="s">
        <v>82</v>
      </c>
      <c r="F6326" s="7"/>
      <c r="G6326" s="7" t="s">
        <v>15</v>
      </c>
      <c r="H6326" s="7" t="s">
        <v>15</v>
      </c>
    </row>
    <row collapsed="false" customFormat="false" customHeight="false" hidden="false" ht="50.4" outlineLevel="1" r="6327">
      <c r="A6327" s="7" t="n">
        <f aca="false">A6326+1</f>
        <v>6313</v>
      </c>
      <c r="B6327" s="10" t="s">
        <v>6353</v>
      </c>
      <c r="C6327" s="7" t="n">
        <v>1959</v>
      </c>
      <c r="D6327" s="7" t="n">
        <v>155.4</v>
      </c>
      <c r="E6327" s="7" t="s">
        <v>82</v>
      </c>
      <c r="F6327" s="7"/>
      <c r="G6327" s="7" t="s">
        <v>15</v>
      </c>
      <c r="H6327" s="7" t="s">
        <v>15</v>
      </c>
    </row>
    <row collapsed="false" customFormat="false" customHeight="false" hidden="false" ht="50.4" outlineLevel="1" r="6328">
      <c r="A6328" s="7" t="n">
        <f aca="false">A6327+1</f>
        <v>6314</v>
      </c>
      <c r="B6328" s="10" t="s">
        <v>6354</v>
      </c>
      <c r="C6328" s="7" t="n">
        <v>1945</v>
      </c>
      <c r="D6328" s="7" t="n">
        <v>301.2</v>
      </c>
      <c r="E6328" s="7" t="s">
        <v>3638</v>
      </c>
      <c r="F6328" s="7"/>
      <c r="G6328" s="7" t="s">
        <v>15</v>
      </c>
      <c r="H6328" s="7"/>
    </row>
    <row collapsed="false" customFormat="false" customHeight="false" hidden="false" ht="75.6" outlineLevel="1" r="6329">
      <c r="A6329" s="7" t="n">
        <f aca="false">A6328+1</f>
        <v>6315</v>
      </c>
      <c r="B6329" s="10" t="s">
        <v>6355</v>
      </c>
      <c r="C6329" s="7" t="n">
        <v>1968</v>
      </c>
      <c r="D6329" s="7" t="n">
        <v>3385.8</v>
      </c>
      <c r="E6329" s="7" t="s">
        <v>166</v>
      </c>
      <c r="F6329" s="7"/>
      <c r="G6329" s="7" t="s">
        <v>15</v>
      </c>
      <c r="H6329" s="7" t="s">
        <v>15</v>
      </c>
    </row>
    <row collapsed="false" customFormat="false" customHeight="false" hidden="false" ht="75.6" outlineLevel="1" r="6330">
      <c r="A6330" s="7" t="n">
        <f aca="false">A6329+1</f>
        <v>6316</v>
      </c>
      <c r="B6330" s="10" t="s">
        <v>6356</v>
      </c>
      <c r="C6330" s="7" t="n">
        <v>1962</v>
      </c>
      <c r="D6330" s="7" t="n">
        <v>1605</v>
      </c>
      <c r="E6330" s="7" t="s">
        <v>2336</v>
      </c>
      <c r="F6330" s="7"/>
      <c r="G6330" s="7" t="s">
        <v>15</v>
      </c>
      <c r="H6330" s="7" t="s">
        <v>15</v>
      </c>
    </row>
    <row collapsed="false" customFormat="false" customHeight="false" hidden="false" ht="50.4" outlineLevel="1" r="6331">
      <c r="A6331" s="7" t="n">
        <f aca="false">A6330+1</f>
        <v>6317</v>
      </c>
      <c r="B6331" s="10" t="s">
        <v>6357</v>
      </c>
      <c r="C6331" s="7" t="n">
        <v>1957</v>
      </c>
      <c r="D6331" s="7" t="n">
        <v>207.8</v>
      </c>
      <c r="E6331" s="7" t="s">
        <v>130</v>
      </c>
      <c r="F6331" s="7"/>
      <c r="G6331" s="7" t="s">
        <v>15</v>
      </c>
      <c r="H6331" s="7"/>
    </row>
    <row collapsed="false" customFormat="false" customHeight="false" hidden="false" ht="75.6" outlineLevel="1" r="6332">
      <c r="A6332" s="7" t="n">
        <f aca="false">A6331+1</f>
        <v>6318</v>
      </c>
      <c r="B6332" s="10" t="s">
        <v>6358</v>
      </c>
      <c r="C6332" s="7" t="n">
        <v>1968</v>
      </c>
      <c r="D6332" s="7" t="n">
        <v>3441.8</v>
      </c>
      <c r="E6332" s="7" t="s">
        <v>166</v>
      </c>
      <c r="F6332" s="7"/>
      <c r="G6332" s="7" t="s">
        <v>15</v>
      </c>
      <c r="H6332" s="7" t="s">
        <v>15</v>
      </c>
    </row>
    <row collapsed="false" customFormat="false" customHeight="false" hidden="false" ht="50.4" outlineLevel="1" r="6333">
      <c r="A6333" s="7" t="n">
        <f aca="false">A6332+1</f>
        <v>6319</v>
      </c>
      <c r="B6333" s="10" t="s">
        <v>6359</v>
      </c>
      <c r="C6333" s="7" t="n">
        <v>1962</v>
      </c>
      <c r="D6333" s="7" t="n">
        <v>2312.2</v>
      </c>
      <c r="E6333" s="7" t="s">
        <v>2267</v>
      </c>
      <c r="F6333" s="7"/>
      <c r="G6333" s="7" t="s">
        <v>15</v>
      </c>
      <c r="H6333" s="7"/>
    </row>
    <row collapsed="false" customFormat="false" customHeight="false" hidden="false" ht="50.4" outlineLevel="1" r="6334">
      <c r="A6334" s="7" t="n">
        <f aca="false">A6333+1</f>
        <v>6320</v>
      </c>
      <c r="B6334" s="10" t="s">
        <v>6360</v>
      </c>
      <c r="C6334" s="7" t="n">
        <v>1947</v>
      </c>
      <c r="D6334" s="7" t="n">
        <v>353</v>
      </c>
      <c r="E6334" s="7" t="s">
        <v>82</v>
      </c>
      <c r="F6334" s="7"/>
      <c r="G6334" s="7" t="s">
        <v>15</v>
      </c>
      <c r="H6334" s="7"/>
    </row>
    <row collapsed="false" customFormat="false" customHeight="false" hidden="false" ht="75.6" outlineLevel="1" r="6335">
      <c r="A6335" s="7" t="n">
        <f aca="false">A6334+1</f>
        <v>6321</v>
      </c>
      <c r="B6335" s="10" t="s">
        <v>6361</v>
      </c>
      <c r="C6335" s="7" t="n">
        <v>1964</v>
      </c>
      <c r="D6335" s="7" t="n">
        <v>3285.1</v>
      </c>
      <c r="E6335" s="7" t="s">
        <v>3789</v>
      </c>
      <c r="F6335" s="7"/>
      <c r="G6335" s="7" t="s">
        <v>15</v>
      </c>
      <c r="H6335" s="7" t="s">
        <v>15</v>
      </c>
    </row>
    <row collapsed="false" customFormat="false" customHeight="false" hidden="false" ht="50.4" outlineLevel="1" r="6336">
      <c r="A6336" s="7" t="n">
        <f aca="false">A6335+1</f>
        <v>6322</v>
      </c>
      <c r="B6336" s="10" t="s">
        <v>6362</v>
      </c>
      <c r="C6336" s="7" t="n">
        <v>1945</v>
      </c>
      <c r="D6336" s="7" t="n">
        <v>696</v>
      </c>
      <c r="E6336" s="7" t="s">
        <v>2267</v>
      </c>
      <c r="F6336" s="7"/>
      <c r="G6336" s="7" t="s">
        <v>15</v>
      </c>
      <c r="H6336" s="7"/>
    </row>
    <row collapsed="false" customFormat="false" customHeight="false" hidden="false" ht="50.4" outlineLevel="1" r="6337">
      <c r="A6337" s="7" t="n">
        <f aca="false">A6336+1</f>
        <v>6323</v>
      </c>
      <c r="B6337" s="10" t="s">
        <v>6363</v>
      </c>
      <c r="C6337" s="7" t="n">
        <v>1945</v>
      </c>
      <c r="D6337" s="7" t="n">
        <v>1405.9</v>
      </c>
      <c r="E6337" s="7" t="s">
        <v>2267</v>
      </c>
      <c r="F6337" s="7"/>
      <c r="G6337" s="7" t="s">
        <v>15</v>
      </c>
      <c r="H6337" s="7"/>
    </row>
    <row collapsed="false" customFormat="false" customHeight="false" hidden="false" ht="50.4" outlineLevel="1" r="6338">
      <c r="A6338" s="7" t="n">
        <f aca="false">A6337+1</f>
        <v>6324</v>
      </c>
      <c r="B6338" s="10" t="s">
        <v>6364</v>
      </c>
      <c r="C6338" s="7" t="n">
        <v>1945</v>
      </c>
      <c r="D6338" s="7" t="n">
        <v>1235.6</v>
      </c>
      <c r="E6338" s="7" t="s">
        <v>2267</v>
      </c>
      <c r="F6338" s="7"/>
      <c r="G6338" s="7" t="s">
        <v>15</v>
      </c>
      <c r="H6338" s="7"/>
    </row>
    <row collapsed="false" customFormat="false" customHeight="false" hidden="false" ht="50.4" outlineLevel="1" r="6339">
      <c r="A6339" s="7" t="n">
        <f aca="false">A6338+1</f>
        <v>6325</v>
      </c>
      <c r="B6339" s="10" t="s">
        <v>6365</v>
      </c>
      <c r="C6339" s="7" t="n">
        <v>1945</v>
      </c>
      <c r="D6339" s="7" t="n">
        <v>2125.7</v>
      </c>
      <c r="E6339" s="7" t="s">
        <v>2267</v>
      </c>
      <c r="F6339" s="7"/>
      <c r="G6339" s="7" t="s">
        <v>15</v>
      </c>
      <c r="H6339" s="7"/>
    </row>
    <row collapsed="false" customFormat="false" customHeight="false" hidden="false" ht="50.4" outlineLevel="1" r="6340">
      <c r="A6340" s="7" t="n">
        <f aca="false">A6339+1</f>
        <v>6326</v>
      </c>
      <c r="B6340" s="10" t="s">
        <v>6366</v>
      </c>
      <c r="C6340" s="7" t="n">
        <v>1945</v>
      </c>
      <c r="D6340" s="7" t="n">
        <v>1493</v>
      </c>
      <c r="E6340" s="7" t="s">
        <v>2267</v>
      </c>
      <c r="F6340" s="7"/>
      <c r="G6340" s="7" t="s">
        <v>15</v>
      </c>
      <c r="H6340" s="7"/>
    </row>
    <row collapsed="false" customFormat="false" customHeight="false" hidden="false" ht="50.4" outlineLevel="1" r="6341">
      <c r="A6341" s="7" t="n">
        <f aca="false">A6340+1</f>
        <v>6327</v>
      </c>
      <c r="B6341" s="10" t="s">
        <v>6367</v>
      </c>
      <c r="C6341" s="7" t="n">
        <v>1945</v>
      </c>
      <c r="D6341" s="7" t="n">
        <v>561.4</v>
      </c>
      <c r="E6341" s="7" t="s">
        <v>2267</v>
      </c>
      <c r="F6341" s="7"/>
      <c r="G6341" s="7" t="s">
        <v>15</v>
      </c>
      <c r="H6341" s="7"/>
    </row>
    <row collapsed="false" customFormat="false" customHeight="false" hidden="false" ht="50.4" outlineLevel="1" r="6342">
      <c r="A6342" s="7" t="n">
        <f aca="false">A6341+1</f>
        <v>6328</v>
      </c>
      <c r="B6342" s="10" t="s">
        <v>6368</v>
      </c>
      <c r="C6342" s="7" t="n">
        <v>1945</v>
      </c>
      <c r="D6342" s="7" t="n">
        <v>1334.3</v>
      </c>
      <c r="E6342" s="7" t="s">
        <v>2267</v>
      </c>
      <c r="F6342" s="7"/>
      <c r="G6342" s="7" t="s">
        <v>15</v>
      </c>
      <c r="H6342" s="7"/>
    </row>
    <row collapsed="false" customFormat="false" customHeight="false" hidden="false" ht="50.4" outlineLevel="1" r="6343">
      <c r="A6343" s="7" t="n">
        <f aca="false">A6342+1</f>
        <v>6329</v>
      </c>
      <c r="B6343" s="10" t="s">
        <v>6369</v>
      </c>
      <c r="C6343" s="7" t="n">
        <v>1945</v>
      </c>
      <c r="D6343" s="7" t="n">
        <v>1194.9</v>
      </c>
      <c r="E6343" s="7" t="s">
        <v>2267</v>
      </c>
      <c r="F6343" s="7"/>
      <c r="G6343" s="7" t="s">
        <v>15</v>
      </c>
      <c r="H6343" s="7"/>
    </row>
    <row collapsed="false" customFormat="false" customHeight="false" hidden="false" ht="75.6" outlineLevel="1" r="6344">
      <c r="A6344" s="7" t="n">
        <f aca="false">A6343+1</f>
        <v>6330</v>
      </c>
      <c r="B6344" s="10" t="s">
        <v>6370</v>
      </c>
      <c r="C6344" s="7" t="n">
        <v>1968</v>
      </c>
      <c r="D6344" s="7" t="n">
        <v>3542</v>
      </c>
      <c r="E6344" s="7" t="s">
        <v>2178</v>
      </c>
      <c r="F6344" s="7"/>
      <c r="G6344" s="7" t="s">
        <v>15</v>
      </c>
      <c r="H6344" s="7" t="s">
        <v>15</v>
      </c>
    </row>
    <row collapsed="false" customFormat="false" customHeight="false" hidden="false" ht="50.4" outlineLevel="1" r="6345">
      <c r="A6345" s="7" t="n">
        <f aca="false">A6344+1</f>
        <v>6331</v>
      </c>
      <c r="B6345" s="10" t="s">
        <v>6371</v>
      </c>
      <c r="C6345" s="7" t="n">
        <v>1957</v>
      </c>
      <c r="D6345" s="7" t="n">
        <v>394</v>
      </c>
      <c r="E6345" s="7" t="s">
        <v>1480</v>
      </c>
      <c r="F6345" s="7"/>
      <c r="G6345" s="7" t="s">
        <v>15</v>
      </c>
      <c r="H6345" s="7"/>
    </row>
    <row collapsed="false" customFormat="false" customHeight="false" hidden="false" ht="50.4" outlineLevel="1" r="6346">
      <c r="A6346" s="7" t="n">
        <f aca="false">A6345+1</f>
        <v>6332</v>
      </c>
      <c r="B6346" s="10" t="s">
        <v>6372</v>
      </c>
      <c r="C6346" s="7" t="n">
        <v>1967</v>
      </c>
      <c r="D6346" s="7" t="n">
        <v>797</v>
      </c>
      <c r="E6346" s="7" t="s">
        <v>130</v>
      </c>
      <c r="F6346" s="7"/>
      <c r="G6346" s="7" t="s">
        <v>15</v>
      </c>
      <c r="H6346" s="7" t="s">
        <v>15</v>
      </c>
    </row>
    <row collapsed="false" customFormat="false" customHeight="false" hidden="false" ht="75.6" outlineLevel="1" r="6347">
      <c r="A6347" s="7" t="n">
        <f aca="false">A6346+1</f>
        <v>6333</v>
      </c>
      <c r="B6347" s="10" t="s">
        <v>6373</v>
      </c>
      <c r="C6347" s="7" t="n">
        <v>1964</v>
      </c>
      <c r="D6347" s="7" t="n">
        <v>3739.8</v>
      </c>
      <c r="E6347" s="7" t="s">
        <v>3789</v>
      </c>
      <c r="F6347" s="7"/>
      <c r="G6347" s="7" t="s">
        <v>15</v>
      </c>
      <c r="H6347" s="7" t="s">
        <v>15</v>
      </c>
    </row>
    <row collapsed="false" customFormat="false" customHeight="false" hidden="false" ht="75.6" outlineLevel="1" r="6348">
      <c r="A6348" s="7" t="n">
        <f aca="false">A6347+1</f>
        <v>6334</v>
      </c>
      <c r="B6348" s="10" t="s">
        <v>6374</v>
      </c>
      <c r="C6348" s="7" t="n">
        <v>1968</v>
      </c>
      <c r="D6348" s="7" t="n">
        <v>3608</v>
      </c>
      <c r="E6348" s="7" t="s">
        <v>2178</v>
      </c>
      <c r="F6348" s="7"/>
      <c r="G6348" s="7" t="s">
        <v>15</v>
      </c>
      <c r="H6348" s="7" t="s">
        <v>15</v>
      </c>
    </row>
    <row collapsed="false" customFormat="false" customHeight="false" hidden="false" ht="50.4" outlineLevel="1" r="6349">
      <c r="A6349" s="7" t="n">
        <f aca="false">A6348+1</f>
        <v>6335</v>
      </c>
      <c r="B6349" s="10" t="s">
        <v>6375</v>
      </c>
      <c r="C6349" s="7" t="n">
        <v>1958</v>
      </c>
      <c r="D6349" s="7" t="n">
        <v>193</v>
      </c>
      <c r="E6349" s="7" t="s">
        <v>82</v>
      </c>
      <c r="F6349" s="7"/>
      <c r="G6349" s="7" t="s">
        <v>15</v>
      </c>
      <c r="H6349" s="7"/>
    </row>
    <row collapsed="false" customFormat="false" customHeight="false" hidden="false" ht="75.6" outlineLevel="1" r="6350">
      <c r="A6350" s="7" t="n">
        <f aca="false">A6349+1</f>
        <v>6336</v>
      </c>
      <c r="B6350" s="10" t="s">
        <v>6376</v>
      </c>
      <c r="C6350" s="7" t="n">
        <v>1958</v>
      </c>
      <c r="D6350" s="7" t="n">
        <v>348.5</v>
      </c>
      <c r="E6350" s="7" t="s">
        <v>2178</v>
      </c>
      <c r="F6350" s="7"/>
      <c r="G6350" s="7" t="s">
        <v>15</v>
      </c>
      <c r="H6350" s="7"/>
    </row>
    <row collapsed="false" customFormat="false" customHeight="false" hidden="false" ht="75.6" outlineLevel="1" r="6351">
      <c r="A6351" s="7" t="n">
        <f aca="false">A6350+1</f>
        <v>6337</v>
      </c>
      <c r="B6351" s="10" t="s">
        <v>6377</v>
      </c>
      <c r="C6351" s="7" t="n">
        <v>1961</v>
      </c>
      <c r="D6351" s="7" t="n">
        <v>371.9</v>
      </c>
      <c r="E6351" s="7" t="s">
        <v>166</v>
      </c>
      <c r="F6351" s="7"/>
      <c r="G6351" s="7" t="s">
        <v>15</v>
      </c>
      <c r="H6351" s="7"/>
    </row>
    <row collapsed="false" customFormat="false" customHeight="false" hidden="false" ht="75.6" outlineLevel="1" r="6352">
      <c r="A6352" s="7" t="n">
        <f aca="false">A6351+1</f>
        <v>6338</v>
      </c>
      <c r="B6352" s="10" t="s">
        <v>6378</v>
      </c>
      <c r="C6352" s="7" t="n">
        <v>1971</v>
      </c>
      <c r="D6352" s="7" t="n">
        <v>2862.1</v>
      </c>
      <c r="E6352" s="7" t="s">
        <v>2336</v>
      </c>
      <c r="F6352" s="7"/>
      <c r="G6352" s="7" t="s">
        <v>15</v>
      </c>
      <c r="H6352" s="7"/>
    </row>
    <row collapsed="false" customFormat="false" customHeight="false" hidden="false" ht="75.6" outlineLevel="1" r="6353">
      <c r="A6353" s="7" t="n">
        <f aca="false">A6352+1</f>
        <v>6339</v>
      </c>
      <c r="B6353" s="10" t="s">
        <v>6379</v>
      </c>
      <c r="C6353" s="7" t="n">
        <v>1960</v>
      </c>
      <c r="D6353" s="7" t="n">
        <v>260.8</v>
      </c>
      <c r="E6353" s="7" t="s">
        <v>166</v>
      </c>
      <c r="F6353" s="7"/>
      <c r="G6353" s="7" t="s">
        <v>15</v>
      </c>
      <c r="H6353" s="7"/>
    </row>
    <row collapsed="false" customFormat="false" customHeight="false" hidden="false" ht="75.6" outlineLevel="1" r="6354">
      <c r="A6354" s="7" t="n">
        <f aca="false">A6353+1</f>
        <v>6340</v>
      </c>
      <c r="B6354" s="10" t="s">
        <v>6380</v>
      </c>
      <c r="C6354" s="7" t="n">
        <v>1954</v>
      </c>
      <c r="D6354" s="7" t="n">
        <v>389.1</v>
      </c>
      <c r="E6354" s="7" t="s">
        <v>3789</v>
      </c>
      <c r="F6354" s="7"/>
      <c r="G6354" s="7" t="s">
        <v>15</v>
      </c>
      <c r="H6354" s="7"/>
    </row>
    <row collapsed="false" customFormat="false" customHeight="false" hidden="false" ht="75.6" outlineLevel="1" r="6355">
      <c r="A6355" s="7" t="n">
        <f aca="false">A6354+1</f>
        <v>6341</v>
      </c>
      <c r="B6355" s="10" t="s">
        <v>6381</v>
      </c>
      <c r="C6355" s="7" t="n">
        <v>1945</v>
      </c>
      <c r="D6355" s="7" t="n">
        <v>2141</v>
      </c>
      <c r="E6355" s="7" t="s">
        <v>5597</v>
      </c>
      <c r="F6355" s="7"/>
      <c r="G6355" s="7" t="s">
        <v>15</v>
      </c>
      <c r="H6355" s="7"/>
    </row>
    <row collapsed="false" customFormat="false" customHeight="false" hidden="false" ht="50.4" outlineLevel="1" r="6356">
      <c r="A6356" s="7" t="n">
        <f aca="false">A6355+1</f>
        <v>6342</v>
      </c>
      <c r="B6356" s="10" t="s">
        <v>6382</v>
      </c>
      <c r="C6356" s="7" t="n">
        <v>1957</v>
      </c>
      <c r="D6356" s="7" t="n">
        <v>392.8</v>
      </c>
      <c r="E6356" s="7" t="s">
        <v>82</v>
      </c>
      <c r="F6356" s="7"/>
      <c r="G6356" s="7" t="s">
        <v>15</v>
      </c>
      <c r="H6356" s="7"/>
    </row>
    <row collapsed="false" customFormat="false" customHeight="false" hidden="false" ht="50.4" outlineLevel="1" r="6357">
      <c r="A6357" s="7" t="n">
        <f aca="false">A6356+1</f>
        <v>6343</v>
      </c>
      <c r="B6357" s="10" t="s">
        <v>6383</v>
      </c>
      <c r="C6357" s="7" t="n">
        <v>1945</v>
      </c>
      <c r="D6357" s="7" t="n">
        <v>147.1</v>
      </c>
      <c r="E6357" s="7" t="s">
        <v>1480</v>
      </c>
      <c r="F6357" s="7"/>
      <c r="G6357" s="7" t="s">
        <v>15</v>
      </c>
      <c r="H6357" s="7"/>
    </row>
    <row collapsed="false" customFormat="false" customHeight="false" hidden="false" ht="75.6" outlineLevel="1" r="6358">
      <c r="A6358" s="7" t="n">
        <f aca="false">A6357+1</f>
        <v>6344</v>
      </c>
      <c r="B6358" s="10" t="s">
        <v>6384</v>
      </c>
      <c r="C6358" s="7" t="n">
        <v>1945</v>
      </c>
      <c r="D6358" s="7" t="n">
        <v>350.8</v>
      </c>
      <c r="E6358" s="7" t="s">
        <v>166</v>
      </c>
      <c r="F6358" s="7"/>
      <c r="G6358" s="7" t="s">
        <v>15</v>
      </c>
      <c r="H6358" s="7"/>
    </row>
    <row collapsed="false" customFormat="false" customHeight="false" hidden="false" ht="50.4" outlineLevel="1" r="6359">
      <c r="A6359" s="7" t="n">
        <f aca="false">A6358+1</f>
        <v>6345</v>
      </c>
      <c r="B6359" s="10" t="s">
        <v>6385</v>
      </c>
      <c r="C6359" s="7" t="n">
        <v>1962</v>
      </c>
      <c r="D6359" s="7" t="n">
        <v>572</v>
      </c>
      <c r="E6359" s="7" t="s">
        <v>1480</v>
      </c>
      <c r="F6359" s="7"/>
      <c r="G6359" s="7" t="s">
        <v>15</v>
      </c>
      <c r="H6359" s="7"/>
    </row>
    <row collapsed="false" customFormat="false" customHeight="false" hidden="false" ht="50.4" outlineLevel="1" r="6360">
      <c r="A6360" s="7" t="n">
        <f aca="false">A6359+1</f>
        <v>6346</v>
      </c>
      <c r="B6360" s="10" t="s">
        <v>6386</v>
      </c>
      <c r="C6360" s="7" t="n">
        <v>1945</v>
      </c>
      <c r="D6360" s="7" t="n">
        <v>149</v>
      </c>
      <c r="E6360" s="7" t="s">
        <v>1480</v>
      </c>
      <c r="F6360" s="7"/>
      <c r="G6360" s="7" t="s">
        <v>15</v>
      </c>
      <c r="H6360" s="7"/>
    </row>
    <row collapsed="false" customFormat="false" customHeight="false" hidden="false" ht="50.4" outlineLevel="1" r="6361">
      <c r="A6361" s="7" t="n">
        <f aca="false">A6360+1</f>
        <v>6347</v>
      </c>
      <c r="B6361" s="10" t="s">
        <v>6387</v>
      </c>
      <c r="C6361" s="7" t="n">
        <v>1945</v>
      </c>
      <c r="D6361" s="7" t="n">
        <v>3177.6</v>
      </c>
      <c r="E6361" s="7" t="s">
        <v>2267</v>
      </c>
      <c r="F6361" s="7"/>
      <c r="G6361" s="7" t="s">
        <v>15</v>
      </c>
      <c r="H6361" s="7"/>
    </row>
    <row collapsed="false" customFormat="false" customHeight="false" hidden="false" ht="75.6" outlineLevel="1" r="6362">
      <c r="A6362" s="7" t="n">
        <f aca="false">A6361+1</f>
        <v>6348</v>
      </c>
      <c r="B6362" s="10" t="s">
        <v>6388</v>
      </c>
      <c r="C6362" s="7" t="n">
        <v>1971</v>
      </c>
      <c r="D6362" s="7" t="n">
        <v>2554.7</v>
      </c>
      <c r="E6362" s="7" t="s">
        <v>2336</v>
      </c>
      <c r="F6362" s="7"/>
      <c r="G6362" s="7" t="s">
        <v>15</v>
      </c>
      <c r="H6362" s="7" t="s">
        <v>15</v>
      </c>
    </row>
    <row collapsed="false" customFormat="false" customHeight="false" hidden="false" ht="50.4" outlineLevel="1" r="6363">
      <c r="A6363" s="7" t="n">
        <f aca="false">A6362+1</f>
        <v>6349</v>
      </c>
      <c r="B6363" s="10" t="s">
        <v>6389</v>
      </c>
      <c r="C6363" s="7" t="n">
        <v>1964</v>
      </c>
      <c r="D6363" s="7" t="n">
        <v>3250.6</v>
      </c>
      <c r="E6363" s="7" t="s">
        <v>2267</v>
      </c>
      <c r="F6363" s="7"/>
      <c r="G6363" s="7" t="s">
        <v>15</v>
      </c>
      <c r="H6363" s="7"/>
    </row>
    <row collapsed="false" customFormat="false" customHeight="false" hidden="false" ht="50.4" outlineLevel="1" r="6364">
      <c r="A6364" s="7" t="n">
        <f aca="false">A6363+1</f>
        <v>6350</v>
      </c>
      <c r="B6364" s="10" t="s">
        <v>6390</v>
      </c>
      <c r="C6364" s="7" t="n">
        <v>1964</v>
      </c>
      <c r="D6364" s="7" t="n">
        <v>2051.7</v>
      </c>
      <c r="E6364" s="7" t="s">
        <v>2267</v>
      </c>
      <c r="F6364" s="7"/>
      <c r="G6364" s="7" t="s">
        <v>15</v>
      </c>
      <c r="H6364" s="7"/>
    </row>
    <row collapsed="false" customFormat="false" customHeight="false" hidden="false" ht="75.6" outlineLevel="1" r="6365">
      <c r="A6365" s="7" t="n">
        <f aca="false">A6364+1</f>
        <v>6351</v>
      </c>
      <c r="B6365" s="10" t="s">
        <v>6391</v>
      </c>
      <c r="C6365" s="7" t="n">
        <v>1945</v>
      </c>
      <c r="D6365" s="7" t="n">
        <v>702.6</v>
      </c>
      <c r="E6365" s="7" t="s">
        <v>2267</v>
      </c>
      <c r="F6365" s="7"/>
      <c r="G6365" s="7" t="s">
        <v>15</v>
      </c>
      <c r="H6365" s="7" t="s">
        <v>15</v>
      </c>
    </row>
    <row collapsed="false" customFormat="false" customHeight="false" hidden="false" ht="75.6" outlineLevel="1" r="6366">
      <c r="A6366" s="7" t="n">
        <f aca="false">A6365+1</f>
        <v>6352</v>
      </c>
      <c r="B6366" s="10" t="s">
        <v>6392</v>
      </c>
      <c r="C6366" s="7" t="n">
        <v>1967</v>
      </c>
      <c r="D6366" s="7" t="n">
        <v>739.4</v>
      </c>
      <c r="E6366" s="7" t="s">
        <v>2336</v>
      </c>
      <c r="F6366" s="7"/>
      <c r="G6366" s="7" t="s">
        <v>15</v>
      </c>
      <c r="H6366" s="7" t="s">
        <v>15</v>
      </c>
    </row>
    <row collapsed="false" customFormat="false" customHeight="false" hidden="false" ht="75.6" outlineLevel="1" r="6367">
      <c r="A6367" s="7" t="n">
        <f aca="false">A6366+1</f>
        <v>6353</v>
      </c>
      <c r="B6367" s="10" t="s">
        <v>6393</v>
      </c>
      <c r="C6367" s="7" t="n">
        <v>1969</v>
      </c>
      <c r="D6367" s="7" t="n">
        <v>3920.4</v>
      </c>
      <c r="E6367" s="7" t="s">
        <v>3789</v>
      </c>
      <c r="F6367" s="7"/>
      <c r="G6367" s="7" t="s">
        <v>15</v>
      </c>
      <c r="H6367" s="7" t="s">
        <v>15</v>
      </c>
    </row>
    <row collapsed="false" customFormat="false" customHeight="false" hidden="false" ht="75.6" outlineLevel="1" r="6368">
      <c r="A6368" s="7" t="n">
        <f aca="false">A6367+1</f>
        <v>6354</v>
      </c>
      <c r="B6368" s="10" t="s">
        <v>6394</v>
      </c>
      <c r="C6368" s="7" t="n">
        <v>1959</v>
      </c>
      <c r="D6368" s="7" t="n">
        <v>423.1</v>
      </c>
      <c r="E6368" s="7" t="s">
        <v>166</v>
      </c>
      <c r="F6368" s="7"/>
      <c r="G6368" s="7" t="s">
        <v>15</v>
      </c>
      <c r="H6368" s="7"/>
    </row>
    <row collapsed="false" customFormat="false" customHeight="false" hidden="false" ht="50.4" outlineLevel="1" r="6369">
      <c r="A6369" s="7" t="n">
        <f aca="false">A6368+1</f>
        <v>6355</v>
      </c>
      <c r="B6369" s="10" t="s">
        <v>6395</v>
      </c>
      <c r="C6369" s="7" t="n">
        <v>1964</v>
      </c>
      <c r="D6369" s="7" t="n">
        <v>2053.6</v>
      </c>
      <c r="E6369" s="7" t="s">
        <v>2267</v>
      </c>
      <c r="F6369" s="7"/>
      <c r="G6369" s="7" t="s">
        <v>15</v>
      </c>
      <c r="H6369" s="7"/>
    </row>
    <row collapsed="false" customFormat="false" customHeight="false" hidden="false" ht="75.6" outlineLevel="1" r="6370">
      <c r="A6370" s="7" t="n">
        <f aca="false">A6369+1</f>
        <v>6356</v>
      </c>
      <c r="B6370" s="10" t="s">
        <v>6396</v>
      </c>
      <c r="C6370" s="7" t="n">
        <v>1960</v>
      </c>
      <c r="D6370" s="7" t="n">
        <v>705.5</v>
      </c>
      <c r="E6370" s="7" t="s">
        <v>2178</v>
      </c>
      <c r="F6370" s="7"/>
      <c r="G6370" s="7" t="s">
        <v>15</v>
      </c>
      <c r="H6370" s="7"/>
    </row>
    <row collapsed="false" customFormat="false" customHeight="false" hidden="false" ht="50.4" outlineLevel="1" r="6371">
      <c r="A6371" s="7" t="n">
        <f aca="false">A6370+1</f>
        <v>6357</v>
      </c>
      <c r="B6371" s="10" t="s">
        <v>6397</v>
      </c>
      <c r="C6371" s="7" t="n">
        <v>1964</v>
      </c>
      <c r="D6371" s="7" t="n">
        <v>1297</v>
      </c>
      <c r="E6371" s="7" t="s">
        <v>2267</v>
      </c>
      <c r="F6371" s="7"/>
      <c r="G6371" s="7" t="s">
        <v>15</v>
      </c>
      <c r="H6371" s="7"/>
    </row>
    <row collapsed="false" customFormat="false" customHeight="false" hidden="false" ht="50.4" outlineLevel="1" r="6372">
      <c r="A6372" s="7" t="n">
        <f aca="false">A6371+1</f>
        <v>6358</v>
      </c>
      <c r="B6372" s="10" t="s">
        <v>6398</v>
      </c>
      <c r="C6372" s="7" t="n">
        <v>1964</v>
      </c>
      <c r="D6372" s="7" t="n">
        <v>4073.6</v>
      </c>
      <c r="E6372" s="7" t="s">
        <v>2267</v>
      </c>
      <c r="F6372" s="7"/>
      <c r="G6372" s="7" t="s">
        <v>15</v>
      </c>
      <c r="H6372" s="7"/>
    </row>
    <row collapsed="false" customFormat="false" customHeight="false" hidden="false" ht="50.4" outlineLevel="1" r="6373">
      <c r="A6373" s="7" t="n">
        <f aca="false">A6372+1</f>
        <v>6359</v>
      </c>
      <c r="B6373" s="10" t="s">
        <v>6399</v>
      </c>
      <c r="C6373" s="7" t="n">
        <v>1964</v>
      </c>
      <c r="D6373" s="7" t="n">
        <v>1286.2</v>
      </c>
      <c r="E6373" s="7" t="s">
        <v>2267</v>
      </c>
      <c r="F6373" s="7"/>
      <c r="G6373" s="7" t="s">
        <v>15</v>
      </c>
      <c r="H6373" s="7"/>
    </row>
    <row collapsed="false" customFormat="false" customHeight="false" hidden="false" ht="75.6" outlineLevel="1" r="6374">
      <c r="A6374" s="7" t="n">
        <f aca="false">A6373+1</f>
        <v>6360</v>
      </c>
      <c r="B6374" s="10" t="s">
        <v>6400</v>
      </c>
      <c r="C6374" s="7" t="n">
        <v>1970</v>
      </c>
      <c r="D6374" s="7" t="n">
        <v>4621.3</v>
      </c>
      <c r="E6374" s="7" t="s">
        <v>2336</v>
      </c>
      <c r="F6374" s="7"/>
      <c r="G6374" s="7" t="s">
        <v>15</v>
      </c>
      <c r="H6374" s="7" t="s">
        <v>15</v>
      </c>
    </row>
    <row collapsed="false" customFormat="false" customHeight="false" hidden="false" ht="50.4" outlineLevel="1" r="6375">
      <c r="A6375" s="7" t="n">
        <f aca="false">A6374+1</f>
        <v>6361</v>
      </c>
      <c r="B6375" s="10" t="s">
        <v>6401</v>
      </c>
      <c r="C6375" s="7" t="n">
        <v>1945</v>
      </c>
      <c r="D6375" s="7" t="n">
        <v>1486.9</v>
      </c>
      <c r="E6375" s="7" t="s">
        <v>2267</v>
      </c>
      <c r="F6375" s="7"/>
      <c r="G6375" s="7" t="s">
        <v>15</v>
      </c>
      <c r="H6375" s="7"/>
    </row>
    <row collapsed="false" customFormat="false" customHeight="false" hidden="false" ht="50.4" outlineLevel="1" r="6376">
      <c r="A6376" s="7" t="n">
        <f aca="false">A6375+1</f>
        <v>6362</v>
      </c>
      <c r="B6376" s="10" t="s">
        <v>6402</v>
      </c>
      <c r="C6376" s="7" t="n">
        <v>1960</v>
      </c>
      <c r="D6376" s="7" t="n">
        <v>666</v>
      </c>
      <c r="E6376" s="7" t="s">
        <v>82</v>
      </c>
      <c r="F6376" s="7"/>
      <c r="G6376" s="7" t="s">
        <v>15</v>
      </c>
      <c r="H6376" s="7" t="s">
        <v>15</v>
      </c>
    </row>
    <row collapsed="false" customFormat="false" customHeight="false" hidden="false" ht="50.4" outlineLevel="1" r="6377">
      <c r="A6377" s="7" t="n">
        <f aca="false">A6376+1</f>
        <v>6363</v>
      </c>
      <c r="B6377" s="10" t="s">
        <v>6403</v>
      </c>
      <c r="C6377" s="7" t="n">
        <v>1945</v>
      </c>
      <c r="D6377" s="7" t="n">
        <v>1123</v>
      </c>
      <c r="E6377" s="7" t="s">
        <v>2267</v>
      </c>
      <c r="F6377" s="7"/>
      <c r="G6377" s="7" t="s">
        <v>15</v>
      </c>
      <c r="H6377" s="7"/>
    </row>
    <row collapsed="false" customFormat="false" customHeight="false" hidden="false" ht="50.4" outlineLevel="1" r="6378">
      <c r="A6378" s="7" t="n">
        <f aca="false">A6377+1</f>
        <v>6364</v>
      </c>
      <c r="B6378" s="10" t="s">
        <v>6404</v>
      </c>
      <c r="C6378" s="7" t="n">
        <v>1971</v>
      </c>
      <c r="D6378" s="7" t="n">
        <v>2608</v>
      </c>
      <c r="E6378" s="7" t="s">
        <v>1480</v>
      </c>
      <c r="F6378" s="7"/>
      <c r="G6378" s="7" t="s">
        <v>15</v>
      </c>
      <c r="H6378" s="7" t="s">
        <v>15</v>
      </c>
    </row>
    <row collapsed="false" customFormat="false" customHeight="false" hidden="false" ht="50.4" outlineLevel="1" r="6379">
      <c r="A6379" s="7" t="n">
        <f aca="false">A6378+1</f>
        <v>6365</v>
      </c>
      <c r="B6379" s="10" t="s">
        <v>6405</v>
      </c>
      <c r="C6379" s="7" t="n">
        <v>1945</v>
      </c>
      <c r="D6379" s="7" t="n">
        <v>713.2</v>
      </c>
      <c r="E6379" s="7" t="s">
        <v>2267</v>
      </c>
      <c r="F6379" s="7"/>
      <c r="G6379" s="7" t="s">
        <v>15</v>
      </c>
      <c r="H6379" s="7"/>
    </row>
    <row collapsed="false" customFormat="false" customHeight="false" hidden="false" ht="75.6" outlineLevel="1" r="6380">
      <c r="A6380" s="7" t="n">
        <f aca="false">A6379+1</f>
        <v>6366</v>
      </c>
      <c r="B6380" s="10" t="s">
        <v>6406</v>
      </c>
      <c r="C6380" s="7" t="n">
        <v>1967</v>
      </c>
      <c r="D6380" s="7" t="n">
        <v>3361</v>
      </c>
      <c r="E6380" s="7" t="s">
        <v>130</v>
      </c>
      <c r="F6380" s="7"/>
      <c r="G6380" s="7" t="s">
        <v>15</v>
      </c>
      <c r="H6380" s="7" t="s">
        <v>15</v>
      </c>
    </row>
    <row collapsed="false" customFormat="false" customHeight="false" hidden="false" ht="75.6" outlineLevel="1" r="6381">
      <c r="A6381" s="7" t="n">
        <f aca="false">A6380+1</f>
        <v>6367</v>
      </c>
      <c r="B6381" s="10" t="s">
        <v>6407</v>
      </c>
      <c r="C6381" s="7" t="n">
        <v>1967</v>
      </c>
      <c r="D6381" s="7" t="n">
        <v>3011.2</v>
      </c>
      <c r="E6381" s="7" t="s">
        <v>2336</v>
      </c>
      <c r="F6381" s="7"/>
      <c r="G6381" s="7" t="s">
        <v>15</v>
      </c>
      <c r="H6381" s="7" t="s">
        <v>15</v>
      </c>
    </row>
    <row collapsed="false" customFormat="false" customHeight="false" hidden="false" ht="75.6" outlineLevel="1" r="6382">
      <c r="A6382" s="7" t="n">
        <f aca="false">A6381+1</f>
        <v>6368</v>
      </c>
      <c r="B6382" s="10" t="s">
        <v>6408</v>
      </c>
      <c r="C6382" s="7" t="n">
        <v>1967</v>
      </c>
      <c r="D6382" s="7" t="n">
        <v>2951.1</v>
      </c>
      <c r="E6382" s="7" t="s">
        <v>2336</v>
      </c>
      <c r="F6382" s="7"/>
      <c r="G6382" s="7" t="s">
        <v>15</v>
      </c>
      <c r="H6382" s="7" t="s">
        <v>15</v>
      </c>
    </row>
    <row collapsed="false" customFormat="false" customHeight="false" hidden="false" ht="50.4" outlineLevel="1" r="6383">
      <c r="A6383" s="7" t="n">
        <f aca="false">A6382+1</f>
        <v>6369</v>
      </c>
      <c r="B6383" s="10" t="s">
        <v>6409</v>
      </c>
      <c r="C6383" s="7" t="n">
        <v>1960</v>
      </c>
      <c r="D6383" s="7" t="n">
        <v>174.1</v>
      </c>
      <c r="E6383" s="7" t="s">
        <v>82</v>
      </c>
      <c r="F6383" s="7"/>
      <c r="G6383" s="7" t="s">
        <v>15</v>
      </c>
      <c r="H6383" s="7" t="s">
        <v>15</v>
      </c>
    </row>
    <row collapsed="false" customFormat="false" customHeight="false" hidden="false" ht="50.4" outlineLevel="1" r="6384">
      <c r="A6384" s="7" t="n">
        <f aca="false">A6383+1</f>
        <v>6370</v>
      </c>
      <c r="B6384" s="10" t="s">
        <v>6410</v>
      </c>
      <c r="C6384" s="7" t="n">
        <v>1960</v>
      </c>
      <c r="D6384" s="7" t="n">
        <v>179.2</v>
      </c>
      <c r="E6384" s="7" t="s">
        <v>82</v>
      </c>
      <c r="F6384" s="7"/>
      <c r="G6384" s="7" t="s">
        <v>15</v>
      </c>
      <c r="H6384" s="7" t="s">
        <v>15</v>
      </c>
    </row>
    <row collapsed="false" customFormat="false" customHeight="false" hidden="false" ht="50.4" outlineLevel="1" r="6385">
      <c r="A6385" s="7" t="n">
        <f aca="false">A6384+1</f>
        <v>6371</v>
      </c>
      <c r="B6385" s="10" t="s">
        <v>6411</v>
      </c>
      <c r="C6385" s="7" t="n">
        <v>1960</v>
      </c>
      <c r="D6385" s="7" t="n">
        <v>114.8</v>
      </c>
      <c r="E6385" s="7" t="s">
        <v>82</v>
      </c>
      <c r="F6385" s="7"/>
      <c r="G6385" s="7" t="s">
        <v>15</v>
      </c>
      <c r="H6385" s="7" t="s">
        <v>15</v>
      </c>
    </row>
    <row collapsed="false" customFormat="false" customHeight="false" hidden="false" ht="50.4" outlineLevel="1" r="6386">
      <c r="A6386" s="7" t="n">
        <f aca="false">A6385+1</f>
        <v>6372</v>
      </c>
      <c r="B6386" s="10" t="s">
        <v>6412</v>
      </c>
      <c r="C6386" s="7" t="n">
        <v>1962</v>
      </c>
      <c r="D6386" s="7" t="n">
        <v>1198.9</v>
      </c>
      <c r="E6386" s="7" t="s">
        <v>2267</v>
      </c>
      <c r="F6386" s="7"/>
      <c r="G6386" s="7" t="s">
        <v>15</v>
      </c>
      <c r="H6386" s="7"/>
    </row>
    <row collapsed="false" customFormat="false" customHeight="false" hidden="false" ht="50.4" outlineLevel="1" r="6387">
      <c r="A6387" s="7" t="n">
        <f aca="false">A6386+1</f>
        <v>6373</v>
      </c>
      <c r="B6387" s="10" t="s">
        <v>6413</v>
      </c>
      <c r="C6387" s="7" t="n">
        <v>1945</v>
      </c>
      <c r="D6387" s="7" t="n">
        <v>550.8</v>
      </c>
      <c r="E6387" s="7" t="s">
        <v>2267</v>
      </c>
      <c r="F6387" s="7"/>
      <c r="G6387" s="7" t="s">
        <v>15</v>
      </c>
      <c r="H6387" s="7"/>
    </row>
    <row collapsed="false" customFormat="false" customHeight="false" hidden="false" ht="75.6" outlineLevel="1" r="6388">
      <c r="A6388" s="7" t="n">
        <f aca="false">A6387+1</f>
        <v>6374</v>
      </c>
      <c r="B6388" s="10" t="s">
        <v>6414</v>
      </c>
      <c r="C6388" s="7" t="n">
        <v>1960</v>
      </c>
      <c r="D6388" s="7" t="n">
        <v>353.2</v>
      </c>
      <c r="E6388" s="7" t="s">
        <v>82</v>
      </c>
      <c r="F6388" s="7"/>
      <c r="G6388" s="7" t="s">
        <v>15</v>
      </c>
      <c r="H6388" s="7" t="s">
        <v>15</v>
      </c>
    </row>
    <row collapsed="false" customFormat="false" customHeight="false" hidden="false" ht="50.4" outlineLevel="1" r="6389">
      <c r="A6389" s="7" t="n">
        <f aca="false">A6388+1</f>
        <v>6375</v>
      </c>
      <c r="B6389" s="10" t="s">
        <v>6415</v>
      </c>
      <c r="C6389" s="7" t="n">
        <v>1945</v>
      </c>
      <c r="D6389" s="7" t="n">
        <v>433</v>
      </c>
      <c r="E6389" s="7" t="s">
        <v>2267</v>
      </c>
      <c r="F6389" s="7"/>
      <c r="G6389" s="7" t="s">
        <v>15</v>
      </c>
      <c r="H6389" s="7"/>
    </row>
    <row collapsed="false" customFormat="false" customHeight="false" hidden="false" ht="50.4" outlineLevel="1" r="6390">
      <c r="A6390" s="7" t="n">
        <f aca="false">A6389+1</f>
        <v>6376</v>
      </c>
      <c r="B6390" s="10" t="s">
        <v>6416</v>
      </c>
      <c r="C6390" s="7" t="n">
        <v>1965</v>
      </c>
      <c r="D6390" s="7" t="n">
        <v>3273.2</v>
      </c>
      <c r="E6390" s="7" t="s">
        <v>2267</v>
      </c>
      <c r="F6390" s="7"/>
      <c r="G6390" s="7" t="s">
        <v>15</v>
      </c>
      <c r="H6390" s="7" t="s">
        <v>15</v>
      </c>
    </row>
    <row collapsed="false" customFormat="false" customHeight="false" hidden="false" ht="50.4" outlineLevel="1" r="6391">
      <c r="A6391" s="7" t="n">
        <f aca="false">A6390+1</f>
        <v>6377</v>
      </c>
      <c r="B6391" s="10" t="s">
        <v>6417</v>
      </c>
      <c r="C6391" s="7" t="n">
        <v>1965</v>
      </c>
      <c r="D6391" s="7" t="n">
        <v>5125.9</v>
      </c>
      <c r="E6391" s="7" t="s">
        <v>2267</v>
      </c>
      <c r="F6391" s="7"/>
      <c r="G6391" s="7" t="s">
        <v>15</v>
      </c>
      <c r="H6391" s="7" t="s">
        <v>15</v>
      </c>
    </row>
    <row collapsed="false" customFormat="false" customHeight="false" hidden="false" ht="50.4" outlineLevel="1" r="6392">
      <c r="A6392" s="7" t="n">
        <f aca="false">A6391+1</f>
        <v>6378</v>
      </c>
      <c r="B6392" s="10" t="s">
        <v>6418</v>
      </c>
      <c r="C6392" s="7" t="n">
        <v>1965</v>
      </c>
      <c r="D6392" s="7" t="n">
        <v>3517.3</v>
      </c>
      <c r="E6392" s="7" t="s">
        <v>2267</v>
      </c>
      <c r="F6392" s="7"/>
      <c r="G6392" s="7" t="s">
        <v>15</v>
      </c>
      <c r="H6392" s="7" t="s">
        <v>15</v>
      </c>
    </row>
    <row collapsed="false" customFormat="false" customHeight="false" hidden="false" ht="50.4" outlineLevel="1" r="6393">
      <c r="A6393" s="7" t="n">
        <f aca="false">A6392+1</f>
        <v>6379</v>
      </c>
      <c r="B6393" s="10" t="s">
        <v>6419</v>
      </c>
      <c r="C6393" s="7" t="n">
        <v>1965</v>
      </c>
      <c r="D6393" s="7" t="n">
        <v>2560.5</v>
      </c>
      <c r="E6393" s="7" t="s">
        <v>2267</v>
      </c>
      <c r="F6393" s="7"/>
      <c r="G6393" s="7" t="s">
        <v>15</v>
      </c>
      <c r="H6393" s="7" t="s">
        <v>15</v>
      </c>
    </row>
    <row collapsed="false" customFormat="false" customHeight="false" hidden="false" ht="50.4" outlineLevel="1" r="6394">
      <c r="A6394" s="7" t="n">
        <f aca="false">A6393+1</f>
        <v>6380</v>
      </c>
      <c r="B6394" s="10" t="s">
        <v>6420</v>
      </c>
      <c r="C6394" s="7" t="n">
        <v>1965</v>
      </c>
      <c r="D6394" s="7" t="n">
        <v>3540.9</v>
      </c>
      <c r="E6394" s="7" t="s">
        <v>2267</v>
      </c>
      <c r="F6394" s="7"/>
      <c r="G6394" s="7" t="s">
        <v>15</v>
      </c>
      <c r="H6394" s="7" t="s">
        <v>15</v>
      </c>
    </row>
    <row collapsed="false" customFormat="false" customHeight="false" hidden="false" ht="50.4" outlineLevel="1" r="6395">
      <c r="A6395" s="7" t="n">
        <f aca="false">A6394+1</f>
        <v>6381</v>
      </c>
      <c r="B6395" s="10" t="s">
        <v>6421</v>
      </c>
      <c r="C6395" s="7" t="n">
        <v>1945</v>
      </c>
      <c r="D6395" s="7" t="n">
        <v>434.8</v>
      </c>
      <c r="E6395" s="7" t="s">
        <v>2267</v>
      </c>
      <c r="F6395" s="7"/>
      <c r="G6395" s="7" t="s">
        <v>15</v>
      </c>
      <c r="H6395" s="7" t="s">
        <v>15</v>
      </c>
    </row>
    <row collapsed="false" customFormat="false" customHeight="false" hidden="false" ht="50.4" outlineLevel="1" r="6396">
      <c r="A6396" s="7" t="n">
        <f aca="false">A6395+1</f>
        <v>6382</v>
      </c>
      <c r="B6396" s="10" t="s">
        <v>6422</v>
      </c>
      <c r="C6396" s="7" t="n">
        <v>1965</v>
      </c>
      <c r="D6396" s="7" t="n">
        <v>3536.2</v>
      </c>
      <c r="E6396" s="7" t="s">
        <v>2267</v>
      </c>
      <c r="F6396" s="7"/>
      <c r="G6396" s="7" t="s">
        <v>15</v>
      </c>
      <c r="H6396" s="7" t="s">
        <v>15</v>
      </c>
    </row>
    <row collapsed="false" customFormat="false" customHeight="false" hidden="false" ht="75.6" outlineLevel="1" r="6397">
      <c r="A6397" s="7" t="n">
        <f aca="false">A6396+1</f>
        <v>6383</v>
      </c>
      <c r="B6397" s="10" t="s">
        <v>6423</v>
      </c>
      <c r="C6397" s="7" t="n">
        <v>1967</v>
      </c>
      <c r="D6397" s="7" t="n">
        <v>3520.7</v>
      </c>
      <c r="E6397" s="7" t="s">
        <v>3789</v>
      </c>
      <c r="F6397" s="7"/>
      <c r="G6397" s="7" t="s">
        <v>15</v>
      </c>
      <c r="H6397" s="7"/>
    </row>
    <row collapsed="false" customFormat="false" customHeight="false" hidden="false" ht="75.6" outlineLevel="1" r="6398">
      <c r="A6398" s="7" t="n">
        <f aca="false">A6397+1</f>
        <v>6384</v>
      </c>
      <c r="B6398" s="10" t="s">
        <v>6424</v>
      </c>
      <c r="C6398" s="7" t="n">
        <v>1966</v>
      </c>
      <c r="D6398" s="7" t="n">
        <v>2214</v>
      </c>
      <c r="E6398" s="7" t="s">
        <v>3789</v>
      </c>
      <c r="F6398" s="7"/>
      <c r="G6398" s="7" t="s">
        <v>15</v>
      </c>
      <c r="H6398" s="7"/>
    </row>
    <row collapsed="false" customFormat="false" customHeight="false" hidden="false" ht="75.6" outlineLevel="1" r="6399">
      <c r="A6399" s="7" t="n">
        <f aca="false">A6398+1</f>
        <v>6385</v>
      </c>
      <c r="B6399" s="10" t="s">
        <v>6425</v>
      </c>
      <c r="C6399" s="7" t="n">
        <v>1945</v>
      </c>
      <c r="D6399" s="7" t="n">
        <v>153.1</v>
      </c>
      <c r="E6399" s="7" t="s">
        <v>3789</v>
      </c>
      <c r="F6399" s="7"/>
      <c r="G6399" s="7" t="s">
        <v>15</v>
      </c>
      <c r="H6399" s="7"/>
    </row>
    <row collapsed="false" customFormat="false" customHeight="false" hidden="false" ht="50.4" outlineLevel="1" r="6400">
      <c r="A6400" s="7" t="n">
        <f aca="false">A6399+1</f>
        <v>6386</v>
      </c>
      <c r="B6400" s="10" t="s">
        <v>6426</v>
      </c>
      <c r="C6400" s="7" t="n">
        <v>1945</v>
      </c>
      <c r="D6400" s="7" t="n">
        <v>2135.1</v>
      </c>
      <c r="E6400" s="7" t="s">
        <v>2267</v>
      </c>
      <c r="F6400" s="7"/>
      <c r="G6400" s="7" t="s">
        <v>15</v>
      </c>
      <c r="H6400" s="7"/>
    </row>
    <row collapsed="false" customFormat="false" customHeight="false" hidden="false" ht="50.4" outlineLevel="1" r="6401">
      <c r="A6401" s="7" t="n">
        <f aca="false">A6400+1</f>
        <v>6387</v>
      </c>
      <c r="B6401" s="10" t="s">
        <v>6427</v>
      </c>
      <c r="C6401" s="7" t="n">
        <v>1945</v>
      </c>
      <c r="D6401" s="7" t="n">
        <v>169.2</v>
      </c>
      <c r="E6401" s="7" t="s">
        <v>130</v>
      </c>
      <c r="F6401" s="7"/>
      <c r="G6401" s="7" t="s">
        <v>15</v>
      </c>
      <c r="H6401" s="7"/>
    </row>
    <row collapsed="false" customFormat="false" customHeight="false" hidden="false" ht="50.4" outlineLevel="1" r="6402">
      <c r="A6402" s="7" t="n">
        <f aca="false">A6401+1</f>
        <v>6388</v>
      </c>
      <c r="B6402" s="10" t="s">
        <v>6428</v>
      </c>
      <c r="C6402" s="7" t="n">
        <v>1945</v>
      </c>
      <c r="D6402" s="7" t="n">
        <v>744.9</v>
      </c>
      <c r="E6402" s="7" t="s">
        <v>2267</v>
      </c>
      <c r="F6402" s="7"/>
      <c r="G6402" s="7" t="s">
        <v>15</v>
      </c>
      <c r="H6402" s="7"/>
    </row>
    <row collapsed="false" customFormat="false" customHeight="false" hidden="false" ht="50.4" outlineLevel="1" r="6403">
      <c r="A6403" s="7" t="n">
        <f aca="false">A6402+1</f>
        <v>6389</v>
      </c>
      <c r="B6403" s="10" t="s">
        <v>6429</v>
      </c>
      <c r="C6403" s="7" t="n">
        <v>1968</v>
      </c>
      <c r="D6403" s="7" t="n">
        <v>4579</v>
      </c>
      <c r="E6403" s="7" t="s">
        <v>130</v>
      </c>
      <c r="F6403" s="7"/>
      <c r="G6403" s="7" t="s">
        <v>15</v>
      </c>
      <c r="H6403" s="7" t="s">
        <v>15</v>
      </c>
    </row>
    <row collapsed="false" customFormat="false" customHeight="false" hidden="false" ht="50.4" outlineLevel="1" r="6404">
      <c r="A6404" s="7" t="n">
        <f aca="false">A6403+1</f>
        <v>6390</v>
      </c>
      <c r="B6404" s="10" t="s">
        <v>6430</v>
      </c>
      <c r="C6404" s="7" t="n">
        <v>1968</v>
      </c>
      <c r="D6404" s="7" t="n">
        <v>3544</v>
      </c>
      <c r="E6404" s="7" t="s">
        <v>130</v>
      </c>
      <c r="F6404" s="7"/>
      <c r="G6404" s="7" t="s">
        <v>15</v>
      </c>
      <c r="H6404" s="7" t="s">
        <v>15</v>
      </c>
    </row>
    <row collapsed="false" customFormat="false" customHeight="false" hidden="false" ht="50.4" outlineLevel="1" r="6405">
      <c r="A6405" s="7" t="n">
        <f aca="false">A6404+1</f>
        <v>6391</v>
      </c>
      <c r="B6405" s="10" t="s">
        <v>6431</v>
      </c>
      <c r="C6405" s="7" t="n">
        <v>1945</v>
      </c>
      <c r="D6405" s="7" t="n">
        <v>1759.6</v>
      </c>
      <c r="E6405" s="7" t="s">
        <v>2267</v>
      </c>
      <c r="F6405" s="7"/>
      <c r="G6405" s="7" t="s">
        <v>15</v>
      </c>
      <c r="H6405" s="7"/>
    </row>
    <row collapsed="false" customFormat="false" customHeight="false" hidden="false" ht="50.4" outlineLevel="1" r="6406">
      <c r="A6406" s="7" t="n">
        <f aca="false">A6405+1</f>
        <v>6392</v>
      </c>
      <c r="B6406" s="10" t="s">
        <v>6432</v>
      </c>
      <c r="C6406" s="7" t="n">
        <v>1958</v>
      </c>
      <c r="D6406" s="7" t="n">
        <v>224</v>
      </c>
      <c r="E6406" s="7" t="s">
        <v>130</v>
      </c>
      <c r="F6406" s="7"/>
      <c r="G6406" s="7" t="s">
        <v>15</v>
      </c>
      <c r="H6406" s="7"/>
    </row>
    <row collapsed="false" customFormat="false" customHeight="false" hidden="false" ht="50.4" outlineLevel="1" r="6407">
      <c r="A6407" s="7" t="n">
        <f aca="false">A6406+1</f>
        <v>6393</v>
      </c>
      <c r="B6407" s="10" t="s">
        <v>6433</v>
      </c>
      <c r="C6407" s="7" t="n">
        <v>1968</v>
      </c>
      <c r="D6407" s="7" t="n">
        <v>3550</v>
      </c>
      <c r="E6407" s="7" t="s">
        <v>130</v>
      </c>
      <c r="F6407" s="7"/>
      <c r="G6407" s="7" t="s">
        <v>15</v>
      </c>
      <c r="H6407" s="7" t="s">
        <v>15</v>
      </c>
    </row>
    <row collapsed="false" customFormat="false" customHeight="false" hidden="false" ht="50.4" outlineLevel="1" r="6408">
      <c r="A6408" s="7" t="n">
        <f aca="false">A6407+1</f>
        <v>6394</v>
      </c>
      <c r="B6408" s="10" t="s">
        <v>6434</v>
      </c>
      <c r="C6408" s="7" t="n">
        <v>1945</v>
      </c>
      <c r="D6408" s="7" t="n">
        <v>346.4</v>
      </c>
      <c r="E6408" s="7" t="s">
        <v>2267</v>
      </c>
      <c r="F6408" s="7"/>
      <c r="G6408" s="7" t="s">
        <v>15</v>
      </c>
      <c r="H6408" s="7"/>
    </row>
    <row collapsed="false" customFormat="false" customHeight="false" hidden="false" ht="50.4" outlineLevel="1" r="6409">
      <c r="A6409" s="7" t="n">
        <f aca="false">A6408+1</f>
        <v>6395</v>
      </c>
      <c r="B6409" s="10" t="s">
        <v>6435</v>
      </c>
      <c r="C6409" s="7" t="n">
        <v>1968</v>
      </c>
      <c r="D6409" s="7"/>
      <c r="E6409" s="7" t="s">
        <v>130</v>
      </c>
      <c r="F6409" s="7"/>
      <c r="G6409" s="7" t="s">
        <v>15</v>
      </c>
      <c r="H6409" s="7" t="s">
        <v>15</v>
      </c>
    </row>
    <row collapsed="false" customFormat="false" customHeight="false" hidden="false" ht="50.4" outlineLevel="1" r="6410">
      <c r="A6410" s="7" t="n">
        <f aca="false">A6409+1</f>
        <v>6396</v>
      </c>
      <c r="B6410" s="10" t="s">
        <v>6436</v>
      </c>
      <c r="C6410" s="7" t="n">
        <v>1958</v>
      </c>
      <c r="D6410" s="7" t="n">
        <v>278.6</v>
      </c>
      <c r="E6410" s="7" t="s">
        <v>2267</v>
      </c>
      <c r="F6410" s="7"/>
      <c r="G6410" s="7" t="s">
        <v>15</v>
      </c>
      <c r="H6410" s="7" t="s">
        <v>15</v>
      </c>
    </row>
    <row collapsed="false" customFormat="false" customHeight="false" hidden="false" ht="75.6" outlineLevel="1" r="6411">
      <c r="A6411" s="7" t="n">
        <f aca="false">A6410+1</f>
        <v>6397</v>
      </c>
      <c r="B6411" s="10" t="s">
        <v>6437</v>
      </c>
      <c r="C6411" s="7" t="n">
        <v>1968</v>
      </c>
      <c r="D6411" s="7" t="n">
        <v>2508.2</v>
      </c>
      <c r="E6411" s="7" t="s">
        <v>2336</v>
      </c>
      <c r="F6411" s="7"/>
      <c r="G6411" s="7" t="s">
        <v>15</v>
      </c>
      <c r="H6411" s="7" t="s">
        <v>15</v>
      </c>
    </row>
    <row collapsed="false" customFormat="false" customHeight="false" hidden="false" ht="50.4" outlineLevel="1" r="6412">
      <c r="A6412" s="7" t="n">
        <f aca="false">A6411+1</f>
        <v>6398</v>
      </c>
      <c r="B6412" s="10" t="s">
        <v>6438</v>
      </c>
      <c r="C6412" s="7" t="n">
        <v>1958</v>
      </c>
      <c r="D6412" s="7" t="n">
        <v>273.6</v>
      </c>
      <c r="E6412" s="7" t="s">
        <v>2267</v>
      </c>
      <c r="F6412" s="7"/>
      <c r="G6412" s="7" t="s">
        <v>15</v>
      </c>
      <c r="H6412" s="7" t="s">
        <v>15</v>
      </c>
    </row>
    <row collapsed="false" customFormat="false" customHeight="false" hidden="false" ht="75.6" outlineLevel="1" r="6413">
      <c r="A6413" s="7" t="n">
        <f aca="false">A6412+1</f>
        <v>6399</v>
      </c>
      <c r="B6413" s="10" t="s">
        <v>6439</v>
      </c>
      <c r="C6413" s="7" t="n">
        <v>1972</v>
      </c>
      <c r="D6413" s="7" t="n">
        <v>3229.3</v>
      </c>
      <c r="E6413" s="7" t="s">
        <v>2336</v>
      </c>
      <c r="F6413" s="7"/>
      <c r="G6413" s="7" t="s">
        <v>15</v>
      </c>
      <c r="H6413" s="7" t="s">
        <v>15</v>
      </c>
    </row>
    <row collapsed="false" customFormat="false" customHeight="false" hidden="false" ht="50.4" outlineLevel="1" r="6414">
      <c r="A6414" s="7" t="n">
        <f aca="false">A6413+1</f>
        <v>6400</v>
      </c>
      <c r="B6414" s="10" t="s">
        <v>6440</v>
      </c>
      <c r="C6414" s="7" t="n">
        <v>1969</v>
      </c>
      <c r="D6414" s="7" t="n">
        <v>3543.6</v>
      </c>
      <c r="E6414" s="7" t="s">
        <v>130</v>
      </c>
      <c r="F6414" s="7"/>
      <c r="G6414" s="7" t="s">
        <v>15</v>
      </c>
      <c r="H6414" s="7" t="s">
        <v>15</v>
      </c>
    </row>
    <row collapsed="false" customFormat="false" customHeight="false" hidden="false" ht="50.4" outlineLevel="1" r="6415">
      <c r="A6415" s="7" t="n">
        <f aca="false">A6414+1</f>
        <v>6401</v>
      </c>
      <c r="B6415" s="10" t="s">
        <v>6441</v>
      </c>
      <c r="C6415" s="7" t="n">
        <v>1966</v>
      </c>
      <c r="D6415" s="7" t="n">
        <v>2448</v>
      </c>
      <c r="E6415" s="7" t="s">
        <v>2267</v>
      </c>
      <c r="F6415" s="7"/>
      <c r="G6415" s="7" t="s">
        <v>15</v>
      </c>
      <c r="H6415" s="7"/>
    </row>
    <row collapsed="false" customFormat="false" customHeight="false" hidden="false" ht="50.4" outlineLevel="1" r="6416">
      <c r="A6416" s="7" t="n">
        <f aca="false">A6415+1</f>
        <v>6402</v>
      </c>
      <c r="B6416" s="10" t="s">
        <v>6442</v>
      </c>
      <c r="C6416" s="7" t="n">
        <v>1958</v>
      </c>
      <c r="D6416" s="7" t="n">
        <v>274.4</v>
      </c>
      <c r="E6416" s="7" t="s">
        <v>2267</v>
      </c>
      <c r="F6416" s="7"/>
      <c r="G6416" s="7" t="s">
        <v>15</v>
      </c>
      <c r="H6416" s="7" t="s">
        <v>15</v>
      </c>
    </row>
    <row collapsed="false" customFormat="false" customHeight="false" hidden="false" ht="50.4" outlineLevel="1" r="6417">
      <c r="A6417" s="7" t="n">
        <f aca="false">A6416+1</f>
        <v>6403</v>
      </c>
      <c r="B6417" s="10" t="s">
        <v>6443</v>
      </c>
      <c r="C6417" s="7" t="n">
        <v>1968</v>
      </c>
      <c r="D6417" s="7" t="n">
        <v>3539</v>
      </c>
      <c r="E6417" s="7" t="s">
        <v>130</v>
      </c>
      <c r="F6417" s="7"/>
      <c r="G6417" s="7" t="s">
        <v>15</v>
      </c>
      <c r="H6417" s="7" t="s">
        <v>15</v>
      </c>
    </row>
    <row collapsed="false" customFormat="false" customHeight="false" hidden="false" ht="50.4" outlineLevel="1" r="6418">
      <c r="A6418" s="7" t="n">
        <f aca="false">A6417+1</f>
        <v>6404</v>
      </c>
      <c r="B6418" s="10" t="s">
        <v>6444</v>
      </c>
      <c r="C6418" s="7" t="n">
        <v>1958</v>
      </c>
      <c r="D6418" s="7" t="n">
        <v>277.2</v>
      </c>
      <c r="E6418" s="7" t="s">
        <v>2267</v>
      </c>
      <c r="F6418" s="7"/>
      <c r="G6418" s="7" t="s">
        <v>15</v>
      </c>
      <c r="H6418" s="7" t="s">
        <v>15</v>
      </c>
    </row>
    <row collapsed="false" customFormat="false" customHeight="false" hidden="false" ht="50.4" outlineLevel="1" r="6419">
      <c r="A6419" s="7" t="n">
        <f aca="false">A6418+1</f>
        <v>6405</v>
      </c>
      <c r="B6419" s="10" t="s">
        <v>6445</v>
      </c>
      <c r="C6419" s="7" t="n">
        <v>1945</v>
      </c>
      <c r="D6419" s="7" t="n">
        <v>342.4</v>
      </c>
      <c r="E6419" s="7" t="s">
        <v>130</v>
      </c>
      <c r="F6419" s="7"/>
      <c r="G6419" s="7" t="s">
        <v>15</v>
      </c>
      <c r="H6419" s="7"/>
    </row>
    <row collapsed="false" customFormat="false" customHeight="false" hidden="false" ht="50.4" outlineLevel="1" r="6420">
      <c r="A6420" s="7" t="n">
        <f aca="false">A6419+1</f>
        <v>6406</v>
      </c>
      <c r="B6420" s="10" t="s">
        <v>6446</v>
      </c>
      <c r="C6420" s="7" t="n">
        <v>1958</v>
      </c>
      <c r="D6420" s="7" t="n">
        <v>394.7</v>
      </c>
      <c r="E6420" s="7" t="s">
        <v>1480</v>
      </c>
      <c r="F6420" s="7"/>
      <c r="G6420" s="7" t="s">
        <v>15</v>
      </c>
      <c r="H6420" s="7"/>
    </row>
    <row collapsed="false" customFormat="false" customHeight="false" hidden="false" ht="50.4" outlineLevel="1" r="6421">
      <c r="A6421" s="7" t="n">
        <f aca="false">A6420+1</f>
        <v>6407</v>
      </c>
      <c r="B6421" s="10" t="s">
        <v>6447</v>
      </c>
      <c r="C6421" s="7" t="n">
        <v>1945</v>
      </c>
      <c r="D6421" s="7" t="n">
        <v>287.8</v>
      </c>
      <c r="E6421" s="7" t="s">
        <v>2267</v>
      </c>
      <c r="F6421" s="7"/>
      <c r="G6421" s="7" t="s">
        <v>15</v>
      </c>
      <c r="H6421" s="7"/>
    </row>
    <row collapsed="false" customFormat="false" customHeight="false" hidden="false" ht="50.4" outlineLevel="1" r="6422">
      <c r="A6422" s="7" t="n">
        <f aca="false">A6421+1</f>
        <v>6408</v>
      </c>
      <c r="B6422" s="10" t="s">
        <v>6448</v>
      </c>
      <c r="C6422" s="7" t="n">
        <v>1969</v>
      </c>
      <c r="D6422" s="7" t="n">
        <v>528</v>
      </c>
      <c r="E6422" s="7" t="s">
        <v>130</v>
      </c>
      <c r="F6422" s="7"/>
      <c r="G6422" s="7" t="s">
        <v>15</v>
      </c>
      <c r="H6422" s="7" t="s">
        <v>15</v>
      </c>
    </row>
    <row collapsed="false" customFormat="false" customHeight="false" hidden="false" ht="50.4" outlineLevel="1" r="6423">
      <c r="A6423" s="7" t="n">
        <f aca="false">A6422+1</f>
        <v>6409</v>
      </c>
      <c r="B6423" s="10" t="s">
        <v>6449</v>
      </c>
      <c r="C6423" s="7" t="n">
        <v>1945</v>
      </c>
      <c r="D6423" s="7" t="n">
        <v>1092.9</v>
      </c>
      <c r="E6423" s="7" t="s">
        <v>5597</v>
      </c>
      <c r="F6423" s="7"/>
      <c r="G6423" s="7" t="s">
        <v>15</v>
      </c>
      <c r="H6423" s="7"/>
    </row>
    <row collapsed="false" customFormat="false" customHeight="false" hidden="false" ht="50.4" outlineLevel="1" r="6424">
      <c r="A6424" s="7" t="n">
        <f aca="false">A6423+1</f>
        <v>6410</v>
      </c>
      <c r="B6424" s="10" t="s">
        <v>6450</v>
      </c>
      <c r="C6424" s="7" t="n">
        <v>1959</v>
      </c>
      <c r="D6424" s="7" t="n">
        <v>1464.2</v>
      </c>
      <c r="E6424" s="7" t="s">
        <v>1480</v>
      </c>
      <c r="F6424" s="7"/>
      <c r="G6424" s="7" t="s">
        <v>15</v>
      </c>
      <c r="H6424" s="7"/>
    </row>
    <row collapsed="false" customFormat="false" customHeight="false" hidden="false" ht="75.6" outlineLevel="1" r="6425">
      <c r="A6425" s="7" t="n">
        <f aca="false">A6424+1</f>
        <v>6411</v>
      </c>
      <c r="B6425" s="10" t="s">
        <v>6451</v>
      </c>
      <c r="C6425" s="7" t="n">
        <v>1965</v>
      </c>
      <c r="D6425" s="7" t="n">
        <v>3796</v>
      </c>
      <c r="E6425" s="7" t="s">
        <v>3789</v>
      </c>
      <c r="F6425" s="7"/>
      <c r="G6425" s="7" t="s">
        <v>15</v>
      </c>
      <c r="H6425" s="7" t="s">
        <v>15</v>
      </c>
    </row>
    <row collapsed="false" customFormat="false" customHeight="false" hidden="false" ht="50.4" outlineLevel="1" r="6426">
      <c r="A6426" s="7" t="n">
        <f aca="false">A6425+1</f>
        <v>6412</v>
      </c>
      <c r="B6426" s="10" t="s">
        <v>6452</v>
      </c>
      <c r="C6426" s="7" t="n">
        <v>1945</v>
      </c>
      <c r="D6426" s="7" t="n">
        <v>615</v>
      </c>
      <c r="E6426" s="7" t="s">
        <v>2267</v>
      </c>
      <c r="F6426" s="7"/>
      <c r="G6426" s="7" t="s">
        <v>15</v>
      </c>
      <c r="H6426" s="7"/>
    </row>
    <row collapsed="false" customFormat="false" customHeight="false" hidden="false" ht="50.4" outlineLevel="1" r="6427">
      <c r="A6427" s="7" t="n">
        <f aca="false">A6426+1</f>
        <v>6413</v>
      </c>
      <c r="B6427" s="10" t="s">
        <v>6453</v>
      </c>
      <c r="C6427" s="7" t="n">
        <v>1945</v>
      </c>
      <c r="D6427" s="7" t="n">
        <v>1345.8</v>
      </c>
      <c r="E6427" s="7" t="s">
        <v>5597</v>
      </c>
      <c r="F6427" s="7"/>
      <c r="G6427" s="7" t="s">
        <v>15</v>
      </c>
      <c r="H6427" s="7"/>
    </row>
    <row collapsed="false" customFormat="false" customHeight="false" hidden="false" ht="50.4" outlineLevel="1" r="6428">
      <c r="A6428" s="7" t="n">
        <f aca="false">A6427+1</f>
        <v>6414</v>
      </c>
      <c r="B6428" s="10" t="s">
        <v>6454</v>
      </c>
      <c r="C6428" s="7" t="n">
        <v>1964</v>
      </c>
      <c r="D6428" s="7" t="n">
        <v>316.6</v>
      </c>
      <c r="E6428" s="7" t="s">
        <v>2267</v>
      </c>
      <c r="F6428" s="7"/>
      <c r="G6428" s="7" t="s">
        <v>15</v>
      </c>
      <c r="H6428" s="7" t="s">
        <v>15</v>
      </c>
    </row>
    <row collapsed="false" customFormat="false" customHeight="false" hidden="false" ht="75.6" outlineLevel="1" r="6429">
      <c r="A6429" s="7" t="n">
        <f aca="false">A6428+1</f>
        <v>6415</v>
      </c>
      <c r="B6429" s="10" t="s">
        <v>6455</v>
      </c>
      <c r="C6429" s="7" t="n">
        <v>1963</v>
      </c>
      <c r="D6429" s="7" t="n">
        <v>952.9</v>
      </c>
      <c r="E6429" s="7" t="s">
        <v>3789</v>
      </c>
      <c r="F6429" s="7"/>
      <c r="G6429" s="7" t="s">
        <v>15</v>
      </c>
      <c r="H6429" s="7"/>
    </row>
    <row collapsed="false" customFormat="false" customHeight="false" hidden="false" ht="75.6" outlineLevel="1" r="6430">
      <c r="A6430" s="7" t="n">
        <f aca="false">A6429+1</f>
        <v>6416</v>
      </c>
      <c r="B6430" s="10" t="s">
        <v>6456</v>
      </c>
      <c r="C6430" s="7" t="n">
        <v>1967</v>
      </c>
      <c r="D6430" s="7" t="n">
        <v>3318</v>
      </c>
      <c r="E6430" s="7" t="s">
        <v>130</v>
      </c>
      <c r="F6430" s="7"/>
      <c r="G6430" s="7" t="s">
        <v>15</v>
      </c>
      <c r="H6430" s="7" t="s">
        <v>15</v>
      </c>
    </row>
    <row collapsed="false" customFormat="false" customHeight="false" hidden="false" ht="50.4" outlineLevel="1" r="6431">
      <c r="A6431" s="7" t="n">
        <f aca="false">A6430+1</f>
        <v>6417</v>
      </c>
      <c r="B6431" s="10" t="s">
        <v>6457</v>
      </c>
      <c r="C6431" s="7" t="n">
        <v>1945</v>
      </c>
      <c r="D6431" s="7" t="n">
        <v>1086.9</v>
      </c>
      <c r="E6431" s="7" t="s">
        <v>2267</v>
      </c>
      <c r="F6431" s="7"/>
      <c r="G6431" s="7" t="s">
        <v>15</v>
      </c>
      <c r="H6431" s="7"/>
    </row>
    <row collapsed="false" customFormat="false" customHeight="false" hidden="false" ht="50.4" outlineLevel="1" r="6432">
      <c r="A6432" s="7" t="n">
        <f aca="false">A6431+1</f>
        <v>6418</v>
      </c>
      <c r="B6432" s="10" t="s">
        <v>6458</v>
      </c>
      <c r="C6432" s="7" t="n">
        <v>1945</v>
      </c>
      <c r="D6432" s="7" t="n">
        <v>1509.1</v>
      </c>
      <c r="E6432" s="7" t="s">
        <v>2267</v>
      </c>
      <c r="F6432" s="7"/>
      <c r="G6432" s="7" t="s">
        <v>15</v>
      </c>
      <c r="H6432" s="7"/>
    </row>
    <row collapsed="false" customFormat="false" customHeight="false" hidden="false" ht="50.4" outlineLevel="1" r="6433">
      <c r="A6433" s="7" t="n">
        <f aca="false">A6432+1</f>
        <v>6419</v>
      </c>
      <c r="B6433" s="10" t="s">
        <v>6459</v>
      </c>
      <c r="C6433" s="7" t="n">
        <v>1961</v>
      </c>
      <c r="D6433" s="7" t="n">
        <v>402.8</v>
      </c>
      <c r="E6433" s="7" t="s">
        <v>82</v>
      </c>
      <c r="F6433" s="7"/>
      <c r="G6433" s="7" t="s">
        <v>15</v>
      </c>
      <c r="H6433" s="7" t="s">
        <v>15</v>
      </c>
    </row>
    <row collapsed="false" customFormat="false" customHeight="false" hidden="false" ht="50.4" outlineLevel="1" r="6434">
      <c r="A6434" s="7" t="n">
        <f aca="false">A6433+1</f>
        <v>6420</v>
      </c>
      <c r="B6434" s="10" t="s">
        <v>6460</v>
      </c>
      <c r="C6434" s="7" t="n">
        <v>1961</v>
      </c>
      <c r="D6434" s="7" t="n">
        <v>349.1</v>
      </c>
      <c r="E6434" s="7" t="s">
        <v>82</v>
      </c>
      <c r="F6434" s="7"/>
      <c r="G6434" s="7" t="s">
        <v>15</v>
      </c>
      <c r="H6434" s="7" t="s">
        <v>15</v>
      </c>
    </row>
    <row collapsed="false" customFormat="false" customHeight="false" hidden="false" ht="50.4" outlineLevel="1" r="6435">
      <c r="A6435" s="7" t="n">
        <f aca="false">A6434+1</f>
        <v>6421</v>
      </c>
      <c r="B6435" s="10" t="s">
        <v>6461</v>
      </c>
      <c r="C6435" s="7" t="n">
        <v>1961</v>
      </c>
      <c r="D6435" s="7" t="n">
        <v>154.6</v>
      </c>
      <c r="E6435" s="7" t="s">
        <v>82</v>
      </c>
      <c r="F6435" s="7"/>
      <c r="G6435" s="7" t="s">
        <v>15</v>
      </c>
      <c r="H6435" s="7" t="s">
        <v>15</v>
      </c>
    </row>
    <row collapsed="false" customFormat="false" customHeight="false" hidden="false" ht="50.4" outlineLevel="1" r="6436">
      <c r="A6436" s="7" t="n">
        <f aca="false">A6435+1</f>
        <v>6422</v>
      </c>
      <c r="B6436" s="10" t="s">
        <v>6462</v>
      </c>
      <c r="C6436" s="7" t="n">
        <v>1961</v>
      </c>
      <c r="D6436" s="7" t="n">
        <v>304.3</v>
      </c>
      <c r="E6436" s="7" t="s">
        <v>82</v>
      </c>
      <c r="F6436" s="7"/>
      <c r="G6436" s="7" t="s">
        <v>15</v>
      </c>
      <c r="H6436" s="7" t="s">
        <v>15</v>
      </c>
    </row>
    <row collapsed="false" customFormat="false" customHeight="false" hidden="false" ht="50.4" outlineLevel="1" r="6437">
      <c r="A6437" s="7" t="n">
        <f aca="false">A6436+1</f>
        <v>6423</v>
      </c>
      <c r="B6437" s="10" t="s">
        <v>6463</v>
      </c>
      <c r="C6437" s="7" t="n">
        <v>1961</v>
      </c>
      <c r="D6437" s="7" t="n">
        <v>525.3</v>
      </c>
      <c r="E6437" s="7" t="s">
        <v>82</v>
      </c>
      <c r="F6437" s="7"/>
      <c r="G6437" s="7" t="s">
        <v>15</v>
      </c>
      <c r="H6437" s="7" t="s">
        <v>15</v>
      </c>
    </row>
    <row collapsed="false" customFormat="false" customHeight="false" hidden="false" ht="50.4" outlineLevel="1" r="6438">
      <c r="A6438" s="7" t="n">
        <f aca="false">A6437+1</f>
        <v>6424</v>
      </c>
      <c r="B6438" s="10" t="s">
        <v>6464</v>
      </c>
      <c r="C6438" s="7" t="n">
        <v>1945</v>
      </c>
      <c r="D6438" s="7" t="n">
        <v>223.9</v>
      </c>
      <c r="E6438" s="7" t="s">
        <v>2267</v>
      </c>
      <c r="F6438" s="7"/>
      <c r="G6438" s="7" t="s">
        <v>15</v>
      </c>
      <c r="H6438" s="7"/>
    </row>
    <row collapsed="false" customFormat="false" customHeight="false" hidden="false" ht="50.4" outlineLevel="1" r="6439">
      <c r="A6439" s="7" t="n">
        <f aca="false">A6438+1</f>
        <v>6425</v>
      </c>
      <c r="B6439" s="10" t="s">
        <v>6465</v>
      </c>
      <c r="C6439" s="7" t="n">
        <v>1961</v>
      </c>
      <c r="D6439" s="7" t="n">
        <v>417.6</v>
      </c>
      <c r="E6439" s="7" t="s">
        <v>82</v>
      </c>
      <c r="F6439" s="7"/>
      <c r="G6439" s="7" t="s">
        <v>15</v>
      </c>
      <c r="H6439" s="7" t="s">
        <v>15</v>
      </c>
    </row>
    <row collapsed="false" customFormat="false" customHeight="false" hidden="false" ht="50.4" outlineLevel="1" r="6440">
      <c r="A6440" s="7" t="n">
        <f aca="false">A6439+1</f>
        <v>6426</v>
      </c>
      <c r="B6440" s="10" t="s">
        <v>6466</v>
      </c>
      <c r="C6440" s="7" t="n">
        <v>1945</v>
      </c>
      <c r="D6440" s="7" t="n">
        <v>437</v>
      </c>
      <c r="E6440" s="7" t="s">
        <v>2267</v>
      </c>
      <c r="F6440" s="7"/>
      <c r="G6440" s="7" t="s">
        <v>15</v>
      </c>
      <c r="H6440" s="7"/>
    </row>
    <row collapsed="false" customFormat="false" customHeight="false" hidden="false" ht="75.6" outlineLevel="1" r="6441">
      <c r="A6441" s="7" t="n">
        <f aca="false">A6440+1</f>
        <v>6427</v>
      </c>
      <c r="B6441" s="10" t="s">
        <v>6467</v>
      </c>
      <c r="C6441" s="7" t="n">
        <v>1964</v>
      </c>
      <c r="D6441" s="7" t="n">
        <v>2502.7</v>
      </c>
      <c r="E6441" s="7" t="s">
        <v>166</v>
      </c>
      <c r="F6441" s="7"/>
      <c r="G6441" s="7" t="s">
        <v>15</v>
      </c>
      <c r="H6441" s="7"/>
    </row>
    <row collapsed="false" customFormat="false" customHeight="false" hidden="false" ht="50.4" outlineLevel="1" r="6442">
      <c r="A6442" s="7" t="n">
        <f aca="false">A6441+1</f>
        <v>6428</v>
      </c>
      <c r="B6442" s="10" t="s">
        <v>6468</v>
      </c>
      <c r="C6442" s="7" t="n">
        <v>1961</v>
      </c>
      <c r="D6442" s="7" t="n">
        <v>183.5</v>
      </c>
      <c r="E6442" s="7" t="s">
        <v>82</v>
      </c>
      <c r="F6442" s="7"/>
      <c r="G6442" s="7" t="s">
        <v>15</v>
      </c>
      <c r="H6442" s="7" t="s">
        <v>15</v>
      </c>
    </row>
    <row collapsed="false" customFormat="false" customHeight="false" hidden="false" ht="50.4" outlineLevel="1" r="6443">
      <c r="A6443" s="7" t="n">
        <f aca="false">A6442+1</f>
        <v>6429</v>
      </c>
      <c r="B6443" s="10" t="s">
        <v>6469</v>
      </c>
      <c r="C6443" s="7" t="n">
        <v>1961</v>
      </c>
      <c r="D6443" s="7" t="n">
        <v>176</v>
      </c>
      <c r="E6443" s="7" t="s">
        <v>82</v>
      </c>
      <c r="F6443" s="7"/>
      <c r="G6443" s="7" t="s">
        <v>15</v>
      </c>
      <c r="H6443" s="7" t="s">
        <v>15</v>
      </c>
    </row>
    <row collapsed="false" customFormat="false" customHeight="false" hidden="false" ht="50.4" outlineLevel="1" r="6444">
      <c r="A6444" s="7" t="n">
        <f aca="false">A6443+1</f>
        <v>6430</v>
      </c>
      <c r="B6444" s="10" t="s">
        <v>6470</v>
      </c>
      <c r="C6444" s="7" t="n">
        <v>1961</v>
      </c>
      <c r="D6444" s="7" t="n">
        <v>412.2</v>
      </c>
      <c r="E6444" s="7" t="s">
        <v>82</v>
      </c>
      <c r="F6444" s="7"/>
      <c r="G6444" s="7" t="s">
        <v>15</v>
      </c>
      <c r="H6444" s="7" t="s">
        <v>15</v>
      </c>
    </row>
    <row collapsed="false" customFormat="false" customHeight="false" hidden="false" ht="75.6" outlineLevel="1" r="6445">
      <c r="A6445" s="7" t="n">
        <f aca="false">A6444+1</f>
        <v>6431</v>
      </c>
      <c r="B6445" s="10" t="s">
        <v>6471</v>
      </c>
      <c r="C6445" s="7" t="n">
        <v>1961</v>
      </c>
      <c r="D6445" s="7" t="n">
        <v>297</v>
      </c>
      <c r="E6445" s="7" t="s">
        <v>166</v>
      </c>
      <c r="F6445" s="7"/>
      <c r="G6445" s="7" t="s">
        <v>15</v>
      </c>
      <c r="H6445" s="7"/>
    </row>
    <row collapsed="false" customFormat="false" customHeight="false" hidden="false" ht="75.6" outlineLevel="1" r="6446">
      <c r="A6446" s="7" t="n">
        <f aca="false">A6445+1</f>
        <v>6432</v>
      </c>
      <c r="B6446" s="10" t="s">
        <v>6472</v>
      </c>
      <c r="C6446" s="7" t="n">
        <v>1961</v>
      </c>
      <c r="D6446" s="7" t="n">
        <v>784.7</v>
      </c>
      <c r="E6446" s="7" t="s">
        <v>2336</v>
      </c>
      <c r="F6446" s="7"/>
      <c r="G6446" s="7" t="s">
        <v>15</v>
      </c>
      <c r="H6446" s="7"/>
    </row>
    <row collapsed="false" customFormat="false" customHeight="false" hidden="false" ht="50.4" outlineLevel="1" r="6447">
      <c r="A6447" s="7" t="n">
        <f aca="false">A6446+1</f>
        <v>6433</v>
      </c>
      <c r="B6447" s="10" t="s">
        <v>6473</v>
      </c>
      <c r="C6447" s="7" t="n">
        <v>1961</v>
      </c>
      <c r="D6447" s="7" t="n">
        <v>315.8</v>
      </c>
      <c r="E6447" s="7" t="s">
        <v>82</v>
      </c>
      <c r="F6447" s="7"/>
      <c r="G6447" s="7" t="s">
        <v>15</v>
      </c>
      <c r="H6447" s="7" t="s">
        <v>15</v>
      </c>
    </row>
    <row collapsed="false" customFormat="false" customHeight="false" hidden="false" ht="50.4" outlineLevel="1" r="6448">
      <c r="A6448" s="7" t="n">
        <f aca="false">A6447+1</f>
        <v>6434</v>
      </c>
      <c r="B6448" s="10" t="s">
        <v>6474</v>
      </c>
      <c r="C6448" s="7" t="n">
        <v>1961</v>
      </c>
      <c r="D6448" s="7" t="n">
        <v>171.4</v>
      </c>
      <c r="E6448" s="7" t="s">
        <v>82</v>
      </c>
      <c r="F6448" s="7"/>
      <c r="G6448" s="7" t="s">
        <v>15</v>
      </c>
      <c r="H6448" s="7" t="s">
        <v>15</v>
      </c>
    </row>
    <row collapsed="false" customFormat="false" customHeight="false" hidden="false" ht="50.4" outlineLevel="1" r="6449">
      <c r="A6449" s="7" t="n">
        <f aca="false">A6448+1</f>
        <v>6435</v>
      </c>
      <c r="B6449" s="10" t="s">
        <v>6475</v>
      </c>
      <c r="C6449" s="7" t="n">
        <v>1945</v>
      </c>
      <c r="D6449" s="7" t="n">
        <v>394.7</v>
      </c>
      <c r="E6449" s="7" t="s">
        <v>2267</v>
      </c>
      <c r="F6449" s="7"/>
      <c r="G6449" s="7" t="s">
        <v>15</v>
      </c>
      <c r="H6449" s="7"/>
    </row>
    <row collapsed="false" customFormat="false" customHeight="false" hidden="false" ht="50.4" outlineLevel="1" r="6450">
      <c r="A6450" s="7" t="n">
        <f aca="false">A6449+1</f>
        <v>6436</v>
      </c>
      <c r="B6450" s="10" t="s">
        <v>6476</v>
      </c>
      <c r="C6450" s="7" t="n">
        <v>1961</v>
      </c>
      <c r="D6450" s="7" t="n">
        <v>336.4</v>
      </c>
      <c r="E6450" s="7" t="s">
        <v>82</v>
      </c>
      <c r="F6450" s="7"/>
      <c r="G6450" s="7" t="s">
        <v>15</v>
      </c>
      <c r="H6450" s="7" t="s">
        <v>15</v>
      </c>
    </row>
    <row collapsed="false" customFormat="false" customHeight="false" hidden="false" ht="50.4" outlineLevel="1" r="6451">
      <c r="A6451" s="7" t="n">
        <f aca="false">A6450+1</f>
        <v>6437</v>
      </c>
      <c r="B6451" s="10" t="s">
        <v>6477</v>
      </c>
      <c r="C6451" s="7" t="n">
        <v>1961</v>
      </c>
      <c r="D6451" s="7" t="n">
        <v>171.2</v>
      </c>
      <c r="E6451" s="7" t="s">
        <v>82</v>
      </c>
      <c r="F6451" s="7"/>
      <c r="G6451" s="7" t="s">
        <v>15</v>
      </c>
      <c r="H6451" s="7" t="s">
        <v>15</v>
      </c>
    </row>
    <row collapsed="false" customFormat="false" customHeight="false" hidden="false" ht="50.4" outlineLevel="1" r="6452">
      <c r="A6452" s="7" t="n">
        <f aca="false">A6451+1</f>
        <v>6438</v>
      </c>
      <c r="B6452" s="10" t="s">
        <v>6478</v>
      </c>
      <c r="C6452" s="7" t="n">
        <v>1961</v>
      </c>
      <c r="D6452" s="7" t="n">
        <v>304.6</v>
      </c>
      <c r="E6452" s="7" t="s">
        <v>82</v>
      </c>
      <c r="F6452" s="7"/>
      <c r="G6452" s="7" t="s">
        <v>15</v>
      </c>
      <c r="H6452" s="7" t="s">
        <v>15</v>
      </c>
    </row>
    <row collapsed="false" customFormat="false" customHeight="false" hidden="false" ht="50.4" outlineLevel="1" r="6453">
      <c r="A6453" s="7" t="n">
        <f aca="false">A6452+1</f>
        <v>6439</v>
      </c>
      <c r="B6453" s="10" t="s">
        <v>6479</v>
      </c>
      <c r="C6453" s="7" t="n">
        <v>1958</v>
      </c>
      <c r="D6453" s="7" t="n">
        <v>721.9</v>
      </c>
      <c r="E6453" s="7" t="s">
        <v>1480</v>
      </c>
      <c r="F6453" s="7"/>
      <c r="G6453" s="7" t="s">
        <v>15</v>
      </c>
      <c r="H6453" s="7"/>
    </row>
    <row collapsed="false" customFormat="false" customHeight="false" hidden="false" ht="50.4" outlineLevel="1" r="6454">
      <c r="A6454" s="7" t="n">
        <f aca="false">A6453+1</f>
        <v>6440</v>
      </c>
      <c r="B6454" s="10" t="s">
        <v>6480</v>
      </c>
      <c r="C6454" s="7" t="n">
        <v>1959</v>
      </c>
      <c r="D6454" s="7" t="n">
        <v>126.8</v>
      </c>
      <c r="E6454" s="7" t="s">
        <v>2267</v>
      </c>
      <c r="F6454" s="7"/>
      <c r="G6454" s="7" t="s">
        <v>15</v>
      </c>
      <c r="H6454" s="7" t="s">
        <v>15</v>
      </c>
    </row>
    <row collapsed="false" customFormat="false" customHeight="false" hidden="false" ht="50.4" outlineLevel="1" r="6455">
      <c r="A6455" s="7" t="n">
        <f aca="false">A6454+1</f>
        <v>6441</v>
      </c>
      <c r="B6455" s="10" t="s">
        <v>6481</v>
      </c>
      <c r="C6455" s="7" t="n">
        <v>1969</v>
      </c>
      <c r="D6455" s="7" t="n">
        <v>1556</v>
      </c>
      <c r="E6455" s="7" t="s">
        <v>130</v>
      </c>
      <c r="F6455" s="7"/>
      <c r="G6455" s="7" t="s">
        <v>15</v>
      </c>
      <c r="H6455" s="7" t="s">
        <v>15</v>
      </c>
    </row>
    <row collapsed="false" customFormat="false" customHeight="false" hidden="false" ht="50.4" outlineLevel="1" r="6456">
      <c r="A6456" s="7" t="n">
        <f aca="false">A6455+1</f>
        <v>6442</v>
      </c>
      <c r="B6456" s="10" t="s">
        <v>6482</v>
      </c>
      <c r="C6456" s="7" t="n">
        <v>1968</v>
      </c>
      <c r="D6456" s="7" t="n">
        <v>3542</v>
      </c>
      <c r="E6456" s="7" t="s">
        <v>130</v>
      </c>
      <c r="F6456" s="7"/>
      <c r="G6456" s="7" t="s">
        <v>15</v>
      </c>
      <c r="H6456" s="7" t="s">
        <v>15</v>
      </c>
    </row>
    <row collapsed="false" customFormat="false" customHeight="false" hidden="false" ht="50.4" outlineLevel="1" r="6457">
      <c r="A6457" s="7" t="n">
        <f aca="false">A6456+1</f>
        <v>6443</v>
      </c>
      <c r="B6457" s="10" t="s">
        <v>6483</v>
      </c>
      <c r="C6457" s="7" t="n">
        <v>1959</v>
      </c>
      <c r="D6457" s="7" t="n">
        <v>231.9</v>
      </c>
      <c r="E6457" s="7" t="s">
        <v>2267</v>
      </c>
      <c r="F6457" s="7"/>
      <c r="G6457" s="7" t="s">
        <v>15</v>
      </c>
      <c r="H6457" s="7" t="s">
        <v>15</v>
      </c>
    </row>
    <row collapsed="false" customFormat="false" customHeight="false" hidden="false" ht="50.4" outlineLevel="1" r="6458">
      <c r="A6458" s="7" t="n">
        <f aca="false">A6457+1</f>
        <v>6444</v>
      </c>
      <c r="B6458" s="10" t="s">
        <v>6484</v>
      </c>
      <c r="C6458" s="7" t="n">
        <v>1966</v>
      </c>
      <c r="D6458" s="7" t="n">
        <v>3536.6</v>
      </c>
      <c r="E6458" s="7" t="s">
        <v>2267</v>
      </c>
      <c r="F6458" s="7"/>
      <c r="G6458" s="7" t="s">
        <v>15</v>
      </c>
      <c r="H6458" s="7" t="s">
        <v>15</v>
      </c>
    </row>
    <row collapsed="false" customFormat="false" customHeight="false" hidden="false" ht="50.4" outlineLevel="1" r="6459">
      <c r="A6459" s="7" t="n">
        <f aca="false">A6458+1</f>
        <v>6445</v>
      </c>
      <c r="B6459" s="10" t="s">
        <v>6485</v>
      </c>
      <c r="C6459" s="7" t="n">
        <v>1966</v>
      </c>
      <c r="D6459" s="7" t="n">
        <v>3560.7</v>
      </c>
      <c r="E6459" s="7" t="s">
        <v>2267</v>
      </c>
      <c r="F6459" s="7"/>
      <c r="G6459" s="7" t="s">
        <v>15</v>
      </c>
      <c r="H6459" s="7" t="s">
        <v>15</v>
      </c>
    </row>
    <row collapsed="false" customFormat="false" customHeight="false" hidden="false" ht="50.4" outlineLevel="1" r="6460">
      <c r="A6460" s="7" t="n">
        <f aca="false">A6459+1</f>
        <v>6446</v>
      </c>
      <c r="B6460" s="10" t="s">
        <v>6486</v>
      </c>
      <c r="C6460" s="7" t="n">
        <v>1966</v>
      </c>
      <c r="D6460" s="7" t="n">
        <v>3574.7</v>
      </c>
      <c r="E6460" s="7" t="s">
        <v>2267</v>
      </c>
      <c r="F6460" s="7"/>
      <c r="G6460" s="7" t="s">
        <v>15</v>
      </c>
      <c r="H6460" s="7" t="s">
        <v>15</v>
      </c>
    </row>
    <row collapsed="false" customFormat="false" customHeight="false" hidden="false" ht="50.4" outlineLevel="1" r="6461">
      <c r="A6461" s="7" t="n">
        <f aca="false">A6460+1</f>
        <v>6447</v>
      </c>
      <c r="B6461" s="10" t="s">
        <v>6487</v>
      </c>
      <c r="C6461" s="7" t="n">
        <v>1966</v>
      </c>
      <c r="D6461" s="7" t="n">
        <v>5152.8</v>
      </c>
      <c r="E6461" s="7" t="s">
        <v>2267</v>
      </c>
      <c r="F6461" s="7"/>
      <c r="G6461" s="7" t="s">
        <v>15</v>
      </c>
      <c r="H6461" s="7" t="s">
        <v>15</v>
      </c>
    </row>
    <row collapsed="false" customFormat="false" customHeight="false" hidden="false" ht="75.6" outlineLevel="1" r="6462">
      <c r="A6462" s="7" t="n">
        <f aca="false">A6461+1</f>
        <v>6448</v>
      </c>
      <c r="B6462" s="10" t="s">
        <v>6488</v>
      </c>
      <c r="C6462" s="7" t="n">
        <v>1968</v>
      </c>
      <c r="D6462" s="7" t="n">
        <v>630.2</v>
      </c>
      <c r="E6462" s="7" t="s">
        <v>2267</v>
      </c>
      <c r="F6462" s="7"/>
      <c r="G6462" s="7" t="s">
        <v>15</v>
      </c>
      <c r="H6462" s="7" t="s">
        <v>15</v>
      </c>
    </row>
    <row collapsed="false" customFormat="false" customHeight="false" hidden="false" ht="50.4" outlineLevel="1" r="6463">
      <c r="A6463" s="7" t="n">
        <f aca="false">A6462+1</f>
        <v>6449</v>
      </c>
      <c r="B6463" s="10" t="s">
        <v>6489</v>
      </c>
      <c r="C6463" s="7" t="n">
        <v>1945</v>
      </c>
      <c r="D6463" s="7" t="n">
        <v>565.9</v>
      </c>
      <c r="E6463" s="7" t="s">
        <v>2267</v>
      </c>
      <c r="F6463" s="7"/>
      <c r="G6463" s="7" t="s">
        <v>15</v>
      </c>
      <c r="H6463" s="7"/>
    </row>
    <row collapsed="false" customFormat="false" customHeight="false" hidden="false" ht="50.4" outlineLevel="1" r="6464">
      <c r="A6464" s="7" t="n">
        <f aca="false">A6463+1</f>
        <v>6450</v>
      </c>
      <c r="B6464" s="10" t="s">
        <v>6490</v>
      </c>
      <c r="C6464" s="7" t="n">
        <v>1966</v>
      </c>
      <c r="D6464" s="7" t="n">
        <v>3513.2</v>
      </c>
      <c r="E6464" s="7" t="s">
        <v>2267</v>
      </c>
      <c r="F6464" s="7"/>
      <c r="G6464" s="7" t="s">
        <v>15</v>
      </c>
      <c r="H6464" s="7" t="s">
        <v>15</v>
      </c>
    </row>
    <row collapsed="false" customFormat="false" customHeight="false" hidden="false" ht="50.4" outlineLevel="1" r="6465">
      <c r="A6465" s="7" t="n">
        <f aca="false">A6464+1</f>
        <v>6451</v>
      </c>
      <c r="B6465" s="10" t="s">
        <v>6491</v>
      </c>
      <c r="C6465" s="7" t="n">
        <v>1945</v>
      </c>
      <c r="D6465" s="7" t="n">
        <v>472.4</v>
      </c>
      <c r="E6465" s="7" t="s">
        <v>2267</v>
      </c>
      <c r="F6465" s="7"/>
      <c r="G6465" s="7" t="s">
        <v>15</v>
      </c>
      <c r="H6465" s="7"/>
    </row>
    <row collapsed="false" customFormat="false" customHeight="false" hidden="false" ht="50.4" outlineLevel="1" r="6466">
      <c r="A6466" s="7" t="n">
        <f aca="false">A6465+1</f>
        <v>6452</v>
      </c>
      <c r="B6466" s="10" t="s">
        <v>6492</v>
      </c>
      <c r="C6466" s="7" t="n">
        <v>1945</v>
      </c>
      <c r="D6466" s="7" t="n">
        <v>383.4</v>
      </c>
      <c r="E6466" s="7" t="s">
        <v>2267</v>
      </c>
      <c r="F6466" s="7"/>
      <c r="G6466" s="7" t="s">
        <v>15</v>
      </c>
      <c r="H6466" s="7"/>
    </row>
    <row collapsed="false" customFormat="false" customHeight="false" hidden="false" ht="50.4" outlineLevel="1" r="6467">
      <c r="A6467" s="7" t="n">
        <f aca="false">A6466+1</f>
        <v>6453</v>
      </c>
      <c r="B6467" s="10" t="s">
        <v>6493</v>
      </c>
      <c r="C6467" s="7" t="n">
        <v>1966</v>
      </c>
      <c r="D6467" s="7" t="n">
        <v>3912.3</v>
      </c>
      <c r="E6467" s="7" t="s">
        <v>2267</v>
      </c>
      <c r="F6467" s="7"/>
      <c r="G6467" s="7" t="s">
        <v>15</v>
      </c>
      <c r="H6467" s="7" t="s">
        <v>15</v>
      </c>
    </row>
    <row collapsed="false" customFormat="false" customHeight="false" hidden="false" ht="50.4" outlineLevel="1" r="6468">
      <c r="A6468" s="7" t="n">
        <f aca="false">A6467+1</f>
        <v>6454</v>
      </c>
      <c r="B6468" s="10" t="s">
        <v>6494</v>
      </c>
      <c r="C6468" s="7" t="n">
        <v>1953</v>
      </c>
      <c r="D6468" s="7" t="n">
        <v>113.9</v>
      </c>
      <c r="E6468" s="7" t="s">
        <v>82</v>
      </c>
      <c r="F6468" s="7"/>
      <c r="G6468" s="7" t="s">
        <v>15</v>
      </c>
      <c r="H6468" s="7"/>
    </row>
    <row collapsed="false" customFormat="false" customHeight="false" hidden="false" ht="75.6" outlineLevel="1" r="6469">
      <c r="A6469" s="7" t="n">
        <f aca="false">A6468+1</f>
        <v>6455</v>
      </c>
      <c r="B6469" s="10" t="s">
        <v>6495</v>
      </c>
      <c r="C6469" s="7" t="n">
        <v>1969</v>
      </c>
      <c r="D6469" s="7" t="n">
        <v>2450.2</v>
      </c>
      <c r="E6469" s="7" t="s">
        <v>2336</v>
      </c>
      <c r="F6469" s="7"/>
      <c r="G6469" s="7" t="s">
        <v>15</v>
      </c>
      <c r="H6469" s="7"/>
    </row>
    <row collapsed="false" customFormat="false" customHeight="false" hidden="false" ht="50.4" outlineLevel="1" r="6470">
      <c r="A6470" s="7" t="n">
        <f aca="false">A6469+1</f>
        <v>6456</v>
      </c>
      <c r="B6470" s="10" t="s">
        <v>6496</v>
      </c>
      <c r="C6470" s="7" t="n">
        <v>1969</v>
      </c>
      <c r="D6470" s="7" t="n">
        <v>3413</v>
      </c>
      <c r="E6470" s="7" t="s">
        <v>130</v>
      </c>
      <c r="F6470" s="7"/>
      <c r="G6470" s="7" t="s">
        <v>15</v>
      </c>
      <c r="H6470" s="7" t="s">
        <v>15</v>
      </c>
    </row>
    <row collapsed="false" customFormat="false" customHeight="false" hidden="false" ht="75.6" outlineLevel="1" r="6471">
      <c r="A6471" s="7" t="n">
        <f aca="false">A6470+1</f>
        <v>6457</v>
      </c>
      <c r="B6471" s="10" t="s">
        <v>6497</v>
      </c>
      <c r="C6471" s="7" t="n">
        <v>1958</v>
      </c>
      <c r="D6471" s="7" t="n">
        <v>316.1</v>
      </c>
      <c r="E6471" s="7" t="s">
        <v>166</v>
      </c>
      <c r="F6471" s="7"/>
      <c r="G6471" s="7" t="s">
        <v>15</v>
      </c>
      <c r="H6471" s="7"/>
    </row>
    <row collapsed="false" customFormat="false" customHeight="false" hidden="false" ht="75.6" outlineLevel="1" r="6472">
      <c r="A6472" s="7" t="n">
        <f aca="false">A6471+1</f>
        <v>6458</v>
      </c>
      <c r="B6472" s="10" t="s">
        <v>6498</v>
      </c>
      <c r="C6472" s="7" t="n">
        <v>1969</v>
      </c>
      <c r="D6472" s="7" t="n">
        <v>1757.8</v>
      </c>
      <c r="E6472" s="7" t="s">
        <v>2336</v>
      </c>
      <c r="F6472" s="7"/>
      <c r="G6472" s="7" t="s">
        <v>15</v>
      </c>
      <c r="H6472" s="7" t="s">
        <v>15</v>
      </c>
    </row>
    <row collapsed="false" customFormat="false" customHeight="false" hidden="false" ht="75.6" outlineLevel="1" r="6473">
      <c r="A6473" s="7" t="n">
        <f aca="false">A6472+1</f>
        <v>6459</v>
      </c>
      <c r="B6473" s="10" t="s">
        <v>6499</v>
      </c>
      <c r="C6473" s="7" t="n">
        <v>1969</v>
      </c>
      <c r="D6473" s="7" t="n">
        <v>2704.7</v>
      </c>
      <c r="E6473" s="7" t="s">
        <v>2336</v>
      </c>
      <c r="F6473" s="7"/>
      <c r="G6473" s="7" t="s">
        <v>15</v>
      </c>
      <c r="H6473" s="7"/>
    </row>
    <row collapsed="false" customFormat="false" customHeight="false" hidden="false" ht="75.6" outlineLevel="1" r="6474">
      <c r="A6474" s="7" t="n">
        <f aca="false">A6473+1</f>
        <v>6460</v>
      </c>
      <c r="B6474" s="10" t="s">
        <v>6500</v>
      </c>
      <c r="C6474" s="7" t="n">
        <v>1962</v>
      </c>
      <c r="D6474" s="7" t="n">
        <v>1776.4</v>
      </c>
      <c r="E6474" s="7" t="s">
        <v>2336</v>
      </c>
      <c r="F6474" s="7"/>
      <c r="G6474" s="7" t="s">
        <v>15</v>
      </c>
      <c r="H6474" s="7" t="s">
        <v>15</v>
      </c>
    </row>
    <row collapsed="false" customFormat="false" customHeight="false" hidden="false" ht="75.6" outlineLevel="1" r="6475">
      <c r="A6475" s="7" t="n">
        <f aca="false">A6474+1</f>
        <v>6461</v>
      </c>
      <c r="B6475" s="10" t="s">
        <v>6501</v>
      </c>
      <c r="C6475" s="7" t="n">
        <v>1967</v>
      </c>
      <c r="D6475" s="7" t="n">
        <v>1778.8</v>
      </c>
      <c r="E6475" s="7" t="s">
        <v>2336</v>
      </c>
      <c r="F6475" s="7"/>
      <c r="G6475" s="7" t="s">
        <v>15</v>
      </c>
      <c r="H6475" s="7" t="s">
        <v>15</v>
      </c>
    </row>
    <row collapsed="false" customFormat="false" customHeight="false" hidden="false" ht="50.4" outlineLevel="1" r="6476">
      <c r="A6476" s="7" t="n">
        <f aca="false">A6475+1</f>
        <v>6462</v>
      </c>
      <c r="B6476" s="10" t="s">
        <v>6502</v>
      </c>
      <c r="C6476" s="7" t="n">
        <v>1945</v>
      </c>
      <c r="D6476" s="7" t="n">
        <v>221.9</v>
      </c>
      <c r="E6476" s="7" t="s">
        <v>2267</v>
      </c>
      <c r="F6476" s="7"/>
      <c r="G6476" s="7" t="s">
        <v>15</v>
      </c>
      <c r="H6476" s="7"/>
    </row>
    <row collapsed="false" customFormat="false" customHeight="false" hidden="false" ht="75.6" outlineLevel="1" r="6477">
      <c r="A6477" s="7" t="n">
        <f aca="false">A6476+1</f>
        <v>6463</v>
      </c>
      <c r="B6477" s="10" t="s">
        <v>6503</v>
      </c>
      <c r="C6477" s="7" t="n">
        <v>1967</v>
      </c>
      <c r="D6477" s="7" t="n">
        <v>3338</v>
      </c>
      <c r="E6477" s="7" t="s">
        <v>130</v>
      </c>
      <c r="F6477" s="7"/>
      <c r="G6477" s="7" t="s">
        <v>15</v>
      </c>
      <c r="H6477" s="7" t="s">
        <v>15</v>
      </c>
    </row>
    <row collapsed="false" customFormat="false" customHeight="false" hidden="false" ht="75.6" outlineLevel="1" r="6478">
      <c r="A6478" s="7" t="n">
        <f aca="false">A6477+1</f>
        <v>6464</v>
      </c>
      <c r="B6478" s="10" t="s">
        <v>6504</v>
      </c>
      <c r="C6478" s="7" t="n">
        <v>1967</v>
      </c>
      <c r="D6478" s="7" t="n">
        <v>2925.6</v>
      </c>
      <c r="E6478" s="7" t="s">
        <v>2336</v>
      </c>
      <c r="F6478" s="7"/>
      <c r="G6478" s="7" t="s">
        <v>15</v>
      </c>
      <c r="H6478" s="7"/>
    </row>
    <row collapsed="false" customFormat="false" customHeight="false" hidden="false" ht="50.4" outlineLevel="1" r="6479">
      <c r="A6479" s="7" t="n">
        <f aca="false">A6478+1</f>
        <v>6465</v>
      </c>
      <c r="B6479" s="10" t="s">
        <v>6505</v>
      </c>
      <c r="C6479" s="7" t="n">
        <v>1945</v>
      </c>
      <c r="D6479" s="7" t="n">
        <v>603.2</v>
      </c>
      <c r="E6479" s="7" t="s">
        <v>2267</v>
      </c>
      <c r="F6479" s="7"/>
      <c r="G6479" s="7" t="s">
        <v>15</v>
      </c>
      <c r="H6479" s="7"/>
    </row>
    <row collapsed="false" customFormat="false" customHeight="false" hidden="false" ht="75.6" outlineLevel="1" r="6480">
      <c r="A6480" s="7" t="n">
        <f aca="false">A6479+1</f>
        <v>6466</v>
      </c>
      <c r="B6480" s="10" t="s">
        <v>6506</v>
      </c>
      <c r="C6480" s="7" t="n">
        <v>1973</v>
      </c>
      <c r="D6480" s="7" t="n">
        <v>2109</v>
      </c>
      <c r="E6480" s="7" t="s">
        <v>166</v>
      </c>
      <c r="F6480" s="7"/>
      <c r="G6480" s="7" t="s">
        <v>15</v>
      </c>
      <c r="H6480" s="7" t="s">
        <v>15</v>
      </c>
    </row>
    <row collapsed="false" customFormat="false" customHeight="false" hidden="false" ht="50.4" outlineLevel="1" r="6481">
      <c r="A6481" s="7" t="n">
        <f aca="false">A6480+1</f>
        <v>6467</v>
      </c>
      <c r="B6481" s="10" t="s">
        <v>6507</v>
      </c>
      <c r="C6481" s="7" t="n">
        <v>1945</v>
      </c>
      <c r="D6481" s="7" t="n">
        <v>487.7</v>
      </c>
      <c r="E6481" s="7" t="s">
        <v>2267</v>
      </c>
      <c r="F6481" s="7"/>
      <c r="G6481" s="7" t="s">
        <v>15</v>
      </c>
      <c r="H6481" s="7"/>
    </row>
    <row collapsed="false" customFormat="false" customHeight="false" hidden="false" ht="50.4" outlineLevel="1" r="6482">
      <c r="A6482" s="7" t="n">
        <f aca="false">A6481+1</f>
        <v>6468</v>
      </c>
      <c r="B6482" s="10" t="s">
        <v>6508</v>
      </c>
      <c r="C6482" s="7" t="n">
        <v>1959</v>
      </c>
      <c r="D6482" s="7" t="n">
        <v>1990.2</v>
      </c>
      <c r="E6482" s="7" t="s">
        <v>2267</v>
      </c>
      <c r="F6482" s="7"/>
      <c r="G6482" s="7" t="s">
        <v>15</v>
      </c>
      <c r="H6482" s="7"/>
    </row>
    <row collapsed="false" customFormat="false" customHeight="false" hidden="false" ht="75.6" outlineLevel="1" r="6483">
      <c r="A6483" s="7" t="n">
        <f aca="false">A6482+1</f>
        <v>6469</v>
      </c>
      <c r="B6483" s="10" t="s">
        <v>6509</v>
      </c>
      <c r="C6483" s="7" t="n">
        <v>1964</v>
      </c>
      <c r="D6483" s="7" t="n">
        <v>2760.7</v>
      </c>
      <c r="E6483" s="7" t="s">
        <v>2336</v>
      </c>
      <c r="F6483" s="7"/>
      <c r="G6483" s="7" t="s">
        <v>15</v>
      </c>
      <c r="H6483" s="7" t="s">
        <v>15</v>
      </c>
    </row>
    <row collapsed="false" customFormat="false" customHeight="false" hidden="false" ht="50.4" outlineLevel="1" r="6484">
      <c r="A6484" s="7" t="n">
        <f aca="false">A6483+1</f>
        <v>6470</v>
      </c>
      <c r="B6484" s="10" t="s">
        <v>6510</v>
      </c>
      <c r="C6484" s="7" t="n">
        <v>1945</v>
      </c>
      <c r="D6484" s="7" t="n">
        <v>2494.4</v>
      </c>
      <c r="E6484" s="7" t="s">
        <v>2267</v>
      </c>
      <c r="F6484" s="7"/>
      <c r="G6484" s="7" t="s">
        <v>15</v>
      </c>
      <c r="H6484" s="7"/>
    </row>
    <row collapsed="false" customFormat="false" customHeight="false" hidden="false" ht="50.4" outlineLevel="1" r="6485">
      <c r="A6485" s="7" t="n">
        <f aca="false">A6484+1</f>
        <v>6471</v>
      </c>
      <c r="B6485" s="10" t="s">
        <v>6511</v>
      </c>
      <c r="C6485" s="7" t="n">
        <v>1958</v>
      </c>
      <c r="D6485" s="7" t="n">
        <v>270.1</v>
      </c>
      <c r="E6485" s="7" t="s">
        <v>2267</v>
      </c>
      <c r="F6485" s="7"/>
      <c r="G6485" s="7" t="s">
        <v>15</v>
      </c>
      <c r="H6485" s="7"/>
    </row>
    <row collapsed="false" customFormat="false" customHeight="false" hidden="false" ht="50.4" outlineLevel="1" r="6486">
      <c r="A6486" s="7" t="n">
        <f aca="false">A6485+1</f>
        <v>6472</v>
      </c>
      <c r="B6486" s="10" t="s">
        <v>6512</v>
      </c>
      <c r="C6486" s="7" t="n">
        <v>1962</v>
      </c>
      <c r="D6486" s="7" t="n">
        <v>1186</v>
      </c>
      <c r="E6486" s="7" t="s">
        <v>82</v>
      </c>
      <c r="F6486" s="7"/>
      <c r="G6486" s="7" t="s">
        <v>15</v>
      </c>
      <c r="H6486" s="7" t="s">
        <v>15</v>
      </c>
    </row>
    <row collapsed="false" customFormat="false" customHeight="false" hidden="false" ht="50.4" outlineLevel="1" r="6487">
      <c r="A6487" s="7" t="n">
        <f aca="false">A6486+1</f>
        <v>6473</v>
      </c>
      <c r="B6487" s="10" t="s">
        <v>6513</v>
      </c>
      <c r="C6487" s="7" t="n">
        <v>1962</v>
      </c>
      <c r="D6487" s="7" t="n">
        <v>1201</v>
      </c>
      <c r="E6487" s="7" t="s">
        <v>82</v>
      </c>
      <c r="F6487" s="7"/>
      <c r="G6487" s="7" t="s">
        <v>15</v>
      </c>
      <c r="H6487" s="7" t="s">
        <v>15</v>
      </c>
    </row>
    <row collapsed="false" customFormat="false" customHeight="false" hidden="false" ht="50.4" outlineLevel="1" r="6488">
      <c r="A6488" s="7" t="n">
        <f aca="false">A6487+1</f>
        <v>6474</v>
      </c>
      <c r="B6488" s="10" t="s">
        <v>6514</v>
      </c>
      <c r="C6488" s="7" t="n">
        <v>1945</v>
      </c>
      <c r="D6488" s="7" t="n">
        <v>1156.3</v>
      </c>
      <c r="E6488" s="7" t="s">
        <v>2267</v>
      </c>
      <c r="F6488" s="7"/>
      <c r="G6488" s="7" t="s">
        <v>15</v>
      </c>
      <c r="H6488" s="7"/>
    </row>
    <row collapsed="false" customFormat="false" customHeight="false" hidden="false" ht="50.4" outlineLevel="1" r="6489">
      <c r="A6489" s="7" t="n">
        <f aca="false">A6488+1</f>
        <v>6475</v>
      </c>
      <c r="B6489" s="10" t="s">
        <v>6515</v>
      </c>
      <c r="C6489" s="7" t="n">
        <v>1962</v>
      </c>
      <c r="D6489" s="7" t="n">
        <v>1257.8</v>
      </c>
      <c r="E6489" s="7" t="s">
        <v>82</v>
      </c>
      <c r="F6489" s="7"/>
      <c r="G6489" s="7" t="s">
        <v>15</v>
      </c>
      <c r="H6489" s="7" t="s">
        <v>15</v>
      </c>
    </row>
    <row collapsed="false" customFormat="false" customHeight="false" hidden="false" ht="50.4" outlineLevel="1" r="6490">
      <c r="A6490" s="7" t="n">
        <f aca="false">A6489+1</f>
        <v>6476</v>
      </c>
      <c r="B6490" s="10" t="s">
        <v>6516</v>
      </c>
      <c r="C6490" s="7" t="n">
        <v>1958</v>
      </c>
      <c r="D6490" s="7" t="n">
        <v>277.1</v>
      </c>
      <c r="E6490" s="7" t="s">
        <v>2267</v>
      </c>
      <c r="F6490" s="7"/>
      <c r="G6490" s="7" t="s">
        <v>15</v>
      </c>
      <c r="H6490" s="7"/>
    </row>
    <row collapsed="false" customFormat="false" customHeight="false" hidden="false" ht="50.4" outlineLevel="1" r="6491">
      <c r="A6491" s="7" t="n">
        <f aca="false">A6490+1</f>
        <v>6477</v>
      </c>
      <c r="B6491" s="10" t="s">
        <v>6517</v>
      </c>
      <c r="C6491" s="7" t="n">
        <v>1962</v>
      </c>
      <c r="D6491" s="7" t="n">
        <v>421.8</v>
      </c>
      <c r="E6491" s="7" t="s">
        <v>82</v>
      </c>
      <c r="F6491" s="7"/>
      <c r="G6491" s="7" t="s">
        <v>15</v>
      </c>
      <c r="H6491" s="7" t="s">
        <v>15</v>
      </c>
    </row>
    <row collapsed="false" customFormat="false" customHeight="false" hidden="false" ht="50.4" outlineLevel="1" r="6492">
      <c r="A6492" s="7" t="n">
        <f aca="false">A6491+1</f>
        <v>6478</v>
      </c>
      <c r="B6492" s="10" t="s">
        <v>6518</v>
      </c>
      <c r="C6492" s="7" t="n">
        <v>1962</v>
      </c>
      <c r="D6492" s="7" t="n">
        <v>180.3</v>
      </c>
      <c r="E6492" s="7" t="s">
        <v>82</v>
      </c>
      <c r="F6492" s="7"/>
      <c r="G6492" s="7" t="s">
        <v>15</v>
      </c>
      <c r="H6492" s="7" t="s">
        <v>15</v>
      </c>
    </row>
    <row collapsed="false" customFormat="false" customHeight="false" hidden="false" ht="50.4" outlineLevel="1" r="6493">
      <c r="A6493" s="7" t="n">
        <f aca="false">A6492+1</f>
        <v>6479</v>
      </c>
      <c r="B6493" s="10" t="s">
        <v>6519</v>
      </c>
      <c r="C6493" s="7" t="n">
        <v>1968</v>
      </c>
      <c r="D6493" s="7" t="n">
        <v>3533</v>
      </c>
      <c r="E6493" s="7" t="s">
        <v>130</v>
      </c>
      <c r="F6493" s="7"/>
      <c r="G6493" s="7" t="s">
        <v>15</v>
      </c>
      <c r="H6493" s="7" t="s">
        <v>15</v>
      </c>
    </row>
    <row collapsed="false" customFormat="false" customHeight="false" hidden="false" ht="50.4" outlineLevel="1" r="6494">
      <c r="A6494" s="7" t="n">
        <f aca="false">A6493+1</f>
        <v>6480</v>
      </c>
      <c r="B6494" s="10" t="s">
        <v>6520</v>
      </c>
      <c r="C6494" s="7" t="n">
        <v>1958</v>
      </c>
      <c r="D6494" s="7" t="n">
        <v>272.8</v>
      </c>
      <c r="E6494" s="7" t="s">
        <v>2267</v>
      </c>
      <c r="F6494" s="7"/>
      <c r="G6494" s="7" t="s">
        <v>15</v>
      </c>
      <c r="H6494" s="7"/>
    </row>
    <row collapsed="false" customFormat="false" customHeight="false" hidden="false" ht="50.4" outlineLevel="1" r="6495">
      <c r="A6495" s="7" t="n">
        <f aca="false">A6494+1</f>
        <v>6481</v>
      </c>
      <c r="B6495" s="10" t="s">
        <v>6521</v>
      </c>
      <c r="C6495" s="7" t="n">
        <v>1962</v>
      </c>
      <c r="D6495" s="7" t="n">
        <v>413.2</v>
      </c>
      <c r="E6495" s="7" t="s">
        <v>82</v>
      </c>
      <c r="F6495" s="7"/>
      <c r="G6495" s="7" t="s">
        <v>15</v>
      </c>
      <c r="H6495" s="7" t="s">
        <v>15</v>
      </c>
    </row>
    <row collapsed="false" customFormat="false" customHeight="false" hidden="false" ht="50.4" outlineLevel="1" r="6496">
      <c r="A6496" s="7" t="n">
        <f aca="false">A6495+1</f>
        <v>6482</v>
      </c>
      <c r="B6496" s="10" t="s">
        <v>6522</v>
      </c>
      <c r="C6496" s="7" t="n">
        <v>1962</v>
      </c>
      <c r="D6496" s="7" t="n">
        <v>574.2</v>
      </c>
      <c r="E6496" s="7" t="s">
        <v>82</v>
      </c>
      <c r="F6496" s="7"/>
      <c r="G6496" s="7" t="s">
        <v>15</v>
      </c>
      <c r="H6496" s="7" t="s">
        <v>15</v>
      </c>
    </row>
    <row collapsed="false" customFormat="false" customHeight="false" hidden="false" ht="50.4" outlineLevel="1" r="6497">
      <c r="A6497" s="7" t="n">
        <f aca="false">A6496+1</f>
        <v>6483</v>
      </c>
      <c r="B6497" s="10" t="s">
        <v>6523</v>
      </c>
      <c r="C6497" s="7" t="n">
        <v>1962</v>
      </c>
      <c r="D6497" s="7" t="n">
        <v>173.2</v>
      </c>
      <c r="E6497" s="7" t="s">
        <v>82</v>
      </c>
      <c r="F6497" s="7"/>
      <c r="G6497" s="7" t="s">
        <v>15</v>
      </c>
      <c r="H6497" s="7" t="s">
        <v>15</v>
      </c>
    </row>
    <row collapsed="false" customFormat="false" customHeight="false" hidden="false" ht="75.6" outlineLevel="1" r="6498">
      <c r="A6498" s="7" t="n">
        <f aca="false">A6497+1</f>
        <v>6484</v>
      </c>
      <c r="B6498" s="10" t="s">
        <v>6524</v>
      </c>
      <c r="C6498" s="7" t="n">
        <v>1963</v>
      </c>
      <c r="D6498" s="7" t="n">
        <v>1613.6</v>
      </c>
      <c r="E6498" s="7" t="s">
        <v>2336</v>
      </c>
      <c r="F6498" s="7"/>
      <c r="G6498" s="7" t="s">
        <v>15</v>
      </c>
      <c r="H6498" s="7" t="s">
        <v>15</v>
      </c>
    </row>
    <row collapsed="false" customFormat="false" customHeight="false" hidden="false" ht="75.6" outlineLevel="1" r="6499">
      <c r="A6499" s="7" t="n">
        <f aca="false">A6498+1</f>
        <v>6485</v>
      </c>
      <c r="B6499" s="10" t="s">
        <v>6525</v>
      </c>
      <c r="C6499" s="7" t="n">
        <v>1945</v>
      </c>
      <c r="D6499" s="7" t="n">
        <v>231.9</v>
      </c>
      <c r="E6499" s="7" t="s">
        <v>615</v>
      </c>
      <c r="F6499" s="7"/>
      <c r="G6499" s="7" t="s">
        <v>15</v>
      </c>
      <c r="H6499" s="7"/>
    </row>
    <row collapsed="false" customFormat="false" customHeight="false" hidden="false" ht="50.4" outlineLevel="1" r="6500">
      <c r="A6500" s="7" t="n">
        <f aca="false">A6499+1</f>
        <v>6486</v>
      </c>
      <c r="B6500" s="10" t="s">
        <v>6526</v>
      </c>
      <c r="C6500" s="7" t="n">
        <v>1966</v>
      </c>
      <c r="D6500" s="7" t="n">
        <v>2926.1</v>
      </c>
      <c r="E6500" s="7" t="s">
        <v>2267</v>
      </c>
      <c r="F6500" s="7"/>
      <c r="G6500" s="7" t="s">
        <v>15</v>
      </c>
      <c r="H6500" s="7"/>
    </row>
    <row collapsed="false" customFormat="false" customHeight="false" hidden="false" ht="50.4" outlineLevel="1" r="6501">
      <c r="A6501" s="7" t="n">
        <f aca="false">A6500+1</f>
        <v>6487</v>
      </c>
      <c r="B6501" s="10" t="s">
        <v>6527</v>
      </c>
      <c r="C6501" s="7" t="n">
        <v>1964</v>
      </c>
      <c r="D6501" s="7" t="n">
        <v>265.3</v>
      </c>
      <c r="E6501" s="7" t="s">
        <v>1480</v>
      </c>
      <c r="F6501" s="7"/>
      <c r="G6501" s="7" t="s">
        <v>15</v>
      </c>
      <c r="H6501" s="7"/>
    </row>
    <row collapsed="false" customFormat="false" customHeight="false" hidden="false" ht="75.6" outlineLevel="1" r="6502">
      <c r="A6502" s="7" t="n">
        <f aca="false">A6501+1</f>
        <v>6488</v>
      </c>
      <c r="B6502" s="10" t="s">
        <v>6528</v>
      </c>
      <c r="C6502" s="7" t="n">
        <v>1969</v>
      </c>
      <c r="D6502" s="7" t="n">
        <v>2577.6</v>
      </c>
      <c r="E6502" s="7" t="s">
        <v>166</v>
      </c>
      <c r="F6502" s="7"/>
      <c r="G6502" s="7" t="s">
        <v>15</v>
      </c>
      <c r="H6502" s="7" t="s">
        <v>15</v>
      </c>
    </row>
    <row collapsed="false" customFormat="false" customHeight="false" hidden="false" ht="75.6" outlineLevel="1" r="6503">
      <c r="A6503" s="7" t="n">
        <f aca="false">A6502+1</f>
        <v>6489</v>
      </c>
      <c r="B6503" s="10" t="s">
        <v>6529</v>
      </c>
      <c r="C6503" s="7" t="n">
        <v>1962</v>
      </c>
      <c r="D6503" s="7" t="n">
        <v>225.6</v>
      </c>
      <c r="E6503" s="7" t="s">
        <v>3789</v>
      </c>
      <c r="F6503" s="7"/>
      <c r="G6503" s="7" t="s">
        <v>15</v>
      </c>
      <c r="H6503" s="7"/>
    </row>
    <row collapsed="false" customFormat="false" customHeight="false" hidden="false" ht="50.4" outlineLevel="1" r="6504">
      <c r="A6504" s="7" t="n">
        <f aca="false">A6503+1</f>
        <v>6490</v>
      </c>
      <c r="B6504" s="10" t="s">
        <v>6530</v>
      </c>
      <c r="C6504" s="7" t="n">
        <v>1964</v>
      </c>
      <c r="D6504" s="7" t="n">
        <v>2376</v>
      </c>
      <c r="E6504" s="7" t="s">
        <v>130</v>
      </c>
      <c r="F6504" s="7"/>
      <c r="G6504" s="7" t="s">
        <v>15</v>
      </c>
      <c r="H6504" s="7" t="s">
        <v>15</v>
      </c>
    </row>
    <row collapsed="false" customFormat="false" customHeight="false" hidden="false" ht="50.4" outlineLevel="1" r="6505">
      <c r="A6505" s="7" t="n">
        <f aca="false">A6504+1</f>
        <v>6491</v>
      </c>
      <c r="B6505" s="10" t="s">
        <v>6531</v>
      </c>
      <c r="C6505" s="7" t="n">
        <v>1945</v>
      </c>
      <c r="D6505" s="7" t="n">
        <v>164</v>
      </c>
      <c r="E6505" s="7" t="s">
        <v>5899</v>
      </c>
      <c r="F6505" s="7"/>
      <c r="G6505" s="7" t="s">
        <v>15</v>
      </c>
      <c r="H6505" s="7"/>
    </row>
    <row collapsed="false" customFormat="false" customHeight="false" hidden="false" ht="75.6" outlineLevel="1" r="6506">
      <c r="A6506" s="7" t="n">
        <f aca="false">A6505+1</f>
        <v>6492</v>
      </c>
      <c r="B6506" s="10" t="s">
        <v>6532</v>
      </c>
      <c r="C6506" s="7" t="n">
        <v>1963</v>
      </c>
      <c r="D6506" s="7" t="n">
        <v>966.3</v>
      </c>
      <c r="E6506" s="7" t="s">
        <v>3789</v>
      </c>
      <c r="F6506" s="7"/>
      <c r="G6506" s="7" t="s">
        <v>15</v>
      </c>
      <c r="H6506" s="7"/>
    </row>
    <row collapsed="false" customFormat="false" customHeight="false" hidden="false" ht="50.4" outlineLevel="1" r="6507">
      <c r="A6507" s="7" t="n">
        <f aca="false">A6506+1</f>
        <v>6493</v>
      </c>
      <c r="B6507" s="10" t="s">
        <v>6533</v>
      </c>
      <c r="C6507" s="7" t="n">
        <v>1964</v>
      </c>
      <c r="D6507" s="7" t="n">
        <v>186.2</v>
      </c>
      <c r="E6507" s="7" t="s">
        <v>3638</v>
      </c>
      <c r="F6507" s="7"/>
      <c r="G6507" s="7" t="s">
        <v>15</v>
      </c>
      <c r="H6507" s="7"/>
    </row>
    <row collapsed="false" customFormat="false" customHeight="false" hidden="false" ht="75.6" outlineLevel="1" r="6508">
      <c r="A6508" s="7" t="n">
        <f aca="false">A6507+1</f>
        <v>6494</v>
      </c>
      <c r="B6508" s="10" t="s">
        <v>6534</v>
      </c>
      <c r="C6508" s="7" t="n">
        <v>1963</v>
      </c>
      <c r="D6508" s="7" t="n">
        <v>2070.9</v>
      </c>
      <c r="E6508" s="7" t="s">
        <v>2336</v>
      </c>
      <c r="F6508" s="7"/>
      <c r="G6508" s="7" t="s">
        <v>15</v>
      </c>
      <c r="H6508" s="7"/>
    </row>
    <row collapsed="false" customFormat="false" customHeight="false" hidden="false" ht="50.4" outlineLevel="1" r="6509">
      <c r="A6509" s="7" t="n">
        <f aca="false">A6508+1</f>
        <v>6495</v>
      </c>
      <c r="B6509" s="10" t="s">
        <v>6535</v>
      </c>
      <c r="C6509" s="7" t="n">
        <v>1945</v>
      </c>
      <c r="D6509" s="7" t="n">
        <v>1148.5</v>
      </c>
      <c r="E6509" s="7" t="s">
        <v>1480</v>
      </c>
      <c r="F6509" s="7"/>
      <c r="G6509" s="7" t="s">
        <v>15</v>
      </c>
      <c r="H6509" s="7"/>
    </row>
    <row collapsed="false" customFormat="false" customHeight="false" hidden="false" ht="75.6" outlineLevel="1" r="6510">
      <c r="A6510" s="7" t="n">
        <f aca="false">A6509+1</f>
        <v>6496</v>
      </c>
      <c r="B6510" s="10" t="s">
        <v>6536</v>
      </c>
      <c r="C6510" s="7" t="n">
        <v>1972</v>
      </c>
      <c r="D6510" s="7" t="n">
        <v>3883.1</v>
      </c>
      <c r="E6510" s="7" t="s">
        <v>6537</v>
      </c>
      <c r="F6510" s="7"/>
      <c r="G6510" s="7" t="s">
        <v>15</v>
      </c>
      <c r="H6510" s="7" t="s">
        <v>15</v>
      </c>
    </row>
    <row collapsed="false" customFormat="false" customHeight="false" hidden="false" ht="50.4" outlineLevel="1" r="6511">
      <c r="A6511" s="7" t="n">
        <f aca="false">A6510+1</f>
        <v>6497</v>
      </c>
      <c r="B6511" s="10" t="s">
        <v>6538</v>
      </c>
      <c r="C6511" s="7" t="n">
        <v>1972</v>
      </c>
      <c r="D6511" s="7" t="n">
        <v>3452</v>
      </c>
      <c r="E6511" s="7" t="s">
        <v>1480</v>
      </c>
      <c r="F6511" s="7"/>
      <c r="G6511" s="7" t="s">
        <v>15</v>
      </c>
      <c r="H6511" s="7" t="s">
        <v>15</v>
      </c>
    </row>
    <row collapsed="false" customFormat="false" customHeight="false" hidden="false" ht="50.4" outlineLevel="1" r="6512">
      <c r="A6512" s="7" t="n">
        <f aca="false">A6511+1</f>
        <v>6498</v>
      </c>
      <c r="B6512" s="10" t="s">
        <v>6539</v>
      </c>
      <c r="C6512" s="7" t="n">
        <v>1945</v>
      </c>
      <c r="D6512" s="7" t="n">
        <v>710</v>
      </c>
      <c r="E6512" s="7" t="s">
        <v>82</v>
      </c>
      <c r="F6512" s="7"/>
      <c r="G6512" s="7" t="s">
        <v>15</v>
      </c>
      <c r="H6512" s="7"/>
    </row>
    <row collapsed="false" customFormat="false" customHeight="false" hidden="false" ht="50.4" outlineLevel="1" r="6513">
      <c r="A6513" s="7" t="n">
        <f aca="false">A6512+1</f>
        <v>6499</v>
      </c>
      <c r="B6513" s="10" t="s">
        <v>6540</v>
      </c>
      <c r="C6513" s="7" t="n">
        <v>1967</v>
      </c>
      <c r="D6513" s="7" t="n">
        <v>3554.3</v>
      </c>
      <c r="E6513" s="7" t="s">
        <v>2267</v>
      </c>
      <c r="F6513" s="7"/>
      <c r="G6513" s="7" t="s">
        <v>15</v>
      </c>
      <c r="H6513" s="7" t="s">
        <v>15</v>
      </c>
    </row>
    <row collapsed="false" customFormat="false" customHeight="false" hidden="false" ht="75.6" outlineLevel="1" r="6514">
      <c r="A6514" s="7" t="n">
        <f aca="false">A6513+1</f>
        <v>6500</v>
      </c>
      <c r="B6514" s="10" t="s">
        <v>6541</v>
      </c>
      <c r="C6514" s="7" t="n">
        <v>1965</v>
      </c>
      <c r="D6514" s="7" t="n">
        <v>3802.9</v>
      </c>
      <c r="E6514" s="7" t="s">
        <v>166</v>
      </c>
      <c r="F6514" s="7"/>
      <c r="G6514" s="7" t="s">
        <v>15</v>
      </c>
      <c r="H6514" s="7"/>
    </row>
    <row collapsed="false" customFormat="false" customHeight="false" hidden="false" ht="50.4" outlineLevel="1" r="6515">
      <c r="A6515" s="7" t="n">
        <f aca="false">A6514+1</f>
        <v>6501</v>
      </c>
      <c r="B6515" s="10" t="s">
        <v>6542</v>
      </c>
      <c r="C6515" s="7" t="n">
        <v>1967</v>
      </c>
      <c r="D6515" s="7" t="n">
        <v>3532.3</v>
      </c>
      <c r="E6515" s="7" t="s">
        <v>2267</v>
      </c>
      <c r="F6515" s="7"/>
      <c r="G6515" s="7" t="s">
        <v>15</v>
      </c>
      <c r="H6515" s="7" t="s">
        <v>15</v>
      </c>
    </row>
    <row collapsed="false" customFormat="false" customHeight="false" hidden="false" ht="75.6" outlineLevel="1" r="6516">
      <c r="A6516" s="7" t="n">
        <f aca="false">A6515+1</f>
        <v>6502</v>
      </c>
      <c r="B6516" s="10" t="s">
        <v>6543</v>
      </c>
      <c r="C6516" s="7" t="n">
        <v>1962</v>
      </c>
      <c r="D6516" s="7" t="n">
        <v>2386.1</v>
      </c>
      <c r="E6516" s="7" t="s">
        <v>3789</v>
      </c>
      <c r="F6516" s="7"/>
      <c r="G6516" s="7" t="s">
        <v>15</v>
      </c>
      <c r="H6516" s="7"/>
    </row>
    <row collapsed="false" customFormat="false" customHeight="false" hidden="false" ht="50.4" outlineLevel="1" r="6517">
      <c r="A6517" s="7" t="n">
        <f aca="false">A6516+1</f>
        <v>6503</v>
      </c>
      <c r="B6517" s="10" t="s">
        <v>6544</v>
      </c>
      <c r="C6517" s="7" t="n">
        <v>1967</v>
      </c>
      <c r="D6517" s="7" t="n">
        <v>2556.7</v>
      </c>
      <c r="E6517" s="7" t="s">
        <v>2267</v>
      </c>
      <c r="F6517" s="7"/>
      <c r="G6517" s="7" t="s">
        <v>15</v>
      </c>
      <c r="H6517" s="7" t="s">
        <v>15</v>
      </c>
    </row>
    <row collapsed="false" customFormat="false" customHeight="false" hidden="false" ht="75.6" outlineLevel="1" r="6518">
      <c r="A6518" s="7" t="n">
        <f aca="false">A6517+1</f>
        <v>6504</v>
      </c>
      <c r="B6518" s="10" t="s">
        <v>6545</v>
      </c>
      <c r="C6518" s="7" t="n">
        <v>1945</v>
      </c>
      <c r="D6518" s="7" t="n">
        <v>245.1</v>
      </c>
      <c r="E6518" s="7" t="s">
        <v>166</v>
      </c>
      <c r="F6518" s="7"/>
      <c r="G6518" s="7" t="s">
        <v>15</v>
      </c>
      <c r="H6518" s="7"/>
    </row>
    <row collapsed="false" customFormat="false" customHeight="false" hidden="false" ht="50.4" outlineLevel="1" r="6519">
      <c r="A6519" s="7" t="n">
        <f aca="false">A6518+1</f>
        <v>6505</v>
      </c>
      <c r="B6519" s="10" t="s">
        <v>6546</v>
      </c>
      <c r="C6519" s="7" t="n">
        <v>1962</v>
      </c>
      <c r="D6519" s="7" t="n">
        <v>1540</v>
      </c>
      <c r="E6519" s="7" t="s">
        <v>82</v>
      </c>
      <c r="F6519" s="7"/>
      <c r="G6519" s="7" t="s">
        <v>15</v>
      </c>
      <c r="H6519" s="7"/>
    </row>
    <row collapsed="false" customFormat="false" customHeight="false" hidden="false" ht="50.4" outlineLevel="1" r="6520">
      <c r="A6520" s="7" t="n">
        <f aca="false">A6519+1</f>
        <v>6506</v>
      </c>
      <c r="B6520" s="10" t="s">
        <v>6547</v>
      </c>
      <c r="C6520" s="7" t="n">
        <v>1958</v>
      </c>
      <c r="D6520" s="7" t="n">
        <v>1460</v>
      </c>
      <c r="E6520" s="7" t="s">
        <v>130</v>
      </c>
      <c r="F6520" s="7"/>
      <c r="G6520" s="7" t="s">
        <v>15</v>
      </c>
      <c r="H6520" s="7" t="s">
        <v>15</v>
      </c>
    </row>
    <row collapsed="false" customFormat="false" customHeight="false" hidden="false" ht="50.4" outlineLevel="1" r="6521">
      <c r="A6521" s="7" t="n">
        <f aca="false">A6520+1</f>
        <v>6507</v>
      </c>
      <c r="B6521" s="10" t="s">
        <v>6548</v>
      </c>
      <c r="C6521" s="7" t="n">
        <v>1965</v>
      </c>
      <c r="D6521" s="7" t="n">
        <v>1250.3</v>
      </c>
      <c r="E6521" s="7" t="s">
        <v>2267</v>
      </c>
      <c r="F6521" s="7"/>
      <c r="G6521" s="7" t="s">
        <v>15</v>
      </c>
      <c r="H6521" s="7"/>
    </row>
    <row collapsed="false" customFormat="false" customHeight="false" hidden="false" ht="50.4" outlineLevel="1" r="6522">
      <c r="A6522" s="7" t="n">
        <f aca="false">A6521+1</f>
        <v>6508</v>
      </c>
      <c r="B6522" s="10" t="s">
        <v>6549</v>
      </c>
      <c r="C6522" s="7" t="n">
        <v>1965</v>
      </c>
      <c r="D6522" s="7" t="n">
        <v>1610.2</v>
      </c>
      <c r="E6522" s="7" t="s">
        <v>2267</v>
      </c>
      <c r="F6522" s="7"/>
      <c r="G6522" s="7" t="s">
        <v>15</v>
      </c>
      <c r="H6522" s="7"/>
    </row>
    <row collapsed="false" customFormat="false" customHeight="false" hidden="false" ht="50.4" outlineLevel="1" r="6523">
      <c r="A6523" s="7" t="n">
        <f aca="false">A6522+1</f>
        <v>6509</v>
      </c>
      <c r="B6523" s="10" t="s">
        <v>6550</v>
      </c>
      <c r="C6523" s="7" t="n">
        <v>1965</v>
      </c>
      <c r="D6523" s="7" t="n">
        <v>1261.8</v>
      </c>
      <c r="E6523" s="7" t="s">
        <v>2267</v>
      </c>
      <c r="F6523" s="7"/>
      <c r="G6523" s="7" t="s">
        <v>15</v>
      </c>
      <c r="H6523" s="7"/>
    </row>
    <row collapsed="false" customFormat="false" customHeight="false" hidden="false" ht="75.6" outlineLevel="1" r="6524">
      <c r="A6524" s="7" t="n">
        <f aca="false">A6523+1</f>
        <v>6510</v>
      </c>
      <c r="B6524" s="10" t="s">
        <v>6551</v>
      </c>
      <c r="C6524" s="7" t="n">
        <v>1945</v>
      </c>
      <c r="D6524" s="7" t="n">
        <v>178.8</v>
      </c>
      <c r="E6524" s="7" t="s">
        <v>3789</v>
      </c>
      <c r="F6524" s="7"/>
      <c r="G6524" s="7" t="s">
        <v>15</v>
      </c>
      <c r="H6524" s="7"/>
    </row>
    <row collapsed="false" customFormat="false" customHeight="false" hidden="false" ht="75.6" outlineLevel="1" r="6525">
      <c r="A6525" s="7" t="n">
        <f aca="false">A6524+1</f>
        <v>6511</v>
      </c>
      <c r="B6525" s="10" t="s">
        <v>6552</v>
      </c>
      <c r="C6525" s="7" t="n">
        <v>1968</v>
      </c>
      <c r="D6525" s="7" t="n">
        <v>3343</v>
      </c>
      <c r="E6525" s="7" t="s">
        <v>130</v>
      </c>
      <c r="F6525" s="7"/>
      <c r="G6525" s="7" t="s">
        <v>15</v>
      </c>
      <c r="H6525" s="7" t="s">
        <v>15</v>
      </c>
    </row>
    <row collapsed="false" customFormat="false" customHeight="false" hidden="false" ht="50.4" outlineLevel="1" r="6526">
      <c r="A6526" s="7" t="n">
        <f aca="false">A6525+1</f>
        <v>6512</v>
      </c>
      <c r="B6526" s="10" t="s">
        <v>6553</v>
      </c>
      <c r="C6526" s="7" t="n">
        <v>1963</v>
      </c>
      <c r="D6526" s="7" t="n">
        <v>945.1</v>
      </c>
      <c r="E6526" s="7" t="s">
        <v>2267</v>
      </c>
      <c r="F6526" s="7"/>
      <c r="G6526" s="7" t="s">
        <v>15</v>
      </c>
      <c r="H6526" s="7"/>
    </row>
    <row collapsed="false" customFormat="false" customHeight="false" hidden="false" ht="75.6" outlineLevel="1" r="6527">
      <c r="A6527" s="7" t="n">
        <f aca="false">A6526+1</f>
        <v>6513</v>
      </c>
      <c r="B6527" s="10" t="s">
        <v>6554</v>
      </c>
      <c r="C6527" s="7" t="n">
        <v>1945</v>
      </c>
      <c r="D6527" s="7" t="n">
        <v>223.3</v>
      </c>
      <c r="E6527" s="7" t="s">
        <v>615</v>
      </c>
      <c r="F6527" s="7"/>
      <c r="G6527" s="7" t="s">
        <v>15</v>
      </c>
      <c r="H6527" s="7"/>
    </row>
    <row collapsed="false" customFormat="false" customHeight="false" hidden="false" ht="50.4" outlineLevel="1" r="6528">
      <c r="A6528" s="7" t="n">
        <f aca="false">A6527+1</f>
        <v>6514</v>
      </c>
      <c r="B6528" s="10" t="s">
        <v>6555</v>
      </c>
      <c r="C6528" s="7" t="n">
        <v>1963</v>
      </c>
      <c r="D6528" s="7" t="n">
        <v>296.6</v>
      </c>
      <c r="E6528" s="7" t="s">
        <v>82</v>
      </c>
      <c r="F6528" s="7"/>
      <c r="G6528" s="7" t="s">
        <v>15</v>
      </c>
      <c r="H6528" s="7" t="s">
        <v>15</v>
      </c>
    </row>
    <row collapsed="false" customFormat="false" customHeight="false" hidden="false" ht="75.6" outlineLevel="1" r="6529">
      <c r="A6529" s="7" t="n">
        <f aca="false">A6528+1</f>
        <v>6515</v>
      </c>
      <c r="B6529" s="10" t="s">
        <v>6556</v>
      </c>
      <c r="C6529" s="7" t="n">
        <v>1945</v>
      </c>
      <c r="D6529" s="7" t="n">
        <v>287.3</v>
      </c>
      <c r="E6529" s="7" t="s">
        <v>615</v>
      </c>
      <c r="F6529" s="7"/>
      <c r="G6529" s="7" t="s">
        <v>15</v>
      </c>
      <c r="H6529" s="7"/>
    </row>
    <row collapsed="false" customFormat="false" customHeight="false" hidden="false" ht="50.4" outlineLevel="1" r="6530">
      <c r="A6530" s="7" t="n">
        <f aca="false">A6529+1</f>
        <v>6516</v>
      </c>
      <c r="B6530" s="10" t="s">
        <v>6557</v>
      </c>
      <c r="C6530" s="7" t="n">
        <v>1958</v>
      </c>
      <c r="D6530" s="7" t="n">
        <v>387.2</v>
      </c>
      <c r="E6530" s="7" t="s">
        <v>82</v>
      </c>
      <c r="F6530" s="7"/>
      <c r="G6530" s="7" t="s">
        <v>15</v>
      </c>
      <c r="H6530" s="7"/>
    </row>
    <row collapsed="false" customFormat="false" customHeight="false" hidden="false" ht="50.4" outlineLevel="1" r="6531">
      <c r="A6531" s="7" t="n">
        <f aca="false">A6530+1</f>
        <v>6517</v>
      </c>
      <c r="B6531" s="10" t="s">
        <v>6558</v>
      </c>
      <c r="C6531" s="7" t="n">
        <v>1963</v>
      </c>
      <c r="D6531" s="7" t="n">
        <v>405.6</v>
      </c>
      <c r="E6531" s="7" t="s">
        <v>82</v>
      </c>
      <c r="F6531" s="7"/>
      <c r="G6531" s="7" t="s">
        <v>15</v>
      </c>
      <c r="H6531" s="7" t="s">
        <v>15</v>
      </c>
    </row>
    <row collapsed="false" customFormat="false" customHeight="false" hidden="false" ht="50.4" outlineLevel="1" r="6532">
      <c r="A6532" s="7" t="n">
        <f aca="false">A6531+1</f>
        <v>6518</v>
      </c>
      <c r="B6532" s="10" t="s">
        <v>6559</v>
      </c>
      <c r="C6532" s="7" t="n">
        <v>1963</v>
      </c>
      <c r="D6532" s="7" t="n">
        <v>144.3</v>
      </c>
      <c r="E6532" s="7" t="s">
        <v>82</v>
      </c>
      <c r="F6532" s="7"/>
      <c r="G6532" s="7" t="s">
        <v>15</v>
      </c>
      <c r="H6532" s="7" t="s">
        <v>15</v>
      </c>
    </row>
    <row collapsed="false" customFormat="false" customHeight="false" hidden="false" ht="50.4" outlineLevel="1" r="6533">
      <c r="A6533" s="7" t="n">
        <f aca="false">A6532+1</f>
        <v>6519</v>
      </c>
      <c r="B6533" s="10" t="s">
        <v>6560</v>
      </c>
      <c r="C6533" s="7" t="n">
        <v>1963</v>
      </c>
      <c r="D6533" s="7" t="n">
        <v>1467.1</v>
      </c>
      <c r="E6533" s="7" t="s">
        <v>82</v>
      </c>
      <c r="F6533" s="7"/>
      <c r="G6533" s="7" t="s">
        <v>15</v>
      </c>
      <c r="H6533" s="7" t="s">
        <v>15</v>
      </c>
    </row>
    <row collapsed="false" customFormat="false" customHeight="false" hidden="false" ht="50.4" outlineLevel="1" r="6534">
      <c r="A6534" s="7" t="n">
        <f aca="false">A6533+1</f>
        <v>6520</v>
      </c>
      <c r="B6534" s="10" t="s">
        <v>6561</v>
      </c>
      <c r="C6534" s="7" t="n">
        <v>1958</v>
      </c>
      <c r="D6534" s="7" t="n">
        <v>393.1</v>
      </c>
      <c r="E6534" s="7" t="s">
        <v>82</v>
      </c>
      <c r="F6534" s="7"/>
      <c r="G6534" s="7" t="s">
        <v>15</v>
      </c>
      <c r="H6534" s="7"/>
    </row>
    <row collapsed="false" customFormat="false" customHeight="false" hidden="false" ht="50.4" outlineLevel="1" r="6535">
      <c r="A6535" s="7" t="n">
        <f aca="false">A6534+1</f>
        <v>6521</v>
      </c>
      <c r="B6535" s="10" t="s">
        <v>6562</v>
      </c>
      <c r="C6535" s="7" t="n">
        <v>1962</v>
      </c>
      <c r="D6535" s="7" t="n">
        <v>955</v>
      </c>
      <c r="E6535" s="7" t="s">
        <v>82</v>
      </c>
      <c r="F6535" s="7"/>
      <c r="G6535" s="7" t="s">
        <v>15</v>
      </c>
      <c r="H6535" s="7"/>
    </row>
    <row collapsed="false" customFormat="false" customHeight="false" hidden="false" ht="50.4" outlineLevel="1" r="6536">
      <c r="A6536" s="7" t="n">
        <f aca="false">A6535+1</f>
        <v>6522</v>
      </c>
      <c r="B6536" s="10" t="s">
        <v>6563</v>
      </c>
      <c r="C6536" s="7" t="n">
        <v>1968</v>
      </c>
      <c r="D6536" s="7" t="n">
        <v>4411.6</v>
      </c>
      <c r="E6536" s="7" t="s">
        <v>1480</v>
      </c>
      <c r="F6536" s="7"/>
      <c r="G6536" s="7" t="s">
        <v>15</v>
      </c>
      <c r="H6536" s="7" t="s">
        <v>15</v>
      </c>
    </row>
    <row collapsed="false" customFormat="false" customHeight="false" hidden="false" ht="50.4" outlineLevel="1" r="6537">
      <c r="A6537" s="7" t="n">
        <f aca="false">A6536+1</f>
        <v>6523</v>
      </c>
      <c r="B6537" s="10" t="s">
        <v>6564</v>
      </c>
      <c r="C6537" s="7" t="s">
        <v>3987</v>
      </c>
      <c r="D6537" s="7" t="n">
        <v>648</v>
      </c>
      <c r="E6537" s="7" t="s">
        <v>2703</v>
      </c>
      <c r="F6537" s="7"/>
      <c r="G6537" s="7" t="s">
        <v>15</v>
      </c>
      <c r="H6537" s="7" t="s">
        <v>15</v>
      </c>
    </row>
    <row collapsed="false" customFormat="false" customHeight="false" hidden="false" ht="50.4" outlineLevel="1" r="6538">
      <c r="A6538" s="7" t="n">
        <f aca="false">A6537+1</f>
        <v>6524</v>
      </c>
      <c r="B6538" s="10" t="s">
        <v>6565</v>
      </c>
      <c r="C6538" s="7" t="n">
        <v>1966</v>
      </c>
      <c r="D6538" s="7" t="n">
        <v>2016.3</v>
      </c>
      <c r="E6538" s="7" t="s">
        <v>2267</v>
      </c>
      <c r="F6538" s="7"/>
      <c r="G6538" s="7" t="s">
        <v>15</v>
      </c>
      <c r="H6538" s="7" t="s">
        <v>15</v>
      </c>
    </row>
    <row collapsed="false" customFormat="false" customHeight="false" hidden="false" ht="50.4" outlineLevel="1" r="6539">
      <c r="A6539" s="7" t="n">
        <f aca="false">A6538+1</f>
        <v>6525</v>
      </c>
      <c r="B6539" s="10" t="s">
        <v>6566</v>
      </c>
      <c r="C6539" s="7" t="n">
        <v>1963</v>
      </c>
      <c r="D6539" s="7" t="n">
        <v>748.1</v>
      </c>
      <c r="E6539" s="7" t="s">
        <v>82</v>
      </c>
      <c r="F6539" s="7"/>
      <c r="G6539" s="7" t="s">
        <v>15</v>
      </c>
      <c r="H6539" s="7" t="s">
        <v>15</v>
      </c>
    </row>
    <row collapsed="false" customFormat="false" customHeight="false" hidden="false" ht="75.6" outlineLevel="1" r="6540">
      <c r="A6540" s="7" t="n">
        <f aca="false">A6539+1</f>
        <v>6526</v>
      </c>
      <c r="B6540" s="10" t="s">
        <v>6567</v>
      </c>
      <c r="C6540" s="7" t="n">
        <v>1961</v>
      </c>
      <c r="D6540" s="7" t="n">
        <v>1310.8</v>
      </c>
      <c r="E6540" s="7" t="s">
        <v>2267</v>
      </c>
      <c r="F6540" s="7"/>
      <c r="G6540" s="7" t="s">
        <v>15</v>
      </c>
      <c r="H6540" s="7" t="s">
        <v>15</v>
      </c>
    </row>
    <row collapsed="false" customFormat="false" customHeight="false" hidden="false" ht="50.4" outlineLevel="1" r="6541">
      <c r="A6541" s="7" t="n">
        <f aca="false">A6540+1</f>
        <v>6527</v>
      </c>
      <c r="B6541" s="10" t="s">
        <v>6568</v>
      </c>
      <c r="C6541" s="7" t="n">
        <v>1963</v>
      </c>
      <c r="D6541" s="7" t="n">
        <v>424.2</v>
      </c>
      <c r="E6541" s="7" t="s">
        <v>82</v>
      </c>
      <c r="F6541" s="7"/>
      <c r="G6541" s="7" t="s">
        <v>15</v>
      </c>
      <c r="H6541" s="7" t="s">
        <v>15</v>
      </c>
    </row>
    <row collapsed="false" customFormat="false" customHeight="false" hidden="false" ht="50.4" outlineLevel="1" r="6542">
      <c r="A6542" s="7" t="n">
        <f aca="false">A6541+1</f>
        <v>6528</v>
      </c>
      <c r="B6542" s="10" t="s">
        <v>6569</v>
      </c>
      <c r="C6542" s="7" t="n">
        <v>1961</v>
      </c>
      <c r="D6542" s="7" t="n">
        <v>1308.9</v>
      </c>
      <c r="E6542" s="7" t="s">
        <v>2267</v>
      </c>
      <c r="F6542" s="7"/>
      <c r="G6542" s="7" t="s">
        <v>15</v>
      </c>
      <c r="H6542" s="7" t="s">
        <v>15</v>
      </c>
    </row>
    <row collapsed="false" customFormat="false" customHeight="false" hidden="false" ht="50.4" outlineLevel="1" r="6543">
      <c r="A6543" s="7" t="n">
        <f aca="false">A6542+1</f>
        <v>6529</v>
      </c>
      <c r="B6543" s="10" t="s">
        <v>6570</v>
      </c>
      <c r="C6543" s="7" t="n">
        <v>1963</v>
      </c>
      <c r="D6543" s="7" t="n">
        <v>565</v>
      </c>
      <c r="E6543" s="7" t="s">
        <v>82</v>
      </c>
      <c r="F6543" s="7"/>
      <c r="G6543" s="7" t="s">
        <v>15</v>
      </c>
      <c r="H6543" s="7"/>
    </row>
    <row collapsed="false" customFormat="false" customHeight="false" hidden="false" ht="50.4" outlineLevel="1" r="6544">
      <c r="A6544" s="7" t="n">
        <f aca="false">A6543+1</f>
        <v>6530</v>
      </c>
      <c r="B6544" s="10" t="s">
        <v>6571</v>
      </c>
      <c r="C6544" s="7" t="n">
        <v>1945</v>
      </c>
      <c r="D6544" s="7" t="n">
        <v>406.3</v>
      </c>
      <c r="E6544" s="7" t="s">
        <v>2267</v>
      </c>
      <c r="F6544" s="7"/>
      <c r="G6544" s="7" t="s">
        <v>15</v>
      </c>
      <c r="H6544" s="7"/>
    </row>
    <row collapsed="false" customFormat="false" customHeight="false" hidden="false" ht="50.4" outlineLevel="1" r="6545">
      <c r="A6545" s="7" t="n">
        <f aca="false">A6544+1</f>
        <v>6531</v>
      </c>
      <c r="B6545" s="10" t="s">
        <v>6572</v>
      </c>
      <c r="C6545" s="7" t="n">
        <v>1961</v>
      </c>
      <c r="D6545" s="7" t="n">
        <v>1175.7</v>
      </c>
      <c r="E6545" s="7" t="s">
        <v>2267</v>
      </c>
      <c r="F6545" s="7"/>
      <c r="G6545" s="7" t="s">
        <v>15</v>
      </c>
      <c r="H6545" s="7" t="s">
        <v>15</v>
      </c>
    </row>
    <row collapsed="false" customFormat="false" customHeight="false" hidden="false" ht="75.6" outlineLevel="1" r="6546">
      <c r="A6546" s="7" t="n">
        <f aca="false">A6545+1</f>
        <v>6532</v>
      </c>
      <c r="B6546" s="10" t="s">
        <v>6573</v>
      </c>
      <c r="C6546" s="7" t="n">
        <v>1973</v>
      </c>
      <c r="D6546" s="7" t="n">
        <v>3416.7</v>
      </c>
      <c r="E6546" s="7" t="s">
        <v>2336</v>
      </c>
      <c r="F6546" s="7"/>
      <c r="G6546" s="7" t="s">
        <v>15</v>
      </c>
      <c r="H6546" s="7" t="s">
        <v>15</v>
      </c>
    </row>
    <row collapsed="false" customFormat="false" customHeight="false" hidden="false" ht="50.4" outlineLevel="1" r="6547">
      <c r="A6547" s="7" t="n">
        <f aca="false">A6546+1</f>
        <v>6533</v>
      </c>
      <c r="B6547" s="10" t="s">
        <v>6574</v>
      </c>
      <c r="C6547" s="7" t="n">
        <v>1945</v>
      </c>
      <c r="D6547" s="7" t="n">
        <v>403.6</v>
      </c>
      <c r="E6547" s="7" t="s">
        <v>2267</v>
      </c>
      <c r="F6547" s="7"/>
      <c r="G6547" s="7" t="s">
        <v>15</v>
      </c>
      <c r="H6547" s="7"/>
    </row>
    <row collapsed="false" customFormat="false" customHeight="false" hidden="false" ht="50.4" outlineLevel="1" r="6548">
      <c r="A6548" s="7" t="n">
        <f aca="false">A6547+1</f>
        <v>6534</v>
      </c>
      <c r="B6548" s="10" t="s">
        <v>6575</v>
      </c>
      <c r="C6548" s="7" t="n">
        <v>1961</v>
      </c>
      <c r="D6548" s="7" t="n">
        <v>574.2</v>
      </c>
      <c r="E6548" s="7" t="s">
        <v>2267</v>
      </c>
      <c r="F6548" s="7"/>
      <c r="G6548" s="7" t="s">
        <v>15</v>
      </c>
      <c r="H6548" s="7" t="s">
        <v>15</v>
      </c>
    </row>
    <row collapsed="false" customFormat="false" customHeight="false" hidden="false" ht="50.4" outlineLevel="1" r="6549">
      <c r="A6549" s="7" t="n">
        <f aca="false">A6548+1</f>
        <v>6535</v>
      </c>
      <c r="B6549" s="10" t="s">
        <v>6576</v>
      </c>
      <c r="C6549" s="7" t="n">
        <v>1960</v>
      </c>
      <c r="D6549" s="7" t="n">
        <v>701.6</v>
      </c>
      <c r="E6549" s="7" t="s">
        <v>3638</v>
      </c>
      <c r="F6549" s="7"/>
      <c r="G6549" s="7" t="s">
        <v>15</v>
      </c>
      <c r="H6549" s="7"/>
    </row>
    <row collapsed="false" customFormat="false" customHeight="false" hidden="false" ht="50.4" outlineLevel="1" r="6550">
      <c r="A6550" s="7" t="n">
        <f aca="false">A6549+1</f>
        <v>6536</v>
      </c>
      <c r="B6550" s="10" t="s">
        <v>6577</v>
      </c>
      <c r="C6550" s="7" t="n">
        <v>1958</v>
      </c>
      <c r="D6550" s="7" t="n">
        <v>291.5</v>
      </c>
      <c r="E6550" s="7" t="s">
        <v>82</v>
      </c>
      <c r="F6550" s="7"/>
      <c r="G6550" s="7" t="s">
        <v>15</v>
      </c>
      <c r="H6550" s="7"/>
    </row>
    <row collapsed="false" customFormat="false" customHeight="false" hidden="false" ht="50.4" outlineLevel="1" r="6551">
      <c r="A6551" s="7" t="n">
        <f aca="false">A6550+1</f>
        <v>6537</v>
      </c>
      <c r="B6551" s="10" t="s">
        <v>6578</v>
      </c>
      <c r="C6551" s="7" t="n">
        <v>1945</v>
      </c>
      <c r="D6551" s="7" t="n">
        <v>270.8</v>
      </c>
      <c r="E6551" s="7" t="s">
        <v>82</v>
      </c>
      <c r="F6551" s="7"/>
      <c r="G6551" s="7" t="s">
        <v>15</v>
      </c>
      <c r="H6551" s="7"/>
    </row>
    <row collapsed="false" customFormat="false" customHeight="false" hidden="false" ht="50.4" outlineLevel="1" r="6552">
      <c r="A6552" s="7" t="n">
        <f aca="false">A6551+1</f>
        <v>6538</v>
      </c>
      <c r="B6552" s="10" t="s">
        <v>6579</v>
      </c>
      <c r="C6552" s="7" t="n">
        <v>1945</v>
      </c>
      <c r="D6552" s="7" t="n">
        <v>156.3</v>
      </c>
      <c r="E6552" s="7" t="s">
        <v>2267</v>
      </c>
      <c r="F6552" s="7"/>
      <c r="G6552" s="7" t="s">
        <v>15</v>
      </c>
      <c r="H6552" s="7"/>
    </row>
    <row collapsed="false" customFormat="false" customHeight="false" hidden="false" ht="75.6" outlineLevel="1" r="6553">
      <c r="A6553" s="7" t="n">
        <f aca="false">A6552+1</f>
        <v>6539</v>
      </c>
      <c r="B6553" s="10" t="s">
        <v>6580</v>
      </c>
      <c r="C6553" s="7" t="n">
        <v>1965</v>
      </c>
      <c r="D6553" s="7" t="n">
        <v>3541.1</v>
      </c>
      <c r="E6553" s="7" t="s">
        <v>166</v>
      </c>
      <c r="F6553" s="7"/>
      <c r="G6553" s="7" t="s">
        <v>15</v>
      </c>
      <c r="H6553" s="7" t="s">
        <v>15</v>
      </c>
    </row>
    <row collapsed="false" customFormat="false" customHeight="false" hidden="false" ht="75.6" outlineLevel="1" r="6554">
      <c r="A6554" s="7" t="n">
        <f aca="false">A6553+1</f>
        <v>6540</v>
      </c>
      <c r="B6554" s="10" t="s">
        <v>6581</v>
      </c>
      <c r="C6554" s="7" t="n">
        <v>1969</v>
      </c>
      <c r="D6554" s="7" t="n">
        <v>3449.2</v>
      </c>
      <c r="E6554" s="7" t="s">
        <v>2336</v>
      </c>
      <c r="F6554" s="7"/>
      <c r="G6554" s="7" t="s">
        <v>15</v>
      </c>
      <c r="H6554" s="7" t="s">
        <v>15</v>
      </c>
    </row>
    <row collapsed="false" customFormat="false" customHeight="false" hidden="false" ht="75.6" outlineLevel="1" r="6555">
      <c r="A6555" s="7" t="n">
        <f aca="false">A6554+1</f>
        <v>6541</v>
      </c>
      <c r="B6555" s="10" t="s">
        <v>6582</v>
      </c>
      <c r="C6555" s="7" t="n">
        <v>1967</v>
      </c>
      <c r="D6555" s="7" t="n">
        <v>2626.4</v>
      </c>
      <c r="E6555" s="7" t="s">
        <v>3789</v>
      </c>
      <c r="F6555" s="7"/>
      <c r="G6555" s="7" t="s">
        <v>15</v>
      </c>
      <c r="H6555" s="7" t="s">
        <v>15</v>
      </c>
    </row>
    <row collapsed="false" customFormat="false" customHeight="false" hidden="false" ht="75.6" outlineLevel="1" r="6556">
      <c r="A6556" s="7" t="n">
        <f aca="false">A6555+1</f>
        <v>6542</v>
      </c>
      <c r="B6556" s="10" t="s">
        <v>6583</v>
      </c>
      <c r="C6556" s="7" t="n">
        <v>1955</v>
      </c>
      <c r="D6556" s="7" t="n">
        <v>1921.7</v>
      </c>
      <c r="E6556" s="7" t="s">
        <v>3789</v>
      </c>
      <c r="F6556" s="7"/>
      <c r="G6556" s="7" t="s">
        <v>15</v>
      </c>
      <c r="H6556" s="7"/>
    </row>
    <row collapsed="false" customFormat="false" customHeight="false" hidden="false" ht="50.4" outlineLevel="1" r="6557">
      <c r="A6557" s="7" t="n">
        <f aca="false">A6556+1</f>
        <v>6543</v>
      </c>
      <c r="B6557" s="10" t="s">
        <v>6584</v>
      </c>
      <c r="C6557" s="7" t="n">
        <v>1945</v>
      </c>
      <c r="D6557" s="7" t="n">
        <v>406.7</v>
      </c>
      <c r="E6557" s="7" t="s">
        <v>130</v>
      </c>
      <c r="F6557" s="7"/>
      <c r="G6557" s="7" t="s">
        <v>15</v>
      </c>
      <c r="H6557" s="7" t="s">
        <v>15</v>
      </c>
    </row>
    <row collapsed="false" customFormat="false" customHeight="false" hidden="false" ht="75.6" outlineLevel="1" r="6558">
      <c r="A6558" s="7" t="n">
        <f aca="false">A6557+1</f>
        <v>6544</v>
      </c>
      <c r="B6558" s="10" t="s">
        <v>6585</v>
      </c>
      <c r="C6558" s="7" t="n">
        <v>1973</v>
      </c>
      <c r="D6558" s="7" t="n">
        <v>1759.9</v>
      </c>
      <c r="E6558" s="7" t="s">
        <v>166</v>
      </c>
      <c r="F6558" s="7"/>
      <c r="G6558" s="7" t="s">
        <v>15</v>
      </c>
      <c r="H6558" s="7" t="s">
        <v>15</v>
      </c>
    </row>
    <row collapsed="false" customFormat="false" customHeight="false" hidden="false" ht="50.4" outlineLevel="1" r="6559">
      <c r="A6559" s="7" t="n">
        <f aca="false">A6558+1</f>
        <v>6545</v>
      </c>
      <c r="B6559" s="10" t="s">
        <v>6586</v>
      </c>
      <c r="C6559" s="7" t="n">
        <v>1961</v>
      </c>
      <c r="D6559" s="7" t="n">
        <v>351.1</v>
      </c>
      <c r="E6559" s="7" t="s">
        <v>82</v>
      </c>
      <c r="F6559" s="7"/>
      <c r="G6559" s="7" t="s">
        <v>15</v>
      </c>
      <c r="H6559" s="7"/>
    </row>
    <row collapsed="false" customFormat="false" customHeight="false" hidden="false" ht="50.4" outlineLevel="1" r="6560">
      <c r="A6560" s="7" t="n">
        <f aca="false">A6559+1</f>
        <v>6546</v>
      </c>
      <c r="B6560" s="10" t="s">
        <v>6587</v>
      </c>
      <c r="C6560" s="7" t="n">
        <v>1959</v>
      </c>
      <c r="D6560" s="7" t="n">
        <v>394.7</v>
      </c>
      <c r="E6560" s="7" t="s">
        <v>2267</v>
      </c>
      <c r="F6560" s="7"/>
      <c r="G6560" s="7" t="s">
        <v>15</v>
      </c>
      <c r="H6560" s="7"/>
    </row>
    <row collapsed="false" customFormat="false" customHeight="false" hidden="false" ht="50.4" outlineLevel="1" r="6561">
      <c r="A6561" s="7" t="n">
        <f aca="false">A6560+1</f>
        <v>6547</v>
      </c>
      <c r="B6561" s="10" t="s">
        <v>6588</v>
      </c>
      <c r="C6561" s="7" t="n">
        <v>1963</v>
      </c>
      <c r="D6561" s="7" t="n">
        <v>1750</v>
      </c>
      <c r="E6561" s="7" t="s">
        <v>82</v>
      </c>
      <c r="F6561" s="7"/>
      <c r="G6561" s="7" t="s">
        <v>15</v>
      </c>
      <c r="H6561" s="7"/>
    </row>
    <row collapsed="false" customFormat="false" customHeight="false" hidden="false" ht="50.4" outlineLevel="1" r="6562">
      <c r="A6562" s="7" t="n">
        <f aca="false">A6561+1</f>
        <v>6548</v>
      </c>
      <c r="B6562" s="10" t="s">
        <v>6589</v>
      </c>
      <c r="C6562" s="7" t="n">
        <v>1968</v>
      </c>
      <c r="D6562" s="7" t="n">
        <v>3528.4</v>
      </c>
      <c r="E6562" s="7" t="s">
        <v>2267</v>
      </c>
      <c r="F6562" s="7"/>
      <c r="G6562" s="7" t="s">
        <v>15</v>
      </c>
      <c r="H6562" s="7" t="s">
        <v>15</v>
      </c>
    </row>
    <row collapsed="false" customFormat="false" customHeight="false" hidden="false" ht="75.6" outlineLevel="1" r="6563">
      <c r="A6563" s="7" t="n">
        <f aca="false">A6562+1</f>
        <v>6549</v>
      </c>
      <c r="B6563" s="10" t="s">
        <v>6590</v>
      </c>
      <c r="C6563" s="7" t="n">
        <v>1970</v>
      </c>
      <c r="D6563" s="7" t="n">
        <v>4640.7</v>
      </c>
      <c r="E6563" s="7" t="s">
        <v>166</v>
      </c>
      <c r="F6563" s="7"/>
      <c r="G6563" s="7" t="s">
        <v>15</v>
      </c>
      <c r="H6563" s="7" t="s">
        <v>15</v>
      </c>
    </row>
    <row collapsed="false" customFormat="false" customHeight="false" hidden="false" ht="50.4" outlineLevel="1" r="6564">
      <c r="A6564" s="7" t="n">
        <f aca="false">A6563+1</f>
        <v>6550</v>
      </c>
      <c r="B6564" s="10" t="s">
        <v>6591</v>
      </c>
      <c r="C6564" s="7" t="n">
        <v>1968</v>
      </c>
      <c r="D6564" s="7" t="n">
        <v>2583.8</v>
      </c>
      <c r="E6564" s="7" t="s">
        <v>2267</v>
      </c>
      <c r="F6564" s="7"/>
      <c r="G6564" s="7" t="s">
        <v>15</v>
      </c>
      <c r="H6564" s="7" t="s">
        <v>15</v>
      </c>
    </row>
    <row collapsed="false" customFormat="false" customHeight="false" hidden="false" ht="75.6" outlineLevel="1" r="6565">
      <c r="A6565" s="7" t="n">
        <f aca="false">A6564+1</f>
        <v>6551</v>
      </c>
      <c r="B6565" s="10" t="s">
        <v>6592</v>
      </c>
      <c r="C6565" s="7" t="n">
        <v>1964</v>
      </c>
      <c r="D6565" s="7" t="n">
        <v>963.8</v>
      </c>
      <c r="E6565" s="7" t="s">
        <v>3789</v>
      </c>
      <c r="F6565" s="7"/>
      <c r="G6565" s="7" t="s">
        <v>15</v>
      </c>
      <c r="H6565" s="7"/>
    </row>
    <row collapsed="false" customFormat="false" customHeight="false" hidden="false" ht="50.4" outlineLevel="1" r="6566">
      <c r="A6566" s="7" t="n">
        <f aca="false">A6565+1</f>
        <v>6552</v>
      </c>
      <c r="B6566" s="10" t="s">
        <v>6593</v>
      </c>
      <c r="C6566" s="7" t="n">
        <v>1960</v>
      </c>
      <c r="D6566" s="7" t="n">
        <v>2673.3</v>
      </c>
      <c r="E6566" s="7" t="s">
        <v>2267</v>
      </c>
      <c r="F6566" s="7"/>
      <c r="G6566" s="7" t="s">
        <v>15</v>
      </c>
      <c r="H6566" s="7"/>
    </row>
    <row collapsed="false" customFormat="false" customHeight="false" hidden="false" ht="50.4" outlineLevel="1" r="6567">
      <c r="A6567" s="7" t="n">
        <f aca="false">A6566+1</f>
        <v>6553</v>
      </c>
      <c r="B6567" s="10" t="s">
        <v>6594</v>
      </c>
      <c r="C6567" s="7" t="n">
        <v>1968</v>
      </c>
      <c r="D6567" s="7" t="n">
        <v>2669.4</v>
      </c>
      <c r="E6567" s="7" t="s">
        <v>2267</v>
      </c>
      <c r="F6567" s="7"/>
      <c r="G6567" s="7" t="s">
        <v>15</v>
      </c>
      <c r="H6567" s="7" t="s">
        <v>15</v>
      </c>
    </row>
    <row collapsed="false" customFormat="false" customHeight="false" hidden="false" ht="50.4" outlineLevel="1" r="6568">
      <c r="A6568" s="7" t="n">
        <f aca="false">A6567+1</f>
        <v>6554</v>
      </c>
      <c r="B6568" s="10" t="s">
        <v>6595</v>
      </c>
      <c r="C6568" s="7" t="n">
        <v>1959</v>
      </c>
      <c r="D6568" s="7" t="n">
        <v>789.8</v>
      </c>
      <c r="E6568" s="7" t="s">
        <v>2267</v>
      </c>
      <c r="F6568" s="7"/>
      <c r="G6568" s="7" t="s">
        <v>15</v>
      </c>
      <c r="H6568" s="7"/>
    </row>
    <row collapsed="false" customFormat="false" customHeight="false" hidden="false" ht="50.4" outlineLevel="1" r="6569">
      <c r="A6569" s="7" t="n">
        <f aca="false">A6568+1</f>
        <v>6555</v>
      </c>
      <c r="B6569" s="10" t="s">
        <v>6596</v>
      </c>
      <c r="C6569" s="7" t="n">
        <v>1970</v>
      </c>
      <c r="D6569" s="7" t="n">
        <v>3181.7</v>
      </c>
      <c r="E6569" s="7" t="s">
        <v>2267</v>
      </c>
      <c r="F6569" s="7"/>
      <c r="G6569" s="7" t="s">
        <v>15</v>
      </c>
      <c r="H6569" s="7"/>
    </row>
    <row collapsed="false" customFormat="false" customHeight="false" hidden="false" ht="75.6" outlineLevel="1" r="6570">
      <c r="A6570" s="7" t="n">
        <f aca="false">A6569+1</f>
        <v>6556</v>
      </c>
      <c r="B6570" s="10" t="s">
        <v>6597</v>
      </c>
      <c r="C6570" s="7" t="n">
        <v>1967</v>
      </c>
      <c r="D6570" s="7" t="n">
        <v>2508.7</v>
      </c>
      <c r="E6570" s="7" t="s">
        <v>166</v>
      </c>
      <c r="F6570" s="7"/>
      <c r="G6570" s="7" t="s">
        <v>15</v>
      </c>
      <c r="H6570" s="7"/>
    </row>
    <row collapsed="false" customFormat="false" customHeight="false" hidden="false" ht="50.4" outlineLevel="1" r="6571">
      <c r="A6571" s="7" t="n">
        <f aca="false">A6570+1</f>
        <v>6557</v>
      </c>
      <c r="B6571" s="10" t="s">
        <v>6598</v>
      </c>
      <c r="C6571" s="7" t="n">
        <v>1957</v>
      </c>
      <c r="D6571" s="7" t="n">
        <v>271.4</v>
      </c>
      <c r="E6571" s="7" t="s">
        <v>2267</v>
      </c>
      <c r="F6571" s="7"/>
      <c r="G6571" s="7" t="s">
        <v>15</v>
      </c>
      <c r="H6571" s="7"/>
    </row>
    <row collapsed="false" customFormat="false" customHeight="false" hidden="false" ht="50.4" outlineLevel="1" r="6572">
      <c r="A6572" s="7" t="n">
        <f aca="false">A6571+1</f>
        <v>6558</v>
      </c>
      <c r="B6572" s="10" t="s">
        <v>6599</v>
      </c>
      <c r="C6572" s="7" t="n">
        <v>1957</v>
      </c>
      <c r="D6572" s="7" t="n">
        <v>274.4</v>
      </c>
      <c r="E6572" s="7" t="s">
        <v>2267</v>
      </c>
      <c r="F6572" s="7"/>
      <c r="G6572" s="7" t="s">
        <v>15</v>
      </c>
      <c r="H6572" s="7"/>
    </row>
    <row collapsed="false" customFormat="false" customHeight="false" hidden="false" ht="50.4" outlineLevel="1" r="6573">
      <c r="A6573" s="7" t="n">
        <f aca="false">A6572+1</f>
        <v>6559</v>
      </c>
      <c r="B6573" s="10" t="s">
        <v>6600</v>
      </c>
      <c r="C6573" s="7" t="n">
        <v>1957</v>
      </c>
      <c r="D6573" s="7" t="n">
        <v>274</v>
      </c>
      <c r="E6573" s="7" t="s">
        <v>2267</v>
      </c>
      <c r="F6573" s="7"/>
      <c r="G6573" s="7" t="s">
        <v>15</v>
      </c>
      <c r="H6573" s="7"/>
    </row>
    <row collapsed="false" customFormat="false" customHeight="false" hidden="false" ht="50.4" outlineLevel="1" r="6574">
      <c r="A6574" s="7" t="n">
        <f aca="false">A6573+1</f>
        <v>6560</v>
      </c>
      <c r="B6574" s="10" t="s">
        <v>6601</v>
      </c>
      <c r="C6574" s="7" t="n">
        <v>1963</v>
      </c>
      <c r="D6574" s="7" t="n">
        <v>1513</v>
      </c>
      <c r="E6574" s="7" t="s">
        <v>1480</v>
      </c>
      <c r="F6574" s="7"/>
      <c r="G6574" s="7" t="s">
        <v>15</v>
      </c>
      <c r="H6574" s="7" t="s">
        <v>15</v>
      </c>
    </row>
    <row collapsed="false" customFormat="false" customHeight="false" hidden="false" ht="75.6" outlineLevel="1" r="6575">
      <c r="A6575" s="7" t="n">
        <f aca="false">A6574+1</f>
        <v>6561</v>
      </c>
      <c r="B6575" s="10" t="s">
        <v>6602</v>
      </c>
      <c r="C6575" s="7" t="n">
        <v>1963</v>
      </c>
      <c r="D6575" s="7" t="n">
        <v>1286.3</v>
      </c>
      <c r="E6575" s="7" t="s">
        <v>166</v>
      </c>
      <c r="F6575" s="7"/>
      <c r="G6575" s="7" t="s">
        <v>15</v>
      </c>
      <c r="H6575" s="7"/>
    </row>
    <row collapsed="false" customFormat="false" customHeight="false" hidden="false" ht="50.4" outlineLevel="1" r="6576">
      <c r="A6576" s="7" t="n">
        <f aca="false">A6575+1</f>
        <v>6562</v>
      </c>
      <c r="B6576" s="10" t="s">
        <v>6603</v>
      </c>
      <c r="C6576" s="7" t="n">
        <v>1964</v>
      </c>
      <c r="D6576" s="7" t="n">
        <v>312.1</v>
      </c>
      <c r="E6576" s="7" t="s">
        <v>82</v>
      </c>
      <c r="F6576" s="7"/>
      <c r="G6576" s="7" t="s">
        <v>15</v>
      </c>
      <c r="H6576" s="7" t="s">
        <v>15</v>
      </c>
    </row>
    <row collapsed="false" customFormat="false" customHeight="false" hidden="false" ht="75.6" outlineLevel="1" r="6577">
      <c r="A6577" s="7" t="n">
        <f aca="false">A6576+1</f>
        <v>6563</v>
      </c>
      <c r="B6577" s="10" t="s">
        <v>6604</v>
      </c>
      <c r="C6577" s="7" t="n">
        <v>1963</v>
      </c>
      <c r="D6577" s="7" t="n">
        <v>1675.9</v>
      </c>
      <c r="E6577" s="7" t="s">
        <v>3789</v>
      </c>
      <c r="F6577" s="7"/>
      <c r="G6577" s="7" t="s">
        <v>15</v>
      </c>
      <c r="H6577" s="7"/>
    </row>
    <row collapsed="false" customFormat="false" customHeight="false" hidden="false" ht="50.4" outlineLevel="1" r="6578">
      <c r="A6578" s="7" t="n">
        <f aca="false">A6577+1</f>
        <v>6564</v>
      </c>
      <c r="B6578" s="10" t="s">
        <v>6605</v>
      </c>
      <c r="C6578" s="7" t="n">
        <v>1964</v>
      </c>
      <c r="D6578" s="7" t="n">
        <v>1242.5</v>
      </c>
      <c r="E6578" s="7" t="s">
        <v>82</v>
      </c>
      <c r="F6578" s="7"/>
      <c r="G6578" s="7" t="s">
        <v>15</v>
      </c>
      <c r="H6578" s="7" t="s">
        <v>15</v>
      </c>
    </row>
    <row collapsed="false" customFormat="false" customHeight="false" hidden="false" ht="50.4" outlineLevel="1" r="6579">
      <c r="A6579" s="7" t="n">
        <f aca="false">A6578+1</f>
        <v>6565</v>
      </c>
      <c r="B6579" s="10" t="s">
        <v>6606</v>
      </c>
      <c r="C6579" s="7" t="n">
        <v>1964</v>
      </c>
      <c r="D6579" s="7" t="n">
        <v>893.8</v>
      </c>
      <c r="E6579" s="7" t="s">
        <v>82</v>
      </c>
      <c r="F6579" s="7"/>
      <c r="G6579" s="7" t="s">
        <v>15</v>
      </c>
      <c r="H6579" s="7" t="s">
        <v>15</v>
      </c>
    </row>
    <row collapsed="false" customFormat="false" customHeight="false" hidden="false" ht="50.4" outlineLevel="1" r="6580">
      <c r="A6580" s="7" t="n">
        <f aca="false">A6579+1</f>
        <v>6566</v>
      </c>
      <c r="B6580" s="10" t="s">
        <v>6607</v>
      </c>
      <c r="C6580" s="7" t="n">
        <v>1959</v>
      </c>
      <c r="D6580" s="7" t="n">
        <v>989.7</v>
      </c>
      <c r="E6580" s="7" t="s">
        <v>2267</v>
      </c>
      <c r="F6580" s="7"/>
      <c r="G6580" s="7" t="s">
        <v>15</v>
      </c>
      <c r="H6580" s="7"/>
    </row>
    <row collapsed="false" customFormat="false" customHeight="false" hidden="false" ht="50.4" outlineLevel="1" r="6581">
      <c r="A6581" s="7" t="n">
        <f aca="false">A6580+1</f>
        <v>6567</v>
      </c>
      <c r="B6581" s="10" t="s">
        <v>6608</v>
      </c>
      <c r="C6581" s="7" t="n">
        <v>1961</v>
      </c>
      <c r="D6581" s="7" t="n">
        <v>2047.9</v>
      </c>
      <c r="E6581" s="7" t="s">
        <v>2267</v>
      </c>
      <c r="F6581" s="7"/>
      <c r="G6581" s="7" t="s">
        <v>15</v>
      </c>
      <c r="H6581" s="7"/>
    </row>
    <row collapsed="false" customFormat="false" customHeight="false" hidden="false" ht="50.4" outlineLevel="1" r="6582">
      <c r="A6582" s="7" t="n">
        <f aca="false">A6581+1</f>
        <v>6568</v>
      </c>
      <c r="B6582" s="10" t="s">
        <v>6609</v>
      </c>
      <c r="C6582" s="7" t="n">
        <v>1957</v>
      </c>
      <c r="D6582" s="7" t="n">
        <v>270.7</v>
      </c>
      <c r="E6582" s="7" t="s">
        <v>2267</v>
      </c>
      <c r="F6582" s="7"/>
      <c r="G6582" s="7" t="s">
        <v>15</v>
      </c>
      <c r="H6582" s="7"/>
    </row>
    <row collapsed="false" customFormat="false" customHeight="false" hidden="false" ht="50.4" outlineLevel="1" r="6583">
      <c r="A6583" s="7" t="n">
        <f aca="false">A6582+1</f>
        <v>6569</v>
      </c>
      <c r="B6583" s="10" t="s">
        <v>6610</v>
      </c>
      <c r="C6583" s="7" t="n">
        <v>1961</v>
      </c>
      <c r="D6583" s="7" t="n">
        <v>767.7</v>
      </c>
      <c r="E6583" s="7" t="s">
        <v>2267</v>
      </c>
      <c r="F6583" s="7"/>
      <c r="G6583" s="7" t="s">
        <v>15</v>
      </c>
      <c r="H6583" s="7" t="s">
        <v>15</v>
      </c>
    </row>
    <row collapsed="false" customFormat="false" customHeight="false" hidden="false" ht="50.4" outlineLevel="1" r="6584">
      <c r="A6584" s="7" t="n">
        <f aca="false">A6583+1</f>
        <v>6570</v>
      </c>
      <c r="B6584" s="10" t="s">
        <v>6611</v>
      </c>
      <c r="C6584" s="7" t="n">
        <v>1970</v>
      </c>
      <c r="D6584" s="7" t="n">
        <v>2562</v>
      </c>
      <c r="E6584" s="7" t="s">
        <v>82</v>
      </c>
      <c r="F6584" s="7"/>
      <c r="G6584" s="7" t="s">
        <v>15</v>
      </c>
      <c r="H6584" s="7"/>
    </row>
    <row collapsed="false" customFormat="false" customHeight="false" hidden="false" ht="50.4" outlineLevel="1" r="6585">
      <c r="A6585" s="7" t="n">
        <f aca="false">A6584+1</f>
        <v>6571</v>
      </c>
      <c r="B6585" s="10" t="s">
        <v>6612</v>
      </c>
      <c r="C6585" s="7" t="n">
        <v>1964</v>
      </c>
      <c r="D6585" s="7" t="n">
        <v>2119.5</v>
      </c>
      <c r="E6585" s="7" t="s">
        <v>2267</v>
      </c>
      <c r="F6585" s="7"/>
      <c r="G6585" s="7" t="s">
        <v>15</v>
      </c>
      <c r="H6585" s="7"/>
    </row>
    <row collapsed="false" customFormat="false" customHeight="false" hidden="false" ht="75.6" outlineLevel="1" r="6586">
      <c r="A6586" s="7" t="n">
        <f aca="false">A6585+1</f>
        <v>6572</v>
      </c>
      <c r="B6586" s="10" t="s">
        <v>6613</v>
      </c>
      <c r="C6586" s="7" t="n">
        <v>1945</v>
      </c>
      <c r="D6586" s="7" t="n">
        <v>1311.1</v>
      </c>
      <c r="E6586" s="7" t="s">
        <v>615</v>
      </c>
      <c r="F6586" s="7"/>
      <c r="G6586" s="7" t="s">
        <v>15</v>
      </c>
      <c r="H6586" s="7"/>
    </row>
    <row collapsed="false" customFormat="false" customHeight="false" hidden="false" ht="50.4" outlineLevel="1" r="6587">
      <c r="A6587" s="7" t="n">
        <f aca="false">A6586+1</f>
        <v>6573</v>
      </c>
      <c r="B6587" s="10" t="s">
        <v>6614</v>
      </c>
      <c r="C6587" s="7" t="n">
        <v>1947</v>
      </c>
      <c r="D6587" s="7" t="n">
        <v>322</v>
      </c>
      <c r="E6587" s="7" t="s">
        <v>5899</v>
      </c>
      <c r="F6587" s="7"/>
      <c r="G6587" s="7" t="s">
        <v>15</v>
      </c>
      <c r="H6587" s="7" t="s">
        <v>15</v>
      </c>
    </row>
    <row collapsed="false" customFormat="false" customHeight="false" hidden="false" ht="50.4" outlineLevel="1" r="6588">
      <c r="A6588" s="7" t="n">
        <f aca="false">A6587+1</f>
        <v>6574</v>
      </c>
      <c r="B6588" s="10" t="s">
        <v>6615</v>
      </c>
      <c r="C6588" s="7" t="n">
        <v>1962</v>
      </c>
      <c r="D6588" s="7" t="n">
        <v>1197.3</v>
      </c>
      <c r="E6588" s="7" t="s">
        <v>2267</v>
      </c>
      <c r="F6588" s="7"/>
      <c r="G6588" s="7" t="s">
        <v>15</v>
      </c>
      <c r="H6588" s="7" t="s">
        <v>15</v>
      </c>
    </row>
    <row collapsed="false" customFormat="false" customHeight="false" hidden="false" ht="75.6" outlineLevel="1" r="6589">
      <c r="A6589" s="7" t="n">
        <f aca="false">A6588+1</f>
        <v>6575</v>
      </c>
      <c r="B6589" s="10" t="s">
        <v>6616</v>
      </c>
      <c r="C6589" s="7" t="n">
        <v>1964</v>
      </c>
      <c r="D6589" s="7" t="n">
        <v>2767</v>
      </c>
      <c r="E6589" s="7" t="s">
        <v>2178</v>
      </c>
      <c r="F6589" s="7"/>
      <c r="G6589" s="7" t="s">
        <v>15</v>
      </c>
      <c r="H6589" s="7"/>
    </row>
    <row collapsed="false" customFormat="false" customHeight="false" hidden="false" ht="75.6" outlineLevel="1" r="6590">
      <c r="A6590" s="7" t="n">
        <f aca="false">A6589+1</f>
        <v>6576</v>
      </c>
      <c r="B6590" s="10" t="s">
        <v>6617</v>
      </c>
      <c r="C6590" s="7" t="n">
        <v>1972</v>
      </c>
      <c r="D6590" s="7" t="n">
        <v>3552.6</v>
      </c>
      <c r="E6590" s="7" t="s">
        <v>3789</v>
      </c>
      <c r="F6590" s="7"/>
      <c r="G6590" s="7" t="s">
        <v>15</v>
      </c>
      <c r="H6590" s="7" t="s">
        <v>15</v>
      </c>
    </row>
    <row collapsed="false" customFormat="false" customHeight="false" hidden="false" ht="50.4" outlineLevel="1" r="6591">
      <c r="A6591" s="7" t="n">
        <f aca="false">A6590+1</f>
        <v>6577</v>
      </c>
      <c r="B6591" s="10" t="s">
        <v>6618</v>
      </c>
      <c r="C6591" s="7" t="n">
        <v>1957</v>
      </c>
      <c r="D6591" s="7" t="n">
        <v>274.8</v>
      </c>
      <c r="E6591" s="7" t="s">
        <v>2267</v>
      </c>
      <c r="F6591" s="7"/>
      <c r="G6591" s="7" t="s">
        <v>15</v>
      </c>
      <c r="H6591" s="7"/>
    </row>
    <row collapsed="false" customFormat="false" customHeight="false" hidden="false" ht="75.6" outlineLevel="1" r="6592">
      <c r="A6592" s="7" t="n">
        <f aca="false">A6591+1</f>
        <v>6578</v>
      </c>
      <c r="B6592" s="10" t="s">
        <v>6619</v>
      </c>
      <c r="C6592" s="7" t="n">
        <v>1968</v>
      </c>
      <c r="D6592" s="7" t="n">
        <v>2639.9</v>
      </c>
      <c r="E6592" s="7" t="s">
        <v>2178</v>
      </c>
      <c r="F6592" s="7"/>
      <c r="G6592" s="7" t="s">
        <v>15</v>
      </c>
      <c r="H6592" s="7"/>
    </row>
    <row collapsed="false" customFormat="false" customHeight="false" hidden="false" ht="75.6" outlineLevel="1" r="6593">
      <c r="A6593" s="7" t="n">
        <f aca="false">A6592+1</f>
        <v>6579</v>
      </c>
      <c r="B6593" s="10" t="s">
        <v>6620</v>
      </c>
      <c r="C6593" s="7" t="n">
        <v>1964</v>
      </c>
      <c r="D6593" s="7" t="n">
        <v>1429</v>
      </c>
      <c r="E6593" s="7" t="s">
        <v>3789</v>
      </c>
      <c r="F6593" s="7"/>
      <c r="G6593" s="7" t="s">
        <v>15</v>
      </c>
      <c r="H6593" s="7"/>
    </row>
    <row collapsed="false" customFormat="false" customHeight="false" hidden="false" ht="75.6" outlineLevel="1" r="6594">
      <c r="A6594" s="7" t="n">
        <f aca="false">A6593+1</f>
        <v>6580</v>
      </c>
      <c r="B6594" s="10" t="s">
        <v>6621</v>
      </c>
      <c r="C6594" s="7" t="n">
        <v>1965</v>
      </c>
      <c r="D6594" s="7" t="n">
        <v>3708.7</v>
      </c>
      <c r="E6594" s="7" t="s">
        <v>3789</v>
      </c>
      <c r="F6594" s="7"/>
      <c r="G6594" s="7" t="s">
        <v>15</v>
      </c>
      <c r="H6594" s="7"/>
    </row>
    <row collapsed="false" customFormat="false" customHeight="false" hidden="false" ht="75.6" outlineLevel="1" r="6595">
      <c r="A6595" s="7" t="n">
        <f aca="false">A6594+1</f>
        <v>6581</v>
      </c>
      <c r="B6595" s="10" t="s">
        <v>6622</v>
      </c>
      <c r="C6595" s="7" t="n">
        <v>1966</v>
      </c>
      <c r="D6595" s="7" t="n">
        <v>5103.4</v>
      </c>
      <c r="E6595" s="7" t="s">
        <v>2178</v>
      </c>
      <c r="F6595" s="7"/>
      <c r="G6595" s="7" t="s">
        <v>15</v>
      </c>
      <c r="H6595" s="7" t="s">
        <v>15</v>
      </c>
    </row>
    <row collapsed="false" customFormat="false" customHeight="false" hidden="false" ht="50.4" outlineLevel="1" r="6596">
      <c r="A6596" s="7" t="n">
        <f aca="false">A6595+1</f>
        <v>6582</v>
      </c>
      <c r="B6596" s="10" t="s">
        <v>6623</v>
      </c>
      <c r="C6596" s="7" t="n">
        <v>1961</v>
      </c>
      <c r="D6596" s="7" t="n">
        <v>1511.2</v>
      </c>
      <c r="E6596" s="7" t="s">
        <v>2267</v>
      </c>
      <c r="F6596" s="7"/>
      <c r="G6596" s="7" t="s">
        <v>15</v>
      </c>
      <c r="H6596" s="7"/>
    </row>
    <row collapsed="false" customFormat="false" customHeight="false" hidden="false" ht="50.4" outlineLevel="1" r="6597">
      <c r="A6597" s="7" t="n">
        <f aca="false">A6596+1</f>
        <v>6583</v>
      </c>
      <c r="B6597" s="10" t="s">
        <v>6624</v>
      </c>
      <c r="C6597" s="7" t="n">
        <v>1957</v>
      </c>
      <c r="D6597" s="7" t="n">
        <v>273.2</v>
      </c>
      <c r="E6597" s="7" t="s">
        <v>2267</v>
      </c>
      <c r="F6597" s="7"/>
      <c r="G6597" s="7" t="s">
        <v>15</v>
      </c>
      <c r="H6597" s="7"/>
    </row>
    <row collapsed="false" customFormat="false" customHeight="false" hidden="false" ht="75.6" outlineLevel="1" r="6598">
      <c r="A6598" s="7" t="n">
        <f aca="false">A6597+1</f>
        <v>6584</v>
      </c>
      <c r="B6598" s="10" t="s">
        <v>6625</v>
      </c>
      <c r="C6598" s="7" t="n">
        <v>1969</v>
      </c>
      <c r="D6598" s="7" t="n">
        <v>3231.3</v>
      </c>
      <c r="E6598" s="7" t="s">
        <v>2336</v>
      </c>
      <c r="F6598" s="7"/>
      <c r="G6598" s="7" t="s">
        <v>15</v>
      </c>
      <c r="H6598" s="7" t="s">
        <v>15</v>
      </c>
    </row>
    <row collapsed="false" customFormat="false" customHeight="false" hidden="false" ht="50.4" outlineLevel="1" r="6599">
      <c r="A6599" s="7" t="n">
        <f aca="false">A6598+1</f>
        <v>6585</v>
      </c>
      <c r="B6599" s="10" t="s">
        <v>6626</v>
      </c>
      <c r="C6599" s="7" t="n">
        <v>1957</v>
      </c>
      <c r="D6599" s="7" t="n">
        <v>274.2</v>
      </c>
      <c r="E6599" s="7" t="s">
        <v>2267</v>
      </c>
      <c r="F6599" s="7"/>
      <c r="G6599" s="7" t="s">
        <v>15</v>
      </c>
      <c r="H6599" s="7"/>
    </row>
    <row collapsed="false" customFormat="false" customHeight="false" hidden="false" ht="50.4" outlineLevel="1" r="6600">
      <c r="A6600" s="7" t="n">
        <f aca="false">A6599+1</f>
        <v>6586</v>
      </c>
      <c r="B6600" s="10" t="s">
        <v>6627</v>
      </c>
      <c r="C6600" s="7" t="n">
        <v>1968</v>
      </c>
      <c r="D6600" s="7" t="n">
        <v>3338.4</v>
      </c>
      <c r="E6600" s="7" t="s">
        <v>2267</v>
      </c>
      <c r="F6600" s="7"/>
      <c r="G6600" s="7" t="s">
        <v>15</v>
      </c>
      <c r="H6600" s="7"/>
    </row>
    <row collapsed="false" customFormat="false" customHeight="false" hidden="false" ht="50.4" outlineLevel="1" r="6601">
      <c r="A6601" s="7" t="n">
        <f aca="false">A6600+1</f>
        <v>6587</v>
      </c>
      <c r="B6601" s="10" t="s">
        <v>6628</v>
      </c>
      <c r="C6601" s="7" t="n">
        <v>1945</v>
      </c>
      <c r="D6601" s="7" t="n">
        <v>348</v>
      </c>
      <c r="E6601" s="7" t="s">
        <v>2267</v>
      </c>
      <c r="F6601" s="7"/>
      <c r="G6601" s="7" t="s">
        <v>15</v>
      </c>
      <c r="H6601" s="7"/>
    </row>
    <row collapsed="false" customFormat="false" customHeight="false" hidden="false" ht="75.6" outlineLevel="1" r="6602">
      <c r="A6602" s="7" t="n">
        <f aca="false">A6601+1</f>
        <v>6588</v>
      </c>
      <c r="B6602" s="10" t="s">
        <v>6629</v>
      </c>
      <c r="C6602" s="7" t="n">
        <v>1965</v>
      </c>
      <c r="D6602" s="7" t="n">
        <v>2613.8</v>
      </c>
      <c r="E6602" s="7" t="s">
        <v>166</v>
      </c>
      <c r="F6602" s="7"/>
      <c r="G6602" s="7" t="s">
        <v>15</v>
      </c>
      <c r="H6602" s="7" t="s">
        <v>15</v>
      </c>
    </row>
    <row collapsed="false" customFormat="false" customHeight="false" hidden="false" ht="50.4" outlineLevel="1" r="6603">
      <c r="A6603" s="7" t="n">
        <f aca="false">A6602+1</f>
        <v>6589</v>
      </c>
      <c r="B6603" s="10" t="s">
        <v>6630</v>
      </c>
      <c r="C6603" s="7" t="n">
        <v>1947</v>
      </c>
      <c r="D6603" s="7" t="n">
        <v>164</v>
      </c>
      <c r="E6603" s="7" t="s">
        <v>5899</v>
      </c>
      <c r="F6603" s="7"/>
      <c r="G6603" s="7" t="s">
        <v>15</v>
      </c>
      <c r="H6603" s="7"/>
    </row>
    <row collapsed="false" customFormat="false" customHeight="false" hidden="false" ht="75.6" outlineLevel="1" r="6604">
      <c r="A6604" s="7" t="n">
        <f aca="false">A6603+1</f>
        <v>6590</v>
      </c>
      <c r="B6604" s="10" t="s">
        <v>6631</v>
      </c>
      <c r="C6604" s="7" t="n">
        <v>1969</v>
      </c>
      <c r="D6604" s="7" t="n">
        <v>3977</v>
      </c>
      <c r="E6604" s="7" t="s">
        <v>2336</v>
      </c>
      <c r="F6604" s="7"/>
      <c r="G6604" s="7" t="s">
        <v>15</v>
      </c>
      <c r="H6604" s="7" t="s">
        <v>15</v>
      </c>
    </row>
    <row collapsed="false" customFormat="false" customHeight="false" hidden="false" ht="50.4" outlineLevel="1" r="6605">
      <c r="A6605" s="7" t="n">
        <f aca="false">A6604+1</f>
        <v>6591</v>
      </c>
      <c r="B6605" s="10" t="s">
        <v>6632</v>
      </c>
      <c r="C6605" s="7" t="n">
        <v>1968</v>
      </c>
      <c r="D6605" s="7" t="n">
        <v>2021</v>
      </c>
      <c r="E6605" s="7" t="s">
        <v>2267</v>
      </c>
      <c r="F6605" s="7"/>
      <c r="G6605" s="7" t="s">
        <v>15</v>
      </c>
      <c r="H6605" s="7"/>
    </row>
    <row collapsed="false" customFormat="false" customHeight="false" hidden="false" ht="75.6" outlineLevel="1" r="6606">
      <c r="A6606" s="7" t="n">
        <f aca="false">A6605+1</f>
        <v>6592</v>
      </c>
      <c r="B6606" s="10" t="s">
        <v>6633</v>
      </c>
      <c r="C6606" s="7" t="n">
        <v>1974</v>
      </c>
      <c r="D6606" s="7" t="n">
        <v>2690.8</v>
      </c>
      <c r="E6606" s="7" t="s">
        <v>2336</v>
      </c>
      <c r="F6606" s="7"/>
      <c r="G6606" s="7" t="s">
        <v>15</v>
      </c>
      <c r="H6606" s="7" t="s">
        <v>15</v>
      </c>
    </row>
    <row collapsed="false" customFormat="false" customHeight="false" hidden="false" ht="75.6" outlineLevel="1" r="6607">
      <c r="A6607" s="7" t="n">
        <f aca="false">A6606+1</f>
        <v>6593</v>
      </c>
      <c r="B6607" s="10" t="s">
        <v>6634</v>
      </c>
      <c r="C6607" s="7" t="n">
        <v>1972</v>
      </c>
      <c r="D6607" s="7" t="n">
        <v>3516.4</v>
      </c>
      <c r="E6607" s="7" t="s">
        <v>2178</v>
      </c>
      <c r="F6607" s="7"/>
      <c r="G6607" s="7" t="s">
        <v>15</v>
      </c>
      <c r="H6607" s="7" t="s">
        <v>15</v>
      </c>
    </row>
    <row collapsed="false" customFormat="false" customHeight="false" hidden="false" ht="75.6" outlineLevel="1" r="6608">
      <c r="A6608" s="7" t="n">
        <f aca="false">A6607+1</f>
        <v>6594</v>
      </c>
      <c r="B6608" s="10" t="s">
        <v>6635</v>
      </c>
      <c r="C6608" s="7" t="n">
        <v>1956</v>
      </c>
      <c r="D6608" s="7" t="n">
        <v>4790.4</v>
      </c>
      <c r="E6608" s="7" t="s">
        <v>82</v>
      </c>
      <c r="F6608" s="7"/>
      <c r="G6608" s="7" t="s">
        <v>15</v>
      </c>
      <c r="H6608" s="7" t="s">
        <v>15</v>
      </c>
    </row>
    <row collapsed="false" customFormat="false" customHeight="false" hidden="false" ht="75.6" outlineLevel="1" r="6609">
      <c r="A6609" s="7" t="n">
        <f aca="false">A6608+1</f>
        <v>6595</v>
      </c>
      <c r="B6609" s="10" t="s">
        <v>6636</v>
      </c>
      <c r="C6609" s="7" t="n">
        <v>1972</v>
      </c>
      <c r="D6609" s="7" t="n">
        <v>3508.2</v>
      </c>
      <c r="E6609" s="7" t="s">
        <v>2178</v>
      </c>
      <c r="F6609" s="7"/>
      <c r="G6609" s="7" t="s">
        <v>15</v>
      </c>
      <c r="H6609" s="7" t="s">
        <v>15</v>
      </c>
    </row>
    <row collapsed="false" customFormat="false" customHeight="false" hidden="false" ht="50.4" outlineLevel="1" r="6610">
      <c r="A6610" s="7" t="n">
        <f aca="false">A6609+1</f>
        <v>6596</v>
      </c>
      <c r="B6610" s="10" t="s">
        <v>6637</v>
      </c>
      <c r="C6610" s="7" t="n">
        <v>1947</v>
      </c>
      <c r="D6610" s="7" t="n">
        <v>178</v>
      </c>
      <c r="E6610" s="7" t="s">
        <v>5899</v>
      </c>
      <c r="F6610" s="7"/>
      <c r="G6610" s="7" t="s">
        <v>15</v>
      </c>
      <c r="H6610" s="7"/>
    </row>
    <row collapsed="false" customFormat="false" customHeight="false" hidden="false" ht="75.6" outlineLevel="1" r="6611">
      <c r="A6611" s="7" t="n">
        <f aca="false">A6610+1</f>
        <v>6597</v>
      </c>
      <c r="B6611" s="10" t="s">
        <v>6638</v>
      </c>
      <c r="C6611" s="7" t="n">
        <v>1972</v>
      </c>
      <c r="D6611" s="7" t="n">
        <v>3527.4</v>
      </c>
      <c r="E6611" s="7" t="s">
        <v>2178</v>
      </c>
      <c r="F6611" s="7"/>
      <c r="G6611" s="7" t="s">
        <v>15</v>
      </c>
      <c r="H6611" s="7" t="s">
        <v>15</v>
      </c>
    </row>
    <row collapsed="false" customFormat="false" customHeight="false" hidden="false" ht="75.6" outlineLevel="1" r="6612">
      <c r="A6612" s="7" t="n">
        <f aca="false">A6611+1</f>
        <v>6598</v>
      </c>
      <c r="B6612" s="10" t="s">
        <v>6639</v>
      </c>
      <c r="C6612" s="7" t="n">
        <v>1964</v>
      </c>
      <c r="D6612" s="7" t="n">
        <v>1460.9</v>
      </c>
      <c r="E6612" s="7" t="s">
        <v>3789</v>
      </c>
      <c r="F6612" s="7"/>
      <c r="G6612" s="7" t="s">
        <v>15</v>
      </c>
      <c r="H6612" s="7"/>
    </row>
    <row collapsed="false" customFormat="false" customHeight="false" hidden="false" ht="75.6" outlineLevel="1" r="6613">
      <c r="A6613" s="7" t="n">
        <f aca="false">A6612+1</f>
        <v>6599</v>
      </c>
      <c r="B6613" s="10" t="s">
        <v>6640</v>
      </c>
      <c r="C6613" s="7" t="n">
        <v>1945</v>
      </c>
      <c r="D6613" s="7" t="n">
        <v>3525.6</v>
      </c>
      <c r="E6613" s="7" t="s">
        <v>14</v>
      </c>
      <c r="F6613" s="7"/>
      <c r="G6613" s="7" t="s">
        <v>15</v>
      </c>
      <c r="H6613" s="7" t="s">
        <v>15</v>
      </c>
    </row>
    <row collapsed="false" customFormat="false" customHeight="false" hidden="false" ht="50.4" outlineLevel="1" r="6614">
      <c r="A6614" s="7" t="n">
        <f aca="false">A6613+1</f>
        <v>6600</v>
      </c>
      <c r="B6614" s="10" t="s">
        <v>6641</v>
      </c>
      <c r="C6614" s="7" t="n">
        <v>1945</v>
      </c>
      <c r="D6614" s="7" t="n">
        <v>757</v>
      </c>
      <c r="E6614" s="7" t="s">
        <v>2267</v>
      </c>
      <c r="F6614" s="7"/>
      <c r="G6614" s="7"/>
      <c r="H6614" s="7" t="s">
        <v>15</v>
      </c>
    </row>
    <row collapsed="false" customFormat="false" customHeight="false" hidden="false" ht="75.6" outlineLevel="1" r="6615">
      <c r="A6615" s="7" t="n">
        <f aca="false">A6614+1</f>
        <v>6601</v>
      </c>
      <c r="B6615" s="10" t="s">
        <v>6642</v>
      </c>
      <c r="C6615" s="7" t="n">
        <v>1963</v>
      </c>
      <c r="D6615" s="7" t="n">
        <v>1181</v>
      </c>
      <c r="E6615" s="7" t="s">
        <v>166</v>
      </c>
      <c r="F6615" s="7"/>
      <c r="G6615" s="7"/>
      <c r="H6615" s="7" t="s">
        <v>15</v>
      </c>
    </row>
    <row collapsed="false" customFormat="false" customHeight="false" hidden="false" ht="50.4" outlineLevel="1" r="6616">
      <c r="A6616" s="7" t="n">
        <f aca="false">A6615+1</f>
        <v>6602</v>
      </c>
      <c r="B6616" s="10" t="s">
        <v>6643</v>
      </c>
      <c r="C6616" s="7" t="n">
        <v>1962</v>
      </c>
      <c r="D6616" s="7" t="n">
        <v>278.7</v>
      </c>
      <c r="E6616" s="7" t="s">
        <v>1480</v>
      </c>
      <c r="F6616" s="7"/>
      <c r="G6616" s="7"/>
      <c r="H6616" s="7" t="s">
        <v>15</v>
      </c>
    </row>
    <row collapsed="false" customFormat="false" customHeight="false" hidden="false" ht="75.6" outlineLevel="1" r="6617">
      <c r="A6617" s="7" t="n">
        <f aca="false">A6616+1</f>
        <v>6603</v>
      </c>
      <c r="B6617" s="10" t="s">
        <v>6644</v>
      </c>
      <c r="C6617" s="7" t="n">
        <v>1945</v>
      </c>
      <c r="D6617" s="7" t="n">
        <v>286.1</v>
      </c>
      <c r="E6617" s="7" t="s">
        <v>82</v>
      </c>
      <c r="F6617" s="7"/>
      <c r="G6617" s="7"/>
      <c r="H6617" s="7" t="s">
        <v>15</v>
      </c>
    </row>
    <row collapsed="false" customFormat="false" customHeight="false" hidden="false" ht="75.6" outlineLevel="1" r="6618">
      <c r="A6618" s="7" t="n">
        <f aca="false">A6617+1</f>
        <v>6604</v>
      </c>
      <c r="B6618" s="10" t="s">
        <v>6645</v>
      </c>
      <c r="C6618" s="7" t="n">
        <v>1962</v>
      </c>
      <c r="D6618" s="7" t="n">
        <v>370.1</v>
      </c>
      <c r="E6618" s="7" t="s">
        <v>166</v>
      </c>
      <c r="F6618" s="7"/>
      <c r="G6618" s="7"/>
      <c r="H6618" s="7" t="s">
        <v>15</v>
      </c>
    </row>
    <row collapsed="false" customFormat="false" customHeight="false" hidden="false" ht="75.6" outlineLevel="1" r="6619">
      <c r="A6619" s="7" t="n">
        <f aca="false">A6618+1</f>
        <v>6605</v>
      </c>
      <c r="B6619" s="10" t="s">
        <v>6646</v>
      </c>
      <c r="C6619" s="7" t="n">
        <v>1974</v>
      </c>
      <c r="D6619" s="7" t="n">
        <v>7621.6</v>
      </c>
      <c r="E6619" s="7" t="s">
        <v>2383</v>
      </c>
      <c r="F6619" s="7"/>
      <c r="G6619" s="7"/>
      <c r="H6619" s="7" t="s">
        <v>15</v>
      </c>
    </row>
    <row collapsed="false" customFormat="false" customHeight="false" hidden="false" ht="50.4" outlineLevel="1" r="6620">
      <c r="A6620" s="7" t="n">
        <f aca="false">A6619+1</f>
        <v>6606</v>
      </c>
      <c r="B6620" s="10" t="s">
        <v>6647</v>
      </c>
      <c r="C6620" s="7" t="n">
        <v>1969</v>
      </c>
      <c r="D6620" s="7" t="n">
        <v>3771.7</v>
      </c>
      <c r="E6620" s="7" t="s">
        <v>2267</v>
      </c>
      <c r="F6620" s="7"/>
      <c r="G6620" s="7"/>
      <c r="H6620" s="7" t="s">
        <v>15</v>
      </c>
    </row>
    <row collapsed="false" customFormat="false" customHeight="false" hidden="false" ht="50.4" outlineLevel="1" r="6621">
      <c r="A6621" s="7" t="n">
        <f aca="false">A6620+1</f>
        <v>6607</v>
      </c>
      <c r="B6621" s="10" t="s">
        <v>6648</v>
      </c>
      <c r="C6621" s="7" t="n">
        <v>1945</v>
      </c>
      <c r="D6621" s="7" t="n">
        <v>433.3</v>
      </c>
      <c r="E6621" s="7" t="s">
        <v>5899</v>
      </c>
      <c r="F6621" s="7"/>
      <c r="G6621" s="7"/>
      <c r="H6621" s="7" t="s">
        <v>15</v>
      </c>
    </row>
    <row collapsed="false" customFormat="false" customHeight="false" hidden="false" ht="75.6" outlineLevel="1" r="6622">
      <c r="A6622" s="7" t="n">
        <f aca="false">A6621+1</f>
        <v>6608</v>
      </c>
      <c r="B6622" s="10" t="s">
        <v>6649</v>
      </c>
      <c r="C6622" s="7" t="n">
        <v>1945</v>
      </c>
      <c r="D6622" s="7" t="n">
        <v>1073.8</v>
      </c>
      <c r="E6622" s="7" t="s">
        <v>2178</v>
      </c>
      <c r="F6622" s="7"/>
      <c r="G6622" s="7"/>
      <c r="H6622" s="7" t="s">
        <v>15</v>
      </c>
    </row>
    <row collapsed="false" customFormat="false" customHeight="false" hidden="false" ht="75.6" outlineLevel="1" r="6623">
      <c r="A6623" s="7" t="n">
        <f aca="false">A6622+1</f>
        <v>6609</v>
      </c>
      <c r="B6623" s="10" t="s">
        <v>6650</v>
      </c>
      <c r="C6623" s="7" t="n">
        <v>1974</v>
      </c>
      <c r="D6623" s="7" t="n">
        <v>2871.3</v>
      </c>
      <c r="E6623" s="7" t="s">
        <v>2383</v>
      </c>
      <c r="F6623" s="7"/>
      <c r="G6623" s="7"/>
      <c r="H6623" s="7" t="s">
        <v>15</v>
      </c>
    </row>
    <row collapsed="false" customFormat="false" customHeight="false" hidden="false" ht="75.6" outlineLevel="1" r="6624">
      <c r="A6624" s="7" t="n">
        <f aca="false">A6623+1</f>
        <v>6610</v>
      </c>
      <c r="B6624" s="10" t="s">
        <v>6651</v>
      </c>
      <c r="C6624" s="7" t="n">
        <v>1974</v>
      </c>
      <c r="D6624" s="7" t="n">
        <v>2047.8</v>
      </c>
      <c r="E6624" s="7" t="s">
        <v>2383</v>
      </c>
      <c r="F6624" s="7"/>
      <c r="G6624" s="7"/>
      <c r="H6624" s="7" t="s">
        <v>15</v>
      </c>
    </row>
    <row collapsed="false" customFormat="false" customHeight="false" hidden="false" ht="50.4" outlineLevel="1" r="6625">
      <c r="A6625" s="7" t="n">
        <f aca="false">A6624+1</f>
        <v>6611</v>
      </c>
      <c r="B6625" s="10" t="s">
        <v>6652</v>
      </c>
      <c r="C6625" s="7" t="n">
        <v>1962</v>
      </c>
      <c r="D6625" s="7" t="n">
        <v>1429.7</v>
      </c>
      <c r="E6625" s="7" t="s">
        <v>2267</v>
      </c>
      <c r="F6625" s="7"/>
      <c r="G6625" s="7"/>
      <c r="H6625" s="7" t="s">
        <v>15</v>
      </c>
    </row>
    <row collapsed="false" customFormat="false" customHeight="false" hidden="false" ht="50.4" outlineLevel="1" r="6626">
      <c r="A6626" s="7" t="n">
        <f aca="false">A6625+1</f>
        <v>6612</v>
      </c>
      <c r="B6626" s="10" t="s">
        <v>6653</v>
      </c>
      <c r="C6626" s="7" t="n">
        <v>1969</v>
      </c>
      <c r="D6626" s="7" t="n">
        <v>3529.5</v>
      </c>
      <c r="E6626" s="7" t="s">
        <v>2267</v>
      </c>
      <c r="F6626" s="7"/>
      <c r="G6626" s="7"/>
      <c r="H6626" s="7" t="s">
        <v>15</v>
      </c>
    </row>
    <row collapsed="false" customFormat="false" customHeight="false" hidden="false" ht="75.6" outlineLevel="1" r="6627">
      <c r="A6627" s="7" t="n">
        <f aca="false">A6626+1</f>
        <v>6613</v>
      </c>
      <c r="B6627" s="10" t="s">
        <v>6654</v>
      </c>
      <c r="C6627" s="7" t="n">
        <v>1969</v>
      </c>
      <c r="D6627" s="7" t="n">
        <v>383.2</v>
      </c>
      <c r="E6627" s="7" t="s">
        <v>3789</v>
      </c>
      <c r="F6627" s="7"/>
      <c r="G6627" s="7"/>
      <c r="H6627" s="7" t="s">
        <v>15</v>
      </c>
    </row>
    <row collapsed="false" customFormat="false" customHeight="false" hidden="false" ht="50.4" outlineLevel="1" r="6628">
      <c r="A6628" s="7" t="n">
        <f aca="false">A6627+1</f>
        <v>6614</v>
      </c>
      <c r="B6628" s="10" t="s">
        <v>6655</v>
      </c>
      <c r="C6628" s="7" t="n">
        <v>1957</v>
      </c>
      <c r="D6628" s="7" t="n">
        <v>277.7</v>
      </c>
      <c r="E6628" s="7" t="s">
        <v>2267</v>
      </c>
      <c r="F6628" s="7"/>
      <c r="G6628" s="7"/>
      <c r="H6628" s="7" t="s">
        <v>15</v>
      </c>
    </row>
    <row collapsed="false" customFormat="false" customHeight="false" hidden="false" ht="50.4" outlineLevel="1" r="6629">
      <c r="A6629" s="7" t="n">
        <f aca="false">A6628+1</f>
        <v>6615</v>
      </c>
      <c r="B6629" s="10" t="s">
        <v>6656</v>
      </c>
      <c r="C6629" s="7" t="n">
        <v>1971</v>
      </c>
      <c r="D6629" s="7" t="n">
        <v>3409.1</v>
      </c>
      <c r="E6629" s="7" t="s">
        <v>82</v>
      </c>
      <c r="F6629" s="7"/>
      <c r="G6629" s="7"/>
      <c r="H6629" s="7" t="s">
        <v>15</v>
      </c>
    </row>
    <row collapsed="false" customFormat="false" customHeight="false" hidden="false" ht="75.6" outlineLevel="1" r="6630">
      <c r="A6630" s="7" t="n">
        <f aca="false">A6629+1</f>
        <v>6616</v>
      </c>
      <c r="B6630" s="10" t="s">
        <v>6657</v>
      </c>
      <c r="C6630" s="7" t="n">
        <v>1945</v>
      </c>
      <c r="D6630" s="7" t="n">
        <v>215.8</v>
      </c>
      <c r="E6630" s="7" t="s">
        <v>3060</v>
      </c>
      <c r="F6630" s="7"/>
      <c r="G6630" s="7"/>
      <c r="H6630" s="7" t="s">
        <v>15</v>
      </c>
    </row>
    <row collapsed="false" customFormat="false" customHeight="false" hidden="false" ht="50.4" outlineLevel="1" r="6631">
      <c r="A6631" s="7" t="n">
        <f aca="false">A6630+1</f>
        <v>6617</v>
      </c>
      <c r="B6631" s="10" t="s">
        <v>6658</v>
      </c>
      <c r="C6631" s="7" t="n">
        <v>1957</v>
      </c>
      <c r="D6631" s="7" t="n">
        <v>272.9</v>
      </c>
      <c r="E6631" s="7" t="s">
        <v>2267</v>
      </c>
      <c r="F6631" s="7"/>
      <c r="G6631" s="7"/>
      <c r="H6631" s="7" t="s">
        <v>15</v>
      </c>
    </row>
    <row collapsed="false" customFormat="false" customHeight="false" hidden="false" ht="50.4" outlineLevel="1" r="6632">
      <c r="A6632" s="7" t="n">
        <f aca="false">A6631+1</f>
        <v>6618</v>
      </c>
      <c r="B6632" s="10" t="s">
        <v>6659</v>
      </c>
      <c r="C6632" s="7" t="n">
        <v>1961</v>
      </c>
      <c r="D6632" s="7" t="n">
        <v>1292.7</v>
      </c>
      <c r="E6632" s="7" t="s">
        <v>2267</v>
      </c>
      <c r="F6632" s="7"/>
      <c r="G6632" s="7"/>
      <c r="H6632" s="7" t="s">
        <v>15</v>
      </c>
    </row>
    <row collapsed="false" customFormat="false" customHeight="false" hidden="false" ht="50.4" outlineLevel="1" r="6633">
      <c r="A6633" s="7" t="n">
        <f aca="false">A6632+1</f>
        <v>6619</v>
      </c>
      <c r="B6633" s="10" t="s">
        <v>6660</v>
      </c>
      <c r="C6633" s="7" t="n">
        <v>1969</v>
      </c>
      <c r="D6633" s="7" t="n">
        <v>2582.4</v>
      </c>
      <c r="E6633" s="7" t="s">
        <v>2267</v>
      </c>
      <c r="F6633" s="7"/>
      <c r="G6633" s="7"/>
      <c r="H6633" s="7" t="s">
        <v>15</v>
      </c>
    </row>
    <row collapsed="false" customFormat="false" customHeight="false" hidden="false" ht="50.4" outlineLevel="1" r="6634">
      <c r="A6634" s="7" t="n">
        <f aca="false">A6633+1</f>
        <v>6620</v>
      </c>
      <c r="B6634" s="10" t="s">
        <v>6661</v>
      </c>
      <c r="C6634" s="7" t="n">
        <v>1945</v>
      </c>
      <c r="D6634" s="7" t="n">
        <v>452.6</v>
      </c>
      <c r="E6634" s="7" t="s">
        <v>5899</v>
      </c>
      <c r="F6634" s="7"/>
      <c r="G6634" s="7"/>
      <c r="H6634" s="7" t="s">
        <v>15</v>
      </c>
    </row>
    <row collapsed="false" customFormat="false" customHeight="false" hidden="false" ht="50.4" outlineLevel="1" r="6635">
      <c r="A6635" s="7" t="n">
        <f aca="false">A6634+1</f>
        <v>6621</v>
      </c>
      <c r="B6635" s="10" t="s">
        <v>6662</v>
      </c>
      <c r="C6635" s="7" t="n">
        <v>1969</v>
      </c>
      <c r="D6635" s="7" t="n">
        <v>3757.4</v>
      </c>
      <c r="E6635" s="7" t="s">
        <v>2267</v>
      </c>
      <c r="F6635" s="7"/>
      <c r="G6635" s="7"/>
      <c r="H6635" s="7" t="s">
        <v>15</v>
      </c>
    </row>
    <row collapsed="false" customFormat="false" customHeight="false" hidden="false" ht="50.4" outlineLevel="1" r="6636">
      <c r="A6636" s="7" t="n">
        <f aca="false">A6635+1</f>
        <v>6622</v>
      </c>
      <c r="B6636" s="10" t="s">
        <v>6663</v>
      </c>
      <c r="C6636" s="7" t="n">
        <v>1969</v>
      </c>
      <c r="D6636" s="7" t="n">
        <v>2578.4</v>
      </c>
      <c r="E6636" s="7" t="s">
        <v>2267</v>
      </c>
      <c r="F6636" s="7"/>
      <c r="G6636" s="7"/>
      <c r="H6636" s="7" t="s">
        <v>15</v>
      </c>
    </row>
    <row collapsed="false" customFormat="false" customHeight="false" hidden="false" ht="50.4" outlineLevel="1" r="6637">
      <c r="A6637" s="7" t="n">
        <f aca="false">A6636+1</f>
        <v>6623</v>
      </c>
      <c r="B6637" s="10" t="s">
        <v>6664</v>
      </c>
      <c r="C6637" s="7" t="n">
        <v>1969</v>
      </c>
      <c r="D6637" s="7" t="n">
        <v>3524</v>
      </c>
      <c r="E6637" s="7" t="s">
        <v>2267</v>
      </c>
      <c r="F6637" s="7"/>
      <c r="G6637" s="7"/>
      <c r="H6637" s="7" t="s">
        <v>15</v>
      </c>
    </row>
    <row collapsed="false" customFormat="false" customHeight="false" hidden="false" ht="75.6" outlineLevel="1" r="6638">
      <c r="A6638" s="7" t="n">
        <f aca="false">A6637+1</f>
        <v>6624</v>
      </c>
      <c r="B6638" s="10" t="s">
        <v>6665</v>
      </c>
      <c r="C6638" s="7" t="n">
        <v>1972</v>
      </c>
      <c r="D6638" s="7" t="n">
        <v>4717.8</v>
      </c>
      <c r="E6638" s="7" t="s">
        <v>2336</v>
      </c>
      <c r="F6638" s="7"/>
      <c r="G6638" s="7"/>
      <c r="H6638" s="7" t="s">
        <v>15</v>
      </c>
    </row>
    <row collapsed="false" customFormat="false" customHeight="false" hidden="false" ht="50.4" outlineLevel="1" r="6639">
      <c r="A6639" s="7" t="n">
        <f aca="false">A6638+1</f>
        <v>6625</v>
      </c>
      <c r="B6639" s="10" t="s">
        <v>6666</v>
      </c>
      <c r="C6639" s="7" t="n">
        <v>1945</v>
      </c>
      <c r="D6639" s="7" t="n">
        <v>239.5</v>
      </c>
      <c r="E6639" s="7" t="s">
        <v>5899</v>
      </c>
      <c r="F6639" s="7"/>
      <c r="G6639" s="7"/>
      <c r="H6639" s="7" t="s">
        <v>15</v>
      </c>
    </row>
    <row collapsed="false" customFormat="false" customHeight="false" hidden="false" ht="50.4" outlineLevel="1" r="6640">
      <c r="A6640" s="7" t="n">
        <f aca="false">A6639+1</f>
        <v>6626</v>
      </c>
      <c r="B6640" s="10" t="s">
        <v>6667</v>
      </c>
      <c r="C6640" s="7" t="n">
        <v>1962</v>
      </c>
      <c r="D6640" s="7" t="n">
        <v>2227.3</v>
      </c>
      <c r="E6640" s="7" t="s">
        <v>2267</v>
      </c>
      <c r="F6640" s="7"/>
      <c r="G6640" s="7"/>
      <c r="H6640" s="7" t="s">
        <v>15</v>
      </c>
    </row>
    <row collapsed="false" customFormat="false" customHeight="false" hidden="false" ht="50.4" outlineLevel="1" r="6641">
      <c r="A6641" s="7" t="n">
        <f aca="false">A6640+1</f>
        <v>6627</v>
      </c>
      <c r="B6641" s="10" t="s">
        <v>6668</v>
      </c>
      <c r="C6641" s="7" t="n">
        <v>1945</v>
      </c>
      <c r="D6641" s="7" t="n">
        <v>147.1</v>
      </c>
      <c r="E6641" s="7" t="s">
        <v>82</v>
      </c>
      <c r="F6641" s="7"/>
      <c r="G6641" s="7"/>
      <c r="H6641" s="7" t="s">
        <v>15</v>
      </c>
    </row>
    <row collapsed="false" customFormat="false" customHeight="false" hidden="false" ht="50.4" outlineLevel="1" r="6642">
      <c r="A6642" s="7" t="n">
        <f aca="false">A6641+1</f>
        <v>6628</v>
      </c>
      <c r="B6642" s="10" t="s">
        <v>6669</v>
      </c>
      <c r="C6642" s="7" t="n">
        <v>1967</v>
      </c>
      <c r="D6642" s="7" t="n">
        <v>1281.5</v>
      </c>
      <c r="E6642" s="7" t="s">
        <v>2267</v>
      </c>
      <c r="F6642" s="7"/>
      <c r="G6642" s="7"/>
      <c r="H6642" s="7" t="s">
        <v>15</v>
      </c>
    </row>
    <row collapsed="false" customFormat="false" customHeight="false" hidden="false" ht="75.6" outlineLevel="1" r="6643">
      <c r="A6643" s="7" t="n">
        <f aca="false">A6642+1</f>
        <v>6629</v>
      </c>
      <c r="B6643" s="10" t="s">
        <v>6670</v>
      </c>
      <c r="C6643" s="7" t="n">
        <v>1965</v>
      </c>
      <c r="D6643" s="7" t="n">
        <v>3248.3</v>
      </c>
      <c r="E6643" s="7" t="s">
        <v>82</v>
      </c>
      <c r="F6643" s="7"/>
      <c r="G6643" s="7"/>
      <c r="H6643" s="7" t="s">
        <v>15</v>
      </c>
    </row>
    <row collapsed="false" customFormat="false" customHeight="false" hidden="false" ht="75.6" outlineLevel="1" r="6644">
      <c r="A6644" s="7" t="n">
        <f aca="false">A6643+1</f>
        <v>6630</v>
      </c>
      <c r="B6644" s="10" t="s">
        <v>6671</v>
      </c>
      <c r="C6644" s="7" t="n">
        <v>1945</v>
      </c>
      <c r="D6644" s="7" t="n">
        <v>464.2</v>
      </c>
      <c r="E6644" s="7" t="s">
        <v>3049</v>
      </c>
      <c r="F6644" s="7"/>
      <c r="G6644" s="7"/>
      <c r="H6644" s="7" t="s">
        <v>15</v>
      </c>
    </row>
    <row collapsed="false" customFormat="false" customHeight="false" hidden="false" ht="50.4" outlineLevel="1" r="6645">
      <c r="A6645" s="7" t="n">
        <f aca="false">A6644+1</f>
        <v>6631</v>
      </c>
      <c r="B6645" s="10" t="s">
        <v>6672</v>
      </c>
      <c r="C6645" s="7" t="n">
        <v>1965</v>
      </c>
      <c r="D6645" s="7" t="n">
        <v>195.4</v>
      </c>
      <c r="E6645" s="7" t="s">
        <v>82</v>
      </c>
      <c r="F6645" s="7"/>
      <c r="G6645" s="7"/>
      <c r="H6645" s="7" t="s">
        <v>15</v>
      </c>
    </row>
    <row collapsed="false" customFormat="false" customHeight="false" hidden="false" ht="50.4" outlineLevel="1" r="6646">
      <c r="A6646" s="7" t="n">
        <f aca="false">A6645+1</f>
        <v>6632</v>
      </c>
      <c r="B6646" s="10" t="s">
        <v>6673</v>
      </c>
      <c r="C6646" s="7" t="n">
        <v>1961</v>
      </c>
      <c r="D6646" s="7" t="n">
        <v>272.9</v>
      </c>
      <c r="E6646" s="7" t="s">
        <v>1480</v>
      </c>
      <c r="F6646" s="7"/>
      <c r="G6646" s="7"/>
      <c r="H6646" s="7" t="s">
        <v>15</v>
      </c>
    </row>
    <row collapsed="false" customFormat="false" customHeight="false" hidden="false" ht="75.6" outlineLevel="1" r="6647">
      <c r="A6647" s="7" t="n">
        <f aca="false">A6646+1</f>
        <v>6633</v>
      </c>
      <c r="B6647" s="10" t="s">
        <v>6674</v>
      </c>
      <c r="C6647" s="7" t="n">
        <v>1945</v>
      </c>
      <c r="D6647" s="7" t="n">
        <v>1272.2</v>
      </c>
      <c r="E6647" s="7" t="s">
        <v>5899</v>
      </c>
      <c r="F6647" s="7"/>
      <c r="G6647" s="7"/>
      <c r="H6647" s="7" t="s">
        <v>15</v>
      </c>
    </row>
    <row collapsed="false" customFormat="false" customHeight="false" hidden="false" ht="50.4" outlineLevel="1" r="6648">
      <c r="A6648" s="7" t="n">
        <f aca="false">A6647+1</f>
        <v>6634</v>
      </c>
      <c r="B6648" s="10" t="s">
        <v>6675</v>
      </c>
      <c r="C6648" s="7" t="n">
        <v>1947</v>
      </c>
      <c r="D6648" s="7" t="n">
        <v>331</v>
      </c>
      <c r="E6648" s="7" t="s">
        <v>5899</v>
      </c>
      <c r="F6648" s="7"/>
      <c r="G6648" s="7"/>
      <c r="H6648" s="7" t="s">
        <v>15</v>
      </c>
    </row>
    <row collapsed="false" customFormat="false" customHeight="false" hidden="false" ht="50.4" outlineLevel="1" r="6649">
      <c r="A6649" s="7" t="n">
        <f aca="false">A6648+1</f>
        <v>6635</v>
      </c>
      <c r="B6649" s="10" t="s">
        <v>6676</v>
      </c>
      <c r="C6649" s="7" t="n">
        <v>1963</v>
      </c>
      <c r="D6649" s="7" t="n">
        <v>1449.5</v>
      </c>
      <c r="E6649" s="7" t="s">
        <v>2267</v>
      </c>
      <c r="F6649" s="7"/>
      <c r="G6649" s="7"/>
      <c r="H6649" s="7" t="s">
        <v>15</v>
      </c>
    </row>
    <row collapsed="false" customFormat="false" customHeight="false" hidden="false" ht="50.4" outlineLevel="1" r="6650">
      <c r="A6650" s="7" t="n">
        <f aca="false">A6649+1</f>
        <v>6636</v>
      </c>
      <c r="B6650" s="10" t="s">
        <v>6677</v>
      </c>
      <c r="C6650" s="7" t="n">
        <v>1972</v>
      </c>
      <c r="D6650" s="7" t="n">
        <v>4449</v>
      </c>
      <c r="E6650" s="7" t="s">
        <v>82</v>
      </c>
      <c r="F6650" s="7"/>
      <c r="G6650" s="7"/>
      <c r="H6650" s="7" t="s">
        <v>15</v>
      </c>
    </row>
    <row collapsed="false" customFormat="false" customHeight="false" hidden="false" ht="75.6" outlineLevel="1" r="6651">
      <c r="A6651" s="7" t="n">
        <f aca="false">A6650+1</f>
        <v>6637</v>
      </c>
      <c r="B6651" s="10" t="s">
        <v>6678</v>
      </c>
      <c r="C6651" s="7" t="n">
        <v>1965</v>
      </c>
      <c r="D6651" s="7" t="n">
        <v>2592.5</v>
      </c>
      <c r="E6651" s="7" t="s">
        <v>3789</v>
      </c>
      <c r="F6651" s="7"/>
      <c r="G6651" s="7"/>
      <c r="H6651" s="7" t="s">
        <v>15</v>
      </c>
    </row>
    <row collapsed="false" customFormat="false" customHeight="false" hidden="false" ht="50.4" outlineLevel="1" r="6652">
      <c r="A6652" s="7" t="n">
        <f aca="false">A6651+1</f>
        <v>6638</v>
      </c>
      <c r="B6652" s="10" t="s">
        <v>6679</v>
      </c>
      <c r="C6652" s="7" t="n">
        <v>1956</v>
      </c>
      <c r="D6652" s="7" t="n">
        <v>237.7</v>
      </c>
      <c r="E6652" s="7" t="s">
        <v>82</v>
      </c>
      <c r="F6652" s="7"/>
      <c r="G6652" s="7"/>
      <c r="H6652" s="7" t="s">
        <v>15</v>
      </c>
    </row>
    <row collapsed="false" customFormat="false" customHeight="false" hidden="false" ht="75.6" outlineLevel="1" r="6653">
      <c r="A6653" s="7" t="n">
        <f aca="false">A6652+1</f>
        <v>6639</v>
      </c>
      <c r="B6653" s="10" t="s">
        <v>6680</v>
      </c>
      <c r="C6653" s="7" t="n">
        <v>1968</v>
      </c>
      <c r="D6653" s="7" t="n">
        <v>197.9</v>
      </c>
      <c r="E6653" s="7" t="s">
        <v>166</v>
      </c>
      <c r="F6653" s="7"/>
      <c r="G6653" s="7"/>
      <c r="H6653" s="7" t="s">
        <v>15</v>
      </c>
    </row>
    <row collapsed="false" customFormat="false" customHeight="false" hidden="false" ht="75.6" outlineLevel="1" r="6654">
      <c r="A6654" s="7" t="n">
        <f aca="false">A6653+1</f>
        <v>6640</v>
      </c>
      <c r="B6654" s="10" t="s">
        <v>6681</v>
      </c>
      <c r="C6654" s="7" t="n">
        <v>1945</v>
      </c>
      <c r="D6654" s="7" t="n">
        <v>313.7</v>
      </c>
      <c r="E6654" s="7" t="s">
        <v>3060</v>
      </c>
      <c r="F6654" s="7"/>
      <c r="G6654" s="7"/>
      <c r="H6654" s="7" t="s">
        <v>15</v>
      </c>
    </row>
    <row collapsed="false" customFormat="false" customHeight="false" hidden="false" ht="50.4" outlineLevel="1" r="6655">
      <c r="A6655" s="7" t="n">
        <f aca="false">A6654+1</f>
        <v>6641</v>
      </c>
      <c r="B6655" s="10" t="s">
        <v>6682</v>
      </c>
      <c r="C6655" s="7" t="n">
        <v>1971</v>
      </c>
      <c r="D6655" s="7" t="n">
        <v>2590</v>
      </c>
      <c r="E6655" s="7" t="s">
        <v>130</v>
      </c>
      <c r="F6655" s="7"/>
      <c r="G6655" s="7"/>
      <c r="H6655" s="7" t="s">
        <v>15</v>
      </c>
    </row>
    <row collapsed="false" customFormat="false" customHeight="false" hidden="false" ht="75.6" outlineLevel="1" r="6656">
      <c r="A6656" s="7" t="n">
        <f aca="false">A6655+1</f>
        <v>6642</v>
      </c>
      <c r="B6656" s="10" t="s">
        <v>6683</v>
      </c>
      <c r="C6656" s="7" t="n">
        <v>1971</v>
      </c>
      <c r="D6656" s="7" t="n">
        <v>2745.4</v>
      </c>
      <c r="E6656" s="7" t="s">
        <v>82</v>
      </c>
      <c r="F6656" s="7"/>
      <c r="G6656" s="7"/>
      <c r="H6656" s="7" t="s">
        <v>15</v>
      </c>
    </row>
    <row collapsed="false" customFormat="false" customHeight="false" hidden="false" ht="50.4" outlineLevel="1" r="6657">
      <c r="A6657" s="7" t="n">
        <f aca="false">A6656+1</f>
        <v>6643</v>
      </c>
      <c r="B6657" s="10" t="s">
        <v>6684</v>
      </c>
      <c r="C6657" s="7" t="n">
        <v>1945</v>
      </c>
      <c r="D6657" s="7" t="n">
        <v>129.9</v>
      </c>
      <c r="E6657" s="7" t="s">
        <v>130</v>
      </c>
      <c r="F6657" s="7"/>
      <c r="G6657" s="7"/>
      <c r="H6657" s="7" t="s">
        <v>15</v>
      </c>
    </row>
    <row collapsed="false" customFormat="false" customHeight="false" hidden="false" ht="75.6" outlineLevel="1" r="6658">
      <c r="A6658" s="7" t="n">
        <f aca="false">A6657+1</f>
        <v>6644</v>
      </c>
      <c r="B6658" s="10" t="s">
        <v>6685</v>
      </c>
      <c r="C6658" s="7" t="n">
        <v>1972</v>
      </c>
      <c r="D6658" s="7" t="n">
        <v>8132.1</v>
      </c>
      <c r="E6658" s="7" t="s">
        <v>3735</v>
      </c>
      <c r="F6658" s="7"/>
      <c r="G6658" s="7"/>
      <c r="H6658" s="7" t="s">
        <v>15</v>
      </c>
    </row>
    <row collapsed="false" customFormat="false" customHeight="false" hidden="false" ht="50.4" outlineLevel="1" r="6659">
      <c r="A6659" s="7" t="n">
        <f aca="false">A6658+1</f>
        <v>6645</v>
      </c>
      <c r="B6659" s="10" t="s">
        <v>6686</v>
      </c>
      <c r="C6659" s="7" t="n">
        <v>1961</v>
      </c>
      <c r="D6659" s="7" t="n">
        <v>364.3</v>
      </c>
      <c r="E6659" s="7" t="s">
        <v>2267</v>
      </c>
      <c r="F6659" s="7"/>
      <c r="G6659" s="7"/>
      <c r="H6659" s="7" t="s">
        <v>15</v>
      </c>
    </row>
    <row collapsed="false" customFormat="false" customHeight="false" hidden="false" ht="75.6" outlineLevel="1" r="6660">
      <c r="A6660" s="7" t="n">
        <f aca="false">A6659+1</f>
        <v>6646</v>
      </c>
      <c r="B6660" s="10" t="s">
        <v>6687</v>
      </c>
      <c r="C6660" s="7" t="n">
        <v>1972</v>
      </c>
      <c r="D6660" s="7" t="n">
        <v>7895.5</v>
      </c>
      <c r="E6660" s="7" t="s">
        <v>3735</v>
      </c>
      <c r="F6660" s="7"/>
      <c r="G6660" s="7"/>
      <c r="H6660" s="7" t="s">
        <v>15</v>
      </c>
    </row>
    <row collapsed="false" customFormat="false" customHeight="false" hidden="false" ht="75.6" outlineLevel="1" r="6661">
      <c r="A6661" s="7" t="n">
        <f aca="false">A6660+1</f>
        <v>6647</v>
      </c>
      <c r="B6661" s="10" t="s">
        <v>6688</v>
      </c>
      <c r="C6661" s="7" t="n">
        <v>1971</v>
      </c>
      <c r="D6661" s="7" t="n">
        <v>2721.6</v>
      </c>
      <c r="E6661" s="7" t="s">
        <v>166</v>
      </c>
      <c r="F6661" s="7"/>
      <c r="G6661" s="7"/>
      <c r="H6661" s="7" t="s">
        <v>15</v>
      </c>
    </row>
    <row collapsed="false" customFormat="false" customHeight="false" hidden="false" ht="50.4" outlineLevel="1" r="6662">
      <c r="A6662" s="7" t="n">
        <f aca="false">A6661+1</f>
        <v>6648</v>
      </c>
      <c r="B6662" s="10" t="s">
        <v>6689</v>
      </c>
      <c r="C6662" s="7" t="n">
        <v>1961</v>
      </c>
      <c r="D6662" s="7" t="n">
        <v>1650.5</v>
      </c>
      <c r="E6662" s="7" t="s">
        <v>2267</v>
      </c>
      <c r="F6662" s="7"/>
      <c r="G6662" s="7"/>
      <c r="H6662" s="7" t="s">
        <v>15</v>
      </c>
    </row>
    <row collapsed="false" customFormat="false" customHeight="false" hidden="false" ht="50.4" outlineLevel="1" r="6663">
      <c r="A6663" s="7" t="n">
        <f aca="false">A6662+1</f>
        <v>6649</v>
      </c>
      <c r="B6663" s="10" t="s">
        <v>6690</v>
      </c>
      <c r="C6663" s="7" t="n">
        <v>1945</v>
      </c>
      <c r="D6663" s="7" t="n">
        <v>438.8</v>
      </c>
      <c r="E6663" s="7" t="s">
        <v>82</v>
      </c>
      <c r="F6663" s="7"/>
      <c r="G6663" s="7"/>
      <c r="H6663" s="7" t="s">
        <v>15</v>
      </c>
    </row>
    <row collapsed="false" customFormat="false" customHeight="false" hidden="false" ht="50.4" outlineLevel="1" r="6664">
      <c r="A6664" s="7" t="n">
        <f aca="false">A6663+1</f>
        <v>6650</v>
      </c>
      <c r="B6664" s="10" t="s">
        <v>6691</v>
      </c>
      <c r="C6664" s="7" t="n">
        <v>1954</v>
      </c>
      <c r="D6664" s="7" t="n">
        <v>143.2</v>
      </c>
      <c r="E6664" s="7" t="s">
        <v>82</v>
      </c>
      <c r="F6664" s="7"/>
      <c r="G6664" s="7"/>
      <c r="H6664" s="7" t="s">
        <v>15</v>
      </c>
    </row>
    <row collapsed="false" customFormat="false" customHeight="false" hidden="false" ht="75.6" outlineLevel="1" r="6665">
      <c r="A6665" s="7" t="n">
        <f aca="false">A6664+1</f>
        <v>6651</v>
      </c>
      <c r="B6665" s="10" t="s">
        <v>6692</v>
      </c>
      <c r="C6665" s="7" t="n">
        <v>1968</v>
      </c>
      <c r="D6665" s="7" t="n">
        <v>3543.3</v>
      </c>
      <c r="E6665" s="7" t="s">
        <v>2178</v>
      </c>
      <c r="F6665" s="7"/>
      <c r="G6665" s="7"/>
      <c r="H6665" s="7" t="s">
        <v>15</v>
      </c>
    </row>
    <row collapsed="false" customFormat="false" customHeight="false" hidden="false" ht="50.4" outlineLevel="1" r="6666">
      <c r="A6666" s="7" t="n">
        <f aca="false">A6665+1</f>
        <v>6652</v>
      </c>
      <c r="B6666" s="10" t="s">
        <v>6693</v>
      </c>
      <c r="C6666" s="7" t="n">
        <v>1954</v>
      </c>
      <c r="D6666" s="7" t="n">
        <v>108.5</v>
      </c>
      <c r="E6666" s="7" t="s">
        <v>82</v>
      </c>
      <c r="F6666" s="7"/>
      <c r="G6666" s="7"/>
      <c r="H6666" s="7" t="s">
        <v>15</v>
      </c>
    </row>
    <row collapsed="false" customFormat="false" customHeight="false" hidden="false" ht="50.4" outlineLevel="1" r="6667">
      <c r="A6667" s="7" t="n">
        <f aca="false">A6666+1</f>
        <v>6653</v>
      </c>
      <c r="B6667" s="10" t="s">
        <v>6694</v>
      </c>
      <c r="C6667" s="7" t="n">
        <v>1960</v>
      </c>
      <c r="D6667" s="7" t="n">
        <v>2533.8</v>
      </c>
      <c r="E6667" s="7" t="s">
        <v>2267</v>
      </c>
      <c r="F6667" s="7"/>
      <c r="G6667" s="7"/>
      <c r="H6667" s="7" t="s">
        <v>15</v>
      </c>
    </row>
    <row collapsed="false" customFormat="false" customHeight="false" hidden="false" ht="75.6" outlineLevel="1" r="6668">
      <c r="A6668" s="7" t="n">
        <f aca="false">A6667+1</f>
        <v>6654</v>
      </c>
      <c r="B6668" s="10" t="s">
        <v>6695</v>
      </c>
      <c r="C6668" s="7" t="n">
        <v>1954</v>
      </c>
      <c r="D6668" s="7" t="n">
        <v>1373.2</v>
      </c>
      <c r="E6668" s="7" t="s">
        <v>3789</v>
      </c>
      <c r="F6668" s="7"/>
      <c r="G6668" s="7"/>
      <c r="H6668" s="7" t="s">
        <v>15</v>
      </c>
    </row>
    <row collapsed="false" customFormat="false" customHeight="false" hidden="false" ht="75.6" outlineLevel="1" r="6669">
      <c r="A6669" s="7" t="n">
        <f aca="false">A6668+1</f>
        <v>6655</v>
      </c>
      <c r="B6669" s="10" t="s">
        <v>6696</v>
      </c>
      <c r="C6669" s="7" t="n">
        <v>1966</v>
      </c>
      <c r="D6669" s="7" t="n">
        <v>1825.6</v>
      </c>
      <c r="E6669" s="7" t="s">
        <v>3789</v>
      </c>
      <c r="F6669" s="7"/>
      <c r="G6669" s="7"/>
      <c r="H6669" s="7" t="s">
        <v>15</v>
      </c>
    </row>
    <row collapsed="false" customFormat="false" customHeight="false" hidden="false" ht="50.4" outlineLevel="1" r="6670">
      <c r="A6670" s="7" t="n">
        <f aca="false">A6669+1</f>
        <v>6656</v>
      </c>
      <c r="B6670" s="10" t="s">
        <v>6697</v>
      </c>
      <c r="C6670" s="7" t="n">
        <v>1945</v>
      </c>
      <c r="D6670" s="7" t="n">
        <v>120.3</v>
      </c>
      <c r="E6670" s="7" t="s">
        <v>130</v>
      </c>
      <c r="F6670" s="7"/>
      <c r="G6670" s="7"/>
      <c r="H6670" s="7" t="s">
        <v>15</v>
      </c>
    </row>
    <row collapsed="false" customFormat="false" customHeight="false" hidden="false" ht="50.4" outlineLevel="1" r="6671">
      <c r="A6671" s="7" t="n">
        <f aca="false">A6670+1</f>
        <v>6657</v>
      </c>
      <c r="B6671" s="10" t="s">
        <v>6698</v>
      </c>
      <c r="C6671" s="7" t="n">
        <v>1961</v>
      </c>
      <c r="D6671" s="7" t="n">
        <v>3226.1</v>
      </c>
      <c r="E6671" s="7" t="s">
        <v>2267</v>
      </c>
      <c r="F6671" s="7"/>
      <c r="G6671" s="7"/>
      <c r="H6671" s="7" t="s">
        <v>15</v>
      </c>
    </row>
    <row collapsed="false" customFormat="false" customHeight="false" hidden="false" ht="50.4" outlineLevel="1" r="6672">
      <c r="A6672" s="7" t="n">
        <f aca="false">A6671+1</f>
        <v>6658</v>
      </c>
      <c r="B6672" s="10" t="s">
        <v>6699</v>
      </c>
      <c r="C6672" s="7" t="n">
        <v>1969</v>
      </c>
      <c r="D6672" s="7" t="n">
        <v>470.5</v>
      </c>
      <c r="E6672" s="7" t="s">
        <v>2267</v>
      </c>
      <c r="F6672" s="7"/>
      <c r="G6672" s="7"/>
      <c r="H6672" s="7" t="s">
        <v>15</v>
      </c>
    </row>
    <row collapsed="false" customFormat="false" customHeight="false" hidden="false" ht="50.4" outlineLevel="1" r="6673">
      <c r="A6673" s="7" t="n">
        <f aca="false">A6672+1</f>
        <v>6659</v>
      </c>
      <c r="B6673" s="10" t="s">
        <v>6700</v>
      </c>
      <c r="C6673" s="7" t="n">
        <v>1954</v>
      </c>
      <c r="D6673" s="7" t="n">
        <v>154.8</v>
      </c>
      <c r="E6673" s="7" t="s">
        <v>82</v>
      </c>
      <c r="F6673" s="7"/>
      <c r="G6673" s="7"/>
      <c r="H6673" s="7" t="s">
        <v>15</v>
      </c>
    </row>
    <row collapsed="false" customFormat="false" customHeight="false" hidden="false" ht="50.4" outlineLevel="1" r="6674">
      <c r="A6674" s="7" t="n">
        <f aca="false">A6673+1</f>
        <v>6660</v>
      </c>
      <c r="B6674" s="10" t="s">
        <v>6701</v>
      </c>
      <c r="C6674" s="7" t="n">
        <v>1954</v>
      </c>
      <c r="D6674" s="7" t="n">
        <v>125.7</v>
      </c>
      <c r="E6674" s="7" t="s">
        <v>82</v>
      </c>
      <c r="F6674" s="7"/>
      <c r="G6674" s="7"/>
      <c r="H6674" s="7" t="s">
        <v>15</v>
      </c>
    </row>
    <row collapsed="false" customFormat="false" customHeight="false" hidden="false" ht="50.4" outlineLevel="1" r="6675">
      <c r="A6675" s="7" t="n">
        <f aca="false">A6674+1</f>
        <v>6661</v>
      </c>
      <c r="B6675" s="10" t="s">
        <v>6702</v>
      </c>
      <c r="C6675" s="7" t="n">
        <v>1964</v>
      </c>
      <c r="D6675" s="7" t="n">
        <v>2040.5</v>
      </c>
      <c r="E6675" s="7" t="s">
        <v>82</v>
      </c>
      <c r="F6675" s="7"/>
      <c r="G6675" s="7"/>
      <c r="H6675" s="7" t="s">
        <v>15</v>
      </c>
    </row>
    <row collapsed="false" customFormat="false" customHeight="false" hidden="false" ht="75.6" outlineLevel="1" r="6676">
      <c r="A6676" s="7" t="n">
        <f aca="false">A6675+1</f>
        <v>6662</v>
      </c>
      <c r="B6676" s="10" t="s">
        <v>6703</v>
      </c>
      <c r="C6676" s="7" t="n">
        <v>1962</v>
      </c>
      <c r="D6676" s="7" t="n">
        <v>1434.8</v>
      </c>
      <c r="E6676" s="7" t="s">
        <v>166</v>
      </c>
      <c r="F6676" s="7"/>
      <c r="G6676" s="7"/>
      <c r="H6676" s="7" t="s">
        <v>15</v>
      </c>
    </row>
    <row collapsed="false" customFormat="false" customHeight="false" hidden="false" ht="75.6" outlineLevel="1" r="6677">
      <c r="A6677" s="7" t="n">
        <f aca="false">A6676+1</f>
        <v>6663</v>
      </c>
      <c r="B6677" s="10" t="s">
        <v>6704</v>
      </c>
      <c r="C6677" s="7" t="n">
        <v>1972</v>
      </c>
      <c r="D6677" s="7" t="n">
        <v>3885</v>
      </c>
      <c r="E6677" s="7" t="s">
        <v>1064</v>
      </c>
      <c r="F6677" s="7"/>
      <c r="G6677" s="7"/>
      <c r="H6677" s="7" t="s">
        <v>15</v>
      </c>
    </row>
    <row collapsed="false" customFormat="false" customHeight="false" hidden="false" ht="50.4" outlineLevel="1" r="6678">
      <c r="A6678" s="7" t="n">
        <f aca="false">A6677+1</f>
        <v>6664</v>
      </c>
      <c r="B6678" s="10" t="s">
        <v>6705</v>
      </c>
      <c r="C6678" s="7" t="n">
        <v>1959</v>
      </c>
      <c r="D6678" s="7" t="n">
        <v>1357.9</v>
      </c>
      <c r="E6678" s="7" t="s">
        <v>2267</v>
      </c>
      <c r="F6678" s="7"/>
      <c r="G6678" s="7"/>
      <c r="H6678" s="7" t="s">
        <v>15</v>
      </c>
    </row>
    <row collapsed="false" customFormat="false" customHeight="false" hidden="false" ht="50.4" outlineLevel="1" r="6679">
      <c r="A6679" s="7" t="n">
        <f aca="false">A6678+1</f>
        <v>6665</v>
      </c>
      <c r="B6679" s="10" t="s">
        <v>6706</v>
      </c>
      <c r="C6679" s="7" t="n">
        <v>1945</v>
      </c>
      <c r="D6679" s="7" t="n">
        <v>139.7</v>
      </c>
      <c r="E6679" s="7" t="s">
        <v>82</v>
      </c>
      <c r="F6679" s="7"/>
      <c r="G6679" s="7"/>
      <c r="H6679" s="7" t="s">
        <v>15</v>
      </c>
    </row>
    <row collapsed="false" customFormat="false" customHeight="false" hidden="false" ht="75.6" outlineLevel="1" r="6680">
      <c r="A6680" s="7" t="n">
        <f aca="false">A6679+1</f>
        <v>6666</v>
      </c>
      <c r="B6680" s="10" t="s">
        <v>6707</v>
      </c>
      <c r="C6680" s="7" t="n">
        <v>1965</v>
      </c>
      <c r="D6680" s="7" t="n">
        <v>3232</v>
      </c>
      <c r="E6680" s="7" t="s">
        <v>3789</v>
      </c>
      <c r="F6680" s="7"/>
      <c r="G6680" s="7"/>
      <c r="H6680" s="7" t="s">
        <v>15</v>
      </c>
    </row>
    <row collapsed="false" customFormat="false" customHeight="false" hidden="false" ht="50.4" outlineLevel="1" r="6681">
      <c r="A6681" s="7" t="n">
        <f aca="false">A6680+1</f>
        <v>6667</v>
      </c>
      <c r="B6681" s="10" t="s">
        <v>6708</v>
      </c>
      <c r="C6681" s="7" t="n">
        <v>1961</v>
      </c>
      <c r="D6681" s="7" t="n">
        <v>1372.4</v>
      </c>
      <c r="E6681" s="7" t="s">
        <v>2267</v>
      </c>
      <c r="F6681" s="7"/>
      <c r="G6681" s="7"/>
      <c r="H6681" s="7" t="s">
        <v>15</v>
      </c>
    </row>
    <row collapsed="false" customFormat="false" customHeight="false" hidden="false" ht="50.4" outlineLevel="1" r="6682">
      <c r="A6682" s="7" t="n">
        <f aca="false">A6681+1</f>
        <v>6668</v>
      </c>
      <c r="B6682" s="10" t="s">
        <v>6709</v>
      </c>
      <c r="C6682" s="7" t="n">
        <v>1945</v>
      </c>
      <c r="D6682" s="7" t="n">
        <v>705.8</v>
      </c>
      <c r="E6682" s="7" t="s">
        <v>2267</v>
      </c>
      <c r="F6682" s="7"/>
      <c r="G6682" s="7"/>
      <c r="H6682" s="7" t="s">
        <v>15</v>
      </c>
    </row>
    <row collapsed="false" customFormat="false" customHeight="false" hidden="false" ht="75.6" outlineLevel="1" r="6683">
      <c r="A6683" s="7" t="n">
        <f aca="false">A6682+1</f>
        <v>6669</v>
      </c>
      <c r="B6683" s="10" t="s">
        <v>6710</v>
      </c>
      <c r="C6683" s="7" t="n">
        <v>1968</v>
      </c>
      <c r="D6683" s="7" t="n">
        <v>3544.2</v>
      </c>
      <c r="E6683" s="7" t="s">
        <v>2178</v>
      </c>
      <c r="F6683" s="7"/>
      <c r="G6683" s="7"/>
      <c r="H6683" s="7" t="s">
        <v>15</v>
      </c>
    </row>
    <row collapsed="false" customFormat="false" customHeight="false" hidden="false" ht="75.6" outlineLevel="1" r="6684">
      <c r="A6684" s="7" t="n">
        <f aca="false">A6683+1</f>
        <v>6670</v>
      </c>
      <c r="B6684" s="10" t="s">
        <v>6711</v>
      </c>
      <c r="C6684" s="7" t="n">
        <v>1968</v>
      </c>
      <c r="D6684" s="7" t="n">
        <v>3537.7</v>
      </c>
      <c r="E6684" s="7" t="s">
        <v>2178</v>
      </c>
      <c r="F6684" s="7"/>
      <c r="G6684" s="7"/>
      <c r="H6684" s="7" t="s">
        <v>15</v>
      </c>
    </row>
    <row collapsed="false" customFormat="false" customHeight="false" hidden="false" ht="50.4" outlineLevel="1" r="6685">
      <c r="A6685" s="7" t="n">
        <f aca="false">A6684+1</f>
        <v>6671</v>
      </c>
      <c r="B6685" s="10" t="s">
        <v>6712</v>
      </c>
      <c r="C6685" s="7" t="n">
        <v>1945</v>
      </c>
      <c r="D6685" s="7" t="n">
        <v>240.1</v>
      </c>
      <c r="E6685" s="7" t="s">
        <v>82</v>
      </c>
      <c r="F6685" s="7"/>
      <c r="G6685" s="7"/>
      <c r="H6685" s="7" t="s">
        <v>15</v>
      </c>
    </row>
    <row collapsed="false" customFormat="false" customHeight="false" hidden="false" ht="75.6" outlineLevel="1" r="6686">
      <c r="A6686" s="7" t="n">
        <f aca="false">A6685+1</f>
        <v>6672</v>
      </c>
      <c r="B6686" s="10" t="s">
        <v>6713</v>
      </c>
      <c r="C6686" s="7" t="n">
        <v>1959</v>
      </c>
      <c r="D6686" s="7" t="n">
        <v>1439.9</v>
      </c>
      <c r="E6686" s="7" t="s">
        <v>166</v>
      </c>
      <c r="F6686" s="7"/>
      <c r="G6686" s="7"/>
      <c r="H6686" s="7" t="s">
        <v>15</v>
      </c>
    </row>
    <row collapsed="false" customFormat="false" customHeight="false" hidden="false" ht="75.6" outlineLevel="1" r="6687">
      <c r="A6687" s="7" t="n">
        <f aca="false">A6686+1</f>
        <v>6673</v>
      </c>
      <c r="B6687" s="10" t="s">
        <v>6714</v>
      </c>
      <c r="C6687" s="7" t="n">
        <v>1961</v>
      </c>
      <c r="D6687" s="7" t="n">
        <v>412.4</v>
      </c>
      <c r="E6687" s="7" t="s">
        <v>166</v>
      </c>
      <c r="F6687" s="7"/>
      <c r="G6687" s="7"/>
      <c r="H6687" s="7" t="s">
        <v>15</v>
      </c>
    </row>
    <row collapsed="false" customFormat="false" customHeight="false" hidden="false" ht="50.4" outlineLevel="1" r="6688">
      <c r="A6688" s="7" t="n">
        <f aca="false">A6687+1</f>
        <v>6674</v>
      </c>
      <c r="B6688" s="10" t="s">
        <v>6715</v>
      </c>
      <c r="C6688" s="7" t="n">
        <v>1970</v>
      </c>
      <c r="D6688" s="7" t="n">
        <v>3578.6</v>
      </c>
      <c r="E6688" s="7" t="s">
        <v>2267</v>
      </c>
      <c r="F6688" s="7"/>
      <c r="G6688" s="7"/>
      <c r="H6688" s="7" t="s">
        <v>15</v>
      </c>
    </row>
    <row collapsed="false" customFormat="false" customHeight="false" hidden="false" ht="75.6" outlineLevel="1" r="6689">
      <c r="A6689" s="7" t="n">
        <f aca="false">A6688+1</f>
        <v>6675</v>
      </c>
      <c r="B6689" s="10" t="s">
        <v>6716</v>
      </c>
      <c r="C6689" s="7" t="n">
        <v>1959</v>
      </c>
      <c r="D6689" s="7" t="n">
        <v>465.6</v>
      </c>
      <c r="E6689" s="7" t="s">
        <v>166</v>
      </c>
      <c r="F6689" s="7"/>
      <c r="G6689" s="7"/>
      <c r="H6689" s="7" t="s">
        <v>15</v>
      </c>
    </row>
    <row collapsed="false" customFormat="false" customHeight="false" hidden="false" ht="75.6" outlineLevel="1" r="6690">
      <c r="A6690" s="7" t="n">
        <f aca="false">A6689+1</f>
        <v>6676</v>
      </c>
      <c r="B6690" s="10" t="s">
        <v>6717</v>
      </c>
      <c r="C6690" s="7" t="n">
        <v>1961</v>
      </c>
      <c r="D6690" s="7" t="n">
        <v>414</v>
      </c>
      <c r="E6690" s="7" t="s">
        <v>166</v>
      </c>
      <c r="F6690" s="7"/>
      <c r="G6690" s="7"/>
      <c r="H6690" s="7" t="s">
        <v>15</v>
      </c>
    </row>
    <row collapsed="false" customFormat="false" customHeight="false" hidden="false" ht="50.4" outlineLevel="1" r="6691">
      <c r="A6691" s="7" t="n">
        <f aca="false">A6690+1</f>
        <v>6677</v>
      </c>
      <c r="B6691" s="10" t="s">
        <v>6718</v>
      </c>
      <c r="C6691" s="7" t="n">
        <v>1970</v>
      </c>
      <c r="D6691" s="7" t="n">
        <v>3578.8</v>
      </c>
      <c r="E6691" s="7" t="s">
        <v>2267</v>
      </c>
      <c r="F6691" s="7"/>
      <c r="G6691" s="7"/>
      <c r="H6691" s="7" t="s">
        <v>15</v>
      </c>
    </row>
    <row collapsed="false" customFormat="false" customHeight="false" hidden="false" ht="50.4" outlineLevel="1" r="6692">
      <c r="A6692" s="7" t="n">
        <f aca="false">A6691+1</f>
        <v>6678</v>
      </c>
      <c r="B6692" s="10" t="s">
        <v>6719</v>
      </c>
      <c r="C6692" s="7" t="n">
        <v>1966</v>
      </c>
      <c r="D6692" s="7" t="n">
        <v>3194.2</v>
      </c>
      <c r="E6692" s="7" t="s">
        <v>82</v>
      </c>
      <c r="F6692" s="7"/>
      <c r="G6692" s="7"/>
      <c r="H6692" s="7" t="s">
        <v>15</v>
      </c>
    </row>
    <row collapsed="false" customFormat="false" customHeight="false" hidden="false" ht="50.4" outlineLevel="1" r="6693">
      <c r="A6693" s="7" t="n">
        <f aca="false">A6692+1</f>
        <v>6679</v>
      </c>
      <c r="B6693" s="10" t="s">
        <v>6720</v>
      </c>
      <c r="C6693" s="7" t="n">
        <v>1972</v>
      </c>
      <c r="D6693" s="7" t="n">
        <v>4579</v>
      </c>
      <c r="E6693" s="7" t="s">
        <v>82</v>
      </c>
      <c r="F6693" s="7"/>
      <c r="G6693" s="7"/>
      <c r="H6693" s="7" t="s">
        <v>15</v>
      </c>
    </row>
    <row collapsed="false" customFormat="false" customHeight="false" hidden="false" ht="50.4" outlineLevel="1" r="6694">
      <c r="A6694" s="7" t="n">
        <f aca="false">A6693+1</f>
        <v>6680</v>
      </c>
      <c r="B6694" s="10" t="s">
        <v>6721</v>
      </c>
      <c r="C6694" s="7" t="n">
        <v>1945</v>
      </c>
      <c r="D6694" s="7" t="n">
        <v>210.1</v>
      </c>
      <c r="E6694" s="7" t="s">
        <v>5899</v>
      </c>
      <c r="F6694" s="7"/>
      <c r="G6694" s="7"/>
      <c r="H6694" s="7" t="s">
        <v>15</v>
      </c>
    </row>
    <row collapsed="false" customFormat="false" customHeight="false" hidden="false" ht="50.4" outlineLevel="1" r="6695">
      <c r="A6695" s="7" t="n">
        <f aca="false">A6694+1</f>
        <v>6681</v>
      </c>
      <c r="B6695" s="10" t="s">
        <v>6722</v>
      </c>
      <c r="C6695" s="7" t="n">
        <v>1963</v>
      </c>
      <c r="D6695" s="7" t="n">
        <v>1285.5</v>
      </c>
      <c r="E6695" s="7" t="s">
        <v>2267</v>
      </c>
      <c r="F6695" s="7"/>
      <c r="G6695" s="7"/>
      <c r="H6695" s="7" t="s">
        <v>15</v>
      </c>
    </row>
    <row collapsed="false" customFormat="false" customHeight="false" hidden="false" ht="50.4" outlineLevel="1" r="6696">
      <c r="A6696" s="7" t="n">
        <f aca="false">A6695+1</f>
        <v>6682</v>
      </c>
      <c r="B6696" s="10" t="s">
        <v>6723</v>
      </c>
      <c r="C6696" s="7" t="n">
        <v>1963</v>
      </c>
      <c r="D6696" s="7" t="n">
        <v>1277.5</v>
      </c>
      <c r="E6696" s="7" t="s">
        <v>2267</v>
      </c>
      <c r="F6696" s="7"/>
      <c r="G6696" s="7"/>
      <c r="H6696" s="7" t="s">
        <v>15</v>
      </c>
    </row>
    <row collapsed="false" customFormat="false" customHeight="false" hidden="false" ht="50.4" outlineLevel="1" r="6697">
      <c r="A6697" s="7" t="n">
        <f aca="false">A6696+1</f>
        <v>6683</v>
      </c>
      <c r="B6697" s="10" t="s">
        <v>6724</v>
      </c>
      <c r="C6697" s="7" t="n">
        <v>1972</v>
      </c>
      <c r="D6697" s="7" t="n">
        <v>3888</v>
      </c>
      <c r="E6697" s="7" t="s">
        <v>130</v>
      </c>
      <c r="F6697" s="7"/>
      <c r="G6697" s="7"/>
      <c r="H6697" s="7" t="s">
        <v>15</v>
      </c>
    </row>
    <row collapsed="false" customFormat="false" customHeight="false" hidden="false" ht="50.4" outlineLevel="1" r="6698">
      <c r="A6698" s="7" t="n">
        <f aca="false">A6697+1</f>
        <v>6684</v>
      </c>
      <c r="B6698" s="10" t="s">
        <v>6725</v>
      </c>
      <c r="C6698" s="7" t="n">
        <v>1945</v>
      </c>
      <c r="D6698" s="7" t="n">
        <v>227.3</v>
      </c>
      <c r="E6698" s="7" t="s">
        <v>82</v>
      </c>
      <c r="F6698" s="7"/>
      <c r="G6698" s="7"/>
      <c r="H6698" s="7" t="s">
        <v>15</v>
      </c>
    </row>
    <row collapsed="false" customFormat="false" customHeight="false" hidden="false" ht="75.6" outlineLevel="1" r="6699">
      <c r="A6699" s="7" t="n">
        <f aca="false">A6698+1</f>
        <v>6685</v>
      </c>
      <c r="B6699" s="10" t="s">
        <v>6726</v>
      </c>
      <c r="C6699" s="7" t="n">
        <v>1963</v>
      </c>
      <c r="D6699" s="7" t="n">
        <v>285.4</v>
      </c>
      <c r="E6699" s="7" t="s">
        <v>166</v>
      </c>
      <c r="F6699" s="7"/>
      <c r="G6699" s="7"/>
      <c r="H6699" s="7" t="s">
        <v>15</v>
      </c>
    </row>
    <row collapsed="false" customFormat="false" customHeight="false" hidden="false" ht="50.4" outlineLevel="1" r="6700">
      <c r="A6700" s="7" t="n">
        <f aca="false">A6699+1</f>
        <v>6686</v>
      </c>
      <c r="B6700" s="10" t="s">
        <v>6727</v>
      </c>
      <c r="C6700" s="7" t="n">
        <v>1945</v>
      </c>
      <c r="D6700" s="7" t="n">
        <v>161.9</v>
      </c>
      <c r="E6700" s="7" t="s">
        <v>82</v>
      </c>
      <c r="F6700" s="7"/>
      <c r="G6700" s="7"/>
      <c r="H6700" s="7" t="s">
        <v>15</v>
      </c>
    </row>
    <row collapsed="false" customFormat="false" customHeight="false" hidden="false" ht="50.4" outlineLevel="1" r="6701">
      <c r="A6701" s="7" t="n">
        <f aca="false">A6700+1</f>
        <v>6687</v>
      </c>
      <c r="B6701" s="10" t="s">
        <v>6728</v>
      </c>
      <c r="C6701" s="7" t="n">
        <v>1945</v>
      </c>
      <c r="D6701" s="7" t="n">
        <v>217.1</v>
      </c>
      <c r="E6701" s="7" t="s">
        <v>17</v>
      </c>
      <c r="F6701" s="7"/>
      <c r="G6701" s="7"/>
      <c r="H6701" s="7" t="s">
        <v>15</v>
      </c>
    </row>
    <row collapsed="false" customFormat="false" customHeight="false" hidden="false" ht="75.6" outlineLevel="1" r="6702">
      <c r="A6702" s="7" t="n">
        <f aca="false">A6701+1</f>
        <v>6688</v>
      </c>
      <c r="B6702" s="10" t="s">
        <v>6729</v>
      </c>
      <c r="C6702" s="7" t="n">
        <v>1971</v>
      </c>
      <c r="D6702" s="7" t="n">
        <v>3546.4</v>
      </c>
      <c r="E6702" s="7" t="s">
        <v>2336</v>
      </c>
      <c r="F6702" s="7"/>
      <c r="G6702" s="7"/>
      <c r="H6702" s="7" t="s">
        <v>15</v>
      </c>
    </row>
    <row collapsed="false" customFormat="false" customHeight="false" hidden="false" ht="50.4" outlineLevel="1" r="6703">
      <c r="A6703" s="7" t="n">
        <f aca="false">A6702+1</f>
        <v>6689</v>
      </c>
      <c r="B6703" s="10" t="s">
        <v>6730</v>
      </c>
      <c r="C6703" s="7" t="n">
        <v>1945</v>
      </c>
      <c r="D6703" s="7" t="n">
        <v>103.9</v>
      </c>
      <c r="E6703" s="7" t="s">
        <v>82</v>
      </c>
      <c r="F6703" s="7"/>
      <c r="G6703" s="7"/>
      <c r="H6703" s="7" t="s">
        <v>15</v>
      </c>
    </row>
    <row collapsed="false" customFormat="false" customHeight="false" hidden="false" ht="50.4" outlineLevel="1" r="6704">
      <c r="A6704" s="7" t="n">
        <f aca="false">A6703+1</f>
        <v>6690</v>
      </c>
      <c r="B6704" s="10" t="s">
        <v>6731</v>
      </c>
      <c r="C6704" s="7" t="n">
        <v>1945</v>
      </c>
      <c r="D6704" s="7" t="n">
        <v>134.6</v>
      </c>
      <c r="E6704" s="7" t="s">
        <v>82</v>
      </c>
      <c r="F6704" s="7"/>
      <c r="G6704" s="7"/>
      <c r="H6704" s="7" t="s">
        <v>15</v>
      </c>
    </row>
    <row collapsed="false" customFormat="false" customHeight="false" hidden="false" ht="50.4" outlineLevel="1" r="6705">
      <c r="A6705" s="7" t="n">
        <f aca="false">A6704+1</f>
        <v>6691</v>
      </c>
      <c r="B6705" s="10" t="s">
        <v>6732</v>
      </c>
      <c r="C6705" s="7" t="n">
        <v>1972</v>
      </c>
      <c r="D6705" s="7" t="n">
        <v>5864</v>
      </c>
      <c r="E6705" s="7" t="s">
        <v>130</v>
      </c>
      <c r="F6705" s="7"/>
      <c r="G6705" s="7"/>
      <c r="H6705" s="7" t="s">
        <v>15</v>
      </c>
    </row>
    <row collapsed="false" customFormat="false" customHeight="false" hidden="false" ht="50.4" outlineLevel="1" r="6706">
      <c r="A6706" s="7" t="n">
        <f aca="false">A6705+1</f>
        <v>6692</v>
      </c>
      <c r="B6706" s="10" t="s">
        <v>6733</v>
      </c>
      <c r="C6706" s="7" t="n">
        <v>1945</v>
      </c>
      <c r="D6706" s="7" t="n">
        <v>94.4</v>
      </c>
      <c r="E6706" s="7" t="s">
        <v>82</v>
      </c>
      <c r="F6706" s="7"/>
      <c r="G6706" s="7"/>
      <c r="H6706" s="7" t="s">
        <v>15</v>
      </c>
    </row>
    <row collapsed="false" customFormat="false" customHeight="false" hidden="false" ht="50.4" outlineLevel="1" r="6707">
      <c r="A6707" s="7" t="n">
        <f aca="false">A6706+1</f>
        <v>6693</v>
      </c>
      <c r="B6707" s="10" t="s">
        <v>6734</v>
      </c>
      <c r="C6707" s="7" t="n">
        <v>1961</v>
      </c>
      <c r="D6707" s="7" t="n">
        <v>1282</v>
      </c>
      <c r="E6707" s="7" t="s">
        <v>2267</v>
      </c>
      <c r="F6707" s="7"/>
      <c r="G6707" s="7"/>
      <c r="H6707" s="7" t="s">
        <v>15</v>
      </c>
    </row>
    <row collapsed="false" customFormat="false" customHeight="false" hidden="false" ht="50.4" outlineLevel="1" r="6708">
      <c r="A6708" s="7" t="n">
        <f aca="false">A6707+1</f>
        <v>6694</v>
      </c>
      <c r="B6708" s="10" t="s">
        <v>6735</v>
      </c>
      <c r="C6708" s="7" t="n">
        <v>1945</v>
      </c>
      <c r="D6708" s="7" t="n">
        <v>235.9</v>
      </c>
      <c r="E6708" s="7" t="s">
        <v>82</v>
      </c>
      <c r="F6708" s="7"/>
      <c r="G6708" s="7"/>
      <c r="H6708" s="7" t="s">
        <v>15</v>
      </c>
    </row>
    <row collapsed="false" customFormat="false" customHeight="false" hidden="false" ht="50.4" outlineLevel="1" r="6709">
      <c r="A6709" s="7" t="n">
        <f aca="false">A6708+1</f>
        <v>6695</v>
      </c>
      <c r="B6709" s="10" t="s">
        <v>6736</v>
      </c>
      <c r="C6709" s="7" t="n">
        <v>1945</v>
      </c>
      <c r="D6709" s="7" t="n">
        <v>316.8</v>
      </c>
      <c r="E6709" s="7" t="s">
        <v>82</v>
      </c>
      <c r="F6709" s="7"/>
      <c r="G6709" s="7"/>
      <c r="H6709" s="7" t="s">
        <v>15</v>
      </c>
    </row>
    <row collapsed="false" customFormat="false" customHeight="false" hidden="false" ht="75.6" outlineLevel="1" r="6710">
      <c r="A6710" s="7" t="n">
        <f aca="false">A6709+1</f>
        <v>6696</v>
      </c>
      <c r="B6710" s="10" t="s">
        <v>6737</v>
      </c>
      <c r="C6710" s="7" t="n">
        <v>1975</v>
      </c>
      <c r="D6710" s="7" t="n">
        <v>4454.3</v>
      </c>
      <c r="E6710" s="7" t="s">
        <v>2336</v>
      </c>
      <c r="F6710" s="7"/>
      <c r="G6710" s="7"/>
      <c r="H6710" s="7" t="s">
        <v>15</v>
      </c>
    </row>
    <row collapsed="false" customFormat="false" customHeight="false" hidden="false" ht="50.4" outlineLevel="1" r="6711">
      <c r="A6711" s="7" t="n">
        <f aca="false">A6710+1</f>
        <v>6697</v>
      </c>
      <c r="B6711" s="10" t="s">
        <v>6738</v>
      </c>
      <c r="C6711" s="7" t="n">
        <v>1962</v>
      </c>
      <c r="D6711" s="7" t="n">
        <v>1272.8</v>
      </c>
      <c r="E6711" s="7" t="s">
        <v>2267</v>
      </c>
      <c r="F6711" s="7"/>
      <c r="G6711" s="7"/>
      <c r="H6711" s="7" t="s">
        <v>15</v>
      </c>
    </row>
    <row collapsed="false" customFormat="false" customHeight="false" hidden="false" ht="75.6" outlineLevel="1" r="6712">
      <c r="A6712" s="7" t="n">
        <f aca="false">A6711+1</f>
        <v>6698</v>
      </c>
      <c r="B6712" s="10" t="s">
        <v>6739</v>
      </c>
      <c r="C6712" s="7" t="n">
        <v>1971</v>
      </c>
      <c r="D6712" s="7" t="n">
        <v>3376</v>
      </c>
      <c r="E6712" s="7" t="s">
        <v>2336</v>
      </c>
      <c r="F6712" s="7"/>
      <c r="G6712" s="7"/>
      <c r="H6712" s="7" t="s">
        <v>15</v>
      </c>
    </row>
    <row collapsed="false" customFormat="false" customHeight="false" hidden="false" ht="50.4" outlineLevel="1" r="6713">
      <c r="A6713" s="7" t="n">
        <f aca="false">A6712+1</f>
        <v>6699</v>
      </c>
      <c r="B6713" s="10" t="s">
        <v>6740</v>
      </c>
      <c r="C6713" s="7" t="n">
        <v>1960</v>
      </c>
      <c r="D6713" s="7" t="n">
        <v>547.2</v>
      </c>
      <c r="E6713" s="7" t="s">
        <v>2267</v>
      </c>
      <c r="F6713" s="7"/>
      <c r="G6713" s="7"/>
      <c r="H6713" s="7" t="s">
        <v>15</v>
      </c>
    </row>
    <row collapsed="false" customFormat="false" customHeight="false" hidden="false" ht="50.4" outlineLevel="1" r="6714">
      <c r="A6714" s="7" t="n">
        <f aca="false">A6713+1</f>
        <v>6700</v>
      </c>
      <c r="B6714" s="10" t="s">
        <v>6741</v>
      </c>
      <c r="C6714" s="7" t="n">
        <v>1945</v>
      </c>
      <c r="D6714" s="7" t="n">
        <v>885</v>
      </c>
      <c r="E6714" s="7" t="s">
        <v>2267</v>
      </c>
      <c r="F6714" s="7"/>
      <c r="G6714" s="7"/>
      <c r="H6714" s="7" t="s">
        <v>15</v>
      </c>
    </row>
    <row collapsed="false" customFormat="false" customHeight="false" hidden="false" ht="75.6" outlineLevel="1" r="6715">
      <c r="A6715" s="7" t="n">
        <f aca="false">A6714+1</f>
        <v>6701</v>
      </c>
      <c r="B6715" s="10" t="s">
        <v>6742</v>
      </c>
      <c r="C6715" s="7" t="n">
        <v>1969</v>
      </c>
      <c r="D6715" s="7" t="n">
        <v>2513.5</v>
      </c>
      <c r="E6715" s="7" t="s">
        <v>166</v>
      </c>
      <c r="F6715" s="7"/>
      <c r="G6715" s="7"/>
      <c r="H6715" s="7" t="s">
        <v>15</v>
      </c>
    </row>
    <row collapsed="false" customFormat="false" customHeight="false" hidden="false" ht="50.4" outlineLevel="1" r="6716">
      <c r="A6716" s="7" t="n">
        <f aca="false">A6715+1</f>
        <v>6702</v>
      </c>
      <c r="B6716" s="10" t="s">
        <v>6743</v>
      </c>
      <c r="C6716" s="7" t="n">
        <v>1945</v>
      </c>
      <c r="D6716" s="7" t="n">
        <v>534.9</v>
      </c>
      <c r="E6716" s="7" t="s">
        <v>82</v>
      </c>
      <c r="F6716" s="7"/>
      <c r="G6716" s="7"/>
      <c r="H6716" s="7" t="s">
        <v>15</v>
      </c>
    </row>
    <row collapsed="false" customFormat="false" customHeight="false" hidden="false" ht="75.6" outlineLevel="1" r="6717">
      <c r="A6717" s="7" t="n">
        <f aca="false">A6716+1</f>
        <v>6703</v>
      </c>
      <c r="B6717" s="10" t="s">
        <v>6744</v>
      </c>
      <c r="C6717" s="7" t="n">
        <v>1971</v>
      </c>
      <c r="D6717" s="7" t="n">
        <v>3392.3</v>
      </c>
      <c r="E6717" s="7" t="s">
        <v>2336</v>
      </c>
      <c r="F6717" s="7"/>
      <c r="G6717" s="7"/>
      <c r="H6717" s="7" t="s">
        <v>15</v>
      </c>
    </row>
    <row collapsed="false" customFormat="false" customHeight="false" hidden="false" ht="75.6" outlineLevel="1" r="6718">
      <c r="A6718" s="7" t="n">
        <f aca="false">A6717+1</f>
        <v>6704</v>
      </c>
      <c r="B6718" s="10" t="s">
        <v>6745</v>
      </c>
      <c r="C6718" s="7" t="n">
        <v>1958</v>
      </c>
      <c r="D6718" s="7" t="n">
        <v>195.3</v>
      </c>
      <c r="E6718" s="7" t="s">
        <v>3789</v>
      </c>
      <c r="F6718" s="7"/>
      <c r="G6718" s="7"/>
      <c r="H6718" s="7" t="s">
        <v>15</v>
      </c>
    </row>
    <row collapsed="false" customFormat="false" customHeight="false" hidden="false" ht="50.4" outlineLevel="1" r="6719">
      <c r="A6719" s="7" t="n">
        <f aca="false">A6718+1</f>
        <v>6705</v>
      </c>
      <c r="B6719" s="10" t="s">
        <v>6746</v>
      </c>
      <c r="C6719" s="7" t="n">
        <v>1961</v>
      </c>
      <c r="D6719" s="7" t="n">
        <v>1325.7</v>
      </c>
      <c r="E6719" s="7" t="s">
        <v>2267</v>
      </c>
      <c r="F6719" s="7"/>
      <c r="G6719" s="7"/>
      <c r="H6719" s="7" t="s">
        <v>15</v>
      </c>
    </row>
    <row collapsed="false" customFormat="false" customHeight="false" hidden="false" ht="75.6" outlineLevel="1" r="6720">
      <c r="A6720" s="7" t="n">
        <f aca="false">A6719+1</f>
        <v>6706</v>
      </c>
      <c r="B6720" s="10" t="s">
        <v>6747</v>
      </c>
      <c r="C6720" s="7" t="n">
        <v>1958</v>
      </c>
      <c r="D6720" s="7" t="n">
        <v>737.3</v>
      </c>
      <c r="E6720" s="7" t="s">
        <v>5899</v>
      </c>
      <c r="F6720" s="7"/>
      <c r="G6720" s="7"/>
      <c r="H6720" s="7" t="s">
        <v>15</v>
      </c>
    </row>
    <row collapsed="false" customFormat="false" customHeight="false" hidden="false" ht="50.4" outlineLevel="1" r="6721">
      <c r="A6721" s="7" t="n">
        <f aca="false">A6720+1</f>
        <v>6707</v>
      </c>
      <c r="B6721" s="10" t="s">
        <v>6748</v>
      </c>
      <c r="C6721" s="7" t="n">
        <v>1961</v>
      </c>
      <c r="D6721" s="7" t="n">
        <v>4972</v>
      </c>
      <c r="E6721" s="7" t="s">
        <v>2267</v>
      </c>
      <c r="F6721" s="7"/>
      <c r="G6721" s="7"/>
      <c r="H6721" s="7" t="s">
        <v>15</v>
      </c>
    </row>
    <row collapsed="false" customFormat="false" customHeight="false" hidden="false" ht="75.6" outlineLevel="1" r="6722">
      <c r="A6722" s="7" t="n">
        <f aca="false">A6721+1</f>
        <v>6708</v>
      </c>
      <c r="B6722" s="10" t="s">
        <v>6749</v>
      </c>
      <c r="C6722" s="7" t="n">
        <v>1970</v>
      </c>
      <c r="D6722" s="7" t="n">
        <v>5430.2</v>
      </c>
      <c r="E6722" s="7" t="s">
        <v>2336</v>
      </c>
      <c r="F6722" s="7"/>
      <c r="G6722" s="7"/>
      <c r="H6722" s="7" t="s">
        <v>15</v>
      </c>
    </row>
    <row collapsed="false" customFormat="false" customHeight="false" hidden="false" ht="50.4" outlineLevel="1" r="6723">
      <c r="A6723" s="7" t="n">
        <f aca="false">A6722+1</f>
        <v>6709</v>
      </c>
      <c r="B6723" s="10" t="s">
        <v>6750</v>
      </c>
      <c r="C6723" s="7" t="n">
        <v>1945</v>
      </c>
      <c r="D6723" s="7" t="n">
        <v>954.1</v>
      </c>
      <c r="E6723" s="7" t="s">
        <v>2267</v>
      </c>
      <c r="F6723" s="7"/>
      <c r="G6723" s="7"/>
      <c r="H6723" s="7" t="s">
        <v>15</v>
      </c>
    </row>
    <row collapsed="false" customFormat="false" customHeight="false" hidden="false" ht="50.4" outlineLevel="1" r="6724">
      <c r="A6724" s="7" t="n">
        <f aca="false">A6723+1</f>
        <v>6710</v>
      </c>
      <c r="B6724" s="10" t="s">
        <v>6751</v>
      </c>
      <c r="C6724" s="7" t="n">
        <v>1945</v>
      </c>
      <c r="D6724" s="7" t="n">
        <v>357.9</v>
      </c>
      <c r="E6724" s="7" t="s">
        <v>2267</v>
      </c>
      <c r="F6724" s="7"/>
      <c r="G6724" s="7"/>
      <c r="H6724" s="7" t="s">
        <v>15</v>
      </c>
    </row>
    <row collapsed="false" customFormat="false" customHeight="false" hidden="false" ht="75.6" outlineLevel="1" r="6725">
      <c r="A6725" s="7" t="n">
        <f aca="false">A6724+1</f>
        <v>6711</v>
      </c>
      <c r="B6725" s="10" t="s">
        <v>6752</v>
      </c>
      <c r="C6725" s="7" t="n">
        <v>1973</v>
      </c>
      <c r="D6725" s="7" t="n">
        <v>7741.8</v>
      </c>
      <c r="E6725" s="7" t="s">
        <v>3735</v>
      </c>
      <c r="F6725" s="7"/>
      <c r="G6725" s="7"/>
      <c r="H6725" s="7" t="s">
        <v>15</v>
      </c>
    </row>
    <row collapsed="false" customFormat="false" customHeight="false" hidden="false" ht="75.6" outlineLevel="1" r="6726">
      <c r="A6726" s="7" t="n">
        <f aca="false">A6725+1</f>
        <v>6712</v>
      </c>
      <c r="B6726" s="10" t="s">
        <v>6753</v>
      </c>
      <c r="C6726" s="7" t="n">
        <v>1973</v>
      </c>
      <c r="D6726" s="7" t="n">
        <v>7525.5</v>
      </c>
      <c r="E6726" s="7" t="s">
        <v>3735</v>
      </c>
      <c r="F6726" s="7"/>
      <c r="G6726" s="7"/>
      <c r="H6726" s="7" t="s">
        <v>15</v>
      </c>
    </row>
    <row collapsed="false" customFormat="false" customHeight="false" hidden="false" ht="75.6" outlineLevel="1" r="6727">
      <c r="A6727" s="7" t="n">
        <f aca="false">A6726+1</f>
        <v>6713</v>
      </c>
      <c r="B6727" s="10" t="s">
        <v>6754</v>
      </c>
      <c r="C6727" s="7" t="n">
        <v>1973</v>
      </c>
      <c r="D6727" s="7" t="n">
        <v>7762.6</v>
      </c>
      <c r="E6727" s="7" t="s">
        <v>3735</v>
      </c>
      <c r="F6727" s="7"/>
      <c r="G6727" s="7"/>
      <c r="H6727" s="7" t="s">
        <v>15</v>
      </c>
    </row>
    <row collapsed="false" customFormat="false" customHeight="false" hidden="false" ht="75.6" outlineLevel="1" r="6728">
      <c r="A6728" s="7" t="n">
        <f aca="false">A6727+1</f>
        <v>6714</v>
      </c>
      <c r="B6728" s="10" t="s">
        <v>6755</v>
      </c>
      <c r="C6728" s="7" t="n">
        <v>1973</v>
      </c>
      <c r="D6728" s="7" t="n">
        <v>2016.5</v>
      </c>
      <c r="E6728" s="7" t="s">
        <v>3735</v>
      </c>
      <c r="F6728" s="7"/>
      <c r="G6728" s="7"/>
      <c r="H6728" s="7" t="s">
        <v>15</v>
      </c>
    </row>
    <row collapsed="false" customFormat="false" customHeight="false" hidden="false" ht="75.6" outlineLevel="1" r="6729">
      <c r="A6729" s="7" t="n">
        <f aca="false">A6728+1</f>
        <v>6715</v>
      </c>
      <c r="B6729" s="10" t="s">
        <v>6756</v>
      </c>
      <c r="C6729" s="7" t="n">
        <v>1973</v>
      </c>
      <c r="D6729" s="7" t="n">
        <v>7786.4</v>
      </c>
      <c r="E6729" s="7" t="s">
        <v>3735</v>
      </c>
      <c r="F6729" s="7"/>
      <c r="G6729" s="7"/>
      <c r="H6729" s="7" t="s">
        <v>15</v>
      </c>
    </row>
    <row collapsed="false" customFormat="false" customHeight="false" hidden="false" ht="75.6" outlineLevel="1" r="6730">
      <c r="A6730" s="7" t="n">
        <f aca="false">A6729+1</f>
        <v>6716</v>
      </c>
      <c r="B6730" s="10" t="s">
        <v>6757</v>
      </c>
      <c r="C6730" s="7" t="n">
        <v>1973</v>
      </c>
      <c r="D6730" s="7" t="n">
        <v>1996</v>
      </c>
      <c r="E6730" s="7" t="s">
        <v>3735</v>
      </c>
      <c r="F6730" s="7"/>
      <c r="G6730" s="7"/>
      <c r="H6730" s="7" t="s">
        <v>15</v>
      </c>
    </row>
    <row collapsed="false" customFormat="false" customHeight="false" hidden="false" ht="50.4" outlineLevel="1" r="6731">
      <c r="A6731" s="7" t="n">
        <f aca="false">A6730+1</f>
        <v>6717</v>
      </c>
      <c r="B6731" s="10" t="s">
        <v>6758</v>
      </c>
      <c r="C6731" s="7" t="n">
        <v>1945</v>
      </c>
      <c r="D6731" s="7" t="n">
        <v>618</v>
      </c>
      <c r="E6731" s="7" t="s">
        <v>2267</v>
      </c>
      <c r="F6731" s="7"/>
      <c r="G6731" s="7"/>
      <c r="H6731" s="7" t="s">
        <v>15</v>
      </c>
    </row>
    <row collapsed="false" customFormat="false" customHeight="false" hidden="false" ht="50.4" outlineLevel="1" r="6732">
      <c r="A6732" s="7" t="n">
        <f aca="false">A6731+1</f>
        <v>6718</v>
      </c>
      <c r="B6732" s="10" t="s">
        <v>6759</v>
      </c>
      <c r="C6732" s="7" t="n">
        <v>1945</v>
      </c>
      <c r="D6732" s="7" t="n">
        <v>407.7</v>
      </c>
      <c r="E6732" s="7" t="s">
        <v>2267</v>
      </c>
      <c r="F6732" s="7"/>
      <c r="G6732" s="7"/>
      <c r="H6732" s="7" t="s">
        <v>15</v>
      </c>
    </row>
    <row collapsed="false" customFormat="false" customHeight="false" hidden="false" ht="50.4" outlineLevel="1" r="6733">
      <c r="A6733" s="7" t="n">
        <f aca="false">A6732+1</f>
        <v>6719</v>
      </c>
      <c r="B6733" s="10" t="s">
        <v>6760</v>
      </c>
      <c r="C6733" s="7" t="n">
        <v>1945</v>
      </c>
      <c r="D6733" s="7" t="n">
        <v>1326.3</v>
      </c>
      <c r="E6733" s="7" t="s">
        <v>2267</v>
      </c>
      <c r="F6733" s="7"/>
      <c r="G6733" s="7"/>
      <c r="H6733" s="7" t="s">
        <v>15</v>
      </c>
    </row>
    <row collapsed="false" customFormat="false" customHeight="false" hidden="false" ht="50.4" outlineLevel="1" r="6734">
      <c r="A6734" s="7" t="n">
        <f aca="false">A6733+1</f>
        <v>6720</v>
      </c>
      <c r="B6734" s="10" t="s">
        <v>6761</v>
      </c>
      <c r="C6734" s="7" t="n">
        <v>1945</v>
      </c>
      <c r="D6734" s="7" t="n">
        <v>1089.2</v>
      </c>
      <c r="E6734" s="7" t="s">
        <v>2267</v>
      </c>
      <c r="F6734" s="7"/>
      <c r="G6734" s="7"/>
      <c r="H6734" s="7" t="s">
        <v>15</v>
      </c>
    </row>
    <row collapsed="false" customFormat="false" customHeight="false" hidden="false" ht="50.4" outlineLevel="1" r="6735">
      <c r="A6735" s="7" t="n">
        <f aca="false">A6734+1</f>
        <v>6721</v>
      </c>
      <c r="B6735" s="10" t="s">
        <v>6762</v>
      </c>
      <c r="C6735" s="7" t="n">
        <v>1945</v>
      </c>
      <c r="D6735" s="7" t="n">
        <v>1727.3</v>
      </c>
      <c r="E6735" s="7" t="s">
        <v>2267</v>
      </c>
      <c r="F6735" s="7"/>
      <c r="G6735" s="7"/>
      <c r="H6735" s="7" t="s">
        <v>15</v>
      </c>
    </row>
    <row collapsed="false" customFormat="false" customHeight="false" hidden="false" ht="50.4" outlineLevel="1" r="6736">
      <c r="A6736" s="7" t="n">
        <f aca="false">A6735+1</f>
        <v>6722</v>
      </c>
      <c r="B6736" s="10" t="s">
        <v>6763</v>
      </c>
      <c r="C6736" s="7" t="n">
        <v>1945</v>
      </c>
      <c r="D6736" s="7" t="n">
        <v>355.9</v>
      </c>
      <c r="E6736" s="7" t="s">
        <v>2267</v>
      </c>
      <c r="F6736" s="7"/>
      <c r="G6736" s="7"/>
      <c r="H6736" s="7" t="s">
        <v>15</v>
      </c>
    </row>
    <row collapsed="false" customFormat="false" customHeight="false" hidden="false" ht="50.4" outlineLevel="1" r="6737">
      <c r="A6737" s="7" t="n">
        <f aca="false">A6736+1</f>
        <v>6723</v>
      </c>
      <c r="B6737" s="10" t="s">
        <v>6764</v>
      </c>
      <c r="C6737" s="7" t="n">
        <v>1945</v>
      </c>
      <c r="D6737" s="7" t="n">
        <v>352.4</v>
      </c>
      <c r="E6737" s="7" t="s">
        <v>2267</v>
      </c>
      <c r="F6737" s="7"/>
      <c r="G6737" s="7"/>
      <c r="H6737" s="7" t="s">
        <v>15</v>
      </c>
    </row>
    <row collapsed="false" customFormat="false" customHeight="false" hidden="false" ht="75.6" outlineLevel="1" r="6738">
      <c r="A6738" s="7" t="n">
        <f aca="false">A6737+1</f>
        <v>6724</v>
      </c>
      <c r="B6738" s="10" t="s">
        <v>6765</v>
      </c>
      <c r="C6738" s="7" t="n">
        <v>1961</v>
      </c>
      <c r="D6738" s="7" t="n">
        <v>794.1</v>
      </c>
      <c r="E6738" s="7" t="s">
        <v>82</v>
      </c>
      <c r="F6738" s="7"/>
      <c r="G6738" s="7"/>
      <c r="H6738" s="7" t="s">
        <v>15</v>
      </c>
    </row>
    <row collapsed="false" customFormat="false" customHeight="false" hidden="false" ht="50.4" outlineLevel="1" r="6739">
      <c r="A6739" s="7" t="n">
        <f aca="false">A6738+1</f>
        <v>6725</v>
      </c>
      <c r="B6739" s="10" t="s">
        <v>6766</v>
      </c>
      <c r="C6739" s="7" t="n">
        <v>1945</v>
      </c>
      <c r="D6739" s="7" t="n">
        <v>522.7</v>
      </c>
      <c r="E6739" s="7" t="s">
        <v>2267</v>
      </c>
      <c r="F6739" s="7"/>
      <c r="G6739" s="7"/>
      <c r="H6739" s="7" t="s">
        <v>15</v>
      </c>
    </row>
    <row collapsed="false" customFormat="false" customHeight="false" hidden="false" ht="50.4" outlineLevel="1" r="6740">
      <c r="A6740" s="7" t="n">
        <f aca="false">A6739+1</f>
        <v>6726</v>
      </c>
      <c r="B6740" s="10" t="s">
        <v>6767</v>
      </c>
      <c r="C6740" s="7" t="n">
        <v>1962</v>
      </c>
      <c r="D6740" s="7" t="n">
        <v>1256</v>
      </c>
      <c r="E6740" s="7" t="s">
        <v>2267</v>
      </c>
      <c r="F6740" s="7"/>
      <c r="G6740" s="7"/>
      <c r="H6740" s="7" t="s">
        <v>15</v>
      </c>
    </row>
    <row collapsed="false" customFormat="false" customHeight="false" hidden="false" ht="50.4" outlineLevel="1" r="6741">
      <c r="A6741" s="7" t="n">
        <f aca="false">A6740+1</f>
        <v>6727</v>
      </c>
      <c r="B6741" s="10" t="s">
        <v>6768</v>
      </c>
      <c r="C6741" s="7" t="n">
        <v>1945</v>
      </c>
      <c r="D6741" s="7" t="n">
        <v>278.9</v>
      </c>
      <c r="E6741" s="7" t="s">
        <v>82</v>
      </c>
      <c r="F6741" s="7"/>
      <c r="G6741" s="7"/>
      <c r="H6741" s="7" t="s">
        <v>15</v>
      </c>
    </row>
    <row collapsed="false" customFormat="false" customHeight="false" hidden="false" ht="50.4" outlineLevel="1" r="6742">
      <c r="A6742" s="7" t="n">
        <f aca="false">A6741+1</f>
        <v>6728</v>
      </c>
      <c r="B6742" s="10" t="s">
        <v>6769</v>
      </c>
      <c r="C6742" s="7" t="n">
        <v>1945</v>
      </c>
      <c r="D6742" s="7" t="n">
        <v>521.2</v>
      </c>
      <c r="E6742" s="7" t="s">
        <v>5597</v>
      </c>
      <c r="F6742" s="7"/>
      <c r="G6742" s="7"/>
      <c r="H6742" s="7" t="s">
        <v>15</v>
      </c>
    </row>
    <row collapsed="false" customFormat="false" customHeight="false" hidden="false" ht="50.4" outlineLevel="1" r="6743">
      <c r="A6743" s="7" t="n">
        <f aca="false">A6742+1</f>
        <v>6729</v>
      </c>
      <c r="B6743" s="10" t="s">
        <v>6770</v>
      </c>
      <c r="C6743" s="7" t="n">
        <v>1967</v>
      </c>
      <c r="D6743" s="7" t="n">
        <v>165.1</v>
      </c>
      <c r="E6743" s="7" t="s">
        <v>82</v>
      </c>
      <c r="F6743" s="7"/>
      <c r="G6743" s="7"/>
      <c r="H6743" s="7" t="s">
        <v>15</v>
      </c>
    </row>
    <row collapsed="false" customFormat="false" customHeight="false" hidden="false" ht="50.4" outlineLevel="1" r="6744">
      <c r="A6744" s="7" t="n">
        <f aca="false">A6743+1</f>
        <v>6730</v>
      </c>
      <c r="B6744" s="10" t="s">
        <v>6771</v>
      </c>
      <c r="C6744" s="7" t="n">
        <v>1967</v>
      </c>
      <c r="D6744" s="7" t="n">
        <v>188</v>
      </c>
      <c r="E6744" s="7" t="s">
        <v>82</v>
      </c>
      <c r="F6744" s="7"/>
      <c r="G6744" s="7"/>
      <c r="H6744" s="7" t="s">
        <v>15</v>
      </c>
    </row>
    <row collapsed="false" customFormat="false" customHeight="false" hidden="false" ht="50.4" outlineLevel="1" r="6745">
      <c r="A6745" s="7" t="n">
        <f aca="false">A6744+1</f>
        <v>6731</v>
      </c>
      <c r="B6745" s="10" t="s">
        <v>6772</v>
      </c>
      <c r="C6745" s="7" t="n">
        <v>1945</v>
      </c>
      <c r="D6745" s="7" t="n">
        <v>426.1</v>
      </c>
      <c r="E6745" s="7" t="s">
        <v>5597</v>
      </c>
      <c r="F6745" s="7"/>
      <c r="G6745" s="7"/>
      <c r="H6745" s="7" t="s">
        <v>15</v>
      </c>
    </row>
    <row collapsed="false" customFormat="false" customHeight="false" hidden="false" ht="50.4" outlineLevel="1" r="6746">
      <c r="A6746" s="7" t="n">
        <f aca="false">A6745+1</f>
        <v>6732</v>
      </c>
      <c r="B6746" s="10" t="s">
        <v>6773</v>
      </c>
      <c r="C6746" s="7" t="n">
        <v>1960</v>
      </c>
      <c r="D6746" s="7" t="n">
        <v>471.1</v>
      </c>
      <c r="E6746" s="7" t="s">
        <v>2267</v>
      </c>
      <c r="F6746" s="7"/>
      <c r="G6746" s="7"/>
      <c r="H6746" s="7" t="s">
        <v>15</v>
      </c>
    </row>
    <row collapsed="false" customFormat="false" customHeight="false" hidden="false" ht="50.4" outlineLevel="1" r="6747">
      <c r="A6747" s="7" t="n">
        <f aca="false">A6746+1</f>
        <v>6733</v>
      </c>
      <c r="B6747" s="10" t="s">
        <v>6774</v>
      </c>
      <c r="C6747" s="7" t="n">
        <v>1959</v>
      </c>
      <c r="D6747" s="7" t="n">
        <v>657.1</v>
      </c>
      <c r="E6747" s="7" t="s">
        <v>2267</v>
      </c>
      <c r="F6747" s="7"/>
      <c r="G6747" s="7"/>
      <c r="H6747" s="7" t="s">
        <v>15</v>
      </c>
    </row>
    <row collapsed="false" customFormat="false" customHeight="false" hidden="false" ht="50.4" outlineLevel="1" r="6748">
      <c r="A6748" s="7" t="n">
        <f aca="false">A6747+1</f>
        <v>6734</v>
      </c>
      <c r="B6748" s="10" t="s">
        <v>6775</v>
      </c>
      <c r="C6748" s="7" t="n">
        <v>1945</v>
      </c>
      <c r="D6748" s="7" t="n">
        <v>251.2</v>
      </c>
      <c r="E6748" s="7" t="s">
        <v>82</v>
      </c>
      <c r="F6748" s="7"/>
      <c r="G6748" s="7"/>
      <c r="H6748" s="7" t="s">
        <v>15</v>
      </c>
    </row>
    <row collapsed="false" customFormat="false" customHeight="false" hidden="false" ht="50.4" outlineLevel="1" r="6749">
      <c r="A6749" s="7" t="n">
        <f aca="false">A6748+1</f>
        <v>6735</v>
      </c>
      <c r="B6749" s="10" t="s">
        <v>6776</v>
      </c>
      <c r="C6749" s="7" t="n">
        <v>1967</v>
      </c>
      <c r="D6749" s="7" t="n">
        <v>378.8</v>
      </c>
      <c r="E6749" s="7" t="s">
        <v>82</v>
      </c>
      <c r="F6749" s="7"/>
      <c r="G6749" s="7"/>
      <c r="H6749" s="7" t="s">
        <v>15</v>
      </c>
    </row>
    <row collapsed="false" customFormat="false" customHeight="false" hidden="false" ht="75.6" outlineLevel="1" r="6750">
      <c r="A6750" s="7" t="n">
        <f aca="false">A6749+1</f>
        <v>6736</v>
      </c>
      <c r="B6750" s="10" t="s">
        <v>6777</v>
      </c>
      <c r="C6750" s="7" t="n">
        <v>1972</v>
      </c>
      <c r="D6750" s="7" t="n">
        <v>966.6</v>
      </c>
      <c r="E6750" s="7" t="s">
        <v>2336</v>
      </c>
      <c r="F6750" s="7"/>
      <c r="G6750" s="7"/>
      <c r="H6750" s="7" t="s">
        <v>15</v>
      </c>
    </row>
    <row collapsed="false" customFormat="false" customHeight="false" hidden="false" ht="75.6" outlineLevel="1" r="6751">
      <c r="A6751" s="7" t="n">
        <f aca="false">A6750+1</f>
        <v>6737</v>
      </c>
      <c r="B6751" s="10" t="s">
        <v>6778</v>
      </c>
      <c r="C6751" s="7" t="n">
        <v>1972</v>
      </c>
      <c r="D6751" s="7" t="n">
        <v>3817.5</v>
      </c>
      <c r="E6751" s="7" t="s">
        <v>1064</v>
      </c>
      <c r="F6751" s="7"/>
      <c r="G6751" s="7"/>
      <c r="H6751" s="7" t="s">
        <v>15</v>
      </c>
    </row>
    <row collapsed="false" customFormat="false" customHeight="false" hidden="false" ht="50.4" outlineLevel="1" r="6752">
      <c r="A6752" s="7" t="n">
        <f aca="false">A6751+1</f>
        <v>6738</v>
      </c>
      <c r="B6752" s="10" t="s">
        <v>6779</v>
      </c>
      <c r="C6752" s="7" t="n">
        <v>1945</v>
      </c>
      <c r="D6752" s="7" t="n">
        <v>129.9</v>
      </c>
      <c r="E6752" s="7" t="s">
        <v>82</v>
      </c>
      <c r="F6752" s="7"/>
      <c r="G6752" s="7"/>
      <c r="H6752" s="7" t="s">
        <v>15</v>
      </c>
    </row>
    <row collapsed="false" customFormat="false" customHeight="false" hidden="false" ht="50.4" outlineLevel="1" r="6753">
      <c r="A6753" s="7" t="n">
        <f aca="false">A6752+1</f>
        <v>6739</v>
      </c>
      <c r="B6753" s="10" t="s">
        <v>6780</v>
      </c>
      <c r="C6753" s="7" t="n">
        <v>1945</v>
      </c>
      <c r="D6753" s="7" t="n">
        <v>485.2</v>
      </c>
      <c r="E6753" s="7" t="s">
        <v>2267</v>
      </c>
      <c r="F6753" s="7"/>
      <c r="G6753" s="7"/>
      <c r="H6753" s="7" t="s">
        <v>15</v>
      </c>
    </row>
    <row collapsed="false" customFormat="false" customHeight="false" hidden="false" ht="50.4" outlineLevel="1" r="6754">
      <c r="A6754" s="7" t="n">
        <f aca="false">A6753+1</f>
        <v>6740</v>
      </c>
      <c r="B6754" s="10" t="s">
        <v>6781</v>
      </c>
      <c r="C6754" s="7" t="n">
        <v>1973</v>
      </c>
      <c r="D6754" s="7" t="n">
        <v>2739</v>
      </c>
      <c r="E6754" s="7" t="s">
        <v>82</v>
      </c>
      <c r="F6754" s="7"/>
      <c r="G6754" s="7"/>
      <c r="H6754" s="7" t="s">
        <v>15</v>
      </c>
    </row>
    <row collapsed="false" customFormat="false" customHeight="false" hidden="false" ht="126" outlineLevel="1" r="6755">
      <c r="A6755" s="7" t="n">
        <f aca="false">A6754+1</f>
        <v>6741</v>
      </c>
      <c r="B6755" s="10" t="s">
        <v>6782</v>
      </c>
      <c r="C6755" s="7" t="n">
        <v>1962</v>
      </c>
      <c r="D6755" s="7" t="n">
        <v>6440.8</v>
      </c>
      <c r="E6755" s="7" t="s">
        <v>14</v>
      </c>
      <c r="F6755" s="7"/>
      <c r="G6755" s="7"/>
      <c r="H6755" s="7" t="s">
        <v>15</v>
      </c>
    </row>
    <row collapsed="false" customFormat="false" customHeight="false" hidden="false" ht="50.4" outlineLevel="1" r="6756">
      <c r="A6756" s="7" t="n">
        <f aca="false">A6755+1</f>
        <v>6742</v>
      </c>
      <c r="B6756" s="10" t="s">
        <v>6783</v>
      </c>
      <c r="C6756" s="7" t="n">
        <v>1965</v>
      </c>
      <c r="D6756" s="7" t="n">
        <v>5145.6</v>
      </c>
      <c r="E6756" s="7" t="s">
        <v>2267</v>
      </c>
      <c r="F6756" s="7"/>
      <c r="G6756" s="7"/>
      <c r="H6756" s="7" t="s">
        <v>15</v>
      </c>
    </row>
    <row collapsed="false" customFormat="false" customHeight="false" hidden="false" ht="50.4" outlineLevel="1" r="6757">
      <c r="A6757" s="7" t="n">
        <f aca="false">A6756+1</f>
        <v>6743</v>
      </c>
      <c r="B6757" s="10" t="s">
        <v>6784</v>
      </c>
      <c r="C6757" s="7" t="n">
        <v>1964</v>
      </c>
      <c r="D6757" s="7" t="n">
        <v>2664.8</v>
      </c>
      <c r="E6757" s="7" t="s">
        <v>2267</v>
      </c>
      <c r="F6757" s="7"/>
      <c r="G6757" s="7"/>
      <c r="H6757" s="7" t="s">
        <v>15</v>
      </c>
    </row>
    <row collapsed="false" customFormat="false" customHeight="false" hidden="false" ht="50.4" outlineLevel="1" r="6758">
      <c r="A6758" s="7" t="n">
        <f aca="false">A6757+1</f>
        <v>6744</v>
      </c>
      <c r="B6758" s="10" t="s">
        <v>6785</v>
      </c>
      <c r="C6758" s="7" t="n">
        <v>1971</v>
      </c>
      <c r="D6758" s="7" t="n">
        <v>3401.5</v>
      </c>
      <c r="E6758" s="7" t="s">
        <v>2267</v>
      </c>
      <c r="F6758" s="7"/>
      <c r="G6758" s="7"/>
      <c r="H6758" s="7" t="s">
        <v>15</v>
      </c>
    </row>
    <row collapsed="false" customFormat="false" customHeight="false" hidden="false" ht="50.4" outlineLevel="1" r="6759">
      <c r="A6759" s="7" t="n">
        <f aca="false">A6758+1</f>
        <v>6745</v>
      </c>
      <c r="B6759" s="10" t="s">
        <v>6786</v>
      </c>
      <c r="C6759" s="7" t="n">
        <v>1965</v>
      </c>
      <c r="D6759" s="7" t="n">
        <v>564.4</v>
      </c>
      <c r="E6759" s="7" t="s">
        <v>2267</v>
      </c>
      <c r="F6759" s="7"/>
      <c r="G6759" s="7"/>
      <c r="H6759" s="7" t="s">
        <v>15</v>
      </c>
    </row>
    <row collapsed="false" customFormat="false" customHeight="false" hidden="false" ht="75.6" outlineLevel="1" r="6760">
      <c r="A6760" s="7" t="n">
        <f aca="false">A6759+1</f>
        <v>6746</v>
      </c>
      <c r="B6760" s="10" t="s">
        <v>6787</v>
      </c>
      <c r="C6760" s="7" t="n">
        <v>1959</v>
      </c>
      <c r="D6760" s="7" t="n">
        <v>377.9</v>
      </c>
      <c r="E6760" s="7" t="s">
        <v>166</v>
      </c>
      <c r="F6760" s="7"/>
      <c r="G6760" s="7"/>
      <c r="H6760" s="7" t="s">
        <v>15</v>
      </c>
    </row>
    <row collapsed="false" customFormat="false" customHeight="false" hidden="false" ht="50.4" outlineLevel="1" r="6761">
      <c r="A6761" s="7" t="n">
        <f aca="false">A6760+1</f>
        <v>6747</v>
      </c>
      <c r="B6761" s="10" t="s">
        <v>6788</v>
      </c>
      <c r="C6761" s="7" t="n">
        <v>1971</v>
      </c>
      <c r="D6761" s="7" t="n">
        <v>4494.4</v>
      </c>
      <c r="E6761" s="7" t="s">
        <v>2267</v>
      </c>
      <c r="F6761" s="7"/>
      <c r="G6761" s="7"/>
      <c r="H6761" s="7" t="s">
        <v>15</v>
      </c>
    </row>
    <row collapsed="false" customFormat="false" customHeight="false" hidden="false" ht="50.4" outlineLevel="1" r="6762">
      <c r="A6762" s="7" t="n">
        <f aca="false">A6761+1</f>
        <v>6748</v>
      </c>
      <c r="B6762" s="10" t="s">
        <v>6789</v>
      </c>
      <c r="C6762" s="7" t="n">
        <v>1971</v>
      </c>
      <c r="D6762" s="7" t="n">
        <v>3555</v>
      </c>
      <c r="E6762" s="7" t="s">
        <v>2267</v>
      </c>
      <c r="F6762" s="7"/>
      <c r="G6762" s="7"/>
      <c r="H6762" s="7" t="s">
        <v>15</v>
      </c>
    </row>
    <row collapsed="false" customFormat="false" customHeight="false" hidden="false" ht="50.4" outlineLevel="1" r="6763">
      <c r="A6763" s="7" t="n">
        <f aca="false">A6762+1</f>
        <v>6749</v>
      </c>
      <c r="B6763" s="10" t="s">
        <v>6790</v>
      </c>
      <c r="C6763" s="7" t="n">
        <v>1971</v>
      </c>
      <c r="D6763" s="7" t="n">
        <v>3372.4</v>
      </c>
      <c r="E6763" s="7" t="s">
        <v>2267</v>
      </c>
      <c r="F6763" s="7"/>
      <c r="G6763" s="7"/>
      <c r="H6763" s="7" t="s">
        <v>15</v>
      </c>
    </row>
    <row collapsed="false" customFormat="false" customHeight="false" hidden="false" ht="50.4" outlineLevel="1" r="6764">
      <c r="A6764" s="7" t="n">
        <f aca="false">A6763+1</f>
        <v>6750</v>
      </c>
      <c r="B6764" s="10" t="s">
        <v>6791</v>
      </c>
      <c r="C6764" s="7" t="n">
        <v>1971</v>
      </c>
      <c r="D6764" s="7" t="n">
        <v>2563.2</v>
      </c>
      <c r="E6764" s="7" t="s">
        <v>2267</v>
      </c>
      <c r="F6764" s="7"/>
      <c r="G6764" s="7"/>
      <c r="H6764" s="7" t="s">
        <v>15</v>
      </c>
    </row>
    <row collapsed="false" customFormat="false" customHeight="false" hidden="false" ht="50.4" outlineLevel="1" r="6765">
      <c r="A6765" s="7" t="n">
        <f aca="false">A6764+1</f>
        <v>6751</v>
      </c>
      <c r="B6765" s="10" t="s">
        <v>6792</v>
      </c>
      <c r="C6765" s="7" t="n">
        <v>1959</v>
      </c>
      <c r="D6765" s="7" t="n">
        <v>1404.8</v>
      </c>
      <c r="E6765" s="7" t="s">
        <v>82</v>
      </c>
      <c r="F6765" s="7"/>
      <c r="G6765" s="7"/>
      <c r="H6765" s="7" t="s">
        <v>15</v>
      </c>
    </row>
    <row collapsed="false" customFormat="false" customHeight="false" hidden="false" ht="50.4" outlineLevel="1" r="6766">
      <c r="A6766" s="7" t="n">
        <f aca="false">A6765+1</f>
        <v>6752</v>
      </c>
      <c r="B6766" s="10" t="s">
        <v>6793</v>
      </c>
      <c r="C6766" s="7" t="n">
        <v>1945</v>
      </c>
      <c r="D6766" s="7" t="n">
        <v>147.5</v>
      </c>
      <c r="E6766" s="7" t="s">
        <v>82</v>
      </c>
      <c r="F6766" s="7"/>
      <c r="G6766" s="7"/>
      <c r="H6766" s="7" t="s">
        <v>15</v>
      </c>
    </row>
    <row collapsed="false" customFormat="false" customHeight="false" hidden="false" ht="50.4" outlineLevel="1" r="6767">
      <c r="A6767" s="7" t="n">
        <f aca="false">A6766+1</f>
        <v>6753</v>
      </c>
      <c r="B6767" s="10" t="s">
        <v>6794</v>
      </c>
      <c r="C6767" s="7" t="n">
        <v>1945</v>
      </c>
      <c r="D6767" s="7" t="n">
        <v>172.9</v>
      </c>
      <c r="E6767" s="7" t="s">
        <v>5597</v>
      </c>
      <c r="F6767" s="7"/>
      <c r="G6767" s="7"/>
      <c r="H6767" s="7" t="s">
        <v>15</v>
      </c>
    </row>
    <row collapsed="false" customFormat="false" customHeight="false" hidden="false" ht="50.4" outlineLevel="1" r="6768">
      <c r="A6768" s="7" t="n">
        <f aca="false">A6767+1</f>
        <v>6754</v>
      </c>
      <c r="B6768" s="10" t="s">
        <v>6795</v>
      </c>
      <c r="C6768" s="7" t="n">
        <v>1945</v>
      </c>
      <c r="D6768" s="7" t="n">
        <v>197.3</v>
      </c>
      <c r="E6768" s="7" t="s">
        <v>5597</v>
      </c>
      <c r="F6768" s="7"/>
      <c r="G6768" s="7"/>
      <c r="H6768" s="7" t="s">
        <v>15</v>
      </c>
    </row>
    <row collapsed="false" customFormat="false" customHeight="false" hidden="false" ht="75.6" outlineLevel="1" r="6769">
      <c r="A6769" s="7" t="n">
        <f aca="false">A6768+1</f>
        <v>6755</v>
      </c>
      <c r="B6769" s="10" t="s">
        <v>6796</v>
      </c>
      <c r="C6769" s="7" t="n">
        <v>1971</v>
      </c>
      <c r="D6769" s="7" t="n">
        <v>3418.8</v>
      </c>
      <c r="E6769" s="7" t="s">
        <v>2336</v>
      </c>
      <c r="F6769" s="7"/>
      <c r="G6769" s="7"/>
      <c r="H6769" s="7" t="s">
        <v>15</v>
      </c>
    </row>
    <row collapsed="false" customFormat="false" customHeight="false" hidden="false" ht="50.4" outlineLevel="1" r="6770">
      <c r="A6770" s="7" t="n">
        <f aca="false">A6769+1</f>
        <v>6756</v>
      </c>
      <c r="B6770" s="10" t="s">
        <v>6797</v>
      </c>
      <c r="C6770" s="7" t="n">
        <v>1945</v>
      </c>
      <c r="D6770" s="7" t="n">
        <v>493.5</v>
      </c>
      <c r="E6770" s="7" t="s">
        <v>82</v>
      </c>
      <c r="F6770" s="7"/>
      <c r="G6770" s="7"/>
      <c r="H6770" s="7" t="s">
        <v>15</v>
      </c>
    </row>
    <row collapsed="false" customFormat="false" customHeight="false" hidden="false" ht="75.6" outlineLevel="1" r="6771">
      <c r="A6771" s="7" t="n">
        <f aca="false">A6770+1</f>
        <v>6757</v>
      </c>
      <c r="B6771" s="10" t="s">
        <v>6798</v>
      </c>
      <c r="C6771" s="7" t="n">
        <v>1974</v>
      </c>
      <c r="D6771" s="7" t="n">
        <v>3700.9</v>
      </c>
      <c r="E6771" s="7" t="s">
        <v>3789</v>
      </c>
      <c r="F6771" s="7"/>
      <c r="G6771" s="7"/>
      <c r="H6771" s="7" t="s">
        <v>15</v>
      </c>
    </row>
    <row collapsed="false" customFormat="false" customHeight="false" hidden="false" ht="50.4" outlineLevel="1" r="6772">
      <c r="A6772" s="7" t="n">
        <f aca="false">A6771+1</f>
        <v>6758</v>
      </c>
      <c r="B6772" s="10" t="s">
        <v>6799</v>
      </c>
      <c r="C6772" s="7" t="n">
        <v>1945</v>
      </c>
      <c r="D6772" s="7" t="n">
        <v>656.2</v>
      </c>
      <c r="E6772" s="7" t="s">
        <v>2267</v>
      </c>
      <c r="F6772" s="7"/>
      <c r="G6772" s="7"/>
      <c r="H6772" s="7" t="s">
        <v>15</v>
      </c>
    </row>
    <row collapsed="false" customFormat="false" customHeight="false" hidden="false" ht="50.4" outlineLevel="1" r="6773">
      <c r="A6773" s="7" t="n">
        <f aca="false">A6772+1</f>
        <v>6759</v>
      </c>
      <c r="B6773" s="10" t="s">
        <v>6800</v>
      </c>
      <c r="C6773" s="7" t="n">
        <v>1945</v>
      </c>
      <c r="D6773" s="7" t="n">
        <v>342.2</v>
      </c>
      <c r="E6773" s="7" t="s">
        <v>2267</v>
      </c>
      <c r="F6773" s="7"/>
      <c r="G6773" s="7"/>
      <c r="H6773" s="7" t="s">
        <v>15</v>
      </c>
    </row>
    <row collapsed="false" customFormat="false" customHeight="false" hidden="false" ht="50.4" outlineLevel="1" r="6774">
      <c r="A6774" s="7" t="n">
        <f aca="false">A6773+1</f>
        <v>6760</v>
      </c>
      <c r="B6774" s="10" t="s">
        <v>6801</v>
      </c>
      <c r="C6774" s="7" t="n">
        <v>1945</v>
      </c>
      <c r="D6774" s="7" t="n">
        <v>133.6</v>
      </c>
      <c r="E6774" s="7" t="s">
        <v>5597</v>
      </c>
      <c r="F6774" s="7"/>
      <c r="G6774" s="7"/>
      <c r="H6774" s="7" t="s">
        <v>15</v>
      </c>
    </row>
    <row collapsed="false" customFormat="false" customHeight="false" hidden="false" ht="50.4" outlineLevel="1" r="6775">
      <c r="A6775" s="7" t="n">
        <f aca="false">A6774+1</f>
        <v>6761</v>
      </c>
      <c r="B6775" s="10" t="s">
        <v>6802</v>
      </c>
      <c r="C6775" s="7" t="n">
        <v>1945</v>
      </c>
      <c r="D6775" s="7" t="n">
        <v>162</v>
      </c>
      <c r="E6775" s="7" t="s">
        <v>5597</v>
      </c>
      <c r="F6775" s="7"/>
      <c r="G6775" s="7"/>
      <c r="H6775" s="7" t="s">
        <v>15</v>
      </c>
    </row>
    <row collapsed="false" customFormat="false" customHeight="false" hidden="false" ht="75.6" outlineLevel="1" r="6776">
      <c r="A6776" s="7" t="n">
        <f aca="false">A6775+1</f>
        <v>6762</v>
      </c>
      <c r="B6776" s="10" t="s">
        <v>6803</v>
      </c>
      <c r="C6776" s="7" t="n">
        <v>1963</v>
      </c>
      <c r="D6776" s="7" t="n">
        <v>1140.6</v>
      </c>
      <c r="E6776" s="7" t="s">
        <v>3789</v>
      </c>
      <c r="F6776" s="7"/>
      <c r="G6776" s="7"/>
      <c r="H6776" s="7" t="s">
        <v>15</v>
      </c>
    </row>
    <row collapsed="false" customFormat="false" customHeight="false" hidden="false" ht="50.4" outlineLevel="1" r="6777">
      <c r="A6777" s="7" t="n">
        <f aca="false">A6776+1</f>
        <v>6763</v>
      </c>
      <c r="B6777" s="10" t="s">
        <v>6804</v>
      </c>
      <c r="C6777" s="7" t="n">
        <v>1945</v>
      </c>
      <c r="D6777" s="7" t="n">
        <v>5484.3</v>
      </c>
      <c r="E6777" s="7" t="s">
        <v>2267</v>
      </c>
      <c r="F6777" s="7"/>
      <c r="G6777" s="7"/>
      <c r="H6777" s="7" t="s">
        <v>15</v>
      </c>
    </row>
    <row collapsed="false" customFormat="false" customHeight="false" hidden="false" ht="75.6" outlineLevel="1" r="6778">
      <c r="A6778" s="7" t="n">
        <f aca="false">A6777+1</f>
        <v>6764</v>
      </c>
      <c r="B6778" s="10" t="s">
        <v>6805</v>
      </c>
      <c r="C6778" s="7" t="n">
        <v>1961</v>
      </c>
      <c r="D6778" s="7" t="n">
        <v>1597</v>
      </c>
      <c r="E6778" s="7" t="s">
        <v>3789</v>
      </c>
      <c r="F6778" s="7"/>
      <c r="G6778" s="7"/>
      <c r="H6778" s="7" t="s">
        <v>15</v>
      </c>
    </row>
    <row collapsed="false" customFormat="false" customHeight="false" hidden="false" ht="50.4" outlineLevel="1" r="6779">
      <c r="A6779" s="7" t="n">
        <f aca="false">A6778+1</f>
        <v>6765</v>
      </c>
      <c r="B6779" s="10" t="s">
        <v>6806</v>
      </c>
      <c r="C6779" s="7" t="n">
        <v>1945</v>
      </c>
      <c r="D6779" s="7" t="n">
        <v>1427.5</v>
      </c>
      <c r="E6779" s="7" t="s">
        <v>2267</v>
      </c>
      <c r="F6779" s="7"/>
      <c r="G6779" s="7"/>
      <c r="H6779" s="7" t="s">
        <v>15</v>
      </c>
    </row>
    <row collapsed="false" customFormat="false" customHeight="false" hidden="false" ht="50.4" outlineLevel="1" r="6780">
      <c r="A6780" s="7" t="n">
        <f aca="false">A6779+1</f>
        <v>6766</v>
      </c>
      <c r="B6780" s="10" t="s">
        <v>6807</v>
      </c>
      <c r="C6780" s="7" t="n">
        <v>1945</v>
      </c>
      <c r="D6780" s="7" t="n">
        <v>913.1</v>
      </c>
      <c r="E6780" s="7" t="s">
        <v>2267</v>
      </c>
      <c r="F6780" s="7"/>
      <c r="G6780" s="7"/>
      <c r="H6780" s="7" t="s">
        <v>15</v>
      </c>
    </row>
    <row collapsed="false" customFormat="false" customHeight="false" hidden="false" ht="75.6" outlineLevel="1" r="6781">
      <c r="A6781" s="7" t="n">
        <f aca="false">A6780+1</f>
        <v>6767</v>
      </c>
      <c r="B6781" s="10" t="s">
        <v>6808</v>
      </c>
      <c r="C6781" s="7" t="n">
        <v>1967</v>
      </c>
      <c r="D6781" s="7" t="n">
        <v>722.4</v>
      </c>
      <c r="E6781" s="7" t="s">
        <v>2336</v>
      </c>
      <c r="F6781" s="7"/>
      <c r="G6781" s="7"/>
      <c r="H6781" s="7" t="s">
        <v>15</v>
      </c>
    </row>
    <row collapsed="false" customFormat="false" customHeight="false" hidden="false" ht="75.6" outlineLevel="1" r="6782">
      <c r="A6782" s="7" t="n">
        <f aca="false">A6781+1</f>
        <v>6768</v>
      </c>
      <c r="B6782" s="10" t="s">
        <v>6809</v>
      </c>
      <c r="C6782" s="7" t="n">
        <v>1973</v>
      </c>
      <c r="D6782" s="7" t="n">
        <v>1668.8</v>
      </c>
      <c r="E6782" s="7" t="s">
        <v>3789</v>
      </c>
      <c r="F6782" s="7"/>
      <c r="G6782" s="7"/>
      <c r="H6782" s="7" t="s">
        <v>15</v>
      </c>
    </row>
    <row collapsed="false" customFormat="false" customHeight="false" hidden="false" ht="50.4" outlineLevel="1" r="6783">
      <c r="A6783" s="7" t="n">
        <f aca="false">A6782+1</f>
        <v>6769</v>
      </c>
      <c r="B6783" s="10" t="s">
        <v>6810</v>
      </c>
      <c r="C6783" s="7" t="n">
        <v>1945</v>
      </c>
      <c r="D6783" s="7" t="n">
        <v>237.7</v>
      </c>
      <c r="E6783" s="7" t="s">
        <v>2267</v>
      </c>
      <c r="F6783" s="7"/>
      <c r="G6783" s="7"/>
      <c r="H6783" s="7" t="s">
        <v>15</v>
      </c>
    </row>
    <row collapsed="false" customFormat="false" customHeight="false" hidden="false" ht="50.4" outlineLevel="1" r="6784">
      <c r="A6784" s="7" t="n">
        <f aca="false">A6783+1</f>
        <v>6770</v>
      </c>
      <c r="B6784" s="10" t="s">
        <v>6811</v>
      </c>
      <c r="C6784" s="7" t="n">
        <v>1969</v>
      </c>
      <c r="D6784" s="7" t="n">
        <v>516</v>
      </c>
      <c r="E6784" s="7" t="s">
        <v>82</v>
      </c>
      <c r="F6784" s="7"/>
      <c r="G6784" s="7"/>
      <c r="H6784" s="7" t="s">
        <v>15</v>
      </c>
    </row>
    <row collapsed="false" customFormat="false" customHeight="false" hidden="false" ht="75.6" outlineLevel="1" r="6785">
      <c r="A6785" s="7" t="n">
        <f aca="false">A6784+1</f>
        <v>6771</v>
      </c>
      <c r="B6785" s="10" t="s">
        <v>6812</v>
      </c>
      <c r="C6785" s="7" t="n">
        <v>1972</v>
      </c>
      <c r="D6785" s="7" t="n">
        <v>1821.8</v>
      </c>
      <c r="E6785" s="7" t="s">
        <v>2336</v>
      </c>
      <c r="F6785" s="7"/>
      <c r="G6785" s="7"/>
      <c r="H6785" s="7" t="s">
        <v>15</v>
      </c>
    </row>
    <row collapsed="false" customFormat="false" customHeight="false" hidden="false" ht="75.6" outlineLevel="1" r="6786">
      <c r="A6786" s="7" t="n">
        <f aca="false">A6785+1</f>
        <v>6772</v>
      </c>
      <c r="B6786" s="10" t="s">
        <v>6813</v>
      </c>
      <c r="C6786" s="7" t="n">
        <v>1972</v>
      </c>
      <c r="D6786" s="7" t="n">
        <v>3546.6</v>
      </c>
      <c r="E6786" s="7" t="s">
        <v>2336</v>
      </c>
      <c r="F6786" s="7"/>
      <c r="G6786" s="7"/>
      <c r="H6786" s="7" t="s">
        <v>15</v>
      </c>
    </row>
    <row collapsed="false" customFormat="false" customHeight="false" hidden="false" ht="50.4" outlineLevel="1" r="6787">
      <c r="A6787" s="7" t="n">
        <f aca="false">A6786+1</f>
        <v>6773</v>
      </c>
      <c r="B6787" s="10" t="s">
        <v>6814</v>
      </c>
      <c r="C6787" s="7" t="n">
        <v>1963</v>
      </c>
      <c r="D6787" s="7" t="n">
        <v>2393</v>
      </c>
      <c r="E6787" s="7" t="s">
        <v>2267</v>
      </c>
      <c r="F6787" s="7"/>
      <c r="G6787" s="7"/>
      <c r="H6787" s="7" t="s">
        <v>15</v>
      </c>
    </row>
    <row collapsed="false" customFormat="false" customHeight="false" hidden="false" ht="50.4" outlineLevel="1" r="6788">
      <c r="A6788" s="7" t="n">
        <f aca="false">A6787+1</f>
        <v>6774</v>
      </c>
      <c r="B6788" s="10" t="s">
        <v>6815</v>
      </c>
      <c r="C6788" s="7" t="n">
        <v>1963</v>
      </c>
      <c r="D6788" s="7" t="n">
        <v>560.7</v>
      </c>
      <c r="E6788" s="7" t="s">
        <v>2267</v>
      </c>
      <c r="F6788" s="7"/>
      <c r="G6788" s="7"/>
      <c r="H6788" s="7" t="s">
        <v>15</v>
      </c>
    </row>
    <row collapsed="false" customFormat="false" customHeight="false" hidden="false" ht="50.4" outlineLevel="1" r="6789">
      <c r="A6789" s="7" t="n">
        <f aca="false">A6788+1</f>
        <v>6775</v>
      </c>
      <c r="B6789" s="10" t="s">
        <v>6816</v>
      </c>
      <c r="C6789" s="7" t="n">
        <v>1973</v>
      </c>
      <c r="D6789" s="7" t="n">
        <v>2561</v>
      </c>
      <c r="E6789" s="7" t="s">
        <v>130</v>
      </c>
      <c r="F6789" s="7"/>
      <c r="G6789" s="7"/>
      <c r="H6789" s="7" t="s">
        <v>15</v>
      </c>
    </row>
    <row collapsed="false" customFormat="false" customHeight="false" hidden="false" ht="75.6" outlineLevel="1" r="6790">
      <c r="A6790" s="7" t="n">
        <f aca="false">A6789+1</f>
        <v>6776</v>
      </c>
      <c r="B6790" s="10" t="s">
        <v>6817</v>
      </c>
      <c r="C6790" s="7" t="n">
        <v>1973</v>
      </c>
      <c r="D6790" s="7" t="n">
        <v>3960.8</v>
      </c>
      <c r="E6790" s="7" t="s">
        <v>130</v>
      </c>
      <c r="F6790" s="7"/>
      <c r="G6790" s="7"/>
      <c r="H6790" s="7" t="s">
        <v>15</v>
      </c>
    </row>
    <row collapsed="false" customFormat="false" customHeight="false" hidden="false" ht="50.4" outlineLevel="1" r="6791">
      <c r="A6791" s="7" t="n">
        <f aca="false">A6790+1</f>
        <v>6777</v>
      </c>
      <c r="B6791" s="10" t="s">
        <v>6818</v>
      </c>
      <c r="C6791" s="7" t="n">
        <v>1958</v>
      </c>
      <c r="D6791" s="7" t="n">
        <v>326</v>
      </c>
      <c r="E6791" s="7" t="s">
        <v>82</v>
      </c>
      <c r="F6791" s="7"/>
      <c r="G6791" s="7"/>
      <c r="H6791" s="7" t="s">
        <v>15</v>
      </c>
    </row>
    <row collapsed="false" customFormat="false" customHeight="false" hidden="false" ht="50.4" outlineLevel="1" r="6792">
      <c r="A6792" s="7" t="n">
        <f aca="false">A6791+1</f>
        <v>6778</v>
      </c>
      <c r="B6792" s="10" t="s">
        <v>6819</v>
      </c>
      <c r="C6792" s="7" t="n">
        <v>1965</v>
      </c>
      <c r="D6792" s="7" t="n">
        <v>2706.1</v>
      </c>
      <c r="E6792" s="7" t="s">
        <v>2267</v>
      </c>
      <c r="F6792" s="7"/>
      <c r="G6792" s="7"/>
      <c r="H6792" s="7" t="s">
        <v>15</v>
      </c>
    </row>
    <row collapsed="false" customFormat="false" customHeight="false" hidden="false" ht="50.4" outlineLevel="1" r="6793">
      <c r="A6793" s="7" t="n">
        <f aca="false">A6792+1</f>
        <v>6779</v>
      </c>
      <c r="B6793" s="10" t="s">
        <v>6820</v>
      </c>
      <c r="C6793" s="7" t="n">
        <v>1964</v>
      </c>
      <c r="D6793" s="7" t="n">
        <v>238.5</v>
      </c>
      <c r="E6793" s="7" t="s">
        <v>2267</v>
      </c>
      <c r="F6793" s="7"/>
      <c r="G6793" s="7"/>
      <c r="H6793" s="7" t="s">
        <v>15</v>
      </c>
    </row>
    <row collapsed="false" customFormat="false" customHeight="false" hidden="false" ht="75.6" outlineLevel="1" r="6794">
      <c r="A6794" s="7" t="n">
        <f aca="false">A6793+1</f>
        <v>6780</v>
      </c>
      <c r="B6794" s="10" t="s">
        <v>6821</v>
      </c>
      <c r="C6794" s="7" t="n">
        <v>1962</v>
      </c>
      <c r="D6794" s="7" t="n">
        <v>2072.4</v>
      </c>
      <c r="E6794" s="7" t="s">
        <v>166</v>
      </c>
      <c r="F6794" s="7"/>
      <c r="G6794" s="7"/>
      <c r="H6794" s="7" t="s">
        <v>15</v>
      </c>
    </row>
    <row collapsed="false" customFormat="false" customHeight="false" hidden="false" ht="75.6" outlineLevel="1" r="6795">
      <c r="A6795" s="7" t="n">
        <f aca="false">A6794+1</f>
        <v>6781</v>
      </c>
      <c r="B6795" s="10" t="s">
        <v>6822</v>
      </c>
      <c r="C6795" s="7" t="n">
        <v>1971</v>
      </c>
      <c r="D6795" s="7" t="n">
        <v>328.2</v>
      </c>
      <c r="E6795" s="7" t="s">
        <v>3789</v>
      </c>
      <c r="F6795" s="7"/>
      <c r="G6795" s="7"/>
      <c r="H6795" s="7" t="s">
        <v>15</v>
      </c>
    </row>
    <row collapsed="false" customFormat="false" customHeight="false" hidden="false" ht="50.4" outlineLevel="1" r="6796">
      <c r="A6796" s="7" t="n">
        <f aca="false">A6795+1</f>
        <v>6782</v>
      </c>
      <c r="B6796" s="10" t="s">
        <v>6823</v>
      </c>
      <c r="C6796" s="7" t="n">
        <v>1968</v>
      </c>
      <c r="D6796" s="7" t="n">
        <v>379</v>
      </c>
      <c r="E6796" s="7" t="s">
        <v>82</v>
      </c>
      <c r="F6796" s="7"/>
      <c r="G6796" s="7"/>
      <c r="H6796" s="7" t="s">
        <v>15</v>
      </c>
    </row>
    <row collapsed="false" customFormat="false" customHeight="false" hidden="false" ht="50.4" outlineLevel="1" r="6797">
      <c r="A6797" s="7" t="n">
        <f aca="false">A6796+1</f>
        <v>6783</v>
      </c>
      <c r="B6797" s="10" t="s">
        <v>6824</v>
      </c>
      <c r="C6797" s="7" t="n">
        <v>1965</v>
      </c>
      <c r="D6797" s="7" t="n">
        <v>2567.7</v>
      </c>
      <c r="E6797" s="7" t="s">
        <v>2267</v>
      </c>
      <c r="F6797" s="7"/>
      <c r="G6797" s="7"/>
      <c r="H6797" s="7" t="s">
        <v>15</v>
      </c>
    </row>
    <row collapsed="false" customFormat="false" customHeight="false" hidden="false" ht="50.4" outlineLevel="1" r="6798">
      <c r="A6798" s="7" t="n">
        <f aca="false">A6797+1</f>
        <v>6784</v>
      </c>
      <c r="B6798" s="10" t="s">
        <v>6825</v>
      </c>
      <c r="C6798" s="7" t="n">
        <v>1959</v>
      </c>
      <c r="D6798" s="7" t="n">
        <v>393.2</v>
      </c>
      <c r="E6798" s="7" t="s">
        <v>82</v>
      </c>
      <c r="F6798" s="7"/>
      <c r="G6798" s="7"/>
      <c r="H6798" s="7" t="s">
        <v>15</v>
      </c>
    </row>
    <row collapsed="false" customFormat="false" customHeight="false" hidden="false" ht="50.4" outlineLevel="1" r="6799">
      <c r="A6799" s="7" t="n">
        <f aca="false">A6798+1</f>
        <v>6785</v>
      </c>
      <c r="B6799" s="10" t="s">
        <v>6826</v>
      </c>
      <c r="C6799" s="7" t="n">
        <v>1945</v>
      </c>
      <c r="D6799" s="7" t="n">
        <v>2564.4</v>
      </c>
      <c r="E6799" s="7" t="s">
        <v>2267</v>
      </c>
      <c r="F6799" s="7"/>
      <c r="G6799" s="7"/>
      <c r="H6799" s="7" t="s">
        <v>15</v>
      </c>
    </row>
    <row collapsed="false" customFormat="false" customHeight="false" hidden="false" ht="75.6" outlineLevel="1" r="6800">
      <c r="A6800" s="7" t="n">
        <f aca="false">A6799+1</f>
        <v>6786</v>
      </c>
      <c r="B6800" s="10" t="s">
        <v>6827</v>
      </c>
      <c r="C6800" s="7" t="n">
        <v>1969</v>
      </c>
      <c r="D6800" s="7" t="n">
        <v>2535</v>
      </c>
      <c r="E6800" s="7" t="s">
        <v>166</v>
      </c>
      <c r="F6800" s="7"/>
      <c r="G6800" s="7"/>
      <c r="H6800" s="7" t="s">
        <v>15</v>
      </c>
    </row>
    <row collapsed="false" customFormat="false" customHeight="false" hidden="false" ht="50.4" outlineLevel="1" r="6801">
      <c r="A6801" s="7" t="n">
        <f aca="false">A6800+1</f>
        <v>6787</v>
      </c>
      <c r="B6801" s="10" t="s">
        <v>6828</v>
      </c>
      <c r="C6801" s="7" t="n">
        <v>1968</v>
      </c>
      <c r="D6801" s="7" t="n">
        <v>5945.4</v>
      </c>
      <c r="E6801" s="7" t="s">
        <v>82</v>
      </c>
      <c r="F6801" s="7"/>
      <c r="G6801" s="7"/>
      <c r="H6801" s="7" t="s">
        <v>15</v>
      </c>
    </row>
    <row collapsed="false" customFormat="false" customHeight="false" hidden="false" ht="75.6" outlineLevel="1" r="6802">
      <c r="A6802" s="7" t="n">
        <f aca="false">A6801+1</f>
        <v>6788</v>
      </c>
      <c r="B6802" s="10" t="s">
        <v>6829</v>
      </c>
      <c r="C6802" s="7" t="n">
        <v>1963</v>
      </c>
      <c r="D6802" s="7" t="n">
        <v>3282.4</v>
      </c>
      <c r="E6802" s="7" t="s">
        <v>2336</v>
      </c>
      <c r="F6802" s="7"/>
      <c r="G6802" s="7"/>
      <c r="H6802" s="7" t="s">
        <v>15</v>
      </c>
    </row>
    <row collapsed="false" customFormat="false" customHeight="false" hidden="false" ht="50.4" outlineLevel="1" r="6803">
      <c r="A6803" s="7" t="n">
        <f aca="false">A6802+1</f>
        <v>6789</v>
      </c>
      <c r="B6803" s="10" t="s">
        <v>6830</v>
      </c>
      <c r="C6803" s="7" t="n">
        <v>1945</v>
      </c>
      <c r="D6803" s="7" t="n">
        <v>895.9</v>
      </c>
      <c r="E6803" s="7" t="s">
        <v>5597</v>
      </c>
      <c r="F6803" s="7"/>
      <c r="G6803" s="7"/>
      <c r="H6803" s="7" t="s">
        <v>15</v>
      </c>
    </row>
    <row collapsed="false" customFormat="false" customHeight="false" hidden="false" ht="50.4" outlineLevel="1" r="6804">
      <c r="A6804" s="7" t="n">
        <f aca="false">A6803+1</f>
        <v>6790</v>
      </c>
      <c r="B6804" s="10" t="s">
        <v>6831</v>
      </c>
      <c r="C6804" s="7" t="n">
        <v>1968</v>
      </c>
      <c r="D6804" s="7" t="n">
        <v>2440</v>
      </c>
      <c r="E6804" s="7" t="s">
        <v>82</v>
      </c>
      <c r="F6804" s="7"/>
      <c r="G6804" s="7"/>
      <c r="H6804" s="7" t="s">
        <v>15</v>
      </c>
    </row>
    <row collapsed="false" customFormat="false" customHeight="false" hidden="false" ht="50.4" outlineLevel="1" r="6805">
      <c r="A6805" s="7" t="n">
        <f aca="false">A6804+1</f>
        <v>6791</v>
      </c>
      <c r="B6805" s="10" t="s">
        <v>6832</v>
      </c>
      <c r="C6805" s="7" t="n">
        <v>1964</v>
      </c>
      <c r="D6805" s="7" t="n">
        <v>2541.7</v>
      </c>
      <c r="E6805" s="7" t="s">
        <v>2267</v>
      </c>
      <c r="F6805" s="7"/>
      <c r="G6805" s="7"/>
      <c r="H6805" s="7" t="s">
        <v>15</v>
      </c>
    </row>
    <row collapsed="false" customFormat="false" customHeight="false" hidden="false" ht="50.4" outlineLevel="1" r="6806">
      <c r="A6806" s="7" t="n">
        <f aca="false">A6805+1</f>
        <v>6792</v>
      </c>
      <c r="B6806" s="10" t="s">
        <v>6833</v>
      </c>
      <c r="C6806" s="7" t="n">
        <v>1960</v>
      </c>
      <c r="D6806" s="7" t="n">
        <v>740.3</v>
      </c>
      <c r="E6806" s="7" t="s">
        <v>82</v>
      </c>
      <c r="F6806" s="7"/>
      <c r="G6806" s="7"/>
      <c r="H6806" s="7" t="s">
        <v>15</v>
      </c>
    </row>
    <row collapsed="false" customFormat="false" customHeight="false" hidden="false" ht="75.6" outlineLevel="1" r="6807">
      <c r="A6807" s="7" t="n">
        <f aca="false">A6806+1</f>
        <v>6793</v>
      </c>
      <c r="B6807" s="10" t="s">
        <v>6834</v>
      </c>
      <c r="C6807" s="7" t="n">
        <v>1960</v>
      </c>
      <c r="D6807" s="7" t="n">
        <v>242.6</v>
      </c>
      <c r="E6807" s="7" t="s">
        <v>82</v>
      </c>
      <c r="F6807" s="7"/>
      <c r="G6807" s="7"/>
      <c r="H6807" s="7" t="s">
        <v>15</v>
      </c>
    </row>
    <row collapsed="false" customFormat="false" customHeight="false" hidden="false" ht="75.6" outlineLevel="1" r="6808">
      <c r="A6808" s="7" t="n">
        <f aca="false">A6807+1</f>
        <v>6794</v>
      </c>
      <c r="B6808" s="10" t="s">
        <v>6835</v>
      </c>
      <c r="C6808" s="7" t="n">
        <v>1974</v>
      </c>
      <c r="D6808" s="7" t="n">
        <v>2002.1</v>
      </c>
      <c r="E6808" s="7" t="s">
        <v>3735</v>
      </c>
      <c r="F6808" s="7"/>
      <c r="G6808" s="7"/>
      <c r="H6808" s="7" t="s">
        <v>15</v>
      </c>
    </row>
    <row collapsed="false" customFormat="false" customHeight="false" hidden="false" ht="75.6" outlineLevel="1" r="6809">
      <c r="A6809" s="7" t="n">
        <f aca="false">A6808+1</f>
        <v>6795</v>
      </c>
      <c r="B6809" s="10" t="s">
        <v>6836</v>
      </c>
      <c r="C6809" s="7" t="n">
        <v>1976</v>
      </c>
      <c r="D6809" s="7" t="n">
        <v>11732.7</v>
      </c>
      <c r="E6809" s="7" t="s">
        <v>2383</v>
      </c>
      <c r="F6809" s="7"/>
      <c r="G6809" s="7"/>
      <c r="H6809" s="7" t="s">
        <v>15</v>
      </c>
    </row>
    <row collapsed="false" customFormat="false" customHeight="false" hidden="false" ht="50.4" outlineLevel="1" r="6810">
      <c r="A6810" s="7" t="n">
        <f aca="false">A6809+1</f>
        <v>6796</v>
      </c>
      <c r="B6810" s="10" t="s">
        <v>6837</v>
      </c>
      <c r="C6810" s="7" t="n">
        <v>1945</v>
      </c>
      <c r="D6810" s="7" t="n">
        <v>119.7</v>
      </c>
      <c r="E6810" s="7" t="s">
        <v>2267</v>
      </c>
      <c r="F6810" s="7"/>
      <c r="G6810" s="7"/>
      <c r="H6810" s="7" t="s">
        <v>15</v>
      </c>
    </row>
    <row collapsed="false" customFormat="false" customHeight="false" hidden="false" ht="50.4" outlineLevel="1" r="6811">
      <c r="A6811" s="7" t="n">
        <f aca="false">A6810+1</f>
        <v>6797</v>
      </c>
      <c r="B6811" s="10" t="s">
        <v>6838</v>
      </c>
      <c r="C6811" s="7" t="n">
        <v>1945</v>
      </c>
      <c r="D6811" s="7" t="n">
        <v>720.6</v>
      </c>
      <c r="E6811" s="7" t="s">
        <v>2267</v>
      </c>
      <c r="F6811" s="7"/>
      <c r="G6811" s="7"/>
      <c r="H6811" s="7" t="s">
        <v>15</v>
      </c>
    </row>
    <row collapsed="false" customFormat="false" customHeight="false" hidden="false" ht="50.4" outlineLevel="1" r="6812">
      <c r="A6812" s="7" t="n">
        <f aca="false">A6811+1</f>
        <v>6798</v>
      </c>
      <c r="B6812" s="10" t="s">
        <v>6839</v>
      </c>
      <c r="C6812" s="7" t="n">
        <v>1965</v>
      </c>
      <c r="D6812" s="7" t="n">
        <v>2637</v>
      </c>
      <c r="E6812" s="7" t="s">
        <v>2267</v>
      </c>
      <c r="F6812" s="7"/>
      <c r="G6812" s="7"/>
      <c r="H6812" s="7" t="s">
        <v>15</v>
      </c>
    </row>
    <row collapsed="false" customFormat="false" customHeight="false" hidden="false" ht="50.4" outlineLevel="1" r="6813">
      <c r="A6813" s="7" t="n">
        <f aca="false">A6812+1</f>
        <v>6799</v>
      </c>
      <c r="B6813" s="10" t="s">
        <v>6840</v>
      </c>
      <c r="C6813" s="7" t="n">
        <v>1945</v>
      </c>
      <c r="D6813" s="7" t="n">
        <v>442.4</v>
      </c>
      <c r="E6813" s="7" t="s">
        <v>82</v>
      </c>
      <c r="F6813" s="7"/>
      <c r="G6813" s="7"/>
      <c r="H6813" s="7" t="s">
        <v>15</v>
      </c>
    </row>
    <row collapsed="false" customFormat="false" customHeight="false" hidden="false" ht="50.4" outlineLevel="1" r="6814">
      <c r="A6814" s="7" t="n">
        <f aca="false">A6813+1</f>
        <v>6800</v>
      </c>
      <c r="B6814" s="10" t="s">
        <v>6841</v>
      </c>
      <c r="C6814" s="7" t="n">
        <v>1945</v>
      </c>
      <c r="D6814" s="7" t="n">
        <v>1066.7</v>
      </c>
      <c r="E6814" s="7" t="s">
        <v>2267</v>
      </c>
      <c r="F6814" s="7"/>
      <c r="G6814" s="7"/>
      <c r="H6814" s="7" t="s">
        <v>15</v>
      </c>
    </row>
    <row collapsed="false" customFormat="false" customHeight="false" hidden="false" ht="75.6" outlineLevel="1" r="6815">
      <c r="A6815" s="7" t="n">
        <f aca="false">A6814+1</f>
        <v>6801</v>
      </c>
      <c r="B6815" s="10" t="s">
        <v>6842</v>
      </c>
      <c r="C6815" s="7" t="n">
        <v>1962</v>
      </c>
      <c r="D6815" s="7" t="n">
        <v>1103.9</v>
      </c>
      <c r="E6815" s="7" t="s">
        <v>166</v>
      </c>
      <c r="F6815" s="7"/>
      <c r="G6815" s="7"/>
      <c r="H6815" s="7" t="s">
        <v>15</v>
      </c>
    </row>
    <row collapsed="false" customFormat="false" customHeight="false" hidden="false" ht="50.4" outlineLevel="1" r="6816">
      <c r="A6816" s="7" t="n">
        <f aca="false">A6815+1</f>
        <v>6802</v>
      </c>
      <c r="B6816" s="10" t="s">
        <v>6843</v>
      </c>
      <c r="C6816" s="7" t="n">
        <v>1945</v>
      </c>
      <c r="D6816" s="7" t="n">
        <v>897.1</v>
      </c>
      <c r="E6816" s="7" t="s">
        <v>2267</v>
      </c>
      <c r="F6816" s="7"/>
      <c r="G6816" s="7"/>
      <c r="H6816" s="7" t="s">
        <v>15</v>
      </c>
    </row>
    <row collapsed="false" customFormat="false" customHeight="false" hidden="false" ht="50.4" outlineLevel="1" r="6817">
      <c r="A6817" s="7" t="n">
        <f aca="false">A6816+1</f>
        <v>6803</v>
      </c>
      <c r="B6817" s="10" t="s">
        <v>6844</v>
      </c>
      <c r="C6817" s="7" t="n">
        <v>1957</v>
      </c>
      <c r="D6817" s="7" t="n">
        <v>281.2</v>
      </c>
      <c r="E6817" s="7" t="s">
        <v>130</v>
      </c>
      <c r="F6817" s="7"/>
      <c r="G6817" s="7"/>
      <c r="H6817" s="7" t="s">
        <v>15</v>
      </c>
    </row>
    <row collapsed="false" customFormat="false" customHeight="false" hidden="false" ht="50.4" outlineLevel="1" r="6818">
      <c r="A6818" s="7" t="n">
        <f aca="false">A6817+1</f>
        <v>6804</v>
      </c>
      <c r="B6818" s="10" t="s">
        <v>6845</v>
      </c>
      <c r="C6818" s="7" t="n">
        <v>1945</v>
      </c>
      <c r="D6818" s="7" t="n">
        <v>265.8</v>
      </c>
      <c r="E6818" s="7" t="s">
        <v>2267</v>
      </c>
      <c r="F6818" s="7"/>
      <c r="G6818" s="7"/>
      <c r="H6818" s="7" t="s">
        <v>15</v>
      </c>
    </row>
    <row collapsed="false" customFormat="false" customHeight="false" hidden="false" ht="75.6" outlineLevel="1" r="6819">
      <c r="A6819" s="7" t="n">
        <f aca="false">A6818+1</f>
        <v>6805</v>
      </c>
      <c r="B6819" s="10" t="s">
        <v>6846</v>
      </c>
      <c r="C6819" s="7" t="n">
        <v>1975</v>
      </c>
      <c r="D6819" s="7" t="n">
        <v>2255</v>
      </c>
      <c r="E6819" s="7" t="s">
        <v>2383</v>
      </c>
      <c r="F6819" s="7"/>
      <c r="G6819" s="7"/>
      <c r="H6819" s="7" t="s">
        <v>15</v>
      </c>
    </row>
    <row collapsed="false" customFormat="false" customHeight="false" hidden="false" ht="50.4" outlineLevel="1" r="6820">
      <c r="A6820" s="7" t="n">
        <f aca="false">A6819+1</f>
        <v>6806</v>
      </c>
      <c r="B6820" s="10" t="s">
        <v>6847</v>
      </c>
      <c r="C6820" s="7" t="n">
        <v>1965</v>
      </c>
      <c r="D6820" s="7" t="n">
        <v>3538.2</v>
      </c>
      <c r="E6820" s="7" t="s">
        <v>2267</v>
      </c>
      <c r="F6820" s="7"/>
      <c r="G6820" s="7"/>
      <c r="H6820" s="7" t="s">
        <v>15</v>
      </c>
    </row>
    <row collapsed="false" customFormat="false" customHeight="false" hidden="false" ht="50.4" outlineLevel="1" r="6821">
      <c r="A6821" s="7" t="n">
        <f aca="false">A6820+1</f>
        <v>6807</v>
      </c>
      <c r="B6821" s="10" t="s">
        <v>6848</v>
      </c>
      <c r="C6821" s="7" t="n">
        <v>1969</v>
      </c>
      <c r="D6821" s="7" t="n">
        <v>2661</v>
      </c>
      <c r="E6821" s="7" t="s">
        <v>130</v>
      </c>
      <c r="F6821" s="7"/>
      <c r="G6821" s="7"/>
      <c r="H6821" s="7" t="s">
        <v>15</v>
      </c>
    </row>
    <row collapsed="false" customFormat="false" customHeight="false" hidden="false" ht="50.4" outlineLevel="1" r="6822">
      <c r="A6822" s="7" t="n">
        <f aca="false">A6821+1</f>
        <v>6808</v>
      </c>
      <c r="B6822" s="10" t="s">
        <v>6849</v>
      </c>
      <c r="C6822" s="7" t="n">
        <v>1979</v>
      </c>
      <c r="D6822" s="7" t="n">
        <v>3016</v>
      </c>
      <c r="E6822" s="7" t="s">
        <v>130</v>
      </c>
      <c r="F6822" s="7"/>
      <c r="G6822" s="7"/>
      <c r="H6822" s="7" t="s">
        <v>15</v>
      </c>
    </row>
    <row collapsed="false" customFormat="false" customHeight="false" hidden="false" ht="75.6" outlineLevel="1" r="6823">
      <c r="A6823" s="7" t="n">
        <f aca="false">A6822+1</f>
        <v>6809</v>
      </c>
      <c r="B6823" s="10" t="s">
        <v>6850</v>
      </c>
      <c r="C6823" s="7" t="n">
        <v>1970</v>
      </c>
      <c r="D6823" s="7" t="n">
        <v>4530.1</v>
      </c>
      <c r="E6823" s="7" t="s">
        <v>2178</v>
      </c>
      <c r="F6823" s="7"/>
      <c r="G6823" s="7"/>
      <c r="H6823" s="7" t="s">
        <v>15</v>
      </c>
    </row>
    <row collapsed="false" customFormat="false" customHeight="false" hidden="false" ht="50.4" outlineLevel="1" r="6824">
      <c r="A6824" s="7" t="n">
        <f aca="false">A6823+1</f>
        <v>6810</v>
      </c>
      <c r="B6824" s="10" t="s">
        <v>6851</v>
      </c>
      <c r="C6824" s="7" t="n">
        <v>1945</v>
      </c>
      <c r="D6824" s="7" t="n">
        <v>477</v>
      </c>
      <c r="E6824" s="7" t="s">
        <v>2267</v>
      </c>
      <c r="F6824" s="7"/>
      <c r="G6824" s="7"/>
      <c r="H6824" s="7" t="s">
        <v>15</v>
      </c>
    </row>
    <row collapsed="false" customFormat="false" customHeight="false" hidden="false" ht="50.4" outlineLevel="1" r="6825">
      <c r="A6825" s="7" t="n">
        <f aca="false">A6824+1</f>
        <v>6811</v>
      </c>
      <c r="B6825" s="10" t="s">
        <v>6852</v>
      </c>
      <c r="C6825" s="7" t="n">
        <v>1972</v>
      </c>
      <c r="D6825" s="7" t="n">
        <v>3405.1</v>
      </c>
      <c r="E6825" s="7" t="s">
        <v>2267</v>
      </c>
      <c r="F6825" s="7"/>
      <c r="G6825" s="7"/>
      <c r="H6825" s="7" t="s">
        <v>15</v>
      </c>
    </row>
    <row collapsed="false" customFormat="false" customHeight="false" hidden="false" ht="50.4" outlineLevel="1" r="6826">
      <c r="A6826" s="7" t="n">
        <f aca="false">A6825+1</f>
        <v>6812</v>
      </c>
      <c r="B6826" s="10" t="s">
        <v>6853</v>
      </c>
      <c r="C6826" s="7" t="n">
        <v>1961</v>
      </c>
      <c r="D6826" s="7" t="n">
        <v>477.8</v>
      </c>
      <c r="E6826" s="7" t="s">
        <v>82</v>
      </c>
      <c r="F6826" s="7"/>
      <c r="G6826" s="7"/>
      <c r="H6826" s="7" t="s">
        <v>15</v>
      </c>
    </row>
    <row collapsed="false" customFormat="false" customHeight="false" hidden="false" ht="50.4" outlineLevel="1" r="6827">
      <c r="A6827" s="7" t="n">
        <f aca="false">A6826+1</f>
        <v>6813</v>
      </c>
      <c r="B6827" s="10" t="s">
        <v>6854</v>
      </c>
      <c r="C6827" s="7" t="n">
        <v>1945</v>
      </c>
      <c r="D6827" s="7" t="n">
        <v>401.8</v>
      </c>
      <c r="E6827" s="7" t="s">
        <v>5597</v>
      </c>
      <c r="F6827" s="7"/>
      <c r="G6827" s="7"/>
      <c r="H6827" s="7" t="s">
        <v>15</v>
      </c>
    </row>
    <row collapsed="false" customFormat="false" customHeight="false" hidden="false" ht="50.4" outlineLevel="1" r="6828">
      <c r="A6828" s="7" t="n">
        <f aca="false">A6827+1</f>
        <v>6814</v>
      </c>
      <c r="B6828" s="10" t="s">
        <v>6855</v>
      </c>
      <c r="C6828" s="7" t="n">
        <v>1966</v>
      </c>
      <c r="D6828" s="7" t="n">
        <v>3549.9</v>
      </c>
      <c r="E6828" s="7" t="s">
        <v>2267</v>
      </c>
      <c r="F6828" s="7"/>
      <c r="G6828" s="7"/>
      <c r="H6828" s="7" t="s">
        <v>15</v>
      </c>
    </row>
    <row collapsed="false" customFormat="false" customHeight="false" hidden="false" ht="75.6" outlineLevel="1" r="6829">
      <c r="A6829" s="7" t="n">
        <f aca="false">A6828+1</f>
        <v>6815</v>
      </c>
      <c r="B6829" s="10" t="s">
        <v>6856</v>
      </c>
      <c r="C6829" s="7" t="n">
        <v>1961</v>
      </c>
      <c r="D6829" s="7" t="n">
        <v>1168</v>
      </c>
      <c r="E6829" s="7" t="s">
        <v>82</v>
      </c>
      <c r="F6829" s="7"/>
      <c r="G6829" s="7"/>
      <c r="H6829" s="7" t="s">
        <v>15</v>
      </c>
    </row>
    <row collapsed="false" customFormat="false" customHeight="false" hidden="false" ht="75.6" outlineLevel="1" r="6830">
      <c r="A6830" s="7" t="n">
        <f aca="false">A6829+1</f>
        <v>6816</v>
      </c>
      <c r="B6830" s="10" t="s">
        <v>6857</v>
      </c>
      <c r="C6830" s="7" t="n">
        <v>1971</v>
      </c>
      <c r="D6830" s="7" t="n">
        <v>4438.5</v>
      </c>
      <c r="E6830" s="7" t="s">
        <v>1480</v>
      </c>
      <c r="F6830" s="7"/>
      <c r="G6830" s="7"/>
      <c r="H6830" s="7" t="s">
        <v>15</v>
      </c>
    </row>
    <row collapsed="false" customFormat="false" customHeight="false" hidden="false" ht="50.4" outlineLevel="1" r="6831">
      <c r="A6831" s="7" t="n">
        <f aca="false">A6830+1</f>
        <v>6817</v>
      </c>
      <c r="B6831" s="10" t="s">
        <v>6858</v>
      </c>
      <c r="C6831" s="7" t="n">
        <v>1945</v>
      </c>
      <c r="D6831" s="7" t="n">
        <v>469.1</v>
      </c>
      <c r="E6831" s="7" t="s">
        <v>2267</v>
      </c>
      <c r="F6831" s="7"/>
      <c r="G6831" s="7"/>
      <c r="H6831" s="7" t="s">
        <v>15</v>
      </c>
    </row>
    <row collapsed="false" customFormat="false" customHeight="false" hidden="false" ht="50.4" outlineLevel="1" r="6832">
      <c r="A6832" s="7" t="n">
        <f aca="false">A6831+1</f>
        <v>6818</v>
      </c>
      <c r="B6832" s="10" t="s">
        <v>6859</v>
      </c>
      <c r="C6832" s="7" t="n">
        <v>1957</v>
      </c>
      <c r="D6832" s="7" t="n">
        <v>388</v>
      </c>
      <c r="E6832" s="7" t="s">
        <v>82</v>
      </c>
      <c r="F6832" s="7"/>
      <c r="G6832" s="7"/>
      <c r="H6832" s="7" t="s">
        <v>15</v>
      </c>
    </row>
    <row collapsed="false" customFormat="false" customHeight="false" hidden="false" ht="50.4" outlineLevel="1" r="6833">
      <c r="A6833" s="7" t="n">
        <f aca="false">A6832+1</f>
        <v>6819</v>
      </c>
      <c r="B6833" s="10" t="s">
        <v>6860</v>
      </c>
      <c r="C6833" s="7" t="n">
        <v>1961</v>
      </c>
      <c r="D6833" s="7" t="n">
        <v>167.6</v>
      </c>
      <c r="E6833" s="7" t="s">
        <v>82</v>
      </c>
      <c r="F6833" s="7"/>
      <c r="G6833" s="7"/>
      <c r="H6833" s="7" t="s">
        <v>15</v>
      </c>
    </row>
    <row collapsed="false" customFormat="false" customHeight="false" hidden="false" ht="50.4" outlineLevel="1" r="6834">
      <c r="A6834" s="7" t="n">
        <f aca="false">A6833+1</f>
        <v>6820</v>
      </c>
      <c r="B6834" s="10" t="s">
        <v>6861</v>
      </c>
      <c r="C6834" s="7" t="n">
        <v>1945</v>
      </c>
      <c r="D6834" s="7" t="n">
        <v>710</v>
      </c>
      <c r="E6834" s="7" t="s">
        <v>2267</v>
      </c>
      <c r="F6834" s="7"/>
      <c r="G6834" s="7"/>
      <c r="H6834" s="7" t="s">
        <v>15</v>
      </c>
    </row>
    <row collapsed="false" customFormat="false" customHeight="false" hidden="false" ht="50.4" outlineLevel="1" r="6835">
      <c r="A6835" s="7" t="n">
        <f aca="false">A6834+1</f>
        <v>6821</v>
      </c>
      <c r="B6835" s="10" t="s">
        <v>6862</v>
      </c>
      <c r="C6835" s="7" t="n">
        <v>1945</v>
      </c>
      <c r="D6835" s="7" t="n">
        <v>454.8</v>
      </c>
      <c r="E6835" s="7" t="s">
        <v>2267</v>
      </c>
      <c r="F6835" s="7"/>
      <c r="G6835" s="7"/>
      <c r="H6835" s="7" t="s">
        <v>15</v>
      </c>
    </row>
    <row collapsed="false" customFormat="false" customHeight="false" hidden="false" ht="50.4" outlineLevel="1" r="6836">
      <c r="A6836" s="7" t="n">
        <f aca="false">A6835+1</f>
        <v>6822</v>
      </c>
      <c r="B6836" s="10" t="s">
        <v>6863</v>
      </c>
      <c r="C6836" s="7" t="n">
        <v>1945</v>
      </c>
      <c r="D6836" s="7" t="n">
        <v>359.9</v>
      </c>
      <c r="E6836" s="7" t="s">
        <v>2267</v>
      </c>
      <c r="F6836" s="7"/>
      <c r="G6836" s="7"/>
      <c r="H6836" s="7" t="s">
        <v>15</v>
      </c>
    </row>
    <row collapsed="false" customFormat="false" customHeight="false" hidden="false" ht="75.6" outlineLevel="1" r="6837">
      <c r="A6837" s="7" t="n">
        <f aca="false">A6836+1</f>
        <v>6823</v>
      </c>
      <c r="B6837" s="10" t="s">
        <v>6864</v>
      </c>
      <c r="C6837" s="7" t="n">
        <v>1971</v>
      </c>
      <c r="D6837" s="7" t="n">
        <v>2640.3</v>
      </c>
      <c r="E6837" s="7" t="s">
        <v>3789</v>
      </c>
      <c r="F6837" s="7"/>
      <c r="G6837" s="7"/>
      <c r="H6837" s="7" t="s">
        <v>15</v>
      </c>
    </row>
    <row collapsed="false" customFormat="false" customHeight="false" hidden="false" ht="50.4" outlineLevel="1" r="6838">
      <c r="A6838" s="7" t="n">
        <f aca="false">A6837+1</f>
        <v>6824</v>
      </c>
      <c r="B6838" s="10" t="s">
        <v>6865</v>
      </c>
      <c r="C6838" s="7" t="n">
        <v>1945</v>
      </c>
      <c r="D6838" s="7" t="n">
        <v>170.3</v>
      </c>
      <c r="E6838" s="7" t="s">
        <v>2267</v>
      </c>
      <c r="F6838" s="7"/>
      <c r="G6838" s="7"/>
      <c r="H6838" s="7" t="s">
        <v>15</v>
      </c>
    </row>
    <row collapsed="false" customFormat="false" customHeight="false" hidden="false" ht="75.6" outlineLevel="1" r="6839">
      <c r="A6839" s="7" t="n">
        <f aca="false">A6838+1</f>
        <v>6825</v>
      </c>
      <c r="B6839" s="10" t="s">
        <v>6866</v>
      </c>
      <c r="C6839" s="7" t="n">
        <v>1973</v>
      </c>
      <c r="D6839" s="7" t="n">
        <v>2058.6</v>
      </c>
      <c r="E6839" s="7" t="s">
        <v>3735</v>
      </c>
      <c r="F6839" s="7"/>
      <c r="G6839" s="7"/>
      <c r="H6839" s="7" t="s">
        <v>15</v>
      </c>
    </row>
    <row collapsed="false" customFormat="false" customHeight="false" hidden="false" ht="75.6" outlineLevel="1" r="6840">
      <c r="A6840" s="7" t="n">
        <f aca="false">A6839+1</f>
        <v>6826</v>
      </c>
      <c r="B6840" s="10" t="s">
        <v>6867</v>
      </c>
      <c r="C6840" s="7" t="n">
        <v>1973</v>
      </c>
      <c r="D6840" s="7" t="n">
        <v>3295.5</v>
      </c>
      <c r="E6840" s="7" t="s">
        <v>3735</v>
      </c>
      <c r="F6840" s="7" t="s">
        <v>6868</v>
      </c>
      <c r="G6840" s="7"/>
      <c r="H6840" s="7" t="s">
        <v>15</v>
      </c>
    </row>
    <row collapsed="false" customFormat="false" customHeight="false" hidden="false" ht="50.4" outlineLevel="1" r="6841">
      <c r="A6841" s="7" t="n">
        <f aca="false">A6840+1</f>
        <v>6827</v>
      </c>
      <c r="B6841" s="10" t="s">
        <v>6869</v>
      </c>
      <c r="C6841" s="7" t="n">
        <v>1966</v>
      </c>
      <c r="D6841" s="7" t="n">
        <v>3528.9</v>
      </c>
      <c r="E6841" s="7" t="s">
        <v>2267</v>
      </c>
      <c r="F6841" s="7"/>
      <c r="G6841" s="7"/>
      <c r="H6841" s="7" t="s">
        <v>15</v>
      </c>
    </row>
    <row collapsed="false" customFormat="false" customHeight="false" hidden="false" ht="75.6" outlineLevel="1" r="6842">
      <c r="A6842" s="7" t="n">
        <f aca="false">A6841+1</f>
        <v>6828</v>
      </c>
      <c r="B6842" s="10" t="s">
        <v>6870</v>
      </c>
      <c r="C6842" s="7" t="n">
        <v>1964</v>
      </c>
      <c r="D6842" s="7" t="n">
        <v>1657.5</v>
      </c>
      <c r="E6842" s="7" t="s">
        <v>2336</v>
      </c>
      <c r="F6842" s="7"/>
      <c r="G6842" s="7"/>
      <c r="H6842" s="7" t="s">
        <v>15</v>
      </c>
    </row>
    <row collapsed="false" customFormat="false" customHeight="false" hidden="false" ht="75.6" outlineLevel="1" r="6843">
      <c r="A6843" s="7" t="n">
        <f aca="false">A6842+1</f>
        <v>6829</v>
      </c>
      <c r="B6843" s="10" t="s">
        <v>6871</v>
      </c>
      <c r="C6843" s="7" t="n">
        <v>1972</v>
      </c>
      <c r="D6843" s="7" t="n">
        <v>1984</v>
      </c>
      <c r="E6843" s="7" t="s">
        <v>2336</v>
      </c>
      <c r="F6843" s="7"/>
      <c r="G6843" s="7"/>
      <c r="H6843" s="7" t="s">
        <v>15</v>
      </c>
    </row>
    <row collapsed="false" customFormat="false" customHeight="false" hidden="false" ht="75.6" outlineLevel="1" r="6844">
      <c r="A6844" s="7" t="n">
        <f aca="false">A6843+1</f>
        <v>6830</v>
      </c>
      <c r="B6844" s="10" t="s">
        <v>6872</v>
      </c>
      <c r="C6844" s="7" t="n">
        <v>1975</v>
      </c>
      <c r="D6844" s="7" t="n">
        <v>4526.4</v>
      </c>
      <c r="E6844" s="7" t="s">
        <v>2178</v>
      </c>
      <c r="F6844" s="7"/>
      <c r="G6844" s="7"/>
      <c r="H6844" s="7" t="s">
        <v>15</v>
      </c>
    </row>
    <row collapsed="false" customFormat="false" customHeight="false" hidden="false" ht="50.4" outlineLevel="1" r="6845">
      <c r="A6845" s="7" t="n">
        <f aca="false">A6844+1</f>
        <v>6831</v>
      </c>
      <c r="B6845" s="10" t="s">
        <v>6873</v>
      </c>
      <c r="C6845" s="7" t="n">
        <v>1966</v>
      </c>
      <c r="D6845" s="7" t="n">
        <v>3559</v>
      </c>
      <c r="E6845" s="7" t="s">
        <v>2267</v>
      </c>
      <c r="F6845" s="7"/>
      <c r="G6845" s="7"/>
      <c r="H6845" s="7" t="s">
        <v>15</v>
      </c>
    </row>
    <row collapsed="false" customFormat="false" customHeight="false" hidden="false" ht="50.4" outlineLevel="1" r="6846">
      <c r="A6846" s="7" t="n">
        <f aca="false">A6845+1</f>
        <v>6832</v>
      </c>
      <c r="B6846" s="10" t="s">
        <v>6874</v>
      </c>
      <c r="C6846" s="7" t="n">
        <v>1966</v>
      </c>
      <c r="D6846" s="7" t="n">
        <v>3523.4</v>
      </c>
      <c r="E6846" s="7" t="s">
        <v>2267</v>
      </c>
      <c r="F6846" s="7"/>
      <c r="G6846" s="7"/>
      <c r="H6846" s="7" t="s">
        <v>15</v>
      </c>
    </row>
    <row collapsed="false" customFormat="false" customHeight="false" hidden="false" ht="75.6" outlineLevel="1" r="6847">
      <c r="A6847" s="7" t="n">
        <f aca="false">A6846+1</f>
        <v>6833</v>
      </c>
      <c r="B6847" s="10" t="s">
        <v>6875</v>
      </c>
      <c r="C6847" s="7" t="n">
        <v>1971</v>
      </c>
      <c r="D6847" s="7" t="n">
        <v>3384.3</v>
      </c>
      <c r="E6847" s="7" t="s">
        <v>3789</v>
      </c>
      <c r="F6847" s="7"/>
      <c r="G6847" s="7"/>
      <c r="H6847" s="7" t="s">
        <v>15</v>
      </c>
    </row>
    <row collapsed="false" customFormat="false" customHeight="false" hidden="false" ht="75.6" outlineLevel="1" r="6848">
      <c r="A6848" s="7" t="n">
        <f aca="false">A6847+1</f>
        <v>6834</v>
      </c>
      <c r="B6848" s="10" t="s">
        <v>6876</v>
      </c>
      <c r="C6848" s="7" t="n">
        <v>1971</v>
      </c>
      <c r="D6848" s="7" t="n">
        <v>5261.6</v>
      </c>
      <c r="E6848" s="7" t="s">
        <v>3789</v>
      </c>
      <c r="F6848" s="7"/>
      <c r="G6848" s="7"/>
      <c r="H6848" s="7" t="s">
        <v>15</v>
      </c>
    </row>
    <row collapsed="false" customFormat="false" customHeight="false" hidden="false" ht="50.4" outlineLevel="1" r="6849">
      <c r="A6849" s="7" t="n">
        <f aca="false">A6848+1</f>
        <v>6835</v>
      </c>
      <c r="B6849" s="10" t="s">
        <v>6877</v>
      </c>
      <c r="C6849" s="7" t="n">
        <v>1945</v>
      </c>
      <c r="D6849" s="7" t="n">
        <v>469</v>
      </c>
      <c r="E6849" s="7" t="s">
        <v>2267</v>
      </c>
      <c r="F6849" s="7"/>
      <c r="G6849" s="7"/>
      <c r="H6849" s="7" t="s">
        <v>15</v>
      </c>
    </row>
    <row collapsed="false" customFormat="false" customHeight="false" hidden="false" ht="50.4" outlineLevel="1" r="6850">
      <c r="A6850" s="7" t="n">
        <f aca="false">A6849+1</f>
        <v>6836</v>
      </c>
      <c r="B6850" s="10" t="s">
        <v>6878</v>
      </c>
      <c r="C6850" s="7" t="n">
        <v>1966</v>
      </c>
      <c r="D6850" s="7" t="n">
        <v>3539.3</v>
      </c>
      <c r="E6850" s="7" t="s">
        <v>2267</v>
      </c>
      <c r="F6850" s="7"/>
      <c r="G6850" s="7"/>
      <c r="H6850" s="7" t="s">
        <v>15</v>
      </c>
    </row>
    <row collapsed="false" customFormat="false" customHeight="false" hidden="false" ht="75.6" outlineLevel="1" r="6851">
      <c r="A6851" s="7" t="n">
        <f aca="false">A6850+1</f>
        <v>6837</v>
      </c>
      <c r="B6851" s="10" t="s">
        <v>6879</v>
      </c>
      <c r="C6851" s="7" t="n">
        <v>1975</v>
      </c>
      <c r="D6851" s="7" t="n">
        <v>4576.1</v>
      </c>
      <c r="E6851" s="7" t="s">
        <v>3789</v>
      </c>
      <c r="F6851" s="7"/>
      <c r="G6851" s="7"/>
      <c r="H6851" s="7" t="s">
        <v>15</v>
      </c>
    </row>
    <row collapsed="false" customFormat="false" customHeight="false" hidden="false" ht="75.6" outlineLevel="1" r="6852">
      <c r="A6852" s="7" t="n">
        <f aca="false">A6851+1</f>
        <v>6838</v>
      </c>
      <c r="B6852" s="10" t="s">
        <v>6880</v>
      </c>
      <c r="C6852" s="7" t="n">
        <v>1975</v>
      </c>
      <c r="D6852" s="7" t="n">
        <v>3386</v>
      </c>
      <c r="E6852" s="7" t="s">
        <v>3789</v>
      </c>
      <c r="F6852" s="7"/>
      <c r="G6852" s="7"/>
      <c r="H6852" s="7" t="s">
        <v>15</v>
      </c>
    </row>
    <row collapsed="false" customFormat="false" customHeight="false" hidden="false" ht="50.4" outlineLevel="1" r="6853">
      <c r="A6853" s="7" t="n">
        <f aca="false">A6852+1</f>
        <v>6839</v>
      </c>
      <c r="B6853" s="10" t="s">
        <v>6881</v>
      </c>
      <c r="C6853" s="7" t="n">
        <v>1965</v>
      </c>
      <c r="D6853" s="7" t="n">
        <v>2525.7</v>
      </c>
      <c r="E6853" s="7" t="s">
        <v>2267</v>
      </c>
      <c r="F6853" s="7"/>
      <c r="G6853" s="7"/>
      <c r="H6853" s="7" t="s">
        <v>15</v>
      </c>
    </row>
    <row collapsed="false" customFormat="false" customHeight="false" hidden="false" ht="75.6" outlineLevel="1" r="6854">
      <c r="A6854" s="7" t="n">
        <f aca="false">A6853+1</f>
        <v>6840</v>
      </c>
      <c r="B6854" s="10" t="s">
        <v>6882</v>
      </c>
      <c r="C6854" s="7" t="n">
        <v>1975</v>
      </c>
      <c r="D6854" s="7" t="n">
        <v>3179.7</v>
      </c>
      <c r="E6854" s="7" t="s">
        <v>3789</v>
      </c>
      <c r="F6854" s="7"/>
      <c r="G6854" s="7"/>
      <c r="H6854" s="7" t="s">
        <v>15</v>
      </c>
    </row>
    <row collapsed="false" customFormat="false" customHeight="false" hidden="false" ht="50.4" outlineLevel="1" r="6855">
      <c r="A6855" s="7" t="n">
        <f aca="false">A6854+1</f>
        <v>6841</v>
      </c>
      <c r="B6855" s="10" t="s">
        <v>6883</v>
      </c>
      <c r="C6855" s="7" t="n">
        <v>1966</v>
      </c>
      <c r="D6855" s="7" t="n">
        <v>5811.3</v>
      </c>
      <c r="E6855" s="7" t="s">
        <v>2267</v>
      </c>
      <c r="F6855" s="7"/>
      <c r="G6855" s="7"/>
      <c r="H6855" s="7" t="s">
        <v>15</v>
      </c>
    </row>
    <row collapsed="false" customFormat="false" customHeight="false" hidden="false" ht="50.4" outlineLevel="1" r="6856">
      <c r="A6856" s="7" t="n">
        <f aca="false">A6855+1</f>
        <v>6842</v>
      </c>
      <c r="B6856" s="10" t="s">
        <v>6884</v>
      </c>
      <c r="C6856" s="7" t="n">
        <v>1969</v>
      </c>
      <c r="D6856" s="7" t="n">
        <v>5944.2</v>
      </c>
      <c r="E6856" s="7" t="s">
        <v>82</v>
      </c>
      <c r="F6856" s="7"/>
      <c r="G6856" s="7"/>
      <c r="H6856" s="7" t="s">
        <v>15</v>
      </c>
    </row>
    <row collapsed="false" customFormat="false" customHeight="false" hidden="false" ht="50.4" outlineLevel="1" r="6857">
      <c r="A6857" s="7" t="n">
        <f aca="false">A6856+1</f>
        <v>6843</v>
      </c>
      <c r="B6857" s="10" t="s">
        <v>6885</v>
      </c>
      <c r="C6857" s="7" t="n">
        <v>1969</v>
      </c>
      <c r="D6857" s="7" t="n">
        <v>2945.5</v>
      </c>
      <c r="E6857" s="7" t="s">
        <v>82</v>
      </c>
      <c r="F6857" s="7"/>
      <c r="G6857" s="7"/>
      <c r="H6857" s="7" t="s">
        <v>15</v>
      </c>
    </row>
    <row collapsed="false" customFormat="false" customHeight="false" hidden="false" ht="50.4" outlineLevel="1" r="6858">
      <c r="A6858" s="7" t="n">
        <f aca="false">A6857+1</f>
        <v>6844</v>
      </c>
      <c r="B6858" s="10" t="s">
        <v>6886</v>
      </c>
      <c r="C6858" s="7" t="n">
        <v>1966</v>
      </c>
      <c r="D6858" s="7" t="n">
        <v>3465.5</v>
      </c>
      <c r="E6858" s="7" t="s">
        <v>2267</v>
      </c>
      <c r="F6858" s="7"/>
      <c r="G6858" s="7"/>
      <c r="H6858" s="7" t="s">
        <v>15</v>
      </c>
    </row>
    <row collapsed="false" customFormat="false" customHeight="false" hidden="false" ht="50.4" outlineLevel="1" r="6859">
      <c r="A6859" s="7" t="n">
        <f aca="false">A6858+1</f>
        <v>6845</v>
      </c>
      <c r="B6859" s="10" t="s">
        <v>6887</v>
      </c>
      <c r="C6859" s="7" t="n">
        <v>1961</v>
      </c>
      <c r="D6859" s="7" t="n">
        <v>770.8</v>
      </c>
      <c r="E6859" s="7" t="s">
        <v>82</v>
      </c>
      <c r="F6859" s="7"/>
      <c r="G6859" s="7"/>
      <c r="H6859" s="7" t="s">
        <v>15</v>
      </c>
    </row>
    <row collapsed="false" customFormat="false" customHeight="false" hidden="false" ht="50.4" outlineLevel="1" r="6860">
      <c r="A6860" s="7" t="n">
        <f aca="false">A6859+1</f>
        <v>6846</v>
      </c>
      <c r="B6860" s="10" t="s">
        <v>6888</v>
      </c>
      <c r="C6860" s="7" t="n">
        <v>1969</v>
      </c>
      <c r="D6860" s="7" t="n">
        <v>4557.2</v>
      </c>
      <c r="E6860" s="7" t="s">
        <v>82</v>
      </c>
      <c r="F6860" s="7"/>
      <c r="G6860" s="7"/>
      <c r="H6860" s="7" t="s">
        <v>15</v>
      </c>
    </row>
    <row collapsed="false" customFormat="false" customHeight="false" hidden="false" ht="50.4" outlineLevel="1" r="6861">
      <c r="A6861" s="7" t="n">
        <f aca="false">A6860+1</f>
        <v>6847</v>
      </c>
      <c r="B6861" s="10" t="s">
        <v>6889</v>
      </c>
      <c r="C6861" s="7" t="n">
        <v>1961</v>
      </c>
      <c r="D6861" s="7" t="n">
        <v>737.3</v>
      </c>
      <c r="E6861" s="7" t="s">
        <v>82</v>
      </c>
      <c r="F6861" s="7"/>
      <c r="G6861" s="7"/>
      <c r="H6861" s="7" t="s">
        <v>15</v>
      </c>
    </row>
    <row collapsed="false" customFormat="false" customHeight="false" hidden="false" ht="50.4" outlineLevel="1" r="6862">
      <c r="A6862" s="7" t="n">
        <f aca="false">A6861+1</f>
        <v>6848</v>
      </c>
      <c r="B6862" s="10" t="s">
        <v>6890</v>
      </c>
      <c r="C6862" s="7" t="n">
        <v>1969</v>
      </c>
      <c r="D6862" s="7" t="n">
        <v>374.5</v>
      </c>
      <c r="E6862" s="7" t="s">
        <v>82</v>
      </c>
      <c r="F6862" s="7"/>
      <c r="G6862" s="7"/>
      <c r="H6862" s="7" t="s">
        <v>15</v>
      </c>
    </row>
    <row collapsed="false" customFormat="false" customHeight="false" hidden="false" ht="50.4" outlineLevel="1" r="6863">
      <c r="A6863" s="7" t="n">
        <f aca="false">A6862+1</f>
        <v>6849</v>
      </c>
      <c r="B6863" s="10" t="s">
        <v>6891</v>
      </c>
      <c r="C6863" s="7" t="n">
        <v>1969</v>
      </c>
      <c r="D6863" s="7" t="n">
        <v>3536.9</v>
      </c>
      <c r="E6863" s="7" t="s">
        <v>82</v>
      </c>
      <c r="F6863" s="7"/>
      <c r="G6863" s="7"/>
      <c r="H6863" s="7" t="s">
        <v>15</v>
      </c>
    </row>
    <row collapsed="false" customFormat="false" customHeight="false" hidden="false" ht="50.4" outlineLevel="1" r="6864">
      <c r="A6864" s="7" t="n">
        <f aca="false">A6863+1</f>
        <v>6850</v>
      </c>
      <c r="B6864" s="10" t="s">
        <v>6892</v>
      </c>
      <c r="C6864" s="7" t="n">
        <v>1969</v>
      </c>
      <c r="D6864" s="7" t="n">
        <v>3523.8</v>
      </c>
      <c r="E6864" s="7" t="s">
        <v>82</v>
      </c>
      <c r="F6864" s="7"/>
      <c r="G6864" s="7"/>
      <c r="H6864" s="7" t="s">
        <v>15</v>
      </c>
    </row>
    <row collapsed="false" customFormat="false" customHeight="false" hidden="false" ht="50.4" outlineLevel="1" r="6865">
      <c r="A6865" s="7" t="n">
        <f aca="false">A6864+1</f>
        <v>6851</v>
      </c>
      <c r="B6865" s="10" t="s">
        <v>6893</v>
      </c>
      <c r="C6865" s="7" t="n">
        <v>1962</v>
      </c>
      <c r="D6865" s="7" t="n">
        <v>961.4</v>
      </c>
      <c r="E6865" s="7" t="s">
        <v>2267</v>
      </c>
      <c r="F6865" s="7"/>
      <c r="G6865" s="7"/>
      <c r="H6865" s="7" t="s">
        <v>15</v>
      </c>
    </row>
    <row collapsed="false" customFormat="false" customHeight="false" hidden="false" ht="75.6" outlineLevel="1" r="6866">
      <c r="A6866" s="7" t="n">
        <f aca="false">A6865+1</f>
        <v>6852</v>
      </c>
      <c r="B6866" s="10" t="s">
        <v>6894</v>
      </c>
      <c r="C6866" s="7" t="n">
        <v>1969</v>
      </c>
      <c r="D6866" s="7" t="n">
        <v>3913.4</v>
      </c>
      <c r="E6866" s="7" t="s">
        <v>82</v>
      </c>
      <c r="F6866" s="7"/>
      <c r="G6866" s="7"/>
      <c r="H6866" s="7" t="s">
        <v>15</v>
      </c>
    </row>
    <row collapsed="false" customFormat="false" customHeight="false" hidden="false" ht="50.4" outlineLevel="1" r="6867">
      <c r="A6867" s="7" t="n">
        <f aca="false">A6866+1</f>
        <v>6853</v>
      </c>
      <c r="B6867" s="10" t="s">
        <v>6895</v>
      </c>
      <c r="C6867" s="7" t="n">
        <v>1969</v>
      </c>
      <c r="D6867" s="7" t="n">
        <v>3522.7</v>
      </c>
      <c r="E6867" s="7" t="s">
        <v>82</v>
      </c>
      <c r="F6867" s="7"/>
      <c r="G6867" s="7"/>
      <c r="H6867" s="7" t="s">
        <v>15</v>
      </c>
    </row>
    <row collapsed="false" customFormat="false" customHeight="false" hidden="false" ht="50.4" outlineLevel="1" r="6868">
      <c r="A6868" s="7" t="n">
        <f aca="false">A6867+1</f>
        <v>6854</v>
      </c>
      <c r="B6868" s="10" t="s">
        <v>6896</v>
      </c>
      <c r="C6868" s="7" t="n">
        <v>1961</v>
      </c>
      <c r="D6868" s="7" t="n">
        <v>1533.7</v>
      </c>
      <c r="E6868" s="7" t="s">
        <v>2267</v>
      </c>
      <c r="F6868" s="7"/>
      <c r="G6868" s="7"/>
      <c r="H6868" s="7" t="s">
        <v>15</v>
      </c>
    </row>
    <row collapsed="false" customFormat="false" customHeight="false" hidden="false" ht="50.4" outlineLevel="1" r="6869">
      <c r="A6869" s="7" t="n">
        <f aca="false">A6868+1</f>
        <v>6855</v>
      </c>
      <c r="B6869" s="10" t="s">
        <v>6897</v>
      </c>
      <c r="C6869" s="7" t="n">
        <v>1971</v>
      </c>
      <c r="D6869" s="7" t="n">
        <v>2688.5</v>
      </c>
      <c r="E6869" s="7" t="s">
        <v>82</v>
      </c>
      <c r="F6869" s="7"/>
      <c r="G6869" s="7"/>
      <c r="H6869" s="7" t="s">
        <v>15</v>
      </c>
    </row>
    <row collapsed="false" customFormat="false" customHeight="false" hidden="false" ht="50.4" outlineLevel="1" r="6870">
      <c r="A6870" s="7" t="n">
        <f aca="false">A6869+1</f>
        <v>6856</v>
      </c>
      <c r="B6870" s="10" t="s">
        <v>6898</v>
      </c>
      <c r="C6870" s="7" t="n">
        <v>1945</v>
      </c>
      <c r="D6870" s="7" t="n">
        <v>460.1</v>
      </c>
      <c r="E6870" s="7" t="s">
        <v>2267</v>
      </c>
      <c r="F6870" s="7"/>
      <c r="G6870" s="7"/>
      <c r="H6870" s="7" t="s">
        <v>15</v>
      </c>
    </row>
    <row collapsed="false" customFormat="false" customHeight="false" hidden="false" ht="50.4" outlineLevel="1" r="6871">
      <c r="A6871" s="7" t="n">
        <f aca="false">A6870+1</f>
        <v>6857</v>
      </c>
      <c r="B6871" s="10" t="s">
        <v>6899</v>
      </c>
      <c r="C6871" s="7" t="n">
        <v>1967</v>
      </c>
      <c r="D6871" s="7" t="n">
        <v>3220.7</v>
      </c>
      <c r="E6871" s="7" t="s">
        <v>2267</v>
      </c>
      <c r="F6871" s="7"/>
      <c r="G6871" s="7"/>
      <c r="H6871" s="7" t="s">
        <v>15</v>
      </c>
    </row>
    <row collapsed="false" customFormat="false" customHeight="false" hidden="false" ht="50.4" outlineLevel="1" r="6872">
      <c r="A6872" s="7" t="n">
        <f aca="false">A6871+1</f>
        <v>6858</v>
      </c>
      <c r="B6872" s="10" t="s">
        <v>6900</v>
      </c>
      <c r="C6872" s="7" t="n">
        <v>1972</v>
      </c>
      <c r="D6872" s="7" t="n">
        <v>2913.1</v>
      </c>
      <c r="E6872" s="7" t="s">
        <v>2267</v>
      </c>
      <c r="F6872" s="7"/>
      <c r="G6872" s="7"/>
      <c r="H6872" s="7" t="s">
        <v>15</v>
      </c>
    </row>
    <row collapsed="false" customFormat="false" customHeight="false" hidden="false" ht="50.4" outlineLevel="1" r="6873">
      <c r="A6873" s="7" t="n">
        <f aca="false">A6872+1</f>
        <v>6859</v>
      </c>
      <c r="B6873" s="10" t="s">
        <v>6901</v>
      </c>
      <c r="C6873" s="7" t="n">
        <v>1959</v>
      </c>
      <c r="D6873" s="7" t="n">
        <v>790.6</v>
      </c>
      <c r="E6873" s="7" t="s">
        <v>1480</v>
      </c>
      <c r="F6873" s="7"/>
      <c r="G6873" s="7"/>
      <c r="H6873" s="7" t="s">
        <v>15</v>
      </c>
    </row>
    <row collapsed="false" customFormat="false" customHeight="false" hidden="false" ht="50.4" outlineLevel="1" r="6874">
      <c r="A6874" s="7" t="n">
        <f aca="false">A6873+1</f>
        <v>6860</v>
      </c>
      <c r="B6874" s="10" t="s">
        <v>6902</v>
      </c>
      <c r="C6874" s="7" t="n">
        <v>1980</v>
      </c>
      <c r="D6874" s="7" t="n">
        <v>4758.3</v>
      </c>
      <c r="E6874" s="7" t="s">
        <v>130</v>
      </c>
      <c r="F6874" s="7"/>
      <c r="G6874" s="7"/>
      <c r="H6874" s="7" t="s">
        <v>15</v>
      </c>
    </row>
    <row collapsed="false" customFormat="false" customHeight="false" hidden="false" ht="50.4" outlineLevel="1" r="6875">
      <c r="A6875" s="7" t="n">
        <f aca="false">A6874+1</f>
        <v>6861</v>
      </c>
      <c r="B6875" s="10" t="s">
        <v>6903</v>
      </c>
      <c r="C6875" s="7" t="n">
        <v>1966</v>
      </c>
      <c r="D6875" s="7" t="n">
        <v>3390.3</v>
      </c>
      <c r="E6875" s="7" t="s">
        <v>2267</v>
      </c>
      <c r="F6875" s="7"/>
      <c r="G6875" s="7"/>
      <c r="H6875" s="7" t="s">
        <v>15</v>
      </c>
    </row>
    <row collapsed="false" customFormat="false" customHeight="false" hidden="false" ht="50.4" outlineLevel="1" r="6876">
      <c r="A6876" s="7" t="n">
        <f aca="false">A6875+1</f>
        <v>6862</v>
      </c>
      <c r="B6876" s="10" t="s">
        <v>6904</v>
      </c>
      <c r="C6876" s="7" t="n">
        <v>1974</v>
      </c>
      <c r="D6876" s="7" t="n">
        <v>857</v>
      </c>
      <c r="E6876" s="7" t="s">
        <v>82</v>
      </c>
      <c r="F6876" s="7"/>
      <c r="G6876" s="7"/>
      <c r="H6876" s="7" t="s">
        <v>15</v>
      </c>
    </row>
    <row collapsed="false" customFormat="false" customHeight="false" hidden="false" ht="75.6" outlineLevel="1" r="6877">
      <c r="A6877" s="7" t="n">
        <f aca="false">A6876+1</f>
        <v>6863</v>
      </c>
      <c r="B6877" s="10" t="s">
        <v>6905</v>
      </c>
      <c r="C6877" s="7" t="n">
        <v>1961</v>
      </c>
      <c r="D6877" s="7" t="n">
        <v>338.1</v>
      </c>
      <c r="E6877" s="7" t="s">
        <v>166</v>
      </c>
      <c r="F6877" s="7"/>
      <c r="G6877" s="7"/>
      <c r="H6877" s="7" t="s">
        <v>15</v>
      </c>
    </row>
    <row collapsed="false" customFormat="false" customHeight="false" hidden="false" ht="50.4" outlineLevel="1" r="6878">
      <c r="A6878" s="7" t="n">
        <f aca="false">A6877+1</f>
        <v>6864</v>
      </c>
      <c r="B6878" s="10" t="s">
        <v>6906</v>
      </c>
      <c r="C6878" s="7" t="n">
        <v>1945</v>
      </c>
      <c r="D6878" s="7" t="n">
        <v>308.5</v>
      </c>
      <c r="E6878" s="7" t="s">
        <v>2267</v>
      </c>
      <c r="F6878" s="7"/>
      <c r="G6878" s="7"/>
      <c r="H6878" s="7" t="s">
        <v>15</v>
      </c>
    </row>
    <row collapsed="false" customFormat="false" customHeight="false" hidden="false" ht="50.4" outlineLevel="1" r="6879">
      <c r="A6879" s="7" t="n">
        <f aca="false">A6878+1</f>
        <v>6865</v>
      </c>
      <c r="B6879" s="10" t="s">
        <v>6907</v>
      </c>
      <c r="C6879" s="7" t="n">
        <v>1970</v>
      </c>
      <c r="D6879" s="7" t="n">
        <v>3503.3</v>
      </c>
      <c r="E6879" s="7" t="s">
        <v>130</v>
      </c>
      <c r="F6879" s="7"/>
      <c r="G6879" s="7"/>
      <c r="H6879" s="7" t="s">
        <v>15</v>
      </c>
    </row>
    <row collapsed="false" customFormat="false" customHeight="false" hidden="false" ht="50.4" outlineLevel="1" r="6880">
      <c r="A6880" s="7" t="n">
        <f aca="false">A6879+1</f>
        <v>6866</v>
      </c>
      <c r="B6880" s="10" t="s">
        <v>6908</v>
      </c>
      <c r="C6880" s="7" t="n">
        <v>1970</v>
      </c>
      <c r="D6880" s="7" t="n">
        <v>3523</v>
      </c>
      <c r="E6880" s="7" t="s">
        <v>130</v>
      </c>
      <c r="F6880" s="7"/>
      <c r="G6880" s="7"/>
      <c r="H6880" s="7" t="s">
        <v>15</v>
      </c>
    </row>
    <row collapsed="false" customFormat="false" customHeight="false" hidden="false" ht="50.4" outlineLevel="1" r="6881">
      <c r="A6881" s="7" t="n">
        <f aca="false">A6880+1</f>
        <v>6867</v>
      </c>
      <c r="B6881" s="10" t="s">
        <v>6909</v>
      </c>
      <c r="C6881" s="7" t="n">
        <v>1973</v>
      </c>
      <c r="D6881" s="7" t="n">
        <v>3476.3</v>
      </c>
      <c r="E6881" s="7" t="s">
        <v>2267</v>
      </c>
      <c r="F6881" s="7"/>
      <c r="G6881" s="7"/>
      <c r="H6881" s="7" t="s">
        <v>15</v>
      </c>
    </row>
    <row collapsed="false" customFormat="false" customHeight="false" hidden="false" ht="50.4" outlineLevel="1" r="6882">
      <c r="A6882" s="7" t="n">
        <f aca="false">A6881+1</f>
        <v>6868</v>
      </c>
      <c r="B6882" s="10" t="s">
        <v>6910</v>
      </c>
      <c r="C6882" s="7" t="n">
        <v>1973</v>
      </c>
      <c r="D6882" s="7" t="n">
        <v>3377.4</v>
      </c>
      <c r="E6882" s="7" t="s">
        <v>2267</v>
      </c>
      <c r="F6882" s="7"/>
      <c r="G6882" s="7"/>
      <c r="H6882" s="7" t="s">
        <v>15</v>
      </c>
    </row>
    <row collapsed="false" customFormat="false" customHeight="false" hidden="false" ht="50.4" outlineLevel="1" r="6883">
      <c r="A6883" s="7" t="n">
        <f aca="false">A6882+1</f>
        <v>6869</v>
      </c>
      <c r="B6883" s="10" t="s">
        <v>6911</v>
      </c>
      <c r="C6883" s="7" t="n">
        <v>1945</v>
      </c>
      <c r="D6883" s="7" t="n">
        <v>976.2</v>
      </c>
      <c r="E6883" s="7" t="s">
        <v>5597</v>
      </c>
      <c r="F6883" s="7"/>
      <c r="G6883" s="7"/>
      <c r="H6883" s="7" t="s">
        <v>15</v>
      </c>
    </row>
    <row collapsed="false" customFormat="false" customHeight="false" hidden="false" ht="50.4" outlineLevel="1" r="6884">
      <c r="A6884" s="7" t="n">
        <f aca="false">A6883+1</f>
        <v>6870</v>
      </c>
      <c r="B6884" s="10" t="s">
        <v>6912</v>
      </c>
      <c r="C6884" s="7" t="n">
        <v>1973</v>
      </c>
      <c r="D6884" s="7" t="n">
        <v>4269.4</v>
      </c>
      <c r="E6884" s="7" t="s">
        <v>2267</v>
      </c>
      <c r="F6884" s="7"/>
      <c r="G6884" s="7"/>
      <c r="H6884" s="7" t="s">
        <v>15</v>
      </c>
    </row>
    <row collapsed="false" customFormat="false" customHeight="false" hidden="false" ht="75.6" outlineLevel="1" r="6885">
      <c r="A6885" s="7" t="n">
        <f aca="false">A6884+1</f>
        <v>6871</v>
      </c>
      <c r="B6885" s="10" t="s">
        <v>6913</v>
      </c>
      <c r="C6885" s="7" t="n">
        <v>1973</v>
      </c>
      <c r="D6885" s="7" t="n">
        <v>3412.5</v>
      </c>
      <c r="E6885" s="7" t="s">
        <v>2267</v>
      </c>
      <c r="F6885" s="7"/>
      <c r="G6885" s="7"/>
      <c r="H6885" s="7" t="s">
        <v>15</v>
      </c>
    </row>
    <row collapsed="false" customFormat="false" customHeight="false" hidden="false" ht="75.6" outlineLevel="1" r="6886">
      <c r="A6886" s="7" t="n">
        <f aca="false">A6885+1</f>
        <v>6872</v>
      </c>
      <c r="B6886" s="10" t="s">
        <v>6914</v>
      </c>
      <c r="C6886" s="7" t="n">
        <v>1975</v>
      </c>
      <c r="D6886" s="7" t="n">
        <v>7620.7</v>
      </c>
      <c r="E6886" s="7" t="s">
        <v>3735</v>
      </c>
      <c r="F6886" s="7"/>
      <c r="G6886" s="7"/>
      <c r="H6886" s="7" t="s">
        <v>15</v>
      </c>
    </row>
    <row collapsed="false" customFormat="false" customHeight="false" hidden="false" ht="50.4" outlineLevel="1" r="6887">
      <c r="A6887" s="7" t="n">
        <f aca="false">A6886+1</f>
        <v>6873</v>
      </c>
      <c r="B6887" s="10" t="s">
        <v>6915</v>
      </c>
      <c r="C6887" s="7" t="n">
        <v>1959</v>
      </c>
      <c r="D6887" s="7" t="n">
        <v>1308</v>
      </c>
      <c r="E6887" s="7" t="s">
        <v>2267</v>
      </c>
      <c r="F6887" s="7"/>
      <c r="G6887" s="7"/>
      <c r="H6887" s="7" t="s">
        <v>15</v>
      </c>
    </row>
    <row collapsed="false" customFormat="false" customHeight="false" hidden="false" ht="50.4" outlineLevel="1" r="6888">
      <c r="A6888" s="7" t="n">
        <f aca="false">A6887+1</f>
        <v>6874</v>
      </c>
      <c r="B6888" s="10" t="s">
        <v>6916</v>
      </c>
      <c r="C6888" s="7" t="n">
        <v>1961</v>
      </c>
      <c r="D6888" s="7" t="n">
        <v>317.5</v>
      </c>
      <c r="E6888" s="7" t="s">
        <v>82</v>
      </c>
      <c r="F6888" s="7"/>
      <c r="G6888" s="7"/>
      <c r="H6888" s="7" t="s">
        <v>15</v>
      </c>
    </row>
    <row collapsed="false" customFormat="false" customHeight="false" hidden="false" ht="50.4" outlineLevel="1" r="6889">
      <c r="A6889" s="7" t="n">
        <f aca="false">A6888+1</f>
        <v>6875</v>
      </c>
      <c r="B6889" s="10" t="s">
        <v>6917</v>
      </c>
      <c r="C6889" s="7" t="n">
        <v>1965</v>
      </c>
      <c r="D6889" s="7" t="n">
        <v>2385.3</v>
      </c>
      <c r="E6889" s="7" t="s">
        <v>2267</v>
      </c>
      <c r="F6889" s="7"/>
      <c r="G6889" s="7"/>
      <c r="H6889" s="7" t="s">
        <v>15</v>
      </c>
    </row>
    <row collapsed="false" customFormat="false" customHeight="false" hidden="false" ht="50.4" outlineLevel="1" r="6890">
      <c r="A6890" s="7" t="n">
        <f aca="false">A6889+1</f>
        <v>6876</v>
      </c>
      <c r="B6890" s="10" t="s">
        <v>6918</v>
      </c>
      <c r="C6890" s="7" t="n">
        <v>1966</v>
      </c>
      <c r="D6890" s="7" t="n">
        <v>182.6</v>
      </c>
      <c r="E6890" s="7" t="s">
        <v>130</v>
      </c>
      <c r="F6890" s="7"/>
      <c r="G6890" s="7"/>
      <c r="H6890" s="7" t="s">
        <v>15</v>
      </c>
    </row>
    <row collapsed="false" customFormat="false" customHeight="false" hidden="false" ht="50.4" outlineLevel="1" r="6891">
      <c r="A6891" s="7" t="n">
        <f aca="false">A6890+1</f>
        <v>6877</v>
      </c>
      <c r="B6891" s="10" t="s">
        <v>6919</v>
      </c>
      <c r="C6891" s="7" t="n">
        <v>1975</v>
      </c>
      <c r="D6891" s="7" t="n">
        <v>4594.2</v>
      </c>
      <c r="E6891" s="7" t="s">
        <v>82</v>
      </c>
      <c r="F6891" s="7"/>
      <c r="G6891" s="7"/>
      <c r="H6891" s="7" t="s">
        <v>15</v>
      </c>
    </row>
    <row collapsed="false" customFormat="false" customHeight="false" hidden="false" ht="50.4" outlineLevel="1" r="6892">
      <c r="A6892" s="7" t="n">
        <f aca="false">A6891+1</f>
        <v>6878</v>
      </c>
      <c r="B6892" s="10" t="s">
        <v>6920</v>
      </c>
      <c r="C6892" s="7" t="n">
        <v>1945</v>
      </c>
      <c r="D6892" s="7" t="n">
        <v>939.9</v>
      </c>
      <c r="E6892" s="7" t="s">
        <v>5597</v>
      </c>
      <c r="F6892" s="7"/>
      <c r="G6892" s="7"/>
      <c r="H6892" s="7" t="s">
        <v>15</v>
      </c>
    </row>
    <row collapsed="false" customFormat="false" customHeight="false" hidden="false" ht="50.4" outlineLevel="1" r="6893">
      <c r="A6893" s="7" t="n">
        <f aca="false">A6892+1</f>
        <v>6879</v>
      </c>
      <c r="B6893" s="10" t="s">
        <v>6921</v>
      </c>
      <c r="C6893" s="7" t="n">
        <v>1967</v>
      </c>
      <c r="D6893" s="7" t="n">
        <v>2596.9</v>
      </c>
      <c r="E6893" s="7" t="s">
        <v>2267</v>
      </c>
      <c r="F6893" s="7"/>
      <c r="G6893" s="7"/>
      <c r="H6893" s="7" t="s">
        <v>15</v>
      </c>
    </row>
    <row collapsed="false" customFormat="false" customHeight="false" hidden="false" ht="50.4" outlineLevel="1" r="6894">
      <c r="A6894" s="7" t="n">
        <f aca="false">A6893+1</f>
        <v>6880</v>
      </c>
      <c r="B6894" s="10" t="s">
        <v>6922</v>
      </c>
      <c r="C6894" s="7" t="n">
        <v>1945</v>
      </c>
      <c r="D6894" s="7" t="n">
        <v>684.2</v>
      </c>
      <c r="E6894" s="7" t="s">
        <v>5597</v>
      </c>
      <c r="F6894" s="7"/>
      <c r="G6894" s="7"/>
      <c r="H6894" s="7" t="s">
        <v>15</v>
      </c>
    </row>
    <row collapsed="false" customFormat="false" customHeight="false" hidden="false" ht="50.4" outlineLevel="1" r="6895">
      <c r="A6895" s="7" t="n">
        <f aca="false">A6894+1</f>
        <v>6881</v>
      </c>
      <c r="B6895" s="10" t="s">
        <v>6923</v>
      </c>
      <c r="C6895" s="7" t="n">
        <v>1968</v>
      </c>
      <c r="D6895" s="7" t="n">
        <v>3541.5</v>
      </c>
      <c r="E6895" s="7" t="s">
        <v>2267</v>
      </c>
      <c r="F6895" s="7"/>
      <c r="G6895" s="7"/>
      <c r="H6895" s="7" t="s">
        <v>15</v>
      </c>
    </row>
    <row collapsed="false" customFormat="false" customHeight="false" hidden="false" ht="50.4" outlineLevel="1" r="6896">
      <c r="A6896" s="7" t="n">
        <f aca="false">A6895+1</f>
        <v>6882</v>
      </c>
      <c r="B6896" s="10" t="s">
        <v>6924</v>
      </c>
      <c r="C6896" s="7" t="n">
        <v>1962</v>
      </c>
      <c r="D6896" s="7" t="n">
        <v>646.6</v>
      </c>
      <c r="E6896" s="7" t="s">
        <v>82</v>
      </c>
      <c r="F6896" s="7"/>
      <c r="G6896" s="7"/>
      <c r="H6896" s="7" t="s">
        <v>15</v>
      </c>
    </row>
    <row collapsed="false" customFormat="false" customHeight="false" hidden="false" ht="75.6" outlineLevel="1" r="6897">
      <c r="A6897" s="7" t="n">
        <f aca="false">A6896+1</f>
        <v>6883</v>
      </c>
      <c r="B6897" s="10" t="s">
        <v>6925</v>
      </c>
      <c r="C6897" s="7" t="n">
        <v>1976</v>
      </c>
      <c r="D6897" s="7" t="n">
        <v>586.1</v>
      </c>
      <c r="E6897" s="7" t="s">
        <v>166</v>
      </c>
      <c r="F6897" s="7"/>
      <c r="G6897" s="7"/>
      <c r="H6897" s="7" t="s">
        <v>15</v>
      </c>
    </row>
    <row collapsed="false" customFormat="false" customHeight="false" hidden="false" ht="50.4" outlineLevel="1" r="6898">
      <c r="A6898" s="7" t="n">
        <f aca="false">A6897+1</f>
        <v>6884</v>
      </c>
      <c r="B6898" s="10" t="s">
        <v>6926</v>
      </c>
      <c r="C6898" s="7" t="n">
        <v>1962</v>
      </c>
      <c r="D6898" s="7" t="n">
        <v>717.1</v>
      </c>
      <c r="E6898" s="7" t="s">
        <v>82</v>
      </c>
      <c r="F6898" s="7"/>
      <c r="G6898" s="7"/>
      <c r="H6898" s="7" t="s">
        <v>15</v>
      </c>
    </row>
    <row collapsed="false" customFormat="false" customHeight="false" hidden="false" ht="75.6" outlineLevel="1" r="6899">
      <c r="A6899" s="7" t="n">
        <f aca="false">A6898+1</f>
        <v>6885</v>
      </c>
      <c r="B6899" s="10" t="s">
        <v>6927</v>
      </c>
      <c r="C6899" s="7" t="n">
        <v>1974</v>
      </c>
      <c r="D6899" s="7" t="n">
        <v>9390.1</v>
      </c>
      <c r="E6899" s="7" t="s">
        <v>3735</v>
      </c>
      <c r="F6899" s="7"/>
      <c r="G6899" s="7"/>
      <c r="H6899" s="7" t="s">
        <v>15</v>
      </c>
    </row>
    <row collapsed="false" customFormat="false" customHeight="false" hidden="false" ht="75.6" outlineLevel="1" r="6900">
      <c r="A6900" s="7" t="n">
        <f aca="false">A6899+1</f>
        <v>6886</v>
      </c>
      <c r="B6900" s="10" t="s">
        <v>6928</v>
      </c>
      <c r="C6900" s="7" t="n">
        <v>1963</v>
      </c>
      <c r="D6900" s="7" t="n">
        <v>1074.8</v>
      </c>
      <c r="E6900" s="7" t="s">
        <v>3789</v>
      </c>
      <c r="F6900" s="7"/>
      <c r="G6900" s="7"/>
      <c r="H6900" s="7" t="s">
        <v>15</v>
      </c>
    </row>
    <row collapsed="false" customFormat="false" customHeight="false" hidden="false" ht="50.4" outlineLevel="1" r="6901">
      <c r="A6901" s="7" t="n">
        <f aca="false">A6900+1</f>
        <v>6887</v>
      </c>
      <c r="B6901" s="10" t="s">
        <v>6929</v>
      </c>
      <c r="C6901" s="7" t="n">
        <v>1967</v>
      </c>
      <c r="D6901" s="7" t="n">
        <v>5326</v>
      </c>
      <c r="E6901" s="7" t="s">
        <v>2267</v>
      </c>
      <c r="F6901" s="7"/>
      <c r="G6901" s="7"/>
      <c r="H6901" s="7" t="s">
        <v>15</v>
      </c>
    </row>
    <row collapsed="false" customFormat="false" customHeight="false" hidden="false" ht="50.4" outlineLevel="1" r="6902">
      <c r="A6902" s="7" t="n">
        <f aca="false">A6901+1</f>
        <v>6888</v>
      </c>
      <c r="B6902" s="10" t="s">
        <v>6930</v>
      </c>
      <c r="C6902" s="7" t="n">
        <v>1945</v>
      </c>
      <c r="D6902" s="7" t="n">
        <v>943.1</v>
      </c>
      <c r="E6902" s="7" t="s">
        <v>5597</v>
      </c>
      <c r="F6902" s="7"/>
      <c r="G6902" s="7"/>
      <c r="H6902" s="7" t="s">
        <v>15</v>
      </c>
    </row>
    <row collapsed="false" customFormat="false" customHeight="false" hidden="false" ht="50.4" outlineLevel="1" r="6903">
      <c r="A6903" s="7" t="n">
        <f aca="false">A6902+1</f>
        <v>6889</v>
      </c>
      <c r="B6903" s="10" t="s">
        <v>6931</v>
      </c>
      <c r="C6903" s="7" t="n">
        <v>1967</v>
      </c>
      <c r="D6903" s="7" t="n">
        <v>5266.8</v>
      </c>
      <c r="E6903" s="7" t="s">
        <v>2267</v>
      </c>
      <c r="F6903" s="7"/>
      <c r="G6903" s="7"/>
      <c r="H6903" s="7" t="s">
        <v>15</v>
      </c>
    </row>
    <row collapsed="false" customFormat="false" customHeight="false" hidden="false" ht="50.4" outlineLevel="1" r="6904">
      <c r="A6904" s="7" t="n">
        <f aca="false">A6903+1</f>
        <v>6890</v>
      </c>
      <c r="B6904" s="10" t="s">
        <v>6932</v>
      </c>
      <c r="C6904" s="7" t="n">
        <v>1970</v>
      </c>
      <c r="D6904" s="7" t="n">
        <v>3129.4</v>
      </c>
      <c r="E6904" s="7" t="s">
        <v>82</v>
      </c>
      <c r="F6904" s="7"/>
      <c r="G6904" s="7"/>
      <c r="H6904" s="7" t="s">
        <v>15</v>
      </c>
    </row>
    <row collapsed="false" customFormat="false" customHeight="false" hidden="false" ht="50.4" outlineLevel="1" r="6905">
      <c r="A6905" s="7" t="n">
        <f aca="false">A6904+1</f>
        <v>6891</v>
      </c>
      <c r="B6905" s="10" t="s">
        <v>6933</v>
      </c>
      <c r="C6905" s="7" t="n">
        <v>1970</v>
      </c>
      <c r="D6905" s="7" t="n">
        <v>388.2</v>
      </c>
      <c r="E6905" s="7" t="s">
        <v>82</v>
      </c>
      <c r="F6905" s="7"/>
      <c r="G6905" s="7"/>
      <c r="H6905" s="7" t="s">
        <v>15</v>
      </c>
    </row>
    <row collapsed="false" customFormat="false" customHeight="false" hidden="false" ht="75.6" outlineLevel="1" r="6906">
      <c r="A6906" s="7" t="n">
        <f aca="false">A6905+1</f>
        <v>6892</v>
      </c>
      <c r="B6906" s="10" t="s">
        <v>6934</v>
      </c>
      <c r="C6906" s="7" t="n">
        <v>1970</v>
      </c>
      <c r="D6906" s="7" t="n">
        <v>3295.3</v>
      </c>
      <c r="E6906" s="7" t="s">
        <v>82</v>
      </c>
      <c r="F6906" s="7"/>
      <c r="G6906" s="7"/>
      <c r="H6906" s="7" t="s">
        <v>15</v>
      </c>
    </row>
    <row collapsed="false" customFormat="false" customHeight="false" hidden="false" ht="50.4" outlineLevel="1" r="6907">
      <c r="A6907" s="7" t="n">
        <f aca="false">A6906+1</f>
        <v>6893</v>
      </c>
      <c r="B6907" s="10" t="s">
        <v>6935</v>
      </c>
      <c r="C6907" s="7" t="n">
        <v>1970</v>
      </c>
      <c r="D6907" s="7" t="n">
        <v>3535.4</v>
      </c>
      <c r="E6907" s="7" t="s">
        <v>82</v>
      </c>
      <c r="F6907" s="7"/>
      <c r="G6907" s="7"/>
      <c r="H6907" s="7" t="s">
        <v>15</v>
      </c>
    </row>
    <row collapsed="false" customFormat="false" customHeight="false" hidden="false" ht="50.4" outlineLevel="1" r="6908">
      <c r="A6908" s="7" t="n">
        <f aca="false">A6907+1</f>
        <v>6894</v>
      </c>
      <c r="B6908" s="10" t="s">
        <v>6936</v>
      </c>
      <c r="C6908" s="7" t="n">
        <v>1970</v>
      </c>
      <c r="D6908" s="7" t="n">
        <v>383.4</v>
      </c>
      <c r="E6908" s="7" t="s">
        <v>82</v>
      </c>
      <c r="F6908" s="7"/>
      <c r="G6908" s="7"/>
      <c r="H6908" s="7" t="s">
        <v>15</v>
      </c>
    </row>
    <row collapsed="false" customFormat="false" customHeight="false" hidden="false" ht="50.4" outlineLevel="1" r="6909">
      <c r="A6909" s="7" t="n">
        <f aca="false">A6908+1</f>
        <v>6895</v>
      </c>
      <c r="B6909" s="10" t="s">
        <v>6937</v>
      </c>
      <c r="C6909" s="7" t="n">
        <v>1970</v>
      </c>
      <c r="D6909" s="7" t="n">
        <v>384</v>
      </c>
      <c r="E6909" s="7" t="s">
        <v>82</v>
      </c>
      <c r="F6909" s="7"/>
      <c r="G6909" s="7"/>
      <c r="H6909" s="7" t="s">
        <v>15</v>
      </c>
    </row>
    <row collapsed="false" customFormat="false" customHeight="false" hidden="false" ht="50.4" outlineLevel="1" r="6910">
      <c r="A6910" s="7" t="n">
        <f aca="false">A6909+1</f>
        <v>6896</v>
      </c>
      <c r="B6910" s="10" t="s">
        <v>6938</v>
      </c>
      <c r="C6910" s="7" t="n">
        <v>1970</v>
      </c>
      <c r="D6910" s="7" t="n">
        <v>387.1</v>
      </c>
      <c r="E6910" s="7" t="s">
        <v>82</v>
      </c>
      <c r="F6910" s="7"/>
      <c r="G6910" s="7"/>
      <c r="H6910" s="7" t="s">
        <v>15</v>
      </c>
    </row>
    <row collapsed="false" customFormat="false" customHeight="false" hidden="false" ht="50.4" outlineLevel="1" r="6911">
      <c r="A6911" s="7" t="n">
        <f aca="false">A6910+1</f>
        <v>6897</v>
      </c>
      <c r="B6911" s="10" t="s">
        <v>6939</v>
      </c>
      <c r="C6911" s="7" t="n">
        <v>1970</v>
      </c>
      <c r="D6911" s="7" t="n">
        <v>379.4</v>
      </c>
      <c r="E6911" s="7" t="s">
        <v>82</v>
      </c>
      <c r="F6911" s="7"/>
      <c r="G6911" s="7"/>
      <c r="H6911" s="7" t="s">
        <v>15</v>
      </c>
    </row>
    <row collapsed="false" customFormat="false" customHeight="false" hidden="false" ht="50.4" outlineLevel="1" r="6912">
      <c r="A6912" s="7" t="n">
        <f aca="false">A6911+1</f>
        <v>6898</v>
      </c>
      <c r="B6912" s="10" t="s">
        <v>6940</v>
      </c>
      <c r="C6912" s="7" t="n">
        <v>1970</v>
      </c>
      <c r="D6912" s="7" t="n">
        <v>3557.5</v>
      </c>
      <c r="E6912" s="7" t="s">
        <v>82</v>
      </c>
      <c r="F6912" s="7"/>
      <c r="G6912" s="7"/>
      <c r="H6912" s="7" t="s">
        <v>15</v>
      </c>
    </row>
    <row collapsed="false" customFormat="false" customHeight="false" hidden="false" ht="50.4" outlineLevel="1" r="6913">
      <c r="A6913" s="7" t="n">
        <f aca="false">A6912+1</f>
        <v>6899</v>
      </c>
      <c r="B6913" s="10" t="s">
        <v>6941</v>
      </c>
      <c r="C6913" s="7" t="n">
        <v>1970</v>
      </c>
      <c r="D6913" s="7" t="n">
        <v>381.1</v>
      </c>
      <c r="E6913" s="7" t="s">
        <v>82</v>
      </c>
      <c r="F6913" s="7"/>
      <c r="G6913" s="7"/>
      <c r="H6913" s="7" t="s">
        <v>15</v>
      </c>
    </row>
    <row collapsed="false" customFormat="false" customHeight="false" hidden="false" ht="50.4" outlineLevel="1" r="6914">
      <c r="A6914" s="7" t="n">
        <f aca="false">A6913+1</f>
        <v>6900</v>
      </c>
      <c r="B6914" s="10" t="s">
        <v>6942</v>
      </c>
      <c r="C6914" s="7" t="n">
        <v>1970</v>
      </c>
      <c r="D6914" s="7" t="n">
        <v>385.9</v>
      </c>
      <c r="E6914" s="7" t="s">
        <v>82</v>
      </c>
      <c r="F6914" s="7"/>
      <c r="G6914" s="7"/>
      <c r="H6914" s="7" t="s">
        <v>15</v>
      </c>
    </row>
    <row collapsed="false" customFormat="false" customHeight="false" hidden="false" ht="50.4" outlineLevel="1" r="6915">
      <c r="A6915" s="7" t="n">
        <f aca="false">A6914+1</f>
        <v>6901</v>
      </c>
      <c r="B6915" s="10" t="s">
        <v>6943</v>
      </c>
      <c r="C6915" s="7" t="n">
        <v>1970</v>
      </c>
      <c r="D6915" s="7" t="n">
        <v>383.4</v>
      </c>
      <c r="E6915" s="7" t="s">
        <v>82</v>
      </c>
      <c r="F6915" s="7"/>
      <c r="G6915" s="7"/>
      <c r="H6915" s="7" t="s">
        <v>15</v>
      </c>
    </row>
    <row collapsed="false" customFormat="false" customHeight="false" hidden="false" ht="50.4" outlineLevel="1" r="6916">
      <c r="A6916" s="7" t="n">
        <f aca="false">A6915+1</f>
        <v>6902</v>
      </c>
      <c r="B6916" s="10" t="s">
        <v>6944</v>
      </c>
      <c r="C6916" s="7" t="n">
        <v>1945</v>
      </c>
      <c r="D6916" s="7" t="n">
        <v>3888.4</v>
      </c>
      <c r="E6916" s="7" t="s">
        <v>5597</v>
      </c>
      <c r="F6916" s="7"/>
      <c r="G6916" s="7"/>
      <c r="H6916" s="7" t="s">
        <v>15</v>
      </c>
    </row>
    <row collapsed="false" customFormat="false" customHeight="false" hidden="false" ht="75.6" outlineLevel="1" r="6917">
      <c r="A6917" s="7" t="n">
        <f aca="false">A6916+1</f>
        <v>6903</v>
      </c>
      <c r="B6917" s="10" t="s">
        <v>6945</v>
      </c>
      <c r="C6917" s="7" t="n">
        <v>1970</v>
      </c>
      <c r="D6917" s="7" t="n">
        <v>3516.2</v>
      </c>
      <c r="E6917" s="7" t="s">
        <v>82</v>
      </c>
      <c r="F6917" s="7"/>
      <c r="G6917" s="7"/>
      <c r="H6917" s="7" t="s">
        <v>15</v>
      </c>
    </row>
    <row collapsed="false" customFormat="false" customHeight="false" hidden="false" ht="50.4" outlineLevel="1" r="6918">
      <c r="A6918" s="7" t="n">
        <f aca="false">A6917+1</f>
        <v>6904</v>
      </c>
      <c r="B6918" s="10" t="s">
        <v>6946</v>
      </c>
      <c r="C6918" s="7" t="n">
        <v>1955</v>
      </c>
      <c r="D6918" s="7" t="n">
        <v>379.7</v>
      </c>
      <c r="E6918" s="7" t="s">
        <v>3638</v>
      </c>
      <c r="F6918" s="7"/>
      <c r="G6918" s="7"/>
      <c r="H6918" s="7" t="s">
        <v>15</v>
      </c>
    </row>
    <row collapsed="false" customFormat="false" customHeight="false" hidden="false" ht="50.4" outlineLevel="1" r="6919">
      <c r="A6919" s="7" t="n">
        <f aca="false">A6918+1</f>
        <v>6905</v>
      </c>
      <c r="B6919" s="10" t="s">
        <v>6947</v>
      </c>
      <c r="C6919" s="7" t="n">
        <v>1970</v>
      </c>
      <c r="D6919" s="7" t="n">
        <v>2691.1</v>
      </c>
      <c r="E6919" s="7" t="s">
        <v>82</v>
      </c>
      <c r="F6919" s="7"/>
      <c r="G6919" s="7"/>
      <c r="H6919" s="7" t="s">
        <v>15</v>
      </c>
    </row>
    <row collapsed="false" customFormat="false" customHeight="false" hidden="false" ht="75.6" outlineLevel="1" r="6920">
      <c r="A6920" s="7" t="n">
        <f aca="false">A6919+1</f>
        <v>6906</v>
      </c>
      <c r="B6920" s="10" t="s">
        <v>6948</v>
      </c>
      <c r="C6920" s="7" t="n">
        <v>1973</v>
      </c>
      <c r="D6920" s="7" t="n">
        <v>6178.2</v>
      </c>
      <c r="E6920" s="7" t="s">
        <v>3789</v>
      </c>
      <c r="F6920" s="7"/>
      <c r="G6920" s="7"/>
      <c r="H6920" s="7" t="s">
        <v>15</v>
      </c>
    </row>
    <row collapsed="false" customFormat="false" customHeight="false" hidden="false" ht="75.6" outlineLevel="1" r="6921">
      <c r="A6921" s="7" t="n">
        <f aca="false">A6920+1</f>
        <v>6907</v>
      </c>
      <c r="B6921" s="10" t="s">
        <v>6949</v>
      </c>
      <c r="C6921" s="7" t="n">
        <v>1971</v>
      </c>
      <c r="D6921" s="7" t="n">
        <v>2075.9</v>
      </c>
      <c r="E6921" s="7" t="s">
        <v>3735</v>
      </c>
      <c r="F6921" s="7"/>
      <c r="G6921" s="7"/>
      <c r="H6921" s="7" t="s">
        <v>15</v>
      </c>
    </row>
    <row collapsed="false" customFormat="false" customHeight="false" hidden="false" ht="50.4" outlineLevel="1" r="6922">
      <c r="A6922" s="7" t="n">
        <f aca="false">A6921+1</f>
        <v>6908</v>
      </c>
      <c r="B6922" s="10" t="s">
        <v>6950</v>
      </c>
      <c r="C6922" s="7" t="n">
        <v>1970</v>
      </c>
      <c r="D6922" s="7" t="n">
        <v>359.4</v>
      </c>
      <c r="E6922" s="7" t="s">
        <v>82</v>
      </c>
      <c r="F6922" s="7"/>
      <c r="G6922" s="7"/>
      <c r="H6922" s="7" t="s">
        <v>15</v>
      </c>
    </row>
    <row collapsed="false" customFormat="false" customHeight="false" hidden="false" ht="50.4" outlineLevel="1" r="6923">
      <c r="A6923" s="7" t="n">
        <f aca="false">A6922+1</f>
        <v>6909</v>
      </c>
      <c r="B6923" s="10" t="s">
        <v>6951</v>
      </c>
      <c r="C6923" s="7" t="n">
        <v>1970</v>
      </c>
      <c r="D6923" s="7" t="n">
        <v>3559.3</v>
      </c>
      <c r="E6923" s="7" t="s">
        <v>82</v>
      </c>
      <c r="F6923" s="7"/>
      <c r="G6923" s="7"/>
      <c r="H6923" s="7" t="s">
        <v>15</v>
      </c>
    </row>
    <row collapsed="false" customFormat="false" customHeight="false" hidden="false" ht="50.4" outlineLevel="1" r="6924">
      <c r="A6924" s="7" t="n">
        <f aca="false">A6923+1</f>
        <v>6910</v>
      </c>
      <c r="B6924" s="10" t="s">
        <v>6952</v>
      </c>
      <c r="C6924" s="7" t="n">
        <v>1970</v>
      </c>
      <c r="D6924" s="7" t="n">
        <v>3505</v>
      </c>
      <c r="E6924" s="7" t="s">
        <v>82</v>
      </c>
      <c r="F6924" s="7"/>
      <c r="G6924" s="7"/>
      <c r="H6924" s="7" t="s">
        <v>15</v>
      </c>
    </row>
    <row collapsed="false" customFormat="false" customHeight="false" hidden="false" ht="50.4" outlineLevel="1" r="6925">
      <c r="A6925" s="7" t="n">
        <f aca="false">A6924+1</f>
        <v>6911</v>
      </c>
      <c r="B6925" s="10" t="s">
        <v>6953</v>
      </c>
      <c r="C6925" s="7" t="n">
        <v>1970</v>
      </c>
      <c r="D6925" s="7" t="n">
        <v>3540.9</v>
      </c>
      <c r="E6925" s="7" t="s">
        <v>82</v>
      </c>
      <c r="F6925" s="7"/>
      <c r="G6925" s="7"/>
      <c r="H6925" s="7" t="s">
        <v>15</v>
      </c>
    </row>
    <row collapsed="false" customFormat="false" customHeight="false" hidden="false" ht="50.4" outlineLevel="1" r="6926">
      <c r="A6926" s="7" t="n">
        <f aca="false">A6925+1</f>
        <v>6912</v>
      </c>
      <c r="B6926" s="10" t="s">
        <v>6954</v>
      </c>
      <c r="C6926" s="7" t="n">
        <v>1970</v>
      </c>
      <c r="D6926" s="7" t="n">
        <v>3565.9</v>
      </c>
      <c r="E6926" s="7" t="s">
        <v>82</v>
      </c>
      <c r="F6926" s="7"/>
      <c r="G6926" s="7"/>
      <c r="H6926" s="7" t="s">
        <v>15</v>
      </c>
    </row>
    <row collapsed="false" customFormat="false" customHeight="false" hidden="false" ht="50.4" outlineLevel="1" r="6927">
      <c r="A6927" s="7" t="n">
        <f aca="false">A6926+1</f>
        <v>6913</v>
      </c>
      <c r="B6927" s="10" t="s">
        <v>6955</v>
      </c>
      <c r="C6927" s="7" t="n">
        <v>1970</v>
      </c>
      <c r="D6927" s="7" t="n">
        <v>378.5</v>
      </c>
      <c r="E6927" s="7" t="s">
        <v>82</v>
      </c>
      <c r="F6927" s="7"/>
      <c r="G6927" s="7"/>
      <c r="H6927" s="7" t="s">
        <v>15</v>
      </c>
    </row>
    <row collapsed="false" customFormat="false" customHeight="false" hidden="false" ht="75.6" outlineLevel="1" r="6928">
      <c r="A6928" s="7" t="n">
        <f aca="false">A6927+1</f>
        <v>6914</v>
      </c>
      <c r="B6928" s="10" t="s">
        <v>6956</v>
      </c>
      <c r="C6928" s="7" t="n">
        <v>1970</v>
      </c>
      <c r="D6928" s="7" t="n">
        <v>3516.2</v>
      </c>
      <c r="E6928" s="7" t="s">
        <v>82</v>
      </c>
      <c r="F6928" s="7"/>
      <c r="G6928" s="7"/>
      <c r="H6928" s="7" t="s">
        <v>15</v>
      </c>
    </row>
    <row collapsed="false" customFormat="false" customHeight="false" hidden="false" ht="50.4" outlineLevel="1" r="6929">
      <c r="A6929" s="7" t="n">
        <f aca="false">A6928+1</f>
        <v>6915</v>
      </c>
      <c r="B6929" s="10" t="s">
        <v>6957</v>
      </c>
      <c r="C6929" s="7" t="n">
        <v>1970</v>
      </c>
      <c r="D6929" s="7" t="n">
        <v>3521.1</v>
      </c>
      <c r="E6929" s="7" t="s">
        <v>82</v>
      </c>
      <c r="F6929" s="7"/>
      <c r="G6929" s="7"/>
      <c r="H6929" s="7" t="s">
        <v>15</v>
      </c>
    </row>
    <row collapsed="false" customFormat="false" customHeight="false" hidden="false" ht="50.4" outlineLevel="1" r="6930">
      <c r="A6930" s="7" t="n">
        <f aca="false">A6929+1</f>
        <v>6916</v>
      </c>
      <c r="B6930" s="10" t="s">
        <v>6958</v>
      </c>
      <c r="C6930" s="7" t="n">
        <v>1945</v>
      </c>
      <c r="D6930" s="7" t="n">
        <v>747.4</v>
      </c>
      <c r="E6930" s="7" t="s">
        <v>2267</v>
      </c>
      <c r="F6930" s="7"/>
      <c r="G6930" s="7"/>
      <c r="H6930" s="7" t="s">
        <v>15</v>
      </c>
    </row>
    <row collapsed="false" customFormat="false" customHeight="false" hidden="false" ht="50.4" outlineLevel="1" r="6931">
      <c r="A6931" s="7" t="n">
        <f aca="false">A6930+1</f>
        <v>6917</v>
      </c>
      <c r="B6931" s="10" t="s">
        <v>6959</v>
      </c>
      <c r="C6931" s="7" t="n">
        <v>1970</v>
      </c>
      <c r="D6931" s="7" t="n">
        <v>3521.4</v>
      </c>
      <c r="E6931" s="7" t="s">
        <v>82</v>
      </c>
      <c r="F6931" s="7"/>
      <c r="G6931" s="7"/>
      <c r="H6931" s="7" t="s">
        <v>15</v>
      </c>
    </row>
    <row collapsed="false" customFormat="false" customHeight="false" hidden="false" ht="50.4" outlineLevel="1" r="6932">
      <c r="A6932" s="7" t="n">
        <f aca="false">A6931+1</f>
        <v>6918</v>
      </c>
      <c r="B6932" s="10" t="s">
        <v>6960</v>
      </c>
      <c r="C6932" s="7" t="n">
        <v>1970</v>
      </c>
      <c r="D6932" s="7" t="n">
        <v>4534.3</v>
      </c>
      <c r="E6932" s="7" t="s">
        <v>82</v>
      </c>
      <c r="F6932" s="7"/>
      <c r="G6932" s="7"/>
      <c r="H6932" s="7" t="s">
        <v>15</v>
      </c>
    </row>
    <row collapsed="false" customFormat="false" customHeight="false" hidden="false" ht="50.4" outlineLevel="1" r="6933">
      <c r="A6933" s="7" t="n">
        <f aca="false">A6932+1</f>
        <v>6919</v>
      </c>
      <c r="B6933" s="10" t="s">
        <v>6961</v>
      </c>
      <c r="C6933" s="7" t="n">
        <v>1970</v>
      </c>
      <c r="D6933" s="7" t="n">
        <v>3527.3</v>
      </c>
      <c r="E6933" s="7" t="s">
        <v>82</v>
      </c>
      <c r="F6933" s="7"/>
      <c r="G6933" s="7"/>
      <c r="H6933" s="7" t="s">
        <v>15</v>
      </c>
    </row>
    <row collapsed="false" customFormat="false" customHeight="false" hidden="false" ht="50.4" outlineLevel="1" r="6934">
      <c r="A6934" s="7" t="n">
        <f aca="false">A6933+1</f>
        <v>6920</v>
      </c>
      <c r="B6934" s="10" t="s">
        <v>6962</v>
      </c>
      <c r="C6934" s="7" t="n">
        <v>1970</v>
      </c>
      <c r="D6934" s="7" t="n">
        <v>3516</v>
      </c>
      <c r="E6934" s="7" t="s">
        <v>82</v>
      </c>
      <c r="F6934" s="7"/>
      <c r="G6934" s="7"/>
      <c r="H6934" s="7" t="s">
        <v>15</v>
      </c>
    </row>
    <row collapsed="false" customFormat="false" customHeight="false" hidden="false" ht="50.4" outlineLevel="1" r="6935">
      <c r="A6935" s="7" t="n">
        <f aca="false">A6934+1</f>
        <v>6921</v>
      </c>
      <c r="B6935" s="10" t="s">
        <v>6963</v>
      </c>
      <c r="C6935" s="7" t="n">
        <v>1961</v>
      </c>
      <c r="D6935" s="7" t="n">
        <v>290.4</v>
      </c>
      <c r="E6935" s="7" t="s">
        <v>2267</v>
      </c>
      <c r="F6935" s="7"/>
      <c r="G6935" s="7"/>
      <c r="H6935" s="7" t="s">
        <v>15</v>
      </c>
    </row>
    <row collapsed="false" customFormat="false" customHeight="false" hidden="false" ht="75.6" outlineLevel="1" r="6936">
      <c r="A6936" s="7" t="n">
        <f aca="false">A6935+1</f>
        <v>6922</v>
      </c>
      <c r="B6936" s="10" t="s">
        <v>6964</v>
      </c>
      <c r="C6936" s="7" t="n">
        <v>1959</v>
      </c>
      <c r="D6936" s="7" t="n">
        <v>408.4</v>
      </c>
      <c r="E6936" s="7" t="s">
        <v>3789</v>
      </c>
      <c r="F6936" s="7"/>
      <c r="G6936" s="7"/>
      <c r="H6936" s="7" t="s">
        <v>15</v>
      </c>
    </row>
    <row collapsed="false" customFormat="false" customHeight="false" hidden="false" ht="50.4" outlineLevel="1" r="6937">
      <c r="A6937" s="7" t="n">
        <f aca="false">A6936+1</f>
        <v>6923</v>
      </c>
      <c r="B6937" s="10" t="s">
        <v>6965</v>
      </c>
      <c r="C6937" s="7" t="n">
        <v>1961</v>
      </c>
      <c r="D6937" s="7" t="n">
        <v>1582.2</v>
      </c>
      <c r="E6937" s="7" t="s">
        <v>2267</v>
      </c>
      <c r="F6937" s="7"/>
      <c r="G6937" s="7"/>
      <c r="H6937" s="7" t="s">
        <v>15</v>
      </c>
    </row>
    <row collapsed="false" customFormat="false" customHeight="false" hidden="false" ht="50.4" outlineLevel="1" r="6938">
      <c r="A6938" s="7" t="n">
        <f aca="false">A6937+1</f>
        <v>6924</v>
      </c>
      <c r="B6938" s="10" t="s">
        <v>6966</v>
      </c>
      <c r="C6938" s="7" t="n">
        <v>1966</v>
      </c>
      <c r="D6938" s="7" t="n">
        <v>5108.3</v>
      </c>
      <c r="E6938" s="7" t="s">
        <v>2267</v>
      </c>
      <c r="F6938" s="7"/>
      <c r="G6938" s="7"/>
      <c r="H6938" s="7" t="s">
        <v>15</v>
      </c>
    </row>
    <row collapsed="false" customFormat="false" customHeight="false" hidden="false" ht="50.4" outlineLevel="1" r="6939">
      <c r="A6939" s="7" t="n">
        <f aca="false">A6938+1</f>
        <v>6925</v>
      </c>
      <c r="B6939" s="10" t="s">
        <v>6967</v>
      </c>
      <c r="C6939" s="7" t="n">
        <v>1971</v>
      </c>
      <c r="D6939" s="7"/>
      <c r="E6939" s="7" t="s">
        <v>82</v>
      </c>
      <c r="F6939" s="7"/>
      <c r="G6939" s="7"/>
      <c r="H6939" s="7" t="s">
        <v>15</v>
      </c>
    </row>
    <row collapsed="false" customFormat="false" customHeight="false" hidden="false" ht="50.4" outlineLevel="1" r="6940">
      <c r="A6940" s="7" t="n">
        <f aca="false">A6939+1</f>
        <v>6926</v>
      </c>
      <c r="B6940" s="10" t="s">
        <v>6968</v>
      </c>
      <c r="C6940" s="7" t="n">
        <v>1945</v>
      </c>
      <c r="D6940" s="7" t="n">
        <v>716.3</v>
      </c>
      <c r="E6940" s="7" t="s">
        <v>5597</v>
      </c>
      <c r="F6940" s="7"/>
      <c r="G6940" s="7"/>
      <c r="H6940" s="7" t="s">
        <v>15</v>
      </c>
    </row>
    <row collapsed="false" customFormat="false" customHeight="false" hidden="false" ht="75.6" outlineLevel="1" r="6941">
      <c r="A6941" s="7" t="n">
        <f aca="false">A6940+1</f>
        <v>6927</v>
      </c>
      <c r="B6941" s="10" t="s">
        <v>6969</v>
      </c>
      <c r="C6941" s="7" t="n">
        <v>1977</v>
      </c>
      <c r="D6941" s="7" t="n">
        <v>1743.1</v>
      </c>
      <c r="E6941" s="7" t="s">
        <v>2336</v>
      </c>
      <c r="F6941" s="7"/>
      <c r="G6941" s="7"/>
      <c r="H6941" s="7" t="s">
        <v>15</v>
      </c>
    </row>
    <row collapsed="false" customFormat="false" customHeight="false" hidden="false" ht="75.6" outlineLevel="1" r="6942">
      <c r="A6942" s="7" t="n">
        <f aca="false">A6941+1</f>
        <v>6928</v>
      </c>
      <c r="B6942" s="10" t="s">
        <v>6970</v>
      </c>
      <c r="C6942" s="7" t="n">
        <v>1972</v>
      </c>
      <c r="D6942" s="7" t="n">
        <v>4199.8</v>
      </c>
      <c r="E6942" s="7" t="s">
        <v>3789</v>
      </c>
      <c r="F6942" s="7"/>
      <c r="G6942" s="7"/>
      <c r="H6942" s="7" t="s">
        <v>15</v>
      </c>
    </row>
    <row collapsed="false" customFormat="false" customHeight="false" hidden="false" ht="50.4" outlineLevel="1" r="6943">
      <c r="A6943" s="7" t="n">
        <f aca="false">A6942+1</f>
        <v>6929</v>
      </c>
      <c r="B6943" s="10" t="s">
        <v>6971</v>
      </c>
      <c r="C6943" s="7" t="n">
        <v>1960</v>
      </c>
      <c r="D6943" s="7" t="n">
        <v>1948</v>
      </c>
      <c r="E6943" s="7" t="s">
        <v>2267</v>
      </c>
      <c r="F6943" s="7"/>
      <c r="G6943" s="7"/>
      <c r="H6943" s="7" t="s">
        <v>15</v>
      </c>
    </row>
    <row collapsed="false" customFormat="false" customHeight="false" hidden="false" ht="75.6" outlineLevel="1" r="6944">
      <c r="A6944" s="7" t="n">
        <f aca="false">A6943+1</f>
        <v>6930</v>
      </c>
      <c r="B6944" s="10" t="s">
        <v>6972</v>
      </c>
      <c r="C6944" s="7" t="n">
        <v>1959</v>
      </c>
      <c r="D6944" s="7" t="n">
        <v>1855.3</v>
      </c>
      <c r="E6944" s="7" t="s">
        <v>2267</v>
      </c>
      <c r="F6944" s="7"/>
      <c r="G6944" s="7"/>
      <c r="H6944" s="7" t="s">
        <v>15</v>
      </c>
    </row>
    <row collapsed="false" customFormat="false" customHeight="false" hidden="false" ht="50.4" outlineLevel="1" r="6945">
      <c r="A6945" s="7" t="n">
        <f aca="false">A6944+1</f>
        <v>6931</v>
      </c>
      <c r="B6945" s="10" t="s">
        <v>6973</v>
      </c>
      <c r="C6945" s="7" t="n">
        <v>1968</v>
      </c>
      <c r="D6945" s="7" t="n">
        <v>1922.6</v>
      </c>
      <c r="E6945" s="7" t="s">
        <v>2267</v>
      </c>
      <c r="F6945" s="7"/>
      <c r="G6945" s="7"/>
      <c r="H6945" s="7" t="s">
        <v>15</v>
      </c>
    </row>
    <row collapsed="false" customFormat="false" customHeight="false" hidden="false" ht="50.4" outlineLevel="1" r="6946">
      <c r="A6946" s="7" t="n">
        <f aca="false">A6945+1</f>
        <v>6932</v>
      </c>
      <c r="B6946" s="10" t="s">
        <v>6974</v>
      </c>
      <c r="C6946" s="7" t="n">
        <v>1962</v>
      </c>
      <c r="D6946" s="7" t="n">
        <v>410.6</v>
      </c>
      <c r="E6946" s="7" t="s">
        <v>82</v>
      </c>
      <c r="F6946" s="7"/>
      <c r="G6946" s="7"/>
      <c r="H6946" s="7" t="s">
        <v>15</v>
      </c>
    </row>
    <row collapsed="false" customFormat="false" customHeight="false" hidden="false" ht="75.6" outlineLevel="1" r="6947">
      <c r="A6947" s="7" t="n">
        <f aca="false">A6946+1</f>
        <v>6933</v>
      </c>
      <c r="B6947" s="10" t="s">
        <v>6975</v>
      </c>
      <c r="C6947" s="7" t="n">
        <v>1973</v>
      </c>
      <c r="D6947" s="7" t="n">
        <v>2700.2</v>
      </c>
      <c r="E6947" s="7" t="s">
        <v>2336</v>
      </c>
      <c r="F6947" s="7"/>
      <c r="G6947" s="7"/>
      <c r="H6947" s="7" t="s">
        <v>15</v>
      </c>
    </row>
    <row collapsed="false" customFormat="false" customHeight="false" hidden="false" ht="50.4" outlineLevel="1" r="6948">
      <c r="A6948" s="7" t="n">
        <f aca="false">A6947+1</f>
        <v>6934</v>
      </c>
      <c r="B6948" s="10" t="s">
        <v>6976</v>
      </c>
      <c r="C6948" s="7" t="n">
        <v>1945</v>
      </c>
      <c r="D6948" s="7" t="n">
        <v>500.9</v>
      </c>
      <c r="E6948" s="7" t="s">
        <v>5597</v>
      </c>
      <c r="F6948" s="7"/>
      <c r="G6948" s="7"/>
      <c r="H6948" s="7" t="s">
        <v>15</v>
      </c>
    </row>
    <row collapsed="false" customFormat="false" customHeight="false" hidden="false" ht="50.4" outlineLevel="1" r="6949">
      <c r="A6949" s="7" t="n">
        <f aca="false">A6948+1</f>
        <v>6935</v>
      </c>
      <c r="B6949" s="10" t="s">
        <v>6977</v>
      </c>
      <c r="C6949" s="7" t="n">
        <v>1963</v>
      </c>
      <c r="D6949" s="7" t="n">
        <v>448.4</v>
      </c>
      <c r="E6949" s="7" t="s">
        <v>82</v>
      </c>
      <c r="F6949" s="7"/>
      <c r="G6949" s="7"/>
      <c r="H6949" s="7" t="s">
        <v>15</v>
      </c>
    </row>
    <row collapsed="false" customFormat="false" customHeight="false" hidden="false" ht="50.4" outlineLevel="1" r="6950">
      <c r="A6950" s="7" t="n">
        <f aca="false">A6949+1</f>
        <v>6936</v>
      </c>
      <c r="B6950" s="10" t="s">
        <v>6978</v>
      </c>
      <c r="C6950" s="7" t="n">
        <v>1974</v>
      </c>
      <c r="D6950" s="7" t="n">
        <v>7536.7</v>
      </c>
      <c r="E6950" s="7" t="s">
        <v>6979</v>
      </c>
      <c r="F6950" s="7"/>
      <c r="G6950" s="7"/>
      <c r="H6950" s="7" t="s">
        <v>15</v>
      </c>
    </row>
    <row collapsed="false" customFormat="false" customHeight="false" hidden="false" ht="50.4" outlineLevel="1" r="6951">
      <c r="A6951" s="7" t="n">
        <f aca="false">A6950+1</f>
        <v>6937</v>
      </c>
      <c r="B6951" s="10" t="s">
        <v>6980</v>
      </c>
      <c r="C6951" s="7" t="n">
        <v>1975</v>
      </c>
      <c r="D6951" s="7" t="n">
        <v>3376.2</v>
      </c>
      <c r="E6951" s="7" t="s">
        <v>82</v>
      </c>
      <c r="F6951" s="7"/>
      <c r="G6951" s="7"/>
      <c r="H6951" s="7" t="s">
        <v>15</v>
      </c>
    </row>
    <row collapsed="false" customFormat="false" customHeight="false" hidden="false" ht="50.4" outlineLevel="1" r="6952">
      <c r="A6952" s="7" t="n">
        <f aca="false">A6951+1</f>
        <v>6938</v>
      </c>
      <c r="B6952" s="10" t="s">
        <v>6981</v>
      </c>
      <c r="C6952" s="7" t="n">
        <v>1974</v>
      </c>
      <c r="D6952" s="7" t="n">
        <v>4190.5</v>
      </c>
      <c r="E6952" s="7" t="s">
        <v>2267</v>
      </c>
      <c r="F6952" s="7"/>
      <c r="G6952" s="7"/>
      <c r="H6952" s="7" t="s">
        <v>15</v>
      </c>
    </row>
    <row collapsed="false" customFormat="false" customHeight="false" hidden="false" ht="75.6" outlineLevel="1" r="6953">
      <c r="A6953" s="7" t="n">
        <f aca="false">A6952+1</f>
        <v>6939</v>
      </c>
      <c r="B6953" s="10" t="s">
        <v>6982</v>
      </c>
      <c r="C6953" s="7" t="n">
        <v>1963</v>
      </c>
      <c r="D6953" s="7" t="n">
        <v>2124.9</v>
      </c>
      <c r="E6953" s="7" t="s">
        <v>3789</v>
      </c>
      <c r="F6953" s="7"/>
      <c r="G6953" s="7"/>
      <c r="H6953" s="7" t="s">
        <v>15</v>
      </c>
    </row>
    <row collapsed="false" customFormat="false" customHeight="false" hidden="false" ht="75.6" outlineLevel="1" r="6954">
      <c r="A6954" s="7" t="n">
        <f aca="false">A6953+1</f>
        <v>6940</v>
      </c>
      <c r="B6954" s="10" t="s">
        <v>6983</v>
      </c>
      <c r="C6954" s="7" t="n">
        <v>1945</v>
      </c>
      <c r="D6954" s="7" t="n">
        <v>649.9</v>
      </c>
      <c r="E6954" s="7" t="s">
        <v>166</v>
      </c>
      <c r="F6954" s="7"/>
      <c r="G6954" s="7"/>
      <c r="H6954" s="7" t="s">
        <v>15</v>
      </c>
    </row>
    <row collapsed="false" customFormat="false" customHeight="false" hidden="false" ht="50.4" outlineLevel="1" r="6955">
      <c r="A6955" s="7" t="n">
        <f aca="false">A6954+1</f>
        <v>6941</v>
      </c>
      <c r="B6955" s="10" t="s">
        <v>6984</v>
      </c>
      <c r="C6955" s="7" t="n">
        <v>1966</v>
      </c>
      <c r="D6955" s="7" t="n">
        <v>3284.8</v>
      </c>
      <c r="E6955" s="7" t="s">
        <v>2267</v>
      </c>
      <c r="F6955" s="7"/>
      <c r="G6955" s="7"/>
      <c r="H6955" s="7" t="s">
        <v>15</v>
      </c>
    </row>
    <row collapsed="false" customFormat="false" customHeight="false" hidden="false" ht="75.6" outlineLevel="1" r="6956">
      <c r="A6956" s="7" t="n">
        <f aca="false">A6955+1</f>
        <v>6942</v>
      </c>
      <c r="B6956" s="10" t="s">
        <v>6985</v>
      </c>
      <c r="C6956" s="7" t="n">
        <v>1967</v>
      </c>
      <c r="D6956" s="7" t="n">
        <v>3248.9</v>
      </c>
      <c r="E6956" s="7" t="s">
        <v>3789</v>
      </c>
      <c r="F6956" s="7"/>
      <c r="G6956" s="7"/>
      <c r="H6956" s="7" t="s">
        <v>15</v>
      </c>
    </row>
    <row collapsed="false" customFormat="false" customHeight="false" hidden="false" ht="75.6" outlineLevel="1" r="6957">
      <c r="A6957" s="7" t="n">
        <f aca="false">A6956+1</f>
        <v>6943</v>
      </c>
      <c r="B6957" s="10" t="s">
        <v>6986</v>
      </c>
      <c r="C6957" s="7" t="n">
        <v>1976</v>
      </c>
      <c r="D6957" s="7" t="n">
        <v>5678.7</v>
      </c>
      <c r="E6957" s="7" t="s">
        <v>3735</v>
      </c>
      <c r="F6957" s="7"/>
      <c r="G6957" s="7"/>
      <c r="H6957" s="7" t="s">
        <v>15</v>
      </c>
    </row>
    <row collapsed="false" customFormat="false" customHeight="false" hidden="false" ht="75.6" outlineLevel="1" r="6958">
      <c r="A6958" s="7" t="n">
        <f aca="false">A6957+1</f>
        <v>6944</v>
      </c>
      <c r="B6958" s="10" t="s">
        <v>6987</v>
      </c>
      <c r="C6958" s="7" t="n">
        <v>1976</v>
      </c>
      <c r="D6958" s="7" t="n">
        <v>5562.4</v>
      </c>
      <c r="E6958" s="7" t="s">
        <v>3735</v>
      </c>
      <c r="F6958" s="7"/>
      <c r="G6958" s="7"/>
      <c r="H6958" s="7" t="s">
        <v>15</v>
      </c>
    </row>
    <row collapsed="false" customFormat="false" customHeight="false" hidden="false" ht="75.6" outlineLevel="1" r="6959">
      <c r="A6959" s="7" t="n">
        <f aca="false">A6958+1</f>
        <v>6945</v>
      </c>
      <c r="B6959" s="10" t="s">
        <v>6988</v>
      </c>
      <c r="C6959" s="7" t="n">
        <v>1976</v>
      </c>
      <c r="D6959" s="7" t="n">
        <v>2133.2</v>
      </c>
      <c r="E6959" s="7" t="s">
        <v>2336</v>
      </c>
      <c r="F6959" s="7"/>
      <c r="G6959" s="7"/>
      <c r="H6959" s="7" t="s">
        <v>15</v>
      </c>
    </row>
    <row collapsed="false" customFormat="false" customHeight="false" hidden="false" ht="50.4" outlineLevel="1" r="6960">
      <c r="A6960" s="7" t="n">
        <f aca="false">A6959+1</f>
        <v>6946</v>
      </c>
      <c r="B6960" s="10" t="s">
        <v>6989</v>
      </c>
      <c r="C6960" s="7" t="n">
        <v>1945</v>
      </c>
      <c r="D6960" s="7" t="n">
        <v>469.9</v>
      </c>
      <c r="E6960" s="7" t="s">
        <v>5597</v>
      </c>
      <c r="F6960" s="7"/>
      <c r="G6960" s="7"/>
      <c r="H6960" s="7" t="s">
        <v>15</v>
      </c>
    </row>
    <row collapsed="false" customFormat="false" customHeight="false" hidden="false" ht="75.6" outlineLevel="1" r="6961">
      <c r="A6961" s="7" t="n">
        <f aca="false">A6960+1</f>
        <v>6947</v>
      </c>
      <c r="B6961" s="10" t="s">
        <v>6990</v>
      </c>
      <c r="C6961" s="7" t="n">
        <v>1945</v>
      </c>
      <c r="D6961" s="7" t="n">
        <v>311.5</v>
      </c>
      <c r="E6961" s="7" t="s">
        <v>6991</v>
      </c>
      <c r="F6961" s="7"/>
      <c r="G6961" s="7"/>
      <c r="H6961" s="7" t="s">
        <v>15</v>
      </c>
    </row>
    <row collapsed="false" customFormat="false" customHeight="false" hidden="false" ht="50.4" outlineLevel="1" r="6962">
      <c r="A6962" s="7" t="n">
        <f aca="false">A6961+1</f>
        <v>6948</v>
      </c>
      <c r="B6962" s="10" t="s">
        <v>6992</v>
      </c>
      <c r="C6962" s="7" t="n">
        <v>1968</v>
      </c>
      <c r="D6962" s="7" t="n">
        <v>2596.6</v>
      </c>
      <c r="E6962" s="7" t="s">
        <v>2267</v>
      </c>
      <c r="F6962" s="7"/>
      <c r="G6962" s="7"/>
      <c r="H6962" s="7" t="s">
        <v>15</v>
      </c>
    </row>
    <row collapsed="false" customFormat="false" customHeight="false" hidden="false" ht="50.4" outlineLevel="1" r="6963">
      <c r="A6963" s="7" t="n">
        <f aca="false">A6962+1</f>
        <v>6949</v>
      </c>
      <c r="B6963" s="10" t="s">
        <v>6993</v>
      </c>
      <c r="C6963" s="7" t="n">
        <v>1968</v>
      </c>
      <c r="D6963" s="7" t="n">
        <v>3427.6</v>
      </c>
      <c r="E6963" s="7" t="s">
        <v>2267</v>
      </c>
      <c r="F6963" s="7"/>
      <c r="G6963" s="7"/>
      <c r="H6963" s="7" t="s">
        <v>15</v>
      </c>
    </row>
    <row collapsed="false" customFormat="false" customHeight="false" hidden="false" ht="50.4" outlineLevel="1" r="6964">
      <c r="A6964" s="7" t="n">
        <f aca="false">A6963+1</f>
        <v>6950</v>
      </c>
      <c r="B6964" s="10" t="s">
        <v>6994</v>
      </c>
      <c r="C6964" s="7" t="n">
        <v>1975</v>
      </c>
      <c r="D6964" s="7" t="n">
        <v>1629</v>
      </c>
      <c r="E6964" s="7" t="s">
        <v>130</v>
      </c>
      <c r="F6964" s="7"/>
      <c r="G6964" s="7"/>
      <c r="H6964" s="7" t="s">
        <v>15</v>
      </c>
    </row>
    <row collapsed="false" customFormat="false" customHeight="false" hidden="false" ht="50.4" outlineLevel="1" r="6965">
      <c r="A6965" s="7" t="n">
        <f aca="false">A6964+1</f>
        <v>6951</v>
      </c>
      <c r="B6965" s="10" t="s">
        <v>6995</v>
      </c>
      <c r="C6965" s="7" t="n">
        <v>1961</v>
      </c>
      <c r="D6965" s="7" t="n">
        <v>405</v>
      </c>
      <c r="E6965" s="7" t="s">
        <v>82</v>
      </c>
      <c r="F6965" s="7"/>
      <c r="G6965" s="7"/>
      <c r="H6965" s="7" t="s">
        <v>15</v>
      </c>
    </row>
    <row collapsed="false" customFormat="false" customHeight="false" hidden="false" ht="50.4" outlineLevel="1" r="6966">
      <c r="A6966" s="7" t="n">
        <f aca="false">A6965+1</f>
        <v>6952</v>
      </c>
      <c r="B6966" s="10" t="s">
        <v>6996</v>
      </c>
      <c r="C6966" s="7" t="n">
        <v>1971</v>
      </c>
      <c r="D6966" s="7" t="n">
        <v>2433.5</v>
      </c>
      <c r="E6966" s="7" t="s">
        <v>82</v>
      </c>
      <c r="F6966" s="7"/>
      <c r="G6966" s="7"/>
      <c r="H6966" s="7" t="s">
        <v>15</v>
      </c>
    </row>
    <row collapsed="false" customFormat="false" customHeight="false" hidden="false" ht="50.4" outlineLevel="1" r="6967">
      <c r="A6967" s="7" t="n">
        <f aca="false">A6966+1</f>
        <v>6953</v>
      </c>
      <c r="B6967" s="10" t="s">
        <v>6997</v>
      </c>
      <c r="C6967" s="7" t="n">
        <v>1968</v>
      </c>
      <c r="D6967" s="7" t="n">
        <v>3524.8</v>
      </c>
      <c r="E6967" s="7" t="s">
        <v>2267</v>
      </c>
      <c r="F6967" s="7"/>
      <c r="G6967" s="7"/>
      <c r="H6967" s="7" t="s">
        <v>15</v>
      </c>
    </row>
    <row collapsed="false" customFormat="false" customHeight="false" hidden="false" ht="50.4" outlineLevel="1" r="6968">
      <c r="A6968" s="7" t="n">
        <f aca="false">A6967+1</f>
        <v>6954</v>
      </c>
      <c r="B6968" s="10" t="s">
        <v>6998</v>
      </c>
      <c r="C6968" s="7" t="n">
        <v>1961</v>
      </c>
      <c r="D6968" s="7" t="n">
        <v>2405</v>
      </c>
      <c r="E6968" s="7" t="s">
        <v>2267</v>
      </c>
      <c r="F6968" s="7"/>
      <c r="G6968" s="7"/>
      <c r="H6968" s="7" t="s">
        <v>15</v>
      </c>
    </row>
    <row collapsed="false" customFormat="false" customHeight="false" hidden="false" ht="50.4" outlineLevel="1" r="6969">
      <c r="A6969" s="7" t="n">
        <f aca="false">A6968+1</f>
        <v>6955</v>
      </c>
      <c r="B6969" s="10" t="s">
        <v>6999</v>
      </c>
      <c r="C6969" s="7" t="n">
        <v>1971</v>
      </c>
      <c r="D6969" s="7" t="n">
        <v>3552</v>
      </c>
      <c r="E6969" s="7" t="s">
        <v>82</v>
      </c>
      <c r="F6969" s="7"/>
      <c r="G6969" s="7"/>
      <c r="H6969" s="7" t="s">
        <v>15</v>
      </c>
    </row>
    <row collapsed="false" customFormat="false" customHeight="false" hidden="false" ht="50.4" outlineLevel="1" r="6970">
      <c r="A6970" s="7" t="n">
        <f aca="false">A6969+1</f>
        <v>6956</v>
      </c>
      <c r="B6970" s="10" t="s">
        <v>7000</v>
      </c>
      <c r="C6970" s="7" t="n">
        <v>1971</v>
      </c>
      <c r="D6970" s="7" t="n">
        <v>3328</v>
      </c>
      <c r="E6970" s="7" t="s">
        <v>82</v>
      </c>
      <c r="F6970" s="7"/>
      <c r="G6970" s="7"/>
      <c r="H6970" s="7" t="s">
        <v>15</v>
      </c>
    </row>
    <row collapsed="false" customFormat="false" customHeight="false" hidden="false" ht="50.4" outlineLevel="1" r="6971">
      <c r="A6971" s="7" t="n">
        <f aca="false">A6970+1</f>
        <v>6957</v>
      </c>
      <c r="B6971" s="10" t="s">
        <v>7001</v>
      </c>
      <c r="C6971" s="7" t="n">
        <v>1961</v>
      </c>
      <c r="D6971" s="7" t="n">
        <v>1523.7</v>
      </c>
      <c r="E6971" s="7" t="s">
        <v>2267</v>
      </c>
      <c r="F6971" s="7"/>
      <c r="G6971" s="7"/>
      <c r="H6971" s="7" t="s">
        <v>15</v>
      </c>
    </row>
    <row collapsed="false" customFormat="false" customHeight="false" hidden="false" ht="50.4" outlineLevel="1" r="6972">
      <c r="A6972" s="7" t="n">
        <f aca="false">A6971+1</f>
        <v>6958</v>
      </c>
      <c r="B6972" s="10" t="s">
        <v>7002</v>
      </c>
      <c r="C6972" s="7" t="n">
        <v>1971</v>
      </c>
      <c r="D6972" s="7" t="n">
        <v>4401.5</v>
      </c>
      <c r="E6972" s="7" t="s">
        <v>82</v>
      </c>
      <c r="F6972" s="7"/>
      <c r="G6972" s="7"/>
      <c r="H6972" s="7" t="s">
        <v>15</v>
      </c>
    </row>
    <row collapsed="false" customFormat="false" customHeight="false" hidden="false" ht="50.4" outlineLevel="1" r="6973">
      <c r="A6973" s="7" t="n">
        <f aca="false">A6972+1</f>
        <v>6959</v>
      </c>
      <c r="B6973" s="10" t="s">
        <v>7003</v>
      </c>
      <c r="C6973" s="7" t="n">
        <v>1963</v>
      </c>
      <c r="D6973" s="7" t="n">
        <v>874.7</v>
      </c>
      <c r="E6973" s="7" t="s">
        <v>82</v>
      </c>
      <c r="F6973" s="7"/>
      <c r="G6973" s="7"/>
      <c r="H6973" s="7" t="s">
        <v>15</v>
      </c>
    </row>
    <row collapsed="false" customFormat="false" customHeight="false" hidden="false" ht="50.4" outlineLevel="1" r="6974">
      <c r="A6974" s="7" t="n">
        <f aca="false">A6973+1</f>
        <v>6960</v>
      </c>
      <c r="B6974" s="10" t="s">
        <v>7004</v>
      </c>
      <c r="C6974" s="7" t="n">
        <v>1971</v>
      </c>
      <c r="D6974" s="7" t="n">
        <v>1255.5</v>
      </c>
      <c r="E6974" s="7" t="s">
        <v>82</v>
      </c>
      <c r="F6974" s="7"/>
      <c r="G6974" s="7"/>
      <c r="H6974" s="7" t="s">
        <v>15</v>
      </c>
    </row>
    <row collapsed="false" customFormat="false" customHeight="false" hidden="false" ht="50.4" outlineLevel="1" r="6975">
      <c r="A6975" s="7" t="n">
        <f aca="false">A6974+1</f>
        <v>6961</v>
      </c>
      <c r="B6975" s="10" t="s">
        <v>7005</v>
      </c>
      <c r="C6975" s="7" t="n">
        <v>1971</v>
      </c>
      <c r="D6975" s="7" t="n">
        <v>374.1</v>
      </c>
      <c r="E6975" s="7" t="s">
        <v>82</v>
      </c>
      <c r="F6975" s="7"/>
      <c r="G6975" s="7"/>
      <c r="H6975" s="7" t="s">
        <v>15</v>
      </c>
    </row>
    <row collapsed="false" customFormat="false" customHeight="false" hidden="false" ht="50.4" outlineLevel="1" r="6976">
      <c r="A6976" s="7" t="n">
        <f aca="false">A6975+1</f>
        <v>6962</v>
      </c>
      <c r="B6976" s="10" t="s">
        <v>7006</v>
      </c>
      <c r="C6976" s="7" t="n">
        <v>1971</v>
      </c>
      <c r="D6976" s="7" t="n">
        <v>390.6</v>
      </c>
      <c r="E6976" s="7" t="s">
        <v>82</v>
      </c>
      <c r="F6976" s="7"/>
      <c r="G6976" s="7"/>
      <c r="H6976" s="7" t="s">
        <v>15</v>
      </c>
    </row>
    <row collapsed="false" customFormat="false" customHeight="false" hidden="false" ht="75.6" outlineLevel="1" r="6977">
      <c r="A6977" s="7" t="n">
        <f aca="false">A6976+1</f>
        <v>6963</v>
      </c>
      <c r="B6977" s="10" t="s">
        <v>7007</v>
      </c>
      <c r="C6977" s="7" t="n">
        <v>1971</v>
      </c>
      <c r="D6977" s="7" t="n">
        <v>563.9</v>
      </c>
      <c r="E6977" s="7" t="s">
        <v>82</v>
      </c>
      <c r="F6977" s="7"/>
      <c r="G6977" s="7"/>
      <c r="H6977" s="7" t="s">
        <v>15</v>
      </c>
    </row>
    <row collapsed="false" customFormat="false" customHeight="false" hidden="false" ht="75.6" outlineLevel="1" r="6978">
      <c r="A6978" s="7" t="n">
        <f aca="false">A6977+1</f>
        <v>6964</v>
      </c>
      <c r="B6978" s="10" t="s">
        <v>7008</v>
      </c>
      <c r="C6978" s="7" t="n">
        <v>1972</v>
      </c>
      <c r="D6978" s="7" t="n">
        <v>11526.2</v>
      </c>
      <c r="E6978" s="7" t="s">
        <v>3735</v>
      </c>
      <c r="F6978" s="7"/>
      <c r="G6978" s="7"/>
      <c r="H6978" s="7" t="s">
        <v>15</v>
      </c>
    </row>
    <row collapsed="false" customFormat="false" customHeight="false" hidden="false" ht="50.4" outlineLevel="1" r="6979">
      <c r="A6979" s="7" t="n">
        <f aca="false">A6978+1</f>
        <v>6965</v>
      </c>
      <c r="B6979" s="10" t="s">
        <v>7009</v>
      </c>
      <c r="C6979" s="7" t="n">
        <v>1969</v>
      </c>
      <c r="D6979" s="7" t="n">
        <v>3762.6</v>
      </c>
      <c r="E6979" s="7" t="s">
        <v>2267</v>
      </c>
      <c r="F6979" s="7"/>
      <c r="G6979" s="7"/>
      <c r="H6979" s="7" t="s">
        <v>15</v>
      </c>
    </row>
    <row collapsed="false" customFormat="false" customHeight="false" hidden="false" ht="75.6" outlineLevel="1" r="6980">
      <c r="A6980" s="7" t="n">
        <f aca="false">A6979+1</f>
        <v>6966</v>
      </c>
      <c r="B6980" s="10" t="s">
        <v>7010</v>
      </c>
      <c r="C6980" s="7" t="n">
        <v>1971</v>
      </c>
      <c r="D6980" s="7" t="n">
        <v>3422.6</v>
      </c>
      <c r="E6980" s="7" t="s">
        <v>2336</v>
      </c>
      <c r="F6980" s="7"/>
      <c r="G6980" s="7"/>
      <c r="H6980" s="7" t="s">
        <v>15</v>
      </c>
    </row>
    <row collapsed="false" customFormat="false" customHeight="false" hidden="false" ht="75.6" outlineLevel="1" r="6981">
      <c r="A6981" s="7" t="n">
        <f aca="false">A6980+1</f>
        <v>6967</v>
      </c>
      <c r="B6981" s="10" t="s">
        <v>7011</v>
      </c>
      <c r="C6981" s="7" t="n">
        <v>1975</v>
      </c>
      <c r="D6981" s="7" t="n">
        <v>3957.3</v>
      </c>
      <c r="E6981" s="7" t="s">
        <v>3735</v>
      </c>
      <c r="F6981" s="7"/>
      <c r="G6981" s="7"/>
      <c r="H6981" s="7" t="s">
        <v>15</v>
      </c>
    </row>
    <row collapsed="false" customFormat="false" customHeight="false" hidden="false" ht="75.6" outlineLevel="1" r="6982">
      <c r="A6982" s="7" t="n">
        <f aca="false">A6981+1</f>
        <v>6968</v>
      </c>
      <c r="B6982" s="10" t="s">
        <v>7012</v>
      </c>
      <c r="C6982" s="7" t="n">
        <v>1973</v>
      </c>
      <c r="D6982" s="7" t="n">
        <v>2533.7</v>
      </c>
      <c r="E6982" s="7" t="s">
        <v>2336</v>
      </c>
      <c r="F6982" s="7"/>
      <c r="G6982" s="7"/>
      <c r="H6982" s="7" t="s">
        <v>15</v>
      </c>
    </row>
    <row collapsed="false" customFormat="false" customHeight="false" hidden="false" ht="75.6" outlineLevel="1" r="6983">
      <c r="A6983" s="7" t="n">
        <f aca="false">A6982+1</f>
        <v>6969</v>
      </c>
      <c r="B6983" s="10" t="s">
        <v>7013</v>
      </c>
      <c r="C6983" s="7" t="n">
        <v>1972</v>
      </c>
      <c r="D6983" s="7" t="n">
        <v>11072.6</v>
      </c>
      <c r="E6983" s="7" t="s">
        <v>3735</v>
      </c>
      <c r="F6983" s="7"/>
      <c r="G6983" s="7"/>
      <c r="H6983" s="7" t="s">
        <v>15</v>
      </c>
    </row>
    <row collapsed="false" customFormat="false" customHeight="false" hidden="false" ht="75.6" outlineLevel="1" r="6984">
      <c r="A6984" s="7" t="n">
        <f aca="false">A6983+1</f>
        <v>6970</v>
      </c>
      <c r="B6984" s="10" t="s">
        <v>7014</v>
      </c>
      <c r="C6984" s="7" t="n">
        <v>1967</v>
      </c>
      <c r="D6984" s="7" t="n">
        <v>3141.5</v>
      </c>
      <c r="E6984" s="7" t="s">
        <v>3789</v>
      </c>
      <c r="F6984" s="7"/>
      <c r="G6984" s="7"/>
      <c r="H6984" s="7" t="s">
        <v>15</v>
      </c>
    </row>
    <row collapsed="false" customFormat="false" customHeight="false" hidden="false" ht="75.6" outlineLevel="1" r="6985">
      <c r="A6985" s="7" t="n">
        <f aca="false">A6984+1</f>
        <v>6971</v>
      </c>
      <c r="B6985" s="10" t="s">
        <v>7015</v>
      </c>
      <c r="C6985" s="7" t="n">
        <v>1972</v>
      </c>
      <c r="D6985" s="7" t="n">
        <v>2722.2</v>
      </c>
      <c r="E6985" s="7" t="s">
        <v>166</v>
      </c>
      <c r="F6985" s="7"/>
      <c r="G6985" s="7"/>
      <c r="H6985" s="7" t="s">
        <v>15</v>
      </c>
    </row>
    <row collapsed="false" customFormat="false" customHeight="false" hidden="false" ht="100.8" outlineLevel="1" r="6986">
      <c r="A6986" s="7" t="n">
        <f aca="false">A6985+1</f>
        <v>6972</v>
      </c>
      <c r="B6986" s="10" t="s">
        <v>7016</v>
      </c>
      <c r="C6986" s="7" t="n">
        <v>1978</v>
      </c>
      <c r="D6986" s="7" t="n">
        <v>2091.1</v>
      </c>
      <c r="E6986" s="7" t="s">
        <v>17</v>
      </c>
      <c r="F6986" s="7"/>
      <c r="G6986" s="7"/>
      <c r="H6986" s="7" t="s">
        <v>15</v>
      </c>
    </row>
    <row collapsed="false" customFormat="false" customHeight="false" hidden="false" ht="50.4" outlineLevel="1" r="6987">
      <c r="A6987" s="7" t="n">
        <f aca="false">A6986+1</f>
        <v>6973</v>
      </c>
      <c r="B6987" s="10" t="s">
        <v>7017</v>
      </c>
      <c r="C6987" s="7" t="n">
        <v>1963</v>
      </c>
      <c r="D6987" s="7" t="n">
        <v>2107.9</v>
      </c>
      <c r="E6987" s="7" t="s">
        <v>82</v>
      </c>
      <c r="F6987" s="7"/>
      <c r="G6987" s="7"/>
      <c r="H6987" s="7" t="s">
        <v>15</v>
      </c>
    </row>
    <row collapsed="false" customFormat="false" customHeight="false" hidden="false" ht="75.6" outlineLevel="1" r="6988">
      <c r="A6988" s="7" t="n">
        <f aca="false">A6987+1</f>
        <v>6974</v>
      </c>
      <c r="B6988" s="10" t="s">
        <v>7018</v>
      </c>
      <c r="C6988" s="7" t="n">
        <v>1962</v>
      </c>
      <c r="D6988" s="7" t="n">
        <v>308</v>
      </c>
      <c r="E6988" s="7" t="s">
        <v>3789</v>
      </c>
      <c r="F6988" s="7"/>
      <c r="G6988" s="7"/>
      <c r="H6988" s="7" t="s">
        <v>15</v>
      </c>
    </row>
    <row collapsed="false" customFormat="false" customHeight="false" hidden="false" ht="75.6" outlineLevel="1" r="6989">
      <c r="A6989" s="7" t="n">
        <f aca="false">A6988+1</f>
        <v>6975</v>
      </c>
      <c r="B6989" s="10" t="s">
        <v>7019</v>
      </c>
      <c r="C6989" s="7" t="n">
        <v>1973</v>
      </c>
      <c r="D6989" s="7" t="n">
        <v>4517.8</v>
      </c>
      <c r="E6989" s="7" t="s">
        <v>3789</v>
      </c>
      <c r="F6989" s="7"/>
      <c r="G6989" s="7"/>
      <c r="H6989" s="7" t="s">
        <v>15</v>
      </c>
    </row>
    <row collapsed="false" customFormat="false" customHeight="false" hidden="false" ht="75.6" outlineLevel="1" r="6990">
      <c r="A6990" s="7" t="n">
        <f aca="false">A6989+1</f>
        <v>6976</v>
      </c>
      <c r="B6990" s="10" t="s">
        <v>7020</v>
      </c>
      <c r="C6990" s="7" t="n">
        <v>1964</v>
      </c>
      <c r="D6990" s="7" t="n">
        <v>2571</v>
      </c>
      <c r="E6990" s="7" t="s">
        <v>3789</v>
      </c>
      <c r="F6990" s="7"/>
      <c r="G6990" s="7"/>
      <c r="H6990" s="7" t="s">
        <v>15</v>
      </c>
    </row>
    <row collapsed="false" customFormat="false" customHeight="false" hidden="false" ht="50.4" outlineLevel="1" r="6991">
      <c r="A6991" s="7" t="n">
        <f aca="false">A6990+1</f>
        <v>6977</v>
      </c>
      <c r="B6991" s="10" t="s">
        <v>7021</v>
      </c>
      <c r="C6991" s="7" t="n">
        <v>1945</v>
      </c>
      <c r="D6991" s="7" t="n">
        <v>715.1</v>
      </c>
      <c r="E6991" s="7" t="s">
        <v>5597</v>
      </c>
      <c r="F6991" s="7"/>
      <c r="G6991" s="7"/>
      <c r="H6991" s="7" t="s">
        <v>15</v>
      </c>
    </row>
    <row collapsed="false" customFormat="false" customHeight="false" hidden="false" ht="75.6" outlineLevel="1" r="6992">
      <c r="A6992" s="7" t="n">
        <f aca="false">A6991+1</f>
        <v>6978</v>
      </c>
      <c r="B6992" s="10" t="s">
        <v>7022</v>
      </c>
      <c r="C6992" s="7" t="n">
        <v>1972</v>
      </c>
      <c r="D6992" s="7" t="n">
        <v>7822.8</v>
      </c>
      <c r="E6992" s="7" t="s">
        <v>3735</v>
      </c>
      <c r="F6992" s="7"/>
      <c r="G6992" s="7"/>
      <c r="H6992" s="7" t="s">
        <v>15</v>
      </c>
    </row>
    <row collapsed="false" customFormat="false" customHeight="false" hidden="false" ht="50.4" outlineLevel="1" r="6993">
      <c r="A6993" s="7" t="n">
        <f aca="false">A6992+1</f>
        <v>6979</v>
      </c>
      <c r="B6993" s="10" t="s">
        <v>7023</v>
      </c>
      <c r="C6993" s="7" t="n">
        <v>1969</v>
      </c>
      <c r="D6993" s="7" t="n">
        <v>3527.2</v>
      </c>
      <c r="E6993" s="7" t="s">
        <v>2267</v>
      </c>
      <c r="F6993" s="7"/>
      <c r="G6993" s="7"/>
      <c r="H6993" s="7" t="s">
        <v>15</v>
      </c>
    </row>
    <row collapsed="false" customFormat="false" customHeight="false" hidden="false" ht="75.6" outlineLevel="1" r="6994">
      <c r="A6994" s="7" t="n">
        <f aca="false">A6993+1</f>
        <v>6980</v>
      </c>
      <c r="B6994" s="10" t="s">
        <v>7024</v>
      </c>
      <c r="C6994" s="7" t="n">
        <v>1977</v>
      </c>
      <c r="D6994" s="7" t="n">
        <v>4542.7</v>
      </c>
      <c r="E6994" s="7" t="s">
        <v>2178</v>
      </c>
      <c r="F6994" s="7"/>
      <c r="G6994" s="7"/>
      <c r="H6994" s="7" t="s">
        <v>15</v>
      </c>
    </row>
    <row collapsed="false" customFormat="false" customHeight="false" hidden="false" ht="50.4" outlineLevel="1" r="6995">
      <c r="A6995" s="7" t="n">
        <f aca="false">A6994+1</f>
        <v>6981</v>
      </c>
      <c r="B6995" s="10" t="s">
        <v>7025</v>
      </c>
      <c r="C6995" s="7" t="n">
        <v>1963</v>
      </c>
      <c r="D6995" s="7" t="n">
        <v>557.4</v>
      </c>
      <c r="E6995" s="7" t="s">
        <v>82</v>
      </c>
      <c r="F6995" s="7"/>
      <c r="G6995" s="7"/>
      <c r="H6995" s="7" t="s">
        <v>15</v>
      </c>
    </row>
    <row collapsed="false" customFormat="false" customHeight="false" hidden="false" ht="75.6" outlineLevel="1" r="6996">
      <c r="A6996" s="7" t="n">
        <f aca="false">A6995+1</f>
        <v>6982</v>
      </c>
      <c r="B6996" s="10" t="s">
        <v>7026</v>
      </c>
      <c r="C6996" s="7" t="n">
        <v>1975</v>
      </c>
      <c r="D6996" s="7" t="n">
        <v>2015.8</v>
      </c>
      <c r="E6996" s="7" t="s">
        <v>2372</v>
      </c>
      <c r="F6996" s="7"/>
      <c r="G6996" s="7"/>
      <c r="H6996" s="7" t="s">
        <v>15</v>
      </c>
    </row>
    <row collapsed="false" customFormat="false" customHeight="false" hidden="false" ht="50.4" outlineLevel="1" r="6997">
      <c r="A6997" s="7" t="n">
        <f aca="false">A6996+1</f>
        <v>6983</v>
      </c>
      <c r="B6997" s="10" t="s">
        <v>7027</v>
      </c>
      <c r="C6997" s="7" t="n">
        <v>1972</v>
      </c>
      <c r="D6997" s="7" t="n">
        <v>4292.7</v>
      </c>
      <c r="E6997" s="7" t="s">
        <v>3638</v>
      </c>
      <c r="F6997" s="7"/>
      <c r="G6997" s="7"/>
      <c r="H6997" s="7" t="s">
        <v>15</v>
      </c>
    </row>
    <row collapsed="false" customFormat="false" customHeight="false" hidden="false" ht="75.6" outlineLevel="1" r="6998">
      <c r="A6998" s="7" t="n">
        <f aca="false">A6997+1</f>
        <v>6984</v>
      </c>
      <c r="B6998" s="10" t="s">
        <v>7028</v>
      </c>
      <c r="C6998" s="7" t="n">
        <v>1977</v>
      </c>
      <c r="D6998" s="7" t="n">
        <v>4123.1</v>
      </c>
      <c r="E6998" s="7" t="s">
        <v>2336</v>
      </c>
      <c r="F6998" s="7"/>
      <c r="G6998" s="7"/>
      <c r="H6998" s="7" t="s">
        <v>15</v>
      </c>
    </row>
    <row collapsed="false" customFormat="false" customHeight="false" hidden="false" ht="75.6" outlineLevel="1" r="6999">
      <c r="A6999" s="7" t="n">
        <f aca="false">A6998+1</f>
        <v>6985</v>
      </c>
      <c r="B6999" s="10" t="s">
        <v>7029</v>
      </c>
      <c r="C6999" s="7" t="n">
        <v>1977</v>
      </c>
      <c r="D6999" s="7" t="n">
        <v>1972.1</v>
      </c>
      <c r="E6999" s="7" t="s">
        <v>2336</v>
      </c>
      <c r="F6999" s="7"/>
      <c r="G6999" s="7"/>
      <c r="H6999" s="7" t="s">
        <v>15</v>
      </c>
    </row>
    <row collapsed="false" customFormat="false" customHeight="false" hidden="false" ht="50.4" outlineLevel="1" r="7000">
      <c r="A7000" s="7" t="n">
        <f aca="false">A6999+1</f>
        <v>6986</v>
      </c>
      <c r="B7000" s="10" t="s">
        <v>7030</v>
      </c>
      <c r="C7000" s="7" t="n">
        <v>1976</v>
      </c>
      <c r="D7000" s="7" t="n">
        <v>4549.4</v>
      </c>
      <c r="E7000" s="7" t="s">
        <v>82</v>
      </c>
      <c r="F7000" s="7"/>
      <c r="G7000" s="7"/>
      <c r="H7000" s="7" t="s">
        <v>15</v>
      </c>
    </row>
    <row collapsed="false" customFormat="false" customHeight="false" hidden="false" ht="75.6" outlineLevel="1" r="7001">
      <c r="A7001" s="7" t="n">
        <f aca="false">A7000+1</f>
        <v>6987</v>
      </c>
      <c r="B7001" s="10" t="s">
        <v>7031</v>
      </c>
      <c r="C7001" s="7" t="n">
        <v>1977</v>
      </c>
      <c r="D7001" s="7" t="n">
        <v>4185.5</v>
      </c>
      <c r="E7001" s="7" t="s">
        <v>2336</v>
      </c>
      <c r="F7001" s="7"/>
      <c r="G7001" s="7"/>
      <c r="H7001" s="7" t="s">
        <v>15</v>
      </c>
    </row>
    <row collapsed="false" customFormat="false" customHeight="false" hidden="false" ht="50.4" outlineLevel="1" r="7002">
      <c r="A7002" s="7" t="n">
        <f aca="false">A7001+1</f>
        <v>6988</v>
      </c>
      <c r="B7002" s="10" t="s">
        <v>7032</v>
      </c>
      <c r="C7002" s="7" t="n">
        <v>1945</v>
      </c>
      <c r="D7002" s="7" t="n">
        <v>714.1</v>
      </c>
      <c r="E7002" s="7" t="s">
        <v>5597</v>
      </c>
      <c r="F7002" s="7"/>
      <c r="G7002" s="7"/>
      <c r="H7002" s="7" t="s">
        <v>15</v>
      </c>
    </row>
    <row collapsed="false" customFormat="false" customHeight="false" hidden="false" ht="50.4" outlineLevel="1" r="7003">
      <c r="A7003" s="7" t="n">
        <f aca="false">A7002+1</f>
        <v>6989</v>
      </c>
      <c r="B7003" s="10" t="s">
        <v>7033</v>
      </c>
      <c r="C7003" s="7" t="n">
        <v>1945</v>
      </c>
      <c r="D7003" s="7" t="n">
        <v>227.2</v>
      </c>
      <c r="E7003" s="7" t="s">
        <v>130</v>
      </c>
      <c r="F7003" s="7"/>
      <c r="G7003" s="7"/>
      <c r="H7003" s="7" t="s">
        <v>15</v>
      </c>
    </row>
    <row collapsed="false" customFormat="false" customHeight="false" hidden="false" ht="75.6" outlineLevel="1" r="7004">
      <c r="A7004" s="7" t="n">
        <f aca="false">A7003+1</f>
        <v>6990</v>
      </c>
      <c r="B7004" s="10" t="s">
        <v>7034</v>
      </c>
      <c r="C7004" s="7" t="n">
        <v>1974</v>
      </c>
      <c r="D7004" s="7" t="n">
        <v>3435.1</v>
      </c>
      <c r="E7004" s="7" t="s">
        <v>2336</v>
      </c>
      <c r="F7004" s="7"/>
      <c r="G7004" s="7"/>
      <c r="H7004" s="7" t="s">
        <v>15</v>
      </c>
    </row>
    <row collapsed="false" customFormat="false" customHeight="false" hidden="false" ht="75.6" outlineLevel="1" r="7005">
      <c r="A7005" s="7" t="n">
        <f aca="false">A7004+1</f>
        <v>6991</v>
      </c>
      <c r="B7005" s="10" t="s">
        <v>7035</v>
      </c>
      <c r="C7005" s="7" t="n">
        <v>1978</v>
      </c>
      <c r="D7005" s="7" t="n">
        <v>3921.4</v>
      </c>
      <c r="E7005" s="7" t="s">
        <v>2412</v>
      </c>
      <c r="F7005" s="7"/>
      <c r="G7005" s="7"/>
      <c r="H7005" s="7" t="s">
        <v>15</v>
      </c>
    </row>
    <row collapsed="false" customFormat="false" customHeight="false" hidden="false" ht="50.4" outlineLevel="1" r="7006">
      <c r="A7006" s="7" t="n">
        <f aca="false">A7005+1</f>
        <v>6992</v>
      </c>
      <c r="B7006" s="10" t="s">
        <v>7036</v>
      </c>
      <c r="C7006" s="7" t="n">
        <v>1977</v>
      </c>
      <c r="D7006" s="7" t="n">
        <v>450</v>
      </c>
      <c r="E7006" s="7" t="s">
        <v>82</v>
      </c>
      <c r="F7006" s="7"/>
      <c r="G7006" s="7"/>
      <c r="H7006" s="7" t="s">
        <v>15</v>
      </c>
    </row>
    <row collapsed="false" customFormat="false" customHeight="false" hidden="false" ht="50.4" outlineLevel="1" r="7007">
      <c r="A7007" s="7" t="n">
        <f aca="false">A7006+1</f>
        <v>6993</v>
      </c>
      <c r="B7007" s="10" t="s">
        <v>7037</v>
      </c>
      <c r="C7007" s="7" t="n">
        <v>1945</v>
      </c>
      <c r="D7007" s="7" t="n">
        <v>1090.2</v>
      </c>
      <c r="E7007" s="7" t="s">
        <v>5597</v>
      </c>
      <c r="F7007" s="7"/>
      <c r="G7007" s="7"/>
      <c r="H7007" s="7" t="s">
        <v>15</v>
      </c>
    </row>
    <row collapsed="false" customFormat="false" customHeight="false" hidden="false" ht="50.4" outlineLevel="1" r="7008">
      <c r="A7008" s="7" t="n">
        <f aca="false">A7007+1</f>
        <v>6994</v>
      </c>
      <c r="B7008" s="10" t="s">
        <v>7038</v>
      </c>
      <c r="C7008" s="7" t="n">
        <v>1966</v>
      </c>
      <c r="D7008" s="7" t="n">
        <v>2644.4</v>
      </c>
      <c r="E7008" s="7" t="s">
        <v>2267</v>
      </c>
      <c r="F7008" s="7"/>
      <c r="G7008" s="7"/>
      <c r="H7008" s="7" t="s">
        <v>15</v>
      </c>
    </row>
    <row collapsed="false" customFormat="false" customHeight="false" hidden="false" ht="50.4" outlineLevel="1" r="7009">
      <c r="A7009" s="7" t="n">
        <f aca="false">A7008+1</f>
        <v>6995</v>
      </c>
      <c r="B7009" s="10" t="s">
        <v>7039</v>
      </c>
      <c r="C7009" s="7" t="n">
        <v>1976</v>
      </c>
      <c r="D7009" s="7"/>
      <c r="E7009" s="7" t="s">
        <v>82</v>
      </c>
      <c r="F7009" s="7"/>
      <c r="G7009" s="7"/>
      <c r="H7009" s="7" t="s">
        <v>15</v>
      </c>
    </row>
    <row collapsed="false" customFormat="false" customHeight="false" hidden="false" ht="50.4" outlineLevel="1" r="7010">
      <c r="A7010" s="7" t="n">
        <f aca="false">A7009+1</f>
        <v>6996</v>
      </c>
      <c r="B7010" s="10" t="s">
        <v>7040</v>
      </c>
      <c r="C7010" s="7" t="n">
        <v>1964</v>
      </c>
      <c r="D7010" s="7" t="n">
        <v>967</v>
      </c>
      <c r="E7010" s="7" t="s">
        <v>82</v>
      </c>
      <c r="F7010" s="7"/>
      <c r="G7010" s="7"/>
      <c r="H7010" s="7" t="s">
        <v>15</v>
      </c>
    </row>
    <row collapsed="false" customFormat="false" customHeight="false" hidden="false" ht="50.4" outlineLevel="1" r="7011">
      <c r="A7011" s="7" t="n">
        <f aca="false">A7010+1</f>
        <v>6997</v>
      </c>
      <c r="B7011" s="10" t="s">
        <v>7041</v>
      </c>
      <c r="C7011" s="7" t="n">
        <v>1975</v>
      </c>
      <c r="D7011" s="7" t="n">
        <v>3431.4</v>
      </c>
      <c r="E7011" s="7" t="s">
        <v>2267</v>
      </c>
      <c r="F7011" s="7"/>
      <c r="G7011" s="7"/>
      <c r="H7011" s="7" t="s">
        <v>15</v>
      </c>
    </row>
    <row collapsed="false" customFormat="false" customHeight="false" hidden="false" ht="50.4" outlineLevel="1" r="7012">
      <c r="A7012" s="7" t="n">
        <f aca="false">A7011+1</f>
        <v>6998</v>
      </c>
      <c r="B7012" s="10" t="s">
        <v>7042</v>
      </c>
      <c r="C7012" s="7" t="n">
        <v>1975</v>
      </c>
      <c r="D7012" s="7" t="n">
        <v>3418.5</v>
      </c>
      <c r="E7012" s="7" t="s">
        <v>2267</v>
      </c>
      <c r="F7012" s="7"/>
      <c r="G7012" s="7"/>
      <c r="H7012" s="7" t="s">
        <v>15</v>
      </c>
    </row>
    <row collapsed="false" customFormat="false" customHeight="false" hidden="false" ht="50.4" outlineLevel="1" r="7013">
      <c r="A7013" s="7" t="n">
        <f aca="false">A7012+1</f>
        <v>6999</v>
      </c>
      <c r="B7013" s="10" t="s">
        <v>7043</v>
      </c>
      <c r="C7013" s="7" t="n">
        <v>1975</v>
      </c>
      <c r="D7013" s="7" t="n">
        <v>3400</v>
      </c>
      <c r="E7013" s="7" t="s">
        <v>2267</v>
      </c>
      <c r="F7013" s="7"/>
      <c r="G7013" s="7"/>
      <c r="H7013" s="7" t="s">
        <v>15</v>
      </c>
    </row>
    <row collapsed="false" customFormat="false" customHeight="false" hidden="false" ht="50.4" outlineLevel="1" r="7014">
      <c r="A7014" s="7" t="n">
        <f aca="false">A7013+1</f>
        <v>7000</v>
      </c>
      <c r="B7014" s="10" t="s">
        <v>7044</v>
      </c>
      <c r="C7014" s="7" t="n">
        <v>1968</v>
      </c>
      <c r="D7014" s="7" t="n">
        <v>3223.8</v>
      </c>
      <c r="E7014" s="7" t="s">
        <v>2267</v>
      </c>
      <c r="F7014" s="7"/>
      <c r="G7014" s="7"/>
      <c r="H7014" s="7" t="s">
        <v>15</v>
      </c>
    </row>
    <row collapsed="false" customFormat="false" customHeight="false" hidden="false" ht="50.4" outlineLevel="1" r="7015">
      <c r="A7015" s="7" t="n">
        <f aca="false">A7014+1</f>
        <v>7001</v>
      </c>
      <c r="B7015" s="10" t="s">
        <v>7045</v>
      </c>
      <c r="C7015" s="7" t="n">
        <v>1976</v>
      </c>
      <c r="D7015" s="7" t="n">
        <v>220.5</v>
      </c>
      <c r="E7015" s="7" t="s">
        <v>82</v>
      </c>
      <c r="F7015" s="7"/>
      <c r="G7015" s="7"/>
      <c r="H7015" s="7" t="s">
        <v>15</v>
      </c>
    </row>
    <row collapsed="false" customFormat="false" customHeight="false" hidden="false" ht="75.6" outlineLevel="1" r="7016">
      <c r="A7016" s="7" t="n">
        <f aca="false">A7015+1</f>
        <v>7002</v>
      </c>
      <c r="B7016" s="10" t="s">
        <v>7046</v>
      </c>
      <c r="C7016" s="7" t="n">
        <v>1965</v>
      </c>
      <c r="D7016" s="7" t="n">
        <v>1079.2</v>
      </c>
      <c r="E7016" s="7" t="s">
        <v>3789</v>
      </c>
      <c r="F7016" s="7"/>
      <c r="G7016" s="7"/>
      <c r="H7016" s="7" t="s">
        <v>15</v>
      </c>
    </row>
    <row collapsed="false" customFormat="false" customHeight="false" hidden="false" ht="75.6" outlineLevel="1" r="7017">
      <c r="A7017" s="7" t="n">
        <f aca="false">A7016+1</f>
        <v>7003</v>
      </c>
      <c r="B7017" s="10" t="s">
        <v>7047</v>
      </c>
      <c r="C7017" s="7" t="n">
        <v>1972</v>
      </c>
      <c r="D7017" s="7" t="n">
        <v>3483.9</v>
      </c>
      <c r="E7017" s="7" t="s">
        <v>82</v>
      </c>
      <c r="F7017" s="7"/>
      <c r="G7017" s="7"/>
      <c r="H7017" s="7" t="s">
        <v>15</v>
      </c>
    </row>
    <row collapsed="false" customFormat="false" customHeight="false" hidden="false" ht="50.4" outlineLevel="1" r="7018">
      <c r="A7018" s="7" t="n">
        <f aca="false">A7017+1</f>
        <v>7004</v>
      </c>
      <c r="B7018" s="10" t="s">
        <v>7048</v>
      </c>
      <c r="C7018" s="7" t="n">
        <v>1972</v>
      </c>
      <c r="D7018" s="7" t="n">
        <v>910.5</v>
      </c>
      <c r="E7018" s="7" t="s">
        <v>82</v>
      </c>
      <c r="F7018" s="7"/>
      <c r="G7018" s="7"/>
      <c r="H7018" s="7" t="s">
        <v>15</v>
      </c>
    </row>
    <row collapsed="false" customFormat="false" customHeight="false" hidden="false" ht="50.4" outlineLevel="1" r="7019">
      <c r="A7019" s="7" t="n">
        <f aca="false">A7018+1</f>
        <v>7005</v>
      </c>
      <c r="B7019" s="10" t="s">
        <v>7049</v>
      </c>
      <c r="C7019" s="7" t="n">
        <v>1964</v>
      </c>
      <c r="D7019" s="7" t="n">
        <v>948.9</v>
      </c>
      <c r="E7019" s="7" t="s">
        <v>2267</v>
      </c>
      <c r="F7019" s="7"/>
      <c r="G7019" s="7"/>
      <c r="H7019" s="7" t="s">
        <v>15</v>
      </c>
    </row>
    <row collapsed="false" customFormat="false" customHeight="false" hidden="false" ht="75.6" outlineLevel="1" r="7020">
      <c r="A7020" s="7" t="n">
        <f aca="false">A7019+1</f>
        <v>7006</v>
      </c>
      <c r="B7020" s="10" t="s">
        <v>7050</v>
      </c>
      <c r="C7020" s="7" t="n">
        <v>1972</v>
      </c>
      <c r="D7020" s="7" t="n">
        <v>4495.2</v>
      </c>
      <c r="E7020" s="7" t="s">
        <v>82</v>
      </c>
      <c r="F7020" s="7"/>
      <c r="G7020" s="7"/>
      <c r="H7020" s="7" t="s">
        <v>15</v>
      </c>
    </row>
    <row collapsed="false" customFormat="false" customHeight="false" hidden="false" ht="75.6" outlineLevel="1" r="7021">
      <c r="A7021" s="7" t="n">
        <f aca="false">A7020+1</f>
        <v>7007</v>
      </c>
      <c r="B7021" s="10" t="s">
        <v>7051</v>
      </c>
      <c r="C7021" s="7" t="n">
        <v>1972</v>
      </c>
      <c r="D7021" s="7" t="n">
        <v>4491.9</v>
      </c>
      <c r="E7021" s="7" t="s">
        <v>82</v>
      </c>
      <c r="F7021" s="7"/>
      <c r="G7021" s="7"/>
      <c r="H7021" s="7" t="s">
        <v>15</v>
      </c>
    </row>
    <row collapsed="false" customFormat="false" customHeight="false" hidden="false" ht="75.6" outlineLevel="1" r="7022">
      <c r="A7022" s="7" t="n">
        <f aca="false">A7021+1</f>
        <v>7008</v>
      </c>
      <c r="B7022" s="10" t="s">
        <v>7052</v>
      </c>
      <c r="C7022" s="7" t="n">
        <v>1975</v>
      </c>
      <c r="D7022" s="7" t="n">
        <v>10424</v>
      </c>
      <c r="E7022" s="7" t="s">
        <v>2383</v>
      </c>
      <c r="F7022" s="7"/>
      <c r="G7022" s="7"/>
      <c r="H7022" s="7" t="s">
        <v>15</v>
      </c>
    </row>
    <row collapsed="false" customFormat="false" customHeight="false" hidden="false" ht="75.6" outlineLevel="1" r="7023">
      <c r="A7023" s="7" t="n">
        <f aca="false">A7022+1</f>
        <v>7009</v>
      </c>
      <c r="B7023" s="10" t="s">
        <v>7053</v>
      </c>
      <c r="C7023" s="7" t="n">
        <v>1972</v>
      </c>
      <c r="D7023" s="7" t="n">
        <v>4065.6</v>
      </c>
      <c r="E7023" s="7" t="s">
        <v>82</v>
      </c>
      <c r="F7023" s="7"/>
      <c r="G7023" s="7"/>
      <c r="H7023" s="7" t="s">
        <v>15</v>
      </c>
    </row>
    <row collapsed="false" customFormat="false" customHeight="false" hidden="false" ht="75.6" outlineLevel="1" r="7024">
      <c r="A7024" s="7" t="n">
        <f aca="false">A7023+1</f>
        <v>7010</v>
      </c>
      <c r="B7024" s="10" t="s">
        <v>7054</v>
      </c>
      <c r="C7024" s="7" t="n">
        <v>1961</v>
      </c>
      <c r="D7024" s="7" t="n">
        <v>351.8</v>
      </c>
      <c r="E7024" s="7" t="s">
        <v>2267</v>
      </c>
      <c r="F7024" s="7"/>
      <c r="G7024" s="7"/>
      <c r="H7024" s="7" t="s">
        <v>15</v>
      </c>
    </row>
    <row collapsed="false" customFormat="false" customHeight="false" hidden="false" ht="50.4" outlineLevel="1" r="7025">
      <c r="A7025" s="7" t="n">
        <f aca="false">A7024+1</f>
        <v>7011</v>
      </c>
      <c r="B7025" s="10" t="s">
        <v>7055</v>
      </c>
      <c r="C7025" s="7" t="n">
        <v>1972</v>
      </c>
      <c r="D7025" s="7" t="n">
        <v>3125.4</v>
      </c>
      <c r="E7025" s="7" t="s">
        <v>82</v>
      </c>
      <c r="F7025" s="7"/>
      <c r="G7025" s="7"/>
      <c r="H7025" s="7" t="s">
        <v>15</v>
      </c>
    </row>
    <row collapsed="false" customFormat="false" customHeight="false" hidden="false" ht="50.4" outlineLevel="1" r="7026">
      <c r="A7026" s="7" t="n">
        <f aca="false">A7025+1</f>
        <v>7012</v>
      </c>
      <c r="B7026" s="10" t="s">
        <v>7056</v>
      </c>
      <c r="C7026" s="7" t="n">
        <v>1972</v>
      </c>
      <c r="D7026" s="7" t="n">
        <v>3379.7</v>
      </c>
      <c r="E7026" s="7" t="s">
        <v>82</v>
      </c>
      <c r="F7026" s="7"/>
      <c r="G7026" s="7"/>
      <c r="H7026" s="7" t="s">
        <v>15</v>
      </c>
    </row>
    <row collapsed="false" customFormat="false" customHeight="false" hidden="false" ht="50.4" outlineLevel="1" r="7027">
      <c r="A7027" s="7" t="n">
        <f aca="false">A7026+1</f>
        <v>7013</v>
      </c>
      <c r="B7027" s="10" t="s">
        <v>7057</v>
      </c>
      <c r="C7027" s="7" t="n">
        <v>1972</v>
      </c>
      <c r="D7027" s="7" t="n">
        <v>3742.2</v>
      </c>
      <c r="E7027" s="7" t="s">
        <v>82</v>
      </c>
      <c r="F7027" s="7"/>
      <c r="G7027" s="7"/>
      <c r="H7027" s="7" t="s">
        <v>15</v>
      </c>
    </row>
    <row collapsed="false" customFormat="false" customHeight="false" hidden="false" ht="50.4" outlineLevel="1" r="7028">
      <c r="A7028" s="7" t="n">
        <f aca="false">A7027+1</f>
        <v>7014</v>
      </c>
      <c r="B7028" s="10" t="s">
        <v>7058</v>
      </c>
      <c r="C7028" s="7" t="n">
        <v>1972</v>
      </c>
      <c r="D7028" s="7" t="n">
        <v>3390.5</v>
      </c>
      <c r="E7028" s="7" t="s">
        <v>82</v>
      </c>
      <c r="F7028" s="7"/>
      <c r="G7028" s="7"/>
      <c r="H7028" s="7" t="s">
        <v>15</v>
      </c>
    </row>
    <row collapsed="false" customFormat="false" customHeight="false" hidden="false" ht="50.4" outlineLevel="1" r="7029">
      <c r="A7029" s="7" t="n">
        <f aca="false">A7028+1</f>
        <v>7015</v>
      </c>
      <c r="B7029" s="10" t="s">
        <v>7059</v>
      </c>
      <c r="C7029" s="7" t="n">
        <v>1976</v>
      </c>
      <c r="D7029" s="7" t="n">
        <v>2469.3</v>
      </c>
      <c r="E7029" s="7" t="s">
        <v>2267</v>
      </c>
      <c r="F7029" s="7"/>
      <c r="G7029" s="7"/>
      <c r="H7029" s="7" t="s">
        <v>15</v>
      </c>
    </row>
    <row collapsed="false" customFormat="false" customHeight="false" hidden="false" ht="75.6" outlineLevel="1" r="7030">
      <c r="A7030" s="7" t="n">
        <f aca="false">A7029+1</f>
        <v>7016</v>
      </c>
      <c r="B7030" s="10" t="s">
        <v>7060</v>
      </c>
      <c r="C7030" s="7" t="n">
        <v>1976</v>
      </c>
      <c r="D7030" s="7" t="n">
        <v>1276.5</v>
      </c>
      <c r="E7030" s="7" t="s">
        <v>3789</v>
      </c>
      <c r="F7030" s="7"/>
      <c r="G7030" s="7"/>
      <c r="H7030" s="7" t="s">
        <v>15</v>
      </c>
    </row>
    <row collapsed="false" customFormat="false" customHeight="false" hidden="false" ht="50.4" outlineLevel="1" r="7031">
      <c r="A7031" s="7" t="n">
        <f aca="false">A7030+1</f>
        <v>7017</v>
      </c>
      <c r="B7031" s="10" t="s">
        <v>7061</v>
      </c>
      <c r="C7031" s="7" t="n">
        <v>1969</v>
      </c>
      <c r="D7031" s="7" t="n">
        <v>2578.7</v>
      </c>
      <c r="E7031" s="7" t="s">
        <v>2267</v>
      </c>
      <c r="F7031" s="7"/>
      <c r="G7031" s="7"/>
      <c r="H7031" s="7" t="s">
        <v>15</v>
      </c>
    </row>
    <row collapsed="false" customFormat="false" customHeight="false" hidden="false" ht="50.4" outlineLevel="1" r="7032">
      <c r="A7032" s="7" t="n">
        <f aca="false">A7031+1</f>
        <v>7018</v>
      </c>
      <c r="B7032" s="10" t="s">
        <v>7062</v>
      </c>
      <c r="C7032" s="7" t="n">
        <v>1962</v>
      </c>
      <c r="D7032" s="7" t="n">
        <v>2126.5</v>
      </c>
      <c r="E7032" s="7" t="s">
        <v>2267</v>
      </c>
      <c r="F7032" s="7"/>
      <c r="G7032" s="7"/>
      <c r="H7032" s="7" t="s">
        <v>15</v>
      </c>
    </row>
    <row collapsed="false" customFormat="false" customHeight="false" hidden="false" ht="50.4" outlineLevel="1" r="7033">
      <c r="A7033" s="7" t="n">
        <f aca="false">A7032+1</f>
        <v>7019</v>
      </c>
      <c r="B7033" s="10" t="s">
        <v>7063</v>
      </c>
      <c r="C7033" s="7" t="n">
        <v>1962</v>
      </c>
      <c r="D7033" s="7" t="n">
        <v>2027.4</v>
      </c>
      <c r="E7033" s="7" t="s">
        <v>2267</v>
      </c>
      <c r="F7033" s="7"/>
      <c r="G7033" s="7"/>
      <c r="H7033" s="7" t="s">
        <v>15</v>
      </c>
    </row>
    <row collapsed="false" customFormat="false" customHeight="false" hidden="false" ht="75.6" outlineLevel="1" r="7034">
      <c r="A7034" s="7" t="n">
        <f aca="false">A7033+1</f>
        <v>7020</v>
      </c>
      <c r="B7034" s="10" t="s">
        <v>7064</v>
      </c>
      <c r="C7034" s="7" t="n">
        <v>1977</v>
      </c>
      <c r="D7034" s="7" t="n">
        <v>5649.1</v>
      </c>
      <c r="E7034" s="7" t="s">
        <v>3735</v>
      </c>
      <c r="F7034" s="7"/>
      <c r="G7034" s="7"/>
      <c r="H7034" s="7" t="s">
        <v>15</v>
      </c>
    </row>
    <row collapsed="false" customFormat="false" customHeight="false" hidden="false" ht="75.6" outlineLevel="1" r="7035">
      <c r="A7035" s="7" t="n">
        <f aca="false">A7034+1</f>
        <v>7021</v>
      </c>
      <c r="B7035" s="10" t="s">
        <v>7065</v>
      </c>
      <c r="C7035" s="7" t="n">
        <v>1969</v>
      </c>
      <c r="D7035" s="7" t="n">
        <v>4563.1</v>
      </c>
      <c r="E7035" s="7" t="s">
        <v>3789</v>
      </c>
      <c r="F7035" s="7"/>
      <c r="G7035" s="7"/>
      <c r="H7035" s="7" t="s">
        <v>15</v>
      </c>
    </row>
    <row collapsed="false" customFormat="false" customHeight="false" hidden="false" ht="50.4" outlineLevel="1" r="7036">
      <c r="A7036" s="7" t="n">
        <f aca="false">A7035+1</f>
        <v>7022</v>
      </c>
      <c r="B7036" s="10" t="s">
        <v>7066</v>
      </c>
      <c r="C7036" s="7" t="n">
        <v>1962</v>
      </c>
      <c r="D7036" s="7" t="n">
        <v>1335.8</v>
      </c>
      <c r="E7036" s="7" t="s">
        <v>2267</v>
      </c>
      <c r="F7036" s="7"/>
      <c r="G7036" s="7"/>
      <c r="H7036" s="7" t="s">
        <v>15</v>
      </c>
    </row>
    <row collapsed="false" customFormat="false" customHeight="false" hidden="false" ht="75.6" outlineLevel="1" r="7037">
      <c r="A7037" s="7" t="n">
        <f aca="false">A7036+1</f>
        <v>7023</v>
      </c>
      <c r="B7037" s="10" t="s">
        <v>7067</v>
      </c>
      <c r="C7037" s="7" t="n">
        <v>1973</v>
      </c>
      <c r="D7037" s="7" t="n">
        <v>2023.3</v>
      </c>
      <c r="E7037" s="7" t="s">
        <v>3735</v>
      </c>
      <c r="F7037" s="7"/>
      <c r="G7037" s="7"/>
      <c r="H7037" s="7" t="s">
        <v>15</v>
      </c>
    </row>
    <row collapsed="false" customFormat="false" customHeight="false" hidden="false" ht="50.4" outlineLevel="1" r="7038">
      <c r="A7038" s="7" t="n">
        <f aca="false">A7037+1</f>
        <v>7024</v>
      </c>
      <c r="B7038" s="10" t="s">
        <v>7068</v>
      </c>
      <c r="C7038" s="7" t="n">
        <v>1947</v>
      </c>
      <c r="D7038" s="7" t="n">
        <v>183</v>
      </c>
      <c r="E7038" s="7" t="s">
        <v>5899</v>
      </c>
      <c r="F7038" s="7"/>
      <c r="G7038" s="7"/>
      <c r="H7038" s="7" t="s">
        <v>15</v>
      </c>
    </row>
    <row collapsed="false" customFormat="false" customHeight="false" hidden="false" ht="75.6" outlineLevel="1" r="7039">
      <c r="A7039" s="7" t="n">
        <f aca="false">A7038+1</f>
        <v>7025</v>
      </c>
      <c r="B7039" s="10" t="s">
        <v>7069</v>
      </c>
      <c r="C7039" s="7" t="n">
        <v>1977</v>
      </c>
      <c r="D7039" s="7" t="n">
        <v>13249.7</v>
      </c>
      <c r="E7039" s="7" t="s">
        <v>3735</v>
      </c>
      <c r="F7039" s="7"/>
      <c r="G7039" s="7"/>
      <c r="H7039" s="7" t="s">
        <v>15</v>
      </c>
    </row>
    <row collapsed="false" customFormat="false" customHeight="false" hidden="false" ht="75.6" outlineLevel="1" r="7040">
      <c r="A7040" s="7" t="n">
        <f aca="false">A7039+1</f>
        <v>7026</v>
      </c>
      <c r="B7040" s="10" t="s">
        <v>7070</v>
      </c>
      <c r="C7040" s="7" t="n">
        <v>1977</v>
      </c>
      <c r="D7040" s="7" t="n">
        <v>4401</v>
      </c>
      <c r="E7040" s="7" t="s">
        <v>3735</v>
      </c>
      <c r="F7040" s="7"/>
      <c r="G7040" s="7"/>
      <c r="H7040" s="7" t="s">
        <v>15</v>
      </c>
    </row>
    <row collapsed="false" customFormat="false" customHeight="false" hidden="false" ht="50.4" outlineLevel="1" r="7041">
      <c r="A7041" s="7" t="n">
        <f aca="false">A7040+1</f>
        <v>7027</v>
      </c>
      <c r="B7041" s="10" t="s">
        <v>7071</v>
      </c>
      <c r="C7041" s="7" t="n">
        <v>1961</v>
      </c>
      <c r="D7041" s="7" t="n">
        <v>351.2</v>
      </c>
      <c r="E7041" s="7" t="s">
        <v>82</v>
      </c>
      <c r="F7041" s="7"/>
      <c r="G7041" s="7"/>
      <c r="H7041" s="7" t="s">
        <v>15</v>
      </c>
    </row>
    <row collapsed="false" customFormat="false" customHeight="false" hidden="false" ht="50.4" outlineLevel="1" r="7042">
      <c r="A7042" s="7" t="n">
        <f aca="false">A7041+1</f>
        <v>7028</v>
      </c>
      <c r="B7042" s="10" t="s">
        <v>7072</v>
      </c>
      <c r="C7042" s="7" t="n">
        <v>1962</v>
      </c>
      <c r="D7042" s="7" t="n">
        <v>2536.3</v>
      </c>
      <c r="E7042" s="7" t="s">
        <v>2267</v>
      </c>
      <c r="F7042" s="7"/>
      <c r="G7042" s="7"/>
      <c r="H7042" s="7" t="s">
        <v>15</v>
      </c>
    </row>
    <row collapsed="false" customFormat="false" customHeight="false" hidden="false" ht="50.4" outlineLevel="1" r="7043">
      <c r="A7043" s="7" t="n">
        <f aca="false">A7042+1</f>
        <v>7029</v>
      </c>
      <c r="B7043" s="10" t="s">
        <v>7073</v>
      </c>
      <c r="C7043" s="7" t="n">
        <v>1963</v>
      </c>
      <c r="D7043" s="7" t="n">
        <v>2619.6</v>
      </c>
      <c r="E7043" s="7" t="s">
        <v>2267</v>
      </c>
      <c r="F7043" s="7"/>
      <c r="G7043" s="7"/>
      <c r="H7043" s="7" t="s">
        <v>15</v>
      </c>
    </row>
    <row collapsed="false" customFormat="false" customHeight="false" hidden="false" ht="75.6" outlineLevel="1" r="7044">
      <c r="A7044" s="7" t="n">
        <f aca="false">A7043+1</f>
        <v>7030</v>
      </c>
      <c r="B7044" s="10" t="s">
        <v>7074</v>
      </c>
      <c r="C7044" s="7" t="n">
        <v>1961</v>
      </c>
      <c r="D7044" s="7" t="n">
        <v>349.3</v>
      </c>
      <c r="E7044" s="7" t="s">
        <v>2267</v>
      </c>
      <c r="F7044" s="7"/>
      <c r="G7044" s="7"/>
      <c r="H7044" s="7" t="s">
        <v>15</v>
      </c>
    </row>
    <row collapsed="false" customFormat="false" customHeight="false" hidden="false" ht="50.4" outlineLevel="1" r="7045">
      <c r="A7045" s="7" t="n">
        <f aca="false">A7044+1</f>
        <v>7031</v>
      </c>
      <c r="B7045" s="10" t="s">
        <v>7075</v>
      </c>
      <c r="C7045" s="7" t="n">
        <v>1961</v>
      </c>
      <c r="D7045" s="7" t="n">
        <v>1296.6</v>
      </c>
      <c r="E7045" s="7" t="s">
        <v>2267</v>
      </c>
      <c r="F7045" s="7"/>
      <c r="G7045" s="7"/>
      <c r="H7045" s="7" t="s">
        <v>15</v>
      </c>
    </row>
    <row collapsed="false" customFormat="false" customHeight="false" hidden="false" ht="50.4" outlineLevel="1" r="7046">
      <c r="A7046" s="7" t="n">
        <f aca="false">A7045+1</f>
        <v>7032</v>
      </c>
      <c r="B7046" s="10" t="s">
        <v>7076</v>
      </c>
      <c r="C7046" s="7" t="n">
        <v>1945</v>
      </c>
      <c r="D7046" s="7" t="n">
        <v>214.4</v>
      </c>
      <c r="E7046" s="7" t="s">
        <v>5597</v>
      </c>
      <c r="F7046" s="7"/>
      <c r="G7046" s="7"/>
      <c r="H7046" s="7" t="s">
        <v>15</v>
      </c>
    </row>
    <row collapsed="false" customFormat="false" customHeight="false" hidden="false" ht="75.6" outlineLevel="1" r="7047">
      <c r="A7047" s="7" t="n">
        <f aca="false">A7046+1</f>
        <v>7033</v>
      </c>
      <c r="B7047" s="10" t="s">
        <v>7077</v>
      </c>
      <c r="C7047" s="7" t="n">
        <v>1970</v>
      </c>
      <c r="D7047" s="7" t="n">
        <v>3191.7</v>
      </c>
      <c r="E7047" s="7" t="s">
        <v>2267</v>
      </c>
      <c r="F7047" s="7"/>
      <c r="G7047" s="7"/>
      <c r="H7047" s="7" t="s">
        <v>15</v>
      </c>
    </row>
    <row collapsed="false" customFormat="false" customHeight="false" hidden="false" ht="50.4" outlineLevel="1" r="7048">
      <c r="A7048" s="7" t="n">
        <f aca="false">A7047+1</f>
        <v>7034</v>
      </c>
      <c r="B7048" s="10" t="s">
        <v>7078</v>
      </c>
      <c r="C7048" s="7" t="n">
        <v>1964</v>
      </c>
      <c r="D7048" s="7" t="n">
        <v>2327</v>
      </c>
      <c r="E7048" s="7" t="s">
        <v>1480</v>
      </c>
      <c r="F7048" s="7"/>
      <c r="G7048" s="7"/>
      <c r="H7048" s="7" t="s">
        <v>15</v>
      </c>
    </row>
    <row collapsed="false" customFormat="false" customHeight="false" hidden="false" ht="75.6" outlineLevel="1" r="7049">
      <c r="A7049" s="7" t="n">
        <f aca="false">A7048+1</f>
        <v>7035</v>
      </c>
      <c r="B7049" s="10" t="s">
        <v>7079</v>
      </c>
      <c r="C7049" s="7" t="n">
        <v>1972</v>
      </c>
      <c r="D7049" s="7" t="n">
        <v>2746.6</v>
      </c>
      <c r="E7049" s="7" t="s">
        <v>2336</v>
      </c>
      <c r="F7049" s="7"/>
      <c r="G7049" s="7"/>
      <c r="H7049" s="7" t="s">
        <v>15</v>
      </c>
    </row>
    <row collapsed="false" customFormat="false" customHeight="false" hidden="false" ht="50.4" outlineLevel="1" r="7050">
      <c r="A7050" s="7" t="n">
        <f aca="false">A7049+1</f>
        <v>7036</v>
      </c>
      <c r="B7050" s="10" t="s">
        <v>7080</v>
      </c>
      <c r="C7050" s="7" t="n">
        <v>1956</v>
      </c>
      <c r="D7050" s="7" t="n">
        <v>664</v>
      </c>
      <c r="E7050" s="7" t="s">
        <v>1480</v>
      </c>
      <c r="F7050" s="7"/>
      <c r="G7050" s="7"/>
      <c r="H7050" s="7" t="s">
        <v>15</v>
      </c>
    </row>
    <row collapsed="false" customFormat="false" customHeight="false" hidden="false" ht="75.6" outlineLevel="1" r="7051">
      <c r="A7051" s="7" t="n">
        <f aca="false">A7050+1</f>
        <v>7037</v>
      </c>
      <c r="B7051" s="10" t="s">
        <v>7081</v>
      </c>
      <c r="C7051" s="7" t="n">
        <v>1958</v>
      </c>
      <c r="D7051" s="7" t="n">
        <v>879.1</v>
      </c>
      <c r="E7051" s="7" t="s">
        <v>3789</v>
      </c>
      <c r="F7051" s="7"/>
      <c r="G7051" s="7"/>
      <c r="H7051" s="7" t="s">
        <v>15</v>
      </c>
    </row>
    <row collapsed="false" customFormat="false" customHeight="false" hidden="false" ht="50.4" outlineLevel="1" r="7052">
      <c r="A7052" s="7" t="n">
        <f aca="false">A7051+1</f>
        <v>7038</v>
      </c>
      <c r="B7052" s="10" t="s">
        <v>7082</v>
      </c>
      <c r="C7052" s="7" t="n">
        <v>1945</v>
      </c>
      <c r="D7052" s="7" t="n">
        <v>244</v>
      </c>
      <c r="E7052" s="7" t="s">
        <v>5899</v>
      </c>
      <c r="F7052" s="7"/>
      <c r="G7052" s="7"/>
      <c r="H7052" s="7" t="s">
        <v>15</v>
      </c>
    </row>
    <row collapsed="false" customFormat="false" customHeight="false" hidden="false" ht="75.6" outlineLevel="1" r="7053">
      <c r="A7053" s="7" t="n">
        <f aca="false">A7052+1</f>
        <v>7039</v>
      </c>
      <c r="B7053" s="10" t="s">
        <v>7083</v>
      </c>
      <c r="C7053" s="7" t="n">
        <v>1974</v>
      </c>
      <c r="D7053" s="7" t="n">
        <v>3509.5</v>
      </c>
      <c r="E7053" s="7" t="s">
        <v>3789</v>
      </c>
      <c r="F7053" s="7"/>
      <c r="G7053" s="7"/>
      <c r="H7053" s="7" t="s">
        <v>15</v>
      </c>
    </row>
    <row collapsed="false" customFormat="false" customHeight="false" hidden="false" ht="75.6" outlineLevel="1" r="7054">
      <c r="A7054" s="7" t="n">
        <f aca="false">A7053+1</f>
        <v>7040</v>
      </c>
      <c r="B7054" s="10" t="s">
        <v>7084</v>
      </c>
      <c r="C7054" s="7" t="n">
        <v>1973</v>
      </c>
      <c r="D7054" s="7" t="n">
        <v>7319.8</v>
      </c>
      <c r="E7054" s="7" t="s">
        <v>3735</v>
      </c>
      <c r="F7054" s="7"/>
      <c r="G7054" s="7"/>
      <c r="H7054" s="7" t="s">
        <v>15</v>
      </c>
    </row>
    <row collapsed="false" customFormat="false" customHeight="false" hidden="false" ht="75.6" outlineLevel="1" r="7055">
      <c r="A7055" s="7" t="n">
        <f aca="false">A7054+1</f>
        <v>7041</v>
      </c>
      <c r="B7055" s="10" t="s">
        <v>7085</v>
      </c>
      <c r="C7055" s="7" t="n">
        <v>1964</v>
      </c>
      <c r="D7055" s="7" t="n">
        <v>1438.3</v>
      </c>
      <c r="E7055" s="7" t="s">
        <v>3789</v>
      </c>
      <c r="F7055" s="7"/>
      <c r="G7055" s="7"/>
      <c r="H7055" s="7" t="s">
        <v>15</v>
      </c>
    </row>
    <row collapsed="false" customFormat="false" customHeight="false" hidden="false" ht="50.4" outlineLevel="1" r="7056">
      <c r="A7056" s="7" t="n">
        <f aca="false">A7055+1</f>
        <v>7042</v>
      </c>
      <c r="B7056" s="10" t="s">
        <v>7086</v>
      </c>
      <c r="C7056" s="7" t="n">
        <v>1961</v>
      </c>
      <c r="D7056" s="7" t="n">
        <v>1510.4</v>
      </c>
      <c r="E7056" s="7" t="s">
        <v>2267</v>
      </c>
      <c r="F7056" s="7"/>
      <c r="G7056" s="7"/>
      <c r="H7056" s="7" t="s">
        <v>15</v>
      </c>
    </row>
    <row collapsed="false" customFormat="false" customHeight="false" hidden="false" ht="50.4" outlineLevel="1" r="7057">
      <c r="A7057" s="7" t="n">
        <f aca="false">A7056+1</f>
        <v>7043</v>
      </c>
      <c r="B7057" s="10" t="s">
        <v>7087</v>
      </c>
      <c r="C7057" s="7" t="n">
        <v>1945</v>
      </c>
      <c r="D7057" s="7" t="n">
        <v>339.1</v>
      </c>
      <c r="E7057" s="7" t="s">
        <v>2267</v>
      </c>
      <c r="F7057" s="7"/>
      <c r="G7057" s="7"/>
      <c r="H7057" s="7" t="s">
        <v>15</v>
      </c>
    </row>
    <row collapsed="false" customFormat="false" customHeight="false" hidden="false" ht="50.4" outlineLevel="1" r="7058">
      <c r="A7058" s="7" t="n">
        <f aca="false">A7057+1</f>
        <v>7044</v>
      </c>
      <c r="B7058" s="10" t="s">
        <v>7088</v>
      </c>
      <c r="C7058" s="7" t="n">
        <v>1961</v>
      </c>
      <c r="D7058" s="7" t="n">
        <v>1503.2</v>
      </c>
      <c r="E7058" s="7" t="s">
        <v>2267</v>
      </c>
      <c r="F7058" s="7"/>
      <c r="G7058" s="7"/>
      <c r="H7058" s="7" t="s">
        <v>15</v>
      </c>
    </row>
    <row collapsed="false" customFormat="false" customHeight="false" hidden="false" ht="75.6" outlineLevel="1" r="7059">
      <c r="A7059" s="7" t="n">
        <f aca="false">A7058+1</f>
        <v>7045</v>
      </c>
      <c r="B7059" s="10" t="s">
        <v>7089</v>
      </c>
      <c r="C7059" s="7" t="n">
        <v>1945</v>
      </c>
      <c r="D7059" s="7" t="n">
        <v>320.2</v>
      </c>
      <c r="E7059" s="7" t="s">
        <v>3049</v>
      </c>
      <c r="F7059" s="7"/>
      <c r="G7059" s="7"/>
      <c r="H7059" s="7" t="s">
        <v>15</v>
      </c>
    </row>
    <row collapsed="false" customFormat="false" customHeight="false" hidden="false" ht="50.4" outlineLevel="1" r="7060">
      <c r="A7060" s="7" t="n">
        <f aca="false">A7059+1</f>
        <v>7046</v>
      </c>
      <c r="B7060" s="10" t="s">
        <v>7090</v>
      </c>
      <c r="C7060" s="7" t="n">
        <v>1969</v>
      </c>
      <c r="D7060" s="7" t="n">
        <v>3487.9</v>
      </c>
      <c r="E7060" s="7" t="s">
        <v>2267</v>
      </c>
      <c r="F7060" s="7"/>
      <c r="G7060" s="7"/>
      <c r="H7060" s="7" t="s">
        <v>15</v>
      </c>
    </row>
    <row collapsed="false" customFormat="false" customHeight="false" hidden="false" ht="75.6" outlineLevel="1" r="7061">
      <c r="A7061" s="7" t="n">
        <f aca="false">A7060+1</f>
        <v>7047</v>
      </c>
      <c r="B7061" s="10" t="s">
        <v>7091</v>
      </c>
      <c r="C7061" s="7" t="n">
        <v>1973</v>
      </c>
      <c r="D7061" s="7" t="n">
        <v>9209.8</v>
      </c>
      <c r="E7061" s="7" t="s">
        <v>3735</v>
      </c>
      <c r="F7061" s="7"/>
      <c r="G7061" s="7"/>
      <c r="H7061" s="7" t="s">
        <v>15</v>
      </c>
    </row>
    <row collapsed="false" customFormat="false" customHeight="false" hidden="false" ht="50.4" outlineLevel="1" r="7062">
      <c r="A7062" s="7" t="n">
        <f aca="false">A7061+1</f>
        <v>7048</v>
      </c>
      <c r="B7062" s="10" t="s">
        <v>7092</v>
      </c>
      <c r="C7062" s="7" t="n">
        <v>1970</v>
      </c>
      <c r="D7062" s="7" t="n">
        <v>3189.8</v>
      </c>
      <c r="E7062" s="7" t="s">
        <v>2267</v>
      </c>
      <c r="F7062" s="7"/>
      <c r="G7062" s="7"/>
      <c r="H7062" s="7" t="s">
        <v>15</v>
      </c>
    </row>
    <row collapsed="false" customFormat="false" customHeight="false" hidden="false" ht="50.4" outlineLevel="1" r="7063">
      <c r="A7063" s="7" t="n">
        <f aca="false">A7062+1</f>
        <v>7049</v>
      </c>
      <c r="B7063" s="10" t="s">
        <v>7093</v>
      </c>
      <c r="C7063" s="7" t="n">
        <v>1947</v>
      </c>
      <c r="D7063" s="7" t="n">
        <v>214</v>
      </c>
      <c r="E7063" s="7" t="s">
        <v>5899</v>
      </c>
      <c r="F7063" s="7"/>
      <c r="G7063" s="7"/>
      <c r="H7063" s="7" t="s">
        <v>15</v>
      </c>
    </row>
    <row collapsed="false" customFormat="false" customHeight="false" hidden="false" ht="75.6" outlineLevel="1" r="7064">
      <c r="A7064" s="7" t="n">
        <f aca="false">A7063+1</f>
        <v>7050</v>
      </c>
      <c r="B7064" s="10" t="s">
        <v>7094</v>
      </c>
      <c r="C7064" s="7" t="n">
        <v>1973</v>
      </c>
      <c r="D7064" s="7" t="n">
        <v>758.7</v>
      </c>
      <c r="E7064" s="7" t="s">
        <v>82</v>
      </c>
      <c r="F7064" s="7"/>
      <c r="G7064" s="7"/>
      <c r="H7064" s="7" t="s">
        <v>15</v>
      </c>
    </row>
    <row collapsed="false" customFormat="false" customHeight="false" hidden="false" ht="50.4" outlineLevel="1" r="7065">
      <c r="A7065" s="7" t="n">
        <f aca="false">A7064+1</f>
        <v>7051</v>
      </c>
      <c r="B7065" s="10" t="s">
        <v>7095</v>
      </c>
      <c r="C7065" s="7" t="n">
        <v>1973</v>
      </c>
      <c r="D7065" s="7" t="n">
        <v>4136.7</v>
      </c>
      <c r="E7065" s="7" t="s">
        <v>82</v>
      </c>
      <c r="F7065" s="7"/>
      <c r="G7065" s="7"/>
      <c r="H7065" s="7" t="s">
        <v>15</v>
      </c>
    </row>
    <row collapsed="false" customFormat="false" customHeight="false" hidden="false" ht="50.4" outlineLevel="1" r="7066">
      <c r="A7066" s="7" t="n">
        <f aca="false">A7065+1</f>
        <v>7052</v>
      </c>
      <c r="B7066" s="10" t="s">
        <v>7096</v>
      </c>
      <c r="C7066" s="7" t="n">
        <v>1973</v>
      </c>
      <c r="D7066" s="7" t="n">
        <v>3206.9</v>
      </c>
      <c r="E7066" s="7" t="s">
        <v>82</v>
      </c>
      <c r="F7066" s="7"/>
      <c r="G7066" s="7"/>
      <c r="H7066" s="7" t="s">
        <v>15</v>
      </c>
    </row>
    <row collapsed="false" customFormat="false" customHeight="false" hidden="false" ht="75.6" outlineLevel="1" r="7067">
      <c r="A7067" s="7" t="n">
        <f aca="false">A7066+1</f>
        <v>7053</v>
      </c>
      <c r="B7067" s="10" t="s">
        <v>7097</v>
      </c>
      <c r="C7067" s="7" t="n">
        <v>1966</v>
      </c>
      <c r="D7067" s="7" t="n">
        <v>2030</v>
      </c>
      <c r="E7067" s="7" t="s">
        <v>3789</v>
      </c>
      <c r="F7067" s="7"/>
      <c r="G7067" s="7"/>
      <c r="H7067" s="7" t="s">
        <v>15</v>
      </c>
    </row>
    <row collapsed="false" customFormat="false" customHeight="false" hidden="false" ht="50.4" outlineLevel="1" r="7068">
      <c r="A7068" s="7" t="n">
        <f aca="false">A7067+1</f>
        <v>7054</v>
      </c>
      <c r="B7068" s="10" t="s">
        <v>7098</v>
      </c>
      <c r="C7068" s="7" t="n">
        <v>1973</v>
      </c>
      <c r="D7068" s="7" t="n">
        <v>3531.7</v>
      </c>
      <c r="E7068" s="7" t="s">
        <v>82</v>
      </c>
      <c r="F7068" s="7"/>
      <c r="G7068" s="7"/>
      <c r="H7068" s="7" t="s">
        <v>15</v>
      </c>
    </row>
    <row collapsed="false" customFormat="false" customHeight="false" hidden="false" ht="75.6" outlineLevel="1" r="7069">
      <c r="A7069" s="7" t="n">
        <f aca="false">A7068+1</f>
        <v>7055</v>
      </c>
      <c r="B7069" s="10" t="s">
        <v>7099</v>
      </c>
      <c r="C7069" s="7" t="n">
        <v>1945</v>
      </c>
      <c r="D7069" s="7" t="n">
        <v>757.8</v>
      </c>
      <c r="E7069" s="7" t="s">
        <v>3049</v>
      </c>
      <c r="F7069" s="7"/>
      <c r="G7069" s="7"/>
      <c r="H7069" s="7" t="s">
        <v>15</v>
      </c>
    </row>
    <row collapsed="false" customFormat="false" customHeight="false" hidden="false" ht="50.4" outlineLevel="1" r="7070">
      <c r="A7070" s="7" t="n">
        <f aca="false">A7069+1</f>
        <v>7056</v>
      </c>
      <c r="B7070" s="10" t="s">
        <v>7100</v>
      </c>
      <c r="C7070" s="7" t="n">
        <v>1963</v>
      </c>
      <c r="D7070" s="7" t="n">
        <v>2481.7</v>
      </c>
      <c r="E7070" s="7" t="s">
        <v>2267</v>
      </c>
      <c r="F7070" s="7"/>
      <c r="G7070" s="7"/>
      <c r="H7070" s="7" t="s">
        <v>15</v>
      </c>
    </row>
    <row collapsed="false" customFormat="false" customHeight="false" hidden="false" ht="75.6" outlineLevel="1" r="7071">
      <c r="A7071" s="7" t="n">
        <f aca="false">A7070+1</f>
        <v>7057</v>
      </c>
      <c r="B7071" s="10" t="s">
        <v>7101</v>
      </c>
      <c r="C7071" s="7" t="n">
        <v>1974</v>
      </c>
      <c r="D7071" s="7" t="n">
        <v>2628</v>
      </c>
      <c r="E7071" s="7" t="s">
        <v>166</v>
      </c>
      <c r="F7071" s="7"/>
      <c r="G7071" s="7"/>
      <c r="H7071" s="7" t="s">
        <v>15</v>
      </c>
    </row>
    <row collapsed="false" customFormat="false" customHeight="false" hidden="false" ht="50.4" outlineLevel="1" r="7072">
      <c r="A7072" s="7" t="n">
        <f aca="false">A7071+1</f>
        <v>7058</v>
      </c>
      <c r="B7072" s="10" t="s">
        <v>7102</v>
      </c>
      <c r="C7072" s="7" t="n">
        <v>1973</v>
      </c>
      <c r="D7072" s="7" t="n">
        <v>3404.4</v>
      </c>
      <c r="E7072" s="7" t="s">
        <v>82</v>
      </c>
      <c r="F7072" s="7"/>
      <c r="G7072" s="7"/>
      <c r="H7072" s="7" t="s">
        <v>15</v>
      </c>
    </row>
    <row collapsed="false" customFormat="false" customHeight="false" hidden="false" ht="50.4" outlineLevel="1" r="7073">
      <c r="A7073" s="7" t="n">
        <f aca="false">A7072+1</f>
        <v>7059</v>
      </c>
      <c r="B7073" s="10" t="s">
        <v>7103</v>
      </c>
      <c r="C7073" s="7" t="n">
        <v>1945</v>
      </c>
      <c r="D7073" s="7" t="n">
        <v>527.3</v>
      </c>
      <c r="E7073" s="7" t="s">
        <v>2267</v>
      </c>
      <c r="F7073" s="7"/>
      <c r="G7073" s="7"/>
      <c r="H7073" s="7" t="s">
        <v>15</v>
      </c>
    </row>
    <row collapsed="false" customFormat="false" customHeight="false" hidden="false" ht="50.4" outlineLevel="1" r="7074">
      <c r="A7074" s="7" t="n">
        <f aca="false">A7073+1</f>
        <v>7060</v>
      </c>
      <c r="B7074" s="10" t="s">
        <v>7104</v>
      </c>
      <c r="C7074" s="7" t="n">
        <v>1973</v>
      </c>
      <c r="D7074" s="7" t="n">
        <v>3308.2</v>
      </c>
      <c r="E7074" s="7" t="s">
        <v>82</v>
      </c>
      <c r="F7074" s="7"/>
      <c r="G7074" s="7"/>
      <c r="H7074" s="7" t="s">
        <v>15</v>
      </c>
    </row>
    <row collapsed="false" customFormat="false" customHeight="false" hidden="false" ht="50.4" outlineLevel="1" r="7075">
      <c r="A7075" s="7" t="n">
        <f aca="false">A7074+1</f>
        <v>7061</v>
      </c>
      <c r="B7075" s="10" t="s">
        <v>7105</v>
      </c>
      <c r="C7075" s="7" t="n">
        <v>1978</v>
      </c>
      <c r="D7075" s="7" t="n">
        <v>2065.5</v>
      </c>
      <c r="E7075" s="7" t="s">
        <v>82</v>
      </c>
      <c r="F7075" s="7"/>
      <c r="G7075" s="7"/>
      <c r="H7075" s="7" t="s">
        <v>15</v>
      </c>
    </row>
    <row collapsed="false" customFormat="false" customHeight="false" hidden="false" ht="50.4" outlineLevel="1" r="7076">
      <c r="A7076" s="7" t="n">
        <f aca="false">A7075+1</f>
        <v>7062</v>
      </c>
      <c r="B7076" s="10" t="s">
        <v>7106</v>
      </c>
      <c r="C7076" s="7" t="n">
        <v>1971</v>
      </c>
      <c r="D7076" s="7" t="n">
        <v>3537.1</v>
      </c>
      <c r="E7076" s="7" t="s">
        <v>2267</v>
      </c>
      <c r="F7076" s="7"/>
      <c r="G7076" s="7"/>
      <c r="H7076" s="7" t="s">
        <v>15</v>
      </c>
    </row>
    <row collapsed="false" customFormat="false" customHeight="false" hidden="false" ht="50.4" outlineLevel="1" r="7077">
      <c r="A7077" s="7" t="n">
        <f aca="false">A7076+1</f>
        <v>7063</v>
      </c>
      <c r="B7077" s="10" t="s">
        <v>7107</v>
      </c>
      <c r="C7077" s="7" t="n">
        <v>1961</v>
      </c>
      <c r="D7077" s="7" t="n">
        <v>1247.7</v>
      </c>
      <c r="E7077" s="7" t="s">
        <v>2267</v>
      </c>
      <c r="F7077" s="7"/>
      <c r="G7077" s="7"/>
      <c r="H7077" s="7" t="s">
        <v>15</v>
      </c>
    </row>
    <row collapsed="false" customFormat="false" customHeight="false" hidden="false" ht="50.4" outlineLevel="1" r="7078">
      <c r="A7078" s="7" t="n">
        <f aca="false">A7077+1</f>
        <v>7064</v>
      </c>
      <c r="B7078" s="10" t="s">
        <v>7108</v>
      </c>
      <c r="C7078" s="7" t="n">
        <v>1970</v>
      </c>
      <c r="D7078" s="7" t="n">
        <v>3519.9</v>
      </c>
      <c r="E7078" s="7" t="s">
        <v>2267</v>
      </c>
      <c r="F7078" s="7"/>
      <c r="G7078" s="7"/>
      <c r="H7078" s="7" t="s">
        <v>15</v>
      </c>
    </row>
    <row collapsed="false" customFormat="false" customHeight="false" hidden="false" ht="50.4" outlineLevel="1" r="7079">
      <c r="A7079" s="7" t="n">
        <f aca="false">A7078+1</f>
        <v>7065</v>
      </c>
      <c r="B7079" s="10" t="s">
        <v>7109</v>
      </c>
      <c r="C7079" s="7" t="n">
        <v>1969</v>
      </c>
      <c r="D7079" s="7" t="n">
        <v>2923.8</v>
      </c>
      <c r="E7079" s="7" t="s">
        <v>2267</v>
      </c>
      <c r="F7079" s="7"/>
      <c r="G7079" s="7"/>
      <c r="H7079" s="7" t="s">
        <v>15</v>
      </c>
    </row>
    <row collapsed="false" customFormat="false" customHeight="false" hidden="false" ht="50.4" outlineLevel="1" r="7080">
      <c r="A7080" s="7" t="n">
        <f aca="false">A7079+1</f>
        <v>7066</v>
      </c>
      <c r="B7080" s="10" t="s">
        <v>7110</v>
      </c>
      <c r="C7080" s="7" t="n">
        <v>1970</v>
      </c>
      <c r="D7080" s="7" t="n">
        <v>5860.8</v>
      </c>
      <c r="E7080" s="7" t="s">
        <v>2267</v>
      </c>
      <c r="F7080" s="7"/>
      <c r="G7080" s="7"/>
      <c r="H7080" s="7" t="s">
        <v>15</v>
      </c>
    </row>
    <row collapsed="false" customFormat="false" customHeight="false" hidden="false" ht="50.4" outlineLevel="1" r="7081">
      <c r="A7081" s="7" t="n">
        <f aca="false">A7080+1</f>
        <v>7067</v>
      </c>
      <c r="B7081" s="10" t="s">
        <v>7111</v>
      </c>
      <c r="C7081" s="7" t="n">
        <v>1971</v>
      </c>
      <c r="D7081" s="7" t="n">
        <v>3425.5</v>
      </c>
      <c r="E7081" s="7" t="s">
        <v>2267</v>
      </c>
      <c r="F7081" s="7"/>
      <c r="G7081" s="7"/>
      <c r="H7081" s="7" t="s">
        <v>15</v>
      </c>
    </row>
    <row collapsed="false" customFormat="false" customHeight="false" hidden="false" ht="50.4" outlineLevel="1" r="7082">
      <c r="A7082" s="7" t="n">
        <f aca="false">A7081+1</f>
        <v>7068</v>
      </c>
      <c r="B7082" s="10" t="s">
        <v>7112</v>
      </c>
      <c r="C7082" s="7" t="n">
        <v>1964</v>
      </c>
      <c r="D7082" s="7" t="n">
        <v>2160.5</v>
      </c>
      <c r="E7082" s="7" t="s">
        <v>2267</v>
      </c>
      <c r="F7082" s="7"/>
      <c r="G7082" s="7"/>
      <c r="H7082" s="7" t="s">
        <v>15</v>
      </c>
    </row>
    <row collapsed="false" customFormat="false" customHeight="false" hidden="false" ht="50.4" outlineLevel="1" r="7083">
      <c r="A7083" s="7" t="n">
        <f aca="false">A7082+1</f>
        <v>7069</v>
      </c>
      <c r="B7083" s="10" t="s">
        <v>7113</v>
      </c>
      <c r="C7083" s="7" t="n">
        <v>1971</v>
      </c>
      <c r="D7083" s="7" t="n">
        <v>3396.3</v>
      </c>
      <c r="E7083" s="7" t="s">
        <v>2267</v>
      </c>
      <c r="F7083" s="7"/>
      <c r="G7083" s="7"/>
      <c r="H7083" s="7" t="s">
        <v>15</v>
      </c>
    </row>
    <row collapsed="false" customFormat="false" customHeight="false" hidden="false" ht="50.4" outlineLevel="1" r="7084">
      <c r="A7084" s="7" t="n">
        <f aca="false">A7083+1</f>
        <v>7070</v>
      </c>
      <c r="B7084" s="10" t="s">
        <v>7114</v>
      </c>
      <c r="C7084" s="7" t="n">
        <v>1971</v>
      </c>
      <c r="D7084" s="7" t="n">
        <v>6820.8</v>
      </c>
      <c r="E7084" s="7" t="s">
        <v>2267</v>
      </c>
      <c r="F7084" s="7"/>
      <c r="G7084" s="7"/>
      <c r="H7084" s="7" t="s">
        <v>15</v>
      </c>
    </row>
    <row collapsed="false" customFormat="false" customHeight="false" hidden="false" ht="50.4" outlineLevel="1" r="7085">
      <c r="A7085" s="7" t="n">
        <f aca="false">A7084+1</f>
        <v>7071</v>
      </c>
      <c r="B7085" s="10" t="s">
        <v>7115</v>
      </c>
      <c r="C7085" s="7" t="n">
        <v>1971</v>
      </c>
      <c r="D7085" s="7" t="n">
        <v>4591.4</v>
      </c>
      <c r="E7085" s="7" t="s">
        <v>2267</v>
      </c>
      <c r="F7085" s="7"/>
      <c r="G7085" s="7"/>
      <c r="H7085" s="7" t="s">
        <v>15</v>
      </c>
    </row>
    <row collapsed="false" customFormat="false" customHeight="false" hidden="false" ht="75.6" outlineLevel="1" r="7086">
      <c r="A7086" s="7" t="n">
        <f aca="false">A7085+1</f>
        <v>7072</v>
      </c>
      <c r="B7086" s="10" t="s">
        <v>7116</v>
      </c>
      <c r="C7086" s="7" t="n">
        <v>1976</v>
      </c>
      <c r="D7086" s="7" t="n">
        <v>1212</v>
      </c>
      <c r="E7086" s="7" t="s">
        <v>2336</v>
      </c>
      <c r="F7086" s="7"/>
      <c r="G7086" s="7"/>
      <c r="H7086" s="7" t="s">
        <v>15</v>
      </c>
    </row>
    <row collapsed="false" customFormat="false" customHeight="false" hidden="false" ht="75.6" outlineLevel="1" r="7087">
      <c r="A7087" s="7" t="n">
        <f aca="false">A7086+1</f>
        <v>7073</v>
      </c>
      <c r="B7087" s="10" t="s">
        <v>7117</v>
      </c>
      <c r="C7087" s="7" t="n">
        <v>1976</v>
      </c>
      <c r="D7087" s="7" t="n">
        <v>409.1</v>
      </c>
      <c r="E7087" s="7" t="s">
        <v>166</v>
      </c>
      <c r="F7087" s="7"/>
      <c r="G7087" s="7"/>
      <c r="H7087" s="7" t="s">
        <v>15</v>
      </c>
    </row>
    <row collapsed="false" customFormat="false" customHeight="false" hidden="false" ht="75.6" outlineLevel="1" r="7088">
      <c r="A7088" s="7" t="n">
        <f aca="false">A7087+1</f>
        <v>7074</v>
      </c>
      <c r="B7088" s="10" t="s">
        <v>7118</v>
      </c>
      <c r="C7088" s="7" t="n">
        <v>1978</v>
      </c>
      <c r="D7088" s="7" t="n">
        <v>1878</v>
      </c>
      <c r="E7088" s="7" t="s">
        <v>3789</v>
      </c>
      <c r="F7088" s="7"/>
      <c r="G7088" s="7"/>
      <c r="H7088" s="7" t="s">
        <v>15</v>
      </c>
    </row>
    <row collapsed="false" customFormat="false" customHeight="false" hidden="false" ht="75.6" outlineLevel="1" r="7089">
      <c r="A7089" s="7" t="n">
        <f aca="false">A7088+1</f>
        <v>7075</v>
      </c>
      <c r="B7089" s="10" t="s">
        <v>7119</v>
      </c>
      <c r="C7089" s="7" t="n">
        <v>1945</v>
      </c>
      <c r="D7089" s="7" t="n">
        <v>319</v>
      </c>
      <c r="E7089" s="7" t="s">
        <v>3060</v>
      </c>
      <c r="F7089" s="7"/>
      <c r="G7089" s="7"/>
      <c r="H7089" s="7" t="s">
        <v>15</v>
      </c>
    </row>
    <row collapsed="false" customFormat="false" customHeight="false" hidden="false" ht="50.4" outlineLevel="1" r="7090">
      <c r="A7090" s="7" t="n">
        <f aca="false">A7089+1</f>
        <v>7076</v>
      </c>
      <c r="B7090" s="10" t="s">
        <v>7120</v>
      </c>
      <c r="C7090" s="7" t="n">
        <v>1961</v>
      </c>
      <c r="D7090" s="7" t="n">
        <v>1248.2</v>
      </c>
      <c r="E7090" s="7" t="s">
        <v>2267</v>
      </c>
      <c r="F7090" s="7"/>
      <c r="G7090" s="7"/>
      <c r="H7090" s="7" t="s">
        <v>15</v>
      </c>
    </row>
    <row collapsed="false" customFormat="false" customHeight="false" hidden="false" ht="75.6" outlineLevel="1" r="7091">
      <c r="A7091" s="7" t="n">
        <f aca="false">A7090+1</f>
        <v>7077</v>
      </c>
      <c r="B7091" s="10" t="s">
        <v>7121</v>
      </c>
      <c r="C7091" s="7" t="n">
        <v>1973</v>
      </c>
      <c r="D7091" s="7" t="n">
        <v>8381</v>
      </c>
      <c r="E7091" s="7" t="s">
        <v>3735</v>
      </c>
      <c r="F7091" s="7"/>
      <c r="G7091" s="7"/>
      <c r="H7091" s="7" t="s">
        <v>15</v>
      </c>
    </row>
    <row collapsed="false" customFormat="false" customHeight="false" hidden="false" ht="75.6" outlineLevel="1" r="7092">
      <c r="A7092" s="7" t="n">
        <f aca="false">A7091+1</f>
        <v>7078</v>
      </c>
      <c r="B7092" s="10" t="s">
        <v>7122</v>
      </c>
      <c r="C7092" s="7" t="n">
        <v>1976</v>
      </c>
      <c r="D7092" s="7" t="n">
        <v>2149.3</v>
      </c>
      <c r="E7092" s="7" t="s">
        <v>2336</v>
      </c>
      <c r="F7092" s="7"/>
      <c r="G7092" s="7"/>
      <c r="H7092" s="7" t="s">
        <v>15</v>
      </c>
    </row>
    <row collapsed="false" customFormat="false" customHeight="false" hidden="false" ht="75.6" outlineLevel="1" r="7093">
      <c r="A7093" s="7" t="n">
        <f aca="false">A7092+1</f>
        <v>7079</v>
      </c>
      <c r="B7093" s="10" t="s">
        <v>7123</v>
      </c>
      <c r="C7093" s="7" t="n">
        <v>1978</v>
      </c>
      <c r="D7093" s="7" t="n">
        <v>10880.2</v>
      </c>
      <c r="E7093" s="7" t="s">
        <v>3735</v>
      </c>
      <c r="F7093" s="7"/>
      <c r="G7093" s="7"/>
      <c r="H7093" s="7" t="s">
        <v>15</v>
      </c>
    </row>
    <row collapsed="false" customFormat="false" customHeight="false" hidden="false" ht="75.6" outlineLevel="1" r="7094">
      <c r="A7094" s="7" t="n">
        <f aca="false">A7093+1</f>
        <v>7080</v>
      </c>
      <c r="B7094" s="10" t="s">
        <v>7124</v>
      </c>
      <c r="C7094" s="7" t="n">
        <v>1978</v>
      </c>
      <c r="D7094" s="7" t="n">
        <v>2028.2</v>
      </c>
      <c r="E7094" s="7" t="s">
        <v>3735</v>
      </c>
      <c r="F7094" s="7"/>
      <c r="G7094" s="7"/>
      <c r="H7094" s="7" t="s">
        <v>15</v>
      </c>
    </row>
    <row collapsed="false" customFormat="false" customHeight="false" hidden="false" ht="50.4" outlineLevel="1" r="7095">
      <c r="A7095" s="7" t="n">
        <f aca="false">A7094+1</f>
        <v>7081</v>
      </c>
      <c r="B7095" s="10" t="s">
        <v>7125</v>
      </c>
      <c r="C7095" s="7" t="n">
        <v>1971</v>
      </c>
      <c r="D7095" s="7" t="n">
        <v>2738.1</v>
      </c>
      <c r="E7095" s="7" t="s">
        <v>2267</v>
      </c>
      <c r="F7095" s="7"/>
      <c r="G7095" s="7"/>
      <c r="H7095" s="7" t="s">
        <v>15</v>
      </c>
    </row>
    <row collapsed="false" customFormat="false" customHeight="false" hidden="false" ht="75.6" outlineLevel="1" r="7096">
      <c r="A7096" s="7" t="n">
        <f aca="false">A7095+1</f>
        <v>7082</v>
      </c>
      <c r="B7096" s="10" t="s">
        <v>7126</v>
      </c>
      <c r="C7096" s="7" t="n">
        <v>1976</v>
      </c>
      <c r="D7096" s="7" t="n">
        <v>3022.1</v>
      </c>
      <c r="E7096" s="7" t="s">
        <v>2336</v>
      </c>
      <c r="F7096" s="7"/>
      <c r="G7096" s="7"/>
      <c r="H7096" s="7" t="s">
        <v>15</v>
      </c>
    </row>
    <row collapsed="false" customFormat="false" customHeight="false" hidden="false" ht="75.6" outlineLevel="1" r="7097">
      <c r="A7097" s="7" t="n">
        <f aca="false">A7096+1</f>
        <v>7083</v>
      </c>
      <c r="B7097" s="10" t="s">
        <v>7127</v>
      </c>
      <c r="C7097" s="7" t="n">
        <v>1966</v>
      </c>
      <c r="D7097" s="7" t="n">
        <v>3421</v>
      </c>
      <c r="E7097" s="7" t="s">
        <v>3789</v>
      </c>
      <c r="F7097" s="7"/>
      <c r="G7097" s="7"/>
      <c r="H7097" s="7" t="s">
        <v>15</v>
      </c>
    </row>
    <row collapsed="false" customFormat="false" customHeight="false" hidden="false" ht="75.6" outlineLevel="1" r="7098">
      <c r="A7098" s="7" t="n">
        <f aca="false">A7097+1</f>
        <v>7084</v>
      </c>
      <c r="B7098" s="10" t="s">
        <v>7128</v>
      </c>
      <c r="C7098" s="7" t="n">
        <v>1973</v>
      </c>
      <c r="D7098" s="7" t="n">
        <v>7743.4</v>
      </c>
      <c r="E7098" s="7" t="s">
        <v>3735</v>
      </c>
      <c r="F7098" s="7"/>
      <c r="G7098" s="7"/>
      <c r="H7098" s="7" t="s">
        <v>15</v>
      </c>
    </row>
    <row collapsed="false" customFormat="false" customHeight="false" hidden="false" ht="50.4" outlineLevel="1" r="7099">
      <c r="A7099" s="7" t="n">
        <f aca="false">A7098+1</f>
        <v>7085</v>
      </c>
      <c r="B7099" s="10" t="s">
        <v>7129</v>
      </c>
      <c r="C7099" s="7" t="n">
        <v>1967</v>
      </c>
      <c r="D7099" s="7" t="n">
        <v>3259.5</v>
      </c>
      <c r="E7099" s="7" t="s">
        <v>82</v>
      </c>
      <c r="F7099" s="7"/>
      <c r="G7099" s="7"/>
      <c r="H7099" s="7" t="s">
        <v>15</v>
      </c>
    </row>
    <row collapsed="false" customFormat="false" customHeight="false" hidden="false" ht="50.4" outlineLevel="1" r="7100">
      <c r="A7100" s="7" t="n">
        <f aca="false">A7099+1</f>
        <v>7086</v>
      </c>
      <c r="B7100" s="10" t="s">
        <v>7130</v>
      </c>
      <c r="C7100" s="7" t="n">
        <v>1969</v>
      </c>
      <c r="D7100" s="7" t="n">
        <v>1742.5</v>
      </c>
      <c r="E7100" s="7" t="s">
        <v>2267</v>
      </c>
      <c r="F7100" s="7"/>
      <c r="G7100" s="7"/>
      <c r="H7100" s="7" t="s">
        <v>15</v>
      </c>
    </row>
    <row collapsed="false" customFormat="false" customHeight="false" hidden="false" ht="50.4" outlineLevel="1" r="7101">
      <c r="A7101" s="7" t="n">
        <f aca="false">A7100+1</f>
        <v>7087</v>
      </c>
      <c r="B7101" s="10" t="s">
        <v>7131</v>
      </c>
      <c r="C7101" s="7" t="n">
        <v>1969</v>
      </c>
      <c r="D7101" s="7" t="n">
        <v>218</v>
      </c>
      <c r="E7101" s="7" t="s">
        <v>2267</v>
      </c>
      <c r="F7101" s="7"/>
      <c r="G7101" s="7"/>
      <c r="H7101" s="7" t="s">
        <v>15</v>
      </c>
    </row>
    <row collapsed="false" customFormat="false" customHeight="false" hidden="false" ht="75.6" outlineLevel="1" r="7102">
      <c r="A7102" s="7" t="n">
        <f aca="false">A7101+1</f>
        <v>7088</v>
      </c>
      <c r="B7102" s="10" t="s">
        <v>7132</v>
      </c>
      <c r="C7102" s="7" t="n">
        <v>1977</v>
      </c>
      <c r="D7102" s="7" t="n">
        <v>8053.1</v>
      </c>
      <c r="E7102" s="7" t="s">
        <v>3735</v>
      </c>
      <c r="F7102" s="7"/>
      <c r="G7102" s="7"/>
      <c r="H7102" s="7" t="s">
        <v>15</v>
      </c>
    </row>
    <row collapsed="false" customFormat="false" customHeight="false" hidden="false" ht="50.4" outlineLevel="1" r="7103">
      <c r="A7103" s="7" t="n">
        <f aca="false">A7102+1</f>
        <v>7089</v>
      </c>
      <c r="B7103" s="10" t="s">
        <v>7133</v>
      </c>
      <c r="C7103" s="7" t="n">
        <v>1960</v>
      </c>
      <c r="D7103" s="7" t="n">
        <v>1480</v>
      </c>
      <c r="E7103" s="7" t="s">
        <v>2267</v>
      </c>
      <c r="F7103" s="7"/>
      <c r="G7103" s="7"/>
      <c r="H7103" s="7" t="s">
        <v>15</v>
      </c>
    </row>
    <row collapsed="false" customFormat="false" customHeight="false" hidden="false" ht="50.4" outlineLevel="1" r="7104">
      <c r="A7104" s="7" t="n">
        <f aca="false">A7103+1</f>
        <v>7090</v>
      </c>
      <c r="B7104" s="10" t="s">
        <v>7134</v>
      </c>
      <c r="C7104" s="7" t="n">
        <v>1972</v>
      </c>
      <c r="D7104" s="7" t="n">
        <v>3129.4</v>
      </c>
      <c r="E7104" s="7" t="s">
        <v>2267</v>
      </c>
      <c r="F7104" s="7"/>
      <c r="G7104" s="7"/>
      <c r="H7104" s="7" t="s">
        <v>15</v>
      </c>
    </row>
    <row collapsed="false" customFormat="false" customHeight="false" hidden="false" ht="75.6" outlineLevel="1" r="7105">
      <c r="A7105" s="7" t="n">
        <f aca="false">A7104+1</f>
        <v>7091</v>
      </c>
      <c r="B7105" s="10" t="s">
        <v>7135</v>
      </c>
      <c r="C7105" s="7" t="n">
        <v>1974</v>
      </c>
      <c r="D7105" s="7" t="n">
        <v>13877</v>
      </c>
      <c r="E7105" s="7" t="s">
        <v>3735</v>
      </c>
      <c r="F7105" s="7"/>
      <c r="G7105" s="7"/>
      <c r="H7105" s="7" t="s">
        <v>15</v>
      </c>
    </row>
    <row collapsed="false" customFormat="false" customHeight="false" hidden="false" ht="75.6" outlineLevel="1" r="7106">
      <c r="A7106" s="7" t="n">
        <f aca="false">A7105+1</f>
        <v>7092</v>
      </c>
      <c r="B7106" s="10" t="s">
        <v>7136</v>
      </c>
      <c r="C7106" s="7" t="n">
        <v>1973</v>
      </c>
      <c r="D7106" s="7" t="n">
        <v>4222.6</v>
      </c>
      <c r="E7106" s="7" t="s">
        <v>3789</v>
      </c>
      <c r="F7106" s="7"/>
      <c r="G7106" s="7"/>
      <c r="H7106" s="7" t="s">
        <v>15</v>
      </c>
    </row>
    <row collapsed="false" customFormat="false" customHeight="false" hidden="false" ht="50.4" outlineLevel="1" r="7107">
      <c r="A7107" s="7" t="n">
        <f aca="false">A7106+1</f>
        <v>7093</v>
      </c>
      <c r="B7107" s="10" t="s">
        <v>7137</v>
      </c>
      <c r="C7107" s="7" t="n">
        <v>1978</v>
      </c>
      <c r="D7107" s="7" t="n">
        <v>6237.6</v>
      </c>
      <c r="E7107" s="7" t="s">
        <v>82</v>
      </c>
      <c r="F7107" s="7"/>
      <c r="G7107" s="7"/>
      <c r="H7107" s="7" t="s">
        <v>15</v>
      </c>
    </row>
    <row collapsed="false" customFormat="false" customHeight="false" hidden="false" ht="75.6" outlineLevel="1" r="7108">
      <c r="A7108" s="7" t="n">
        <f aca="false">A7107+1</f>
        <v>7094</v>
      </c>
      <c r="B7108" s="10" t="s">
        <v>7138</v>
      </c>
      <c r="C7108" s="7" t="n">
        <v>1973</v>
      </c>
      <c r="D7108" s="7" t="n">
        <v>4576.4</v>
      </c>
      <c r="E7108" s="7" t="s">
        <v>3789</v>
      </c>
      <c r="F7108" s="7"/>
      <c r="G7108" s="7"/>
      <c r="H7108" s="7" t="s">
        <v>15</v>
      </c>
    </row>
    <row collapsed="false" customFormat="false" customHeight="false" hidden="false" ht="75.6" outlineLevel="1" r="7109">
      <c r="A7109" s="7" t="n">
        <f aca="false">A7108+1</f>
        <v>7095</v>
      </c>
      <c r="B7109" s="10" t="s">
        <v>7139</v>
      </c>
      <c r="C7109" s="7" t="n">
        <v>1974</v>
      </c>
      <c r="D7109" s="7" t="n">
        <v>1283</v>
      </c>
      <c r="E7109" s="7" t="s">
        <v>166</v>
      </c>
      <c r="F7109" s="7"/>
      <c r="G7109" s="7"/>
      <c r="H7109" s="7" t="s">
        <v>15</v>
      </c>
    </row>
    <row collapsed="false" customFormat="false" customHeight="false" hidden="false" ht="75.6" outlineLevel="1" r="7110">
      <c r="A7110" s="7" t="n">
        <f aca="false">A7109+1</f>
        <v>7096</v>
      </c>
      <c r="B7110" s="10" t="s">
        <v>7140</v>
      </c>
      <c r="C7110" s="7" t="n">
        <v>1974</v>
      </c>
      <c r="D7110" s="7" t="n">
        <v>7970</v>
      </c>
      <c r="E7110" s="7" t="s">
        <v>3735</v>
      </c>
      <c r="F7110" s="7"/>
      <c r="G7110" s="7"/>
      <c r="H7110" s="7" t="s">
        <v>15</v>
      </c>
    </row>
    <row collapsed="false" customFormat="false" customHeight="false" hidden="false" ht="50.4" outlineLevel="1" r="7111">
      <c r="A7111" s="7" t="n">
        <f aca="false">A7110+1</f>
        <v>7097</v>
      </c>
      <c r="B7111" s="10" t="s">
        <v>7141</v>
      </c>
      <c r="C7111" s="7" t="n">
        <v>1961</v>
      </c>
      <c r="D7111" s="7" t="n">
        <v>672.5</v>
      </c>
      <c r="E7111" s="7" t="s">
        <v>2267</v>
      </c>
      <c r="F7111" s="7"/>
      <c r="G7111" s="7"/>
      <c r="H7111" s="7" t="s">
        <v>15</v>
      </c>
    </row>
    <row collapsed="false" customFormat="false" customHeight="false" hidden="false" ht="50.4" outlineLevel="1" r="7112">
      <c r="A7112" s="7" t="n">
        <f aca="false">A7111+1</f>
        <v>7098</v>
      </c>
      <c r="B7112" s="10" t="s">
        <v>7142</v>
      </c>
      <c r="C7112" s="7" t="n">
        <v>1971</v>
      </c>
      <c r="D7112" s="7" t="n">
        <v>3407.6</v>
      </c>
      <c r="E7112" s="7" t="s">
        <v>2267</v>
      </c>
      <c r="F7112" s="7"/>
      <c r="G7112" s="7"/>
      <c r="H7112" s="7" t="s">
        <v>15</v>
      </c>
    </row>
    <row collapsed="false" customFormat="false" customHeight="false" hidden="false" ht="75.6" outlineLevel="1" r="7113">
      <c r="A7113" s="7" t="n">
        <f aca="false">A7112+1</f>
        <v>7099</v>
      </c>
      <c r="B7113" s="10" t="s">
        <v>7143</v>
      </c>
      <c r="C7113" s="7" t="n">
        <v>1969</v>
      </c>
      <c r="D7113" s="7" t="n">
        <v>3389.9</v>
      </c>
      <c r="E7113" s="7" t="s">
        <v>3789</v>
      </c>
      <c r="F7113" s="7"/>
      <c r="G7113" s="7"/>
      <c r="H7113" s="7" t="s">
        <v>15</v>
      </c>
    </row>
    <row collapsed="false" customFormat="false" customHeight="false" hidden="false" ht="50.4" outlineLevel="1" r="7114">
      <c r="A7114" s="7" t="n">
        <f aca="false">A7113+1</f>
        <v>7100</v>
      </c>
      <c r="B7114" s="10" t="s">
        <v>7144</v>
      </c>
      <c r="C7114" s="7" t="n">
        <v>1971</v>
      </c>
      <c r="D7114" s="7" t="n">
        <v>3396.3</v>
      </c>
      <c r="E7114" s="7" t="s">
        <v>2267</v>
      </c>
      <c r="F7114" s="7"/>
      <c r="G7114" s="7"/>
      <c r="H7114" s="7" t="s">
        <v>15</v>
      </c>
    </row>
    <row collapsed="false" customFormat="false" customHeight="false" hidden="false" ht="75.6" outlineLevel="1" r="7115">
      <c r="A7115" s="7" t="n">
        <f aca="false">A7114+1</f>
        <v>7101</v>
      </c>
      <c r="B7115" s="10" t="s">
        <v>7145</v>
      </c>
      <c r="C7115" s="7" t="n">
        <v>1945</v>
      </c>
      <c r="D7115" s="7" t="n">
        <v>4565.7</v>
      </c>
      <c r="E7115" s="7" t="s">
        <v>7146</v>
      </c>
      <c r="F7115" s="7"/>
      <c r="G7115" s="7"/>
      <c r="H7115" s="7" t="s">
        <v>15</v>
      </c>
    </row>
    <row collapsed="false" customFormat="false" customHeight="false" hidden="false" ht="75.6" outlineLevel="1" r="7116">
      <c r="A7116" s="7" t="n">
        <f aca="false">A7115+1</f>
        <v>7102</v>
      </c>
      <c r="B7116" s="10" t="s">
        <v>7147</v>
      </c>
      <c r="C7116" s="7" t="n">
        <v>1964</v>
      </c>
      <c r="D7116" s="7" t="n">
        <v>2670.5</v>
      </c>
      <c r="E7116" s="7" t="s">
        <v>2178</v>
      </c>
      <c r="F7116" s="7"/>
      <c r="G7116" s="7"/>
      <c r="H7116" s="7" t="s">
        <v>15</v>
      </c>
    </row>
    <row collapsed="false" customFormat="false" customHeight="false" hidden="false" ht="50.4" outlineLevel="1" r="7117">
      <c r="A7117" s="7" t="n">
        <f aca="false">A7116+1</f>
        <v>7103</v>
      </c>
      <c r="B7117" s="10" t="s">
        <v>7148</v>
      </c>
      <c r="C7117" s="7" t="n">
        <v>1974</v>
      </c>
      <c r="D7117" s="7" t="n">
        <v>5015.5</v>
      </c>
      <c r="E7117" s="7" t="s">
        <v>82</v>
      </c>
      <c r="F7117" s="7"/>
      <c r="G7117" s="7"/>
      <c r="H7117" s="7" t="s">
        <v>15</v>
      </c>
    </row>
    <row collapsed="false" customFormat="false" customHeight="false" hidden="false" ht="50.4" outlineLevel="1" r="7118">
      <c r="A7118" s="7" t="n">
        <f aca="false">A7117+1</f>
        <v>7104</v>
      </c>
      <c r="B7118" s="10" t="s">
        <v>7149</v>
      </c>
      <c r="C7118" s="7" t="n">
        <v>1967</v>
      </c>
      <c r="D7118" s="7" t="n">
        <v>803.7</v>
      </c>
      <c r="E7118" s="7" t="s">
        <v>82</v>
      </c>
      <c r="F7118" s="7"/>
      <c r="G7118" s="7"/>
      <c r="H7118" s="7" t="s">
        <v>15</v>
      </c>
    </row>
    <row collapsed="false" customFormat="false" customHeight="false" hidden="false" ht="50.4" outlineLevel="1" r="7119">
      <c r="A7119" s="7" t="n">
        <f aca="false">A7118+1</f>
        <v>7105</v>
      </c>
      <c r="B7119" s="10" t="s">
        <v>7150</v>
      </c>
      <c r="C7119" s="7" t="n">
        <v>1967</v>
      </c>
      <c r="D7119" s="7" t="n">
        <v>1993.4</v>
      </c>
      <c r="E7119" s="7" t="s">
        <v>82</v>
      </c>
      <c r="F7119" s="7"/>
      <c r="G7119" s="7"/>
      <c r="H7119" s="7" t="s">
        <v>15</v>
      </c>
    </row>
    <row collapsed="false" customFormat="false" customHeight="false" hidden="false" ht="50.4" outlineLevel="1" r="7120">
      <c r="A7120" s="7" t="n">
        <f aca="false">A7119+1</f>
        <v>7106</v>
      </c>
      <c r="B7120" s="10" t="s">
        <v>7151</v>
      </c>
      <c r="C7120" s="7" t="n">
        <v>1974</v>
      </c>
      <c r="D7120" s="7" t="n">
        <v>1711.1</v>
      </c>
      <c r="E7120" s="7" t="s">
        <v>82</v>
      </c>
      <c r="F7120" s="7"/>
      <c r="G7120" s="7"/>
      <c r="H7120" s="7" t="s">
        <v>15</v>
      </c>
    </row>
    <row collapsed="false" customFormat="false" customHeight="false" hidden="false" ht="50.4" outlineLevel="1" r="7121">
      <c r="A7121" s="7" t="n">
        <f aca="false">A7120+1</f>
        <v>7107</v>
      </c>
      <c r="B7121" s="10" t="s">
        <v>7152</v>
      </c>
      <c r="C7121" s="7" t="n">
        <v>1974</v>
      </c>
      <c r="D7121" s="7" t="n">
        <v>4004.1</v>
      </c>
      <c r="E7121" s="7" t="s">
        <v>7153</v>
      </c>
      <c r="F7121" s="7"/>
      <c r="G7121" s="7"/>
      <c r="H7121" s="7" t="s">
        <v>15</v>
      </c>
    </row>
    <row collapsed="false" customFormat="false" customHeight="false" hidden="false" ht="50.4" outlineLevel="1" r="7122">
      <c r="A7122" s="7" t="n">
        <f aca="false">A7121+1</f>
        <v>7108</v>
      </c>
      <c r="B7122" s="10" t="s">
        <v>7154</v>
      </c>
      <c r="C7122" s="7" t="n">
        <v>1974</v>
      </c>
      <c r="D7122" s="7" t="n">
        <v>1998.9</v>
      </c>
      <c r="E7122" s="7" t="s">
        <v>7153</v>
      </c>
      <c r="F7122" s="7"/>
      <c r="G7122" s="7"/>
      <c r="H7122" s="7" t="s">
        <v>15</v>
      </c>
    </row>
    <row collapsed="false" customFormat="false" customHeight="false" hidden="false" ht="50.4" outlineLevel="1" r="7123">
      <c r="A7123" s="7" t="n">
        <f aca="false">A7122+1</f>
        <v>7109</v>
      </c>
      <c r="B7123" s="10" t="s">
        <v>7155</v>
      </c>
      <c r="C7123" s="7" t="n">
        <v>1975</v>
      </c>
      <c r="D7123" s="7" t="n">
        <v>4653.9</v>
      </c>
      <c r="E7123" s="7" t="s">
        <v>2267</v>
      </c>
      <c r="F7123" s="7"/>
      <c r="G7123" s="7"/>
      <c r="H7123" s="7" t="s">
        <v>15</v>
      </c>
    </row>
    <row collapsed="false" customFormat="false" customHeight="false" hidden="false" ht="50.4" outlineLevel="1" r="7124">
      <c r="A7124" s="7" t="n">
        <f aca="false">A7123+1</f>
        <v>7110</v>
      </c>
      <c r="B7124" s="10" t="s">
        <v>7156</v>
      </c>
      <c r="C7124" s="7" t="n">
        <v>1974</v>
      </c>
      <c r="D7124" s="7" t="n">
        <v>9230.8</v>
      </c>
      <c r="E7124" s="7" t="s">
        <v>7153</v>
      </c>
      <c r="F7124" s="7"/>
      <c r="G7124" s="7"/>
      <c r="H7124" s="7" t="s">
        <v>15</v>
      </c>
    </row>
    <row collapsed="false" customFormat="false" customHeight="false" hidden="false" ht="50.4" outlineLevel="1" r="7125">
      <c r="A7125" s="7" t="n">
        <f aca="false">A7124+1</f>
        <v>7111</v>
      </c>
      <c r="B7125" s="10" t="s">
        <v>7157</v>
      </c>
      <c r="C7125" s="7" t="n">
        <v>1967</v>
      </c>
      <c r="D7125" s="7" t="n">
        <v>1995.5</v>
      </c>
      <c r="E7125" s="7" t="s">
        <v>82</v>
      </c>
      <c r="F7125" s="7"/>
      <c r="G7125" s="7"/>
      <c r="H7125" s="7" t="s">
        <v>15</v>
      </c>
    </row>
    <row collapsed="false" customFormat="false" customHeight="false" hidden="false" ht="75.6" outlineLevel="1" r="7126">
      <c r="A7126" s="7" t="n">
        <f aca="false">A7125+1</f>
        <v>7112</v>
      </c>
      <c r="B7126" s="10" t="s">
        <v>7158</v>
      </c>
      <c r="C7126" s="7" t="n">
        <v>1972</v>
      </c>
      <c r="D7126" s="7" t="n">
        <v>3419.5</v>
      </c>
      <c r="E7126" s="7" t="s">
        <v>1480</v>
      </c>
      <c r="F7126" s="7"/>
      <c r="G7126" s="7"/>
      <c r="H7126" s="7" t="s">
        <v>15</v>
      </c>
    </row>
    <row collapsed="false" customFormat="false" customHeight="false" hidden="false" ht="50.4" outlineLevel="1" r="7127">
      <c r="A7127" s="7" t="n">
        <f aca="false">A7126+1</f>
        <v>7113</v>
      </c>
      <c r="B7127" s="10" t="s">
        <v>7159</v>
      </c>
      <c r="C7127" s="7" t="n">
        <v>1965</v>
      </c>
      <c r="D7127" s="7" t="n">
        <v>2629.4</v>
      </c>
      <c r="E7127" s="7" t="s">
        <v>2267</v>
      </c>
      <c r="F7127" s="7"/>
      <c r="G7127" s="7"/>
      <c r="H7127" s="7" t="s">
        <v>15</v>
      </c>
    </row>
    <row collapsed="false" customFormat="false" customHeight="false" hidden="false" ht="50.4" outlineLevel="1" r="7128">
      <c r="A7128" s="7" t="n">
        <f aca="false">A7127+1</f>
        <v>7114</v>
      </c>
      <c r="B7128" s="10" t="s">
        <v>7160</v>
      </c>
      <c r="C7128" s="7" t="n">
        <v>1974</v>
      </c>
      <c r="D7128" s="7" t="n">
        <v>3250</v>
      </c>
      <c r="E7128" s="7" t="s">
        <v>82</v>
      </c>
      <c r="F7128" s="7"/>
      <c r="G7128" s="7"/>
      <c r="H7128" s="7" t="s">
        <v>15</v>
      </c>
    </row>
    <row collapsed="false" customFormat="false" customHeight="false" hidden="false" ht="75.6" outlineLevel="1" r="7129">
      <c r="A7129" s="7" t="n">
        <f aca="false">A7128+1</f>
        <v>7115</v>
      </c>
      <c r="B7129" s="10" t="s">
        <v>7161</v>
      </c>
      <c r="C7129" s="7" t="n">
        <v>1975</v>
      </c>
      <c r="D7129" s="7" t="n">
        <v>4387.7</v>
      </c>
      <c r="E7129" s="7" t="s">
        <v>2336</v>
      </c>
      <c r="F7129" s="7"/>
      <c r="G7129" s="7"/>
      <c r="H7129" s="7" t="s">
        <v>15</v>
      </c>
    </row>
    <row collapsed="false" customFormat="false" customHeight="false" hidden="false" ht="75.6" outlineLevel="1" r="7130">
      <c r="A7130" s="7" t="n">
        <f aca="false">A7129+1</f>
        <v>7116</v>
      </c>
      <c r="B7130" s="10" t="s">
        <v>7162</v>
      </c>
      <c r="C7130" s="7" t="n">
        <v>1959</v>
      </c>
      <c r="D7130" s="7" t="n">
        <v>1666.1</v>
      </c>
      <c r="E7130" s="7" t="s">
        <v>166</v>
      </c>
      <c r="F7130" s="7"/>
      <c r="G7130" s="7"/>
      <c r="H7130" s="7" t="s">
        <v>15</v>
      </c>
    </row>
    <row collapsed="false" customFormat="false" customHeight="false" hidden="false" ht="50.4" outlineLevel="1" r="7131">
      <c r="A7131" s="7" t="n">
        <f aca="false">A7130+1</f>
        <v>7117</v>
      </c>
      <c r="B7131" s="10" t="s">
        <v>7163</v>
      </c>
      <c r="C7131" s="7" t="n">
        <v>1964</v>
      </c>
      <c r="D7131" s="7" t="n">
        <v>3905.6</v>
      </c>
      <c r="E7131" s="7" t="s">
        <v>2267</v>
      </c>
      <c r="F7131" s="7"/>
      <c r="G7131" s="7"/>
      <c r="H7131" s="7" t="s">
        <v>15</v>
      </c>
    </row>
    <row collapsed="false" customFormat="false" customHeight="false" hidden="false" ht="75.6" outlineLevel="1" r="7132">
      <c r="A7132" s="7" t="n">
        <f aca="false">A7131+1</f>
        <v>7118</v>
      </c>
      <c r="B7132" s="10" t="s">
        <v>7164</v>
      </c>
      <c r="C7132" s="7" t="n">
        <v>1972</v>
      </c>
      <c r="D7132" s="7" t="n">
        <v>2367</v>
      </c>
      <c r="E7132" s="7" t="s">
        <v>3735</v>
      </c>
      <c r="F7132" s="7" t="s">
        <v>6868</v>
      </c>
      <c r="G7132" s="7"/>
      <c r="H7132" s="7" t="s">
        <v>15</v>
      </c>
    </row>
    <row collapsed="false" customFormat="false" customHeight="false" hidden="false" ht="50.4" outlineLevel="1" r="7133">
      <c r="A7133" s="7" t="n">
        <f aca="false">A7132+1</f>
        <v>7119</v>
      </c>
      <c r="B7133" s="10" t="s">
        <v>7165</v>
      </c>
      <c r="C7133" s="7" t="n">
        <v>1977</v>
      </c>
      <c r="D7133" s="7" t="n">
        <v>4521.7</v>
      </c>
      <c r="E7133" s="7" t="s">
        <v>2267</v>
      </c>
      <c r="F7133" s="7"/>
      <c r="G7133" s="7"/>
      <c r="H7133" s="7" t="s">
        <v>15</v>
      </c>
    </row>
    <row collapsed="false" customFormat="false" customHeight="false" hidden="false" ht="50.4" outlineLevel="1" r="7134">
      <c r="A7134" s="7" t="n">
        <f aca="false">A7133+1</f>
        <v>7120</v>
      </c>
      <c r="B7134" s="10" t="s">
        <v>7166</v>
      </c>
      <c r="C7134" s="7" t="n">
        <v>1972</v>
      </c>
      <c r="D7134" s="7" t="n">
        <v>4556.2</v>
      </c>
      <c r="E7134" s="7" t="s">
        <v>2267</v>
      </c>
      <c r="F7134" s="7"/>
      <c r="G7134" s="7"/>
      <c r="H7134" s="7" t="s">
        <v>15</v>
      </c>
    </row>
    <row collapsed="false" customFormat="false" customHeight="false" hidden="false" ht="50.4" outlineLevel="1" r="7135">
      <c r="A7135" s="7" t="n">
        <f aca="false">A7134+1</f>
        <v>7121</v>
      </c>
      <c r="B7135" s="10" t="s">
        <v>7167</v>
      </c>
      <c r="C7135" s="7" t="n">
        <v>1972</v>
      </c>
      <c r="D7135" s="7" t="n">
        <v>5880.5</v>
      </c>
      <c r="E7135" s="7" t="s">
        <v>2267</v>
      </c>
      <c r="F7135" s="7"/>
      <c r="G7135" s="7"/>
      <c r="H7135" s="7" t="s">
        <v>15</v>
      </c>
    </row>
    <row collapsed="false" customFormat="false" customHeight="false" hidden="false" ht="75.6" outlineLevel="1" r="7136">
      <c r="A7136" s="7" t="n">
        <f aca="false">A7135+1</f>
        <v>7122</v>
      </c>
      <c r="B7136" s="10" t="s">
        <v>7168</v>
      </c>
      <c r="C7136" s="7" t="n">
        <v>1977</v>
      </c>
      <c r="D7136" s="7" t="n">
        <v>4532.7</v>
      </c>
      <c r="E7136" s="7" t="s">
        <v>2267</v>
      </c>
      <c r="F7136" s="7"/>
      <c r="G7136" s="7"/>
      <c r="H7136" s="7" t="s">
        <v>15</v>
      </c>
    </row>
    <row collapsed="false" customFormat="false" customHeight="false" hidden="false" ht="50.4" outlineLevel="1" r="7137">
      <c r="A7137" s="7" t="n">
        <f aca="false">A7136+1</f>
        <v>7123</v>
      </c>
      <c r="B7137" s="10" t="s">
        <v>7169</v>
      </c>
      <c r="C7137" s="7" t="n">
        <v>1980</v>
      </c>
      <c r="D7137" s="7" t="n">
        <v>1095</v>
      </c>
      <c r="E7137" s="7" t="s">
        <v>130</v>
      </c>
      <c r="F7137" s="7"/>
      <c r="G7137" s="7"/>
      <c r="H7137" s="7" t="s">
        <v>15</v>
      </c>
    </row>
    <row collapsed="false" customFormat="false" customHeight="false" hidden="false" ht="50.4" outlineLevel="1" r="7138">
      <c r="A7138" s="7" t="n">
        <f aca="false">A7137+1</f>
        <v>7124</v>
      </c>
      <c r="B7138" s="10" t="s">
        <v>7170</v>
      </c>
      <c r="C7138" s="7" t="n">
        <v>1962</v>
      </c>
      <c r="D7138" s="7" t="n">
        <v>2416.4</v>
      </c>
      <c r="E7138" s="7" t="s">
        <v>2267</v>
      </c>
      <c r="F7138" s="7"/>
      <c r="G7138" s="7"/>
      <c r="H7138" s="7" t="s">
        <v>15</v>
      </c>
    </row>
    <row collapsed="false" customFormat="false" customHeight="false" hidden="false" ht="50.4" outlineLevel="1" r="7139">
      <c r="A7139" s="7" t="n">
        <f aca="false">A7138+1</f>
        <v>7125</v>
      </c>
      <c r="B7139" s="10" t="s">
        <v>7171</v>
      </c>
      <c r="C7139" s="7" t="n">
        <v>1963</v>
      </c>
      <c r="D7139" s="7" t="n">
        <v>418.7</v>
      </c>
      <c r="E7139" s="7" t="s">
        <v>2267</v>
      </c>
      <c r="F7139" s="7"/>
      <c r="G7139" s="7"/>
      <c r="H7139" s="7" t="s">
        <v>15</v>
      </c>
    </row>
    <row collapsed="false" customFormat="false" customHeight="false" hidden="false" ht="50.4" outlineLevel="1" r="7140">
      <c r="A7140" s="7" t="n">
        <f aca="false">A7139+1</f>
        <v>7126</v>
      </c>
      <c r="B7140" s="10" t="s">
        <v>7172</v>
      </c>
      <c r="C7140" s="7" t="n">
        <v>1963</v>
      </c>
      <c r="D7140" s="7" t="n">
        <v>543.4</v>
      </c>
      <c r="E7140" s="7" t="s">
        <v>2267</v>
      </c>
      <c r="F7140" s="7"/>
      <c r="G7140" s="7"/>
      <c r="H7140" s="7" t="s">
        <v>15</v>
      </c>
    </row>
    <row collapsed="false" customFormat="false" customHeight="false" hidden="false" ht="75.6" outlineLevel="1" r="7141">
      <c r="A7141" s="7" t="n">
        <f aca="false">A7140+1</f>
        <v>7127</v>
      </c>
      <c r="B7141" s="10" t="s">
        <v>7173</v>
      </c>
      <c r="C7141" s="7" t="n">
        <v>1967</v>
      </c>
      <c r="D7141" s="7" t="n">
        <v>264.7</v>
      </c>
      <c r="E7141" s="7" t="s">
        <v>3789</v>
      </c>
      <c r="F7141" s="7"/>
      <c r="G7141" s="7"/>
      <c r="H7141" s="7" t="s">
        <v>15</v>
      </c>
    </row>
    <row collapsed="false" customFormat="false" customHeight="false" hidden="false" ht="50.4" outlineLevel="1" r="7142">
      <c r="A7142" s="7" t="n">
        <f aca="false">A7141+1</f>
        <v>7128</v>
      </c>
      <c r="B7142" s="10" t="s">
        <v>7174</v>
      </c>
      <c r="C7142" s="7" t="n">
        <v>1973</v>
      </c>
      <c r="D7142" s="7" t="n">
        <v>778.4</v>
      </c>
      <c r="E7142" s="7" t="s">
        <v>2267</v>
      </c>
      <c r="F7142" s="7"/>
      <c r="G7142" s="7"/>
      <c r="H7142" s="7" t="s">
        <v>15</v>
      </c>
    </row>
    <row collapsed="false" customFormat="false" customHeight="false" hidden="false" ht="50.4" outlineLevel="1" r="7143">
      <c r="A7143" s="7" t="n">
        <f aca="false">A7142+1</f>
        <v>7129</v>
      </c>
      <c r="B7143" s="10" t="s">
        <v>7175</v>
      </c>
      <c r="C7143" s="7" t="n">
        <v>1967</v>
      </c>
      <c r="D7143" s="7" t="n">
        <v>382</v>
      </c>
      <c r="E7143" s="7" t="s">
        <v>82</v>
      </c>
      <c r="F7143" s="7"/>
      <c r="G7143" s="7"/>
      <c r="H7143" s="7" t="s">
        <v>15</v>
      </c>
    </row>
    <row collapsed="false" customFormat="false" customHeight="false" hidden="false" ht="50.4" outlineLevel="1" r="7144">
      <c r="A7144" s="7" t="n">
        <f aca="false">A7143+1</f>
        <v>7130</v>
      </c>
      <c r="B7144" s="10" t="s">
        <v>7176</v>
      </c>
      <c r="C7144" s="7" t="n">
        <v>1967</v>
      </c>
      <c r="D7144" s="7" t="n">
        <v>378.2</v>
      </c>
      <c r="E7144" s="7" t="s">
        <v>82</v>
      </c>
      <c r="F7144" s="7"/>
      <c r="G7144" s="7"/>
      <c r="H7144" s="7" t="s">
        <v>15</v>
      </c>
    </row>
    <row collapsed="false" customFormat="false" customHeight="false" hidden="false" ht="50.4" outlineLevel="1" r="7145">
      <c r="A7145" s="7" t="n">
        <f aca="false">A7144+1</f>
        <v>7131</v>
      </c>
      <c r="B7145" s="10" t="s">
        <v>7177</v>
      </c>
      <c r="C7145" s="7" t="n">
        <v>1979</v>
      </c>
      <c r="D7145" s="7" t="n">
        <v>4633.1</v>
      </c>
      <c r="E7145" s="7" t="s">
        <v>82</v>
      </c>
      <c r="F7145" s="7"/>
      <c r="G7145" s="7"/>
      <c r="H7145" s="7" t="s">
        <v>15</v>
      </c>
    </row>
    <row collapsed="false" customFormat="false" customHeight="false" hidden="false" ht="75.6" outlineLevel="1" r="7146">
      <c r="A7146" s="7" t="n">
        <f aca="false">A7145+1</f>
        <v>7132</v>
      </c>
      <c r="B7146" s="10" t="s">
        <v>7178</v>
      </c>
      <c r="C7146" s="7" t="n">
        <v>1973</v>
      </c>
      <c r="D7146" s="7" t="n">
        <v>1243.3</v>
      </c>
      <c r="E7146" s="7" t="s">
        <v>2336</v>
      </c>
      <c r="F7146" s="7"/>
      <c r="G7146" s="7"/>
      <c r="H7146" s="7" t="s">
        <v>15</v>
      </c>
    </row>
    <row collapsed="false" customFormat="false" customHeight="false" hidden="false" ht="50.4" outlineLevel="1" r="7147">
      <c r="A7147" s="7" t="n">
        <f aca="false">A7146+1</f>
        <v>7133</v>
      </c>
      <c r="B7147" s="10" t="s">
        <v>7179</v>
      </c>
      <c r="C7147" s="7" t="n">
        <v>1971</v>
      </c>
      <c r="D7147" s="7" t="n">
        <v>1962.2</v>
      </c>
      <c r="E7147" s="7" t="s">
        <v>2267</v>
      </c>
      <c r="F7147" s="7"/>
      <c r="G7147" s="7"/>
      <c r="H7147" s="7" t="s">
        <v>15</v>
      </c>
    </row>
    <row collapsed="false" customFormat="false" customHeight="false" hidden="false" ht="50.4" outlineLevel="1" r="7148">
      <c r="A7148" s="7" t="n">
        <f aca="false">A7147+1</f>
        <v>7134</v>
      </c>
      <c r="B7148" s="10" t="s">
        <v>7180</v>
      </c>
      <c r="C7148" s="7" t="n">
        <v>1976</v>
      </c>
      <c r="D7148" s="7" t="n">
        <v>4158.8</v>
      </c>
      <c r="E7148" s="7" t="s">
        <v>2267</v>
      </c>
      <c r="F7148" s="7"/>
      <c r="G7148" s="7"/>
      <c r="H7148" s="7" t="s">
        <v>15</v>
      </c>
    </row>
    <row collapsed="false" customFormat="false" customHeight="false" hidden="false" ht="50.4" outlineLevel="1" r="7149">
      <c r="A7149" s="7" t="n">
        <f aca="false">A7148+1</f>
        <v>7135</v>
      </c>
      <c r="B7149" s="10" t="s">
        <v>7181</v>
      </c>
      <c r="C7149" s="7" t="n">
        <v>1967</v>
      </c>
      <c r="D7149" s="7" t="n">
        <v>279.6</v>
      </c>
      <c r="E7149" s="7" t="s">
        <v>82</v>
      </c>
      <c r="F7149" s="7"/>
      <c r="G7149" s="7"/>
      <c r="H7149" s="7" t="s">
        <v>15</v>
      </c>
    </row>
    <row collapsed="false" customFormat="false" customHeight="false" hidden="false" ht="50.4" outlineLevel="1" r="7150">
      <c r="A7150" s="7" t="n">
        <f aca="false">A7149+1</f>
        <v>7136</v>
      </c>
      <c r="B7150" s="10" t="s">
        <v>7182</v>
      </c>
      <c r="C7150" s="7" t="n">
        <v>1967</v>
      </c>
      <c r="D7150" s="7" t="n">
        <v>3825.2</v>
      </c>
      <c r="E7150" s="7" t="s">
        <v>82</v>
      </c>
      <c r="F7150" s="7"/>
      <c r="G7150" s="7"/>
      <c r="H7150" s="7" t="s">
        <v>15</v>
      </c>
    </row>
    <row collapsed="false" customFormat="false" customHeight="false" hidden="false" ht="50.4" outlineLevel="1" r="7151">
      <c r="A7151" s="7" t="n">
        <f aca="false">A7150+1</f>
        <v>7137</v>
      </c>
      <c r="B7151" s="10" t="s">
        <v>7183</v>
      </c>
      <c r="C7151" s="7" t="n">
        <v>1976</v>
      </c>
      <c r="D7151" s="7" t="n">
        <v>1946.7</v>
      </c>
      <c r="E7151" s="7" t="s">
        <v>82</v>
      </c>
      <c r="F7151" s="7"/>
      <c r="G7151" s="7"/>
      <c r="H7151" s="7" t="s">
        <v>15</v>
      </c>
    </row>
    <row collapsed="false" customFormat="false" customHeight="false" hidden="false" ht="50.4" outlineLevel="1" r="7152">
      <c r="A7152" s="7" t="n">
        <f aca="false">A7151+1</f>
        <v>7138</v>
      </c>
      <c r="B7152" s="10" t="s">
        <v>7184</v>
      </c>
      <c r="C7152" s="7" t="n">
        <v>1966</v>
      </c>
      <c r="D7152" s="7" t="n">
        <v>152.9</v>
      </c>
      <c r="E7152" s="7" t="s">
        <v>130</v>
      </c>
      <c r="F7152" s="7"/>
      <c r="G7152" s="7"/>
      <c r="H7152" s="7" t="s">
        <v>15</v>
      </c>
    </row>
    <row collapsed="false" customFormat="false" customHeight="false" hidden="false" ht="50.4" outlineLevel="1" r="7153">
      <c r="A7153" s="7" t="n">
        <f aca="false">A7152+1</f>
        <v>7139</v>
      </c>
      <c r="B7153" s="10" t="s">
        <v>7185</v>
      </c>
      <c r="C7153" s="7" t="n">
        <v>1976</v>
      </c>
      <c r="D7153" s="7" t="n">
        <v>3742.4</v>
      </c>
      <c r="E7153" s="7" t="s">
        <v>2267</v>
      </c>
      <c r="F7153" s="7"/>
      <c r="G7153" s="7"/>
      <c r="H7153" s="7" t="s">
        <v>15</v>
      </c>
    </row>
    <row collapsed="false" customFormat="false" customHeight="false" hidden="false" ht="50.4" outlineLevel="1" r="7154">
      <c r="A7154" s="7" t="n">
        <f aca="false">A7153+1</f>
        <v>7140</v>
      </c>
      <c r="B7154" s="10" t="s">
        <v>7186</v>
      </c>
      <c r="C7154" s="7" t="n">
        <v>1959</v>
      </c>
      <c r="D7154" s="7" t="n">
        <v>1191.7</v>
      </c>
      <c r="E7154" s="7" t="s">
        <v>82</v>
      </c>
      <c r="F7154" s="7"/>
      <c r="G7154" s="7"/>
      <c r="H7154" s="7" t="s">
        <v>15</v>
      </c>
    </row>
    <row collapsed="false" customFormat="false" customHeight="false" hidden="false" ht="75.6" outlineLevel="1" r="7155">
      <c r="A7155" s="7" t="n">
        <f aca="false">A7154+1</f>
        <v>7141</v>
      </c>
      <c r="B7155" s="10" t="s">
        <v>7187</v>
      </c>
      <c r="C7155" s="7" t="n">
        <v>1945</v>
      </c>
      <c r="D7155" s="7" t="n">
        <v>151</v>
      </c>
      <c r="E7155" s="7" t="s">
        <v>3060</v>
      </c>
      <c r="F7155" s="7"/>
      <c r="G7155" s="7"/>
      <c r="H7155" s="7" t="s">
        <v>15</v>
      </c>
    </row>
    <row collapsed="false" customFormat="false" customHeight="false" hidden="false" ht="50.4" outlineLevel="1" r="7156">
      <c r="A7156" s="7" t="n">
        <f aca="false">A7155+1</f>
        <v>7142</v>
      </c>
      <c r="B7156" s="10" t="s">
        <v>7188</v>
      </c>
      <c r="C7156" s="7" t="n">
        <v>1976</v>
      </c>
      <c r="D7156" s="7" t="n">
        <v>1556.6</v>
      </c>
      <c r="E7156" s="7" t="s">
        <v>2267</v>
      </c>
      <c r="F7156" s="7"/>
      <c r="G7156" s="7"/>
      <c r="H7156" s="7" t="s">
        <v>15</v>
      </c>
    </row>
    <row collapsed="false" customFormat="false" customHeight="false" hidden="false" ht="75.6" outlineLevel="1" r="7157">
      <c r="A7157" s="7" t="n">
        <f aca="false">A7156+1</f>
        <v>7143</v>
      </c>
      <c r="B7157" s="10" t="s">
        <v>7189</v>
      </c>
      <c r="C7157" s="7" t="n">
        <v>1975</v>
      </c>
      <c r="D7157" s="7" t="n">
        <v>11286.4</v>
      </c>
      <c r="E7157" s="7" t="s">
        <v>3735</v>
      </c>
      <c r="F7157" s="7"/>
      <c r="G7157" s="7"/>
      <c r="H7157" s="7" t="s">
        <v>15</v>
      </c>
    </row>
    <row collapsed="false" customFormat="false" customHeight="false" hidden="false" ht="75.6" outlineLevel="1" r="7158">
      <c r="A7158" s="7" t="n">
        <f aca="false">A7157+1</f>
        <v>7144</v>
      </c>
      <c r="B7158" s="10" t="s">
        <v>7190</v>
      </c>
      <c r="C7158" s="7" t="n">
        <v>1979</v>
      </c>
      <c r="D7158" s="7" t="n">
        <v>9612.5</v>
      </c>
      <c r="E7158" s="7" t="s">
        <v>3735</v>
      </c>
      <c r="F7158" s="7"/>
      <c r="G7158" s="7"/>
      <c r="H7158" s="7" t="s">
        <v>15</v>
      </c>
    </row>
    <row collapsed="false" customFormat="false" customHeight="false" hidden="false" ht="75.6" outlineLevel="1" r="7159">
      <c r="A7159" s="7" t="n">
        <f aca="false">A7158+1</f>
        <v>7145</v>
      </c>
      <c r="B7159" s="10" t="s">
        <v>7191</v>
      </c>
      <c r="C7159" s="7" t="n">
        <v>1979</v>
      </c>
      <c r="D7159" s="7" t="n">
        <v>12584.2</v>
      </c>
      <c r="E7159" s="7" t="s">
        <v>3735</v>
      </c>
      <c r="F7159" s="7"/>
      <c r="G7159" s="7"/>
      <c r="H7159" s="7" t="s">
        <v>15</v>
      </c>
    </row>
    <row collapsed="false" customFormat="false" customHeight="false" hidden="false" ht="50.4" outlineLevel="1" r="7160">
      <c r="A7160" s="7" t="n">
        <f aca="false">A7159+1</f>
        <v>7146</v>
      </c>
      <c r="B7160" s="10" t="s">
        <v>7192</v>
      </c>
      <c r="C7160" s="7" t="n">
        <v>1979</v>
      </c>
      <c r="D7160" s="7" t="n">
        <v>3503.7</v>
      </c>
      <c r="E7160" s="7" t="s">
        <v>82</v>
      </c>
      <c r="F7160" s="7"/>
      <c r="G7160" s="7"/>
      <c r="H7160" s="7" t="s">
        <v>15</v>
      </c>
    </row>
    <row collapsed="false" customFormat="false" customHeight="false" hidden="false" ht="75.6" outlineLevel="1" r="7161">
      <c r="A7161" s="7" t="n">
        <f aca="false">A7160+1</f>
        <v>7147</v>
      </c>
      <c r="B7161" s="10" t="s">
        <v>7193</v>
      </c>
      <c r="C7161" s="7" t="n">
        <v>1979</v>
      </c>
      <c r="D7161" s="7" t="n">
        <v>4405.6</v>
      </c>
      <c r="E7161" s="7" t="s">
        <v>3735</v>
      </c>
      <c r="F7161" s="7"/>
      <c r="G7161" s="7"/>
      <c r="H7161" s="7" t="s">
        <v>15</v>
      </c>
    </row>
    <row collapsed="false" customFormat="false" customHeight="false" hidden="false" ht="50.4" outlineLevel="1" r="7162">
      <c r="A7162" s="7" t="n">
        <f aca="false">A7161+1</f>
        <v>7148</v>
      </c>
      <c r="B7162" s="10" t="s">
        <v>7194</v>
      </c>
      <c r="C7162" s="7" t="n">
        <v>1971</v>
      </c>
      <c r="D7162" s="7" t="n">
        <v>4454.5</v>
      </c>
      <c r="E7162" s="7" t="s">
        <v>2267</v>
      </c>
      <c r="F7162" s="7"/>
      <c r="G7162" s="7"/>
      <c r="H7162" s="7" t="s">
        <v>15</v>
      </c>
    </row>
    <row collapsed="false" customFormat="false" customHeight="false" hidden="false" ht="75.6" outlineLevel="1" r="7163">
      <c r="A7163" s="7" t="n">
        <f aca="false">A7162+1</f>
        <v>7149</v>
      </c>
      <c r="B7163" s="10" t="s">
        <v>7195</v>
      </c>
      <c r="C7163" s="7" t="n">
        <v>1976</v>
      </c>
      <c r="D7163" s="7" t="n">
        <v>2345.5</v>
      </c>
      <c r="E7163" s="7" t="s">
        <v>2336</v>
      </c>
      <c r="F7163" s="7"/>
      <c r="G7163" s="7"/>
      <c r="H7163" s="7" t="s">
        <v>15</v>
      </c>
    </row>
    <row collapsed="false" customFormat="false" customHeight="false" hidden="false" ht="75.6" outlineLevel="1" r="7164">
      <c r="A7164" s="7" t="n">
        <f aca="false">A7163+1</f>
        <v>7150</v>
      </c>
      <c r="B7164" s="10" t="s">
        <v>7196</v>
      </c>
      <c r="C7164" s="7" t="n">
        <v>1979</v>
      </c>
      <c r="D7164" s="7" t="n">
        <v>14157.6</v>
      </c>
      <c r="E7164" s="7" t="s">
        <v>3735</v>
      </c>
      <c r="F7164" s="7"/>
      <c r="G7164" s="7"/>
      <c r="H7164" s="7" t="s">
        <v>15</v>
      </c>
    </row>
    <row collapsed="false" customFormat="false" customHeight="false" hidden="false" ht="50.4" outlineLevel="1" r="7165">
      <c r="A7165" s="7" t="n">
        <f aca="false">A7164+1</f>
        <v>7151</v>
      </c>
      <c r="B7165" s="10" t="s">
        <v>7197</v>
      </c>
      <c r="C7165" s="7" t="n">
        <v>1965</v>
      </c>
      <c r="D7165" s="7" t="n">
        <v>3116.5</v>
      </c>
      <c r="E7165" s="7" t="s">
        <v>2267</v>
      </c>
      <c r="F7165" s="7"/>
      <c r="G7165" s="7"/>
      <c r="H7165" s="7" t="s">
        <v>15</v>
      </c>
    </row>
    <row collapsed="false" customFormat="false" customHeight="false" hidden="false" ht="50.4" outlineLevel="1" r="7166">
      <c r="A7166" s="7" t="n">
        <f aca="false">A7165+1</f>
        <v>7152</v>
      </c>
      <c r="B7166" s="10" t="s">
        <v>7198</v>
      </c>
      <c r="C7166" s="7" t="n">
        <v>1975</v>
      </c>
      <c r="D7166" s="7" t="n">
        <v>3110.7</v>
      </c>
      <c r="E7166" s="7" t="s">
        <v>7153</v>
      </c>
      <c r="F7166" s="7"/>
      <c r="G7166" s="7"/>
      <c r="H7166" s="7" t="s">
        <v>15</v>
      </c>
    </row>
    <row collapsed="false" customFormat="false" customHeight="false" hidden="false" ht="50.4" outlineLevel="1" r="7167">
      <c r="A7167" s="7" t="n">
        <f aca="false">A7166+1</f>
        <v>7153</v>
      </c>
      <c r="B7167" s="10" t="s">
        <v>7199</v>
      </c>
      <c r="C7167" s="7" t="n">
        <v>1969</v>
      </c>
      <c r="D7167" s="7" t="n">
        <v>4572.3</v>
      </c>
      <c r="E7167" s="7" t="s">
        <v>82</v>
      </c>
      <c r="F7167" s="7"/>
      <c r="G7167" s="7"/>
      <c r="H7167" s="7" t="s">
        <v>15</v>
      </c>
    </row>
    <row collapsed="false" customFormat="false" customHeight="false" hidden="false" ht="50.4" outlineLevel="1" r="7168">
      <c r="A7168" s="7" t="n">
        <f aca="false">A7167+1</f>
        <v>7154</v>
      </c>
      <c r="B7168" s="10" t="s">
        <v>7200</v>
      </c>
      <c r="C7168" s="7" t="n">
        <v>1975</v>
      </c>
      <c r="D7168" s="7" t="n">
        <v>1791.5</v>
      </c>
      <c r="E7168" s="7" t="s">
        <v>82</v>
      </c>
      <c r="F7168" s="7"/>
      <c r="G7168" s="7"/>
      <c r="H7168" s="7" t="s">
        <v>15</v>
      </c>
    </row>
    <row collapsed="false" customFormat="false" customHeight="false" hidden="false" ht="75.6" outlineLevel="1" r="7169">
      <c r="A7169" s="7" t="n">
        <f aca="false">A7168+1</f>
        <v>7155</v>
      </c>
      <c r="B7169" s="10" t="s">
        <v>7201</v>
      </c>
      <c r="C7169" s="7" t="n">
        <v>1973</v>
      </c>
      <c r="D7169" s="7" t="n">
        <v>2274.8</v>
      </c>
      <c r="E7169" s="7" t="s">
        <v>3735</v>
      </c>
      <c r="F7169" s="7" t="s">
        <v>6868</v>
      </c>
      <c r="G7169" s="7"/>
      <c r="H7169" s="7" t="s">
        <v>15</v>
      </c>
    </row>
    <row collapsed="false" customFormat="false" customHeight="false" hidden="false" ht="50.4" outlineLevel="1" r="7170">
      <c r="A7170" s="7" t="n">
        <f aca="false">A7169+1</f>
        <v>7156</v>
      </c>
      <c r="B7170" s="10" t="s">
        <v>7202</v>
      </c>
      <c r="C7170" s="7" t="n">
        <v>1969</v>
      </c>
      <c r="D7170" s="7" t="n">
        <v>2499.3</v>
      </c>
      <c r="E7170" s="7" t="s">
        <v>7153</v>
      </c>
      <c r="F7170" s="7"/>
      <c r="G7170" s="7"/>
      <c r="H7170" s="7" t="s">
        <v>15</v>
      </c>
    </row>
    <row collapsed="false" customFormat="false" customHeight="false" hidden="false" ht="50.4" outlineLevel="1" r="7171">
      <c r="A7171" s="7" t="n">
        <f aca="false">A7170+1</f>
        <v>7157</v>
      </c>
      <c r="B7171" s="10" t="s">
        <v>7203</v>
      </c>
      <c r="C7171" s="7" t="n">
        <v>1967</v>
      </c>
      <c r="D7171" s="7" t="n">
        <v>380.2</v>
      </c>
      <c r="E7171" s="7" t="s">
        <v>82</v>
      </c>
      <c r="F7171" s="7"/>
      <c r="G7171" s="7"/>
      <c r="H7171" s="7" t="s">
        <v>15</v>
      </c>
    </row>
    <row collapsed="false" customFormat="false" customHeight="false" hidden="false" ht="50.4" outlineLevel="1" r="7172">
      <c r="A7172" s="7" t="n">
        <f aca="false">A7171+1</f>
        <v>7158</v>
      </c>
      <c r="B7172" s="10" t="s">
        <v>7204</v>
      </c>
      <c r="C7172" s="7" t="n">
        <v>1973</v>
      </c>
      <c r="D7172" s="7" t="n">
        <v>3374.9</v>
      </c>
      <c r="E7172" s="7" t="s">
        <v>3638</v>
      </c>
      <c r="F7172" s="7"/>
      <c r="G7172" s="7"/>
      <c r="H7172" s="7" t="s">
        <v>15</v>
      </c>
    </row>
    <row collapsed="false" customFormat="false" customHeight="false" hidden="false" ht="50.4" outlineLevel="1" r="7173">
      <c r="A7173" s="7" t="n">
        <f aca="false">A7172+1</f>
        <v>7159</v>
      </c>
      <c r="B7173" s="10" t="s">
        <v>7205</v>
      </c>
      <c r="C7173" s="7" t="n">
        <v>1980</v>
      </c>
      <c r="D7173" s="7" t="n">
        <v>2812</v>
      </c>
      <c r="E7173" s="7" t="s">
        <v>82</v>
      </c>
      <c r="F7173" s="7"/>
      <c r="G7173" s="7"/>
      <c r="H7173" s="7" t="s">
        <v>15</v>
      </c>
    </row>
    <row collapsed="false" customFormat="false" customHeight="false" hidden="false" ht="50.4" outlineLevel="1" r="7174">
      <c r="A7174" s="7" t="n">
        <f aca="false">A7173+1</f>
        <v>7160</v>
      </c>
      <c r="B7174" s="10" t="s">
        <v>7206</v>
      </c>
      <c r="C7174" s="7" t="n">
        <v>1969</v>
      </c>
      <c r="D7174" s="7" t="n">
        <v>3367.2</v>
      </c>
      <c r="E7174" s="7" t="s">
        <v>82</v>
      </c>
      <c r="F7174" s="7"/>
      <c r="G7174" s="7"/>
      <c r="H7174" s="7" t="s">
        <v>15</v>
      </c>
    </row>
    <row collapsed="false" customFormat="false" customHeight="false" hidden="false" ht="75.6" outlineLevel="1" r="7175">
      <c r="A7175" s="7" t="n">
        <f aca="false">A7174+1</f>
        <v>7161</v>
      </c>
      <c r="B7175" s="10" t="s">
        <v>7207</v>
      </c>
      <c r="C7175" s="7" t="n">
        <v>1973</v>
      </c>
      <c r="D7175" s="7" t="n">
        <v>4169.8</v>
      </c>
      <c r="E7175" s="7" t="s">
        <v>2267</v>
      </c>
      <c r="F7175" s="7"/>
      <c r="G7175" s="7"/>
      <c r="H7175" s="7" t="s">
        <v>15</v>
      </c>
    </row>
    <row collapsed="false" customFormat="false" customHeight="false" hidden="false" ht="50.4" outlineLevel="1" r="7176">
      <c r="A7176" s="7" t="n">
        <f aca="false">A7175+1</f>
        <v>7162</v>
      </c>
      <c r="B7176" s="10" t="s">
        <v>7208</v>
      </c>
      <c r="C7176" s="7" t="n">
        <v>1981</v>
      </c>
      <c r="D7176" s="7" t="n">
        <v>2465</v>
      </c>
      <c r="E7176" s="7" t="s">
        <v>130</v>
      </c>
      <c r="F7176" s="7"/>
      <c r="G7176" s="7"/>
      <c r="H7176" s="7" t="s">
        <v>15</v>
      </c>
    </row>
    <row collapsed="false" customFormat="false" customHeight="false" hidden="false" ht="50.4" outlineLevel="1" r="7177">
      <c r="A7177" s="7" t="n">
        <f aca="false">A7176+1</f>
        <v>7163</v>
      </c>
      <c r="B7177" s="10" t="s">
        <v>7209</v>
      </c>
      <c r="C7177" s="7" t="n">
        <v>1965</v>
      </c>
      <c r="D7177" s="7" t="n">
        <v>3517.7</v>
      </c>
      <c r="E7177" s="7" t="s">
        <v>2267</v>
      </c>
      <c r="F7177" s="7"/>
      <c r="G7177" s="7"/>
      <c r="H7177" s="7" t="s">
        <v>15</v>
      </c>
    </row>
    <row collapsed="false" customFormat="false" customHeight="false" hidden="false" ht="50.4" outlineLevel="1" r="7178">
      <c r="A7178" s="7" t="n">
        <f aca="false">A7177+1</f>
        <v>7164</v>
      </c>
      <c r="B7178" s="10" t="s">
        <v>7210</v>
      </c>
      <c r="C7178" s="7" t="n">
        <v>1973</v>
      </c>
      <c r="D7178" s="7" t="n">
        <v>4492.6</v>
      </c>
      <c r="E7178" s="7" t="s">
        <v>2267</v>
      </c>
      <c r="F7178" s="7"/>
      <c r="G7178" s="7"/>
      <c r="H7178" s="7" t="s">
        <v>15</v>
      </c>
    </row>
    <row collapsed="false" customFormat="false" customHeight="false" hidden="false" ht="50.4" outlineLevel="1" r="7179">
      <c r="A7179" s="7" t="n">
        <f aca="false">A7178+1</f>
        <v>7165</v>
      </c>
      <c r="B7179" s="10" t="s">
        <v>7211</v>
      </c>
      <c r="C7179" s="7" t="n">
        <v>1978</v>
      </c>
      <c r="D7179" s="7" t="n">
        <v>11311.3</v>
      </c>
      <c r="E7179" s="7" t="s">
        <v>6979</v>
      </c>
      <c r="F7179" s="7"/>
      <c r="G7179" s="7"/>
      <c r="H7179" s="7" t="s">
        <v>15</v>
      </c>
    </row>
    <row collapsed="false" customFormat="false" customHeight="false" hidden="false" ht="50.4" outlineLevel="1" r="7180">
      <c r="A7180" s="7" t="n">
        <f aca="false">A7179+1</f>
        <v>7166</v>
      </c>
      <c r="B7180" s="10" t="s">
        <v>7212</v>
      </c>
      <c r="C7180" s="7" t="n">
        <v>1978</v>
      </c>
      <c r="D7180" s="7" t="n">
        <v>3019.9</v>
      </c>
      <c r="E7180" s="7" t="s">
        <v>2267</v>
      </c>
      <c r="F7180" s="7"/>
      <c r="G7180" s="7"/>
      <c r="H7180" s="7" t="s">
        <v>15</v>
      </c>
    </row>
    <row collapsed="false" customFormat="false" customHeight="false" hidden="false" ht="50.4" outlineLevel="1" r="7181">
      <c r="A7181" s="7" t="n">
        <f aca="false">A7180+1</f>
        <v>7167</v>
      </c>
      <c r="B7181" s="10" t="s">
        <v>7213</v>
      </c>
      <c r="C7181" s="7" t="n">
        <v>1978</v>
      </c>
      <c r="D7181" s="7" t="n">
        <v>4734.4</v>
      </c>
      <c r="E7181" s="7" t="s">
        <v>2267</v>
      </c>
      <c r="F7181" s="7"/>
      <c r="G7181" s="7"/>
      <c r="H7181" s="7" t="s">
        <v>15</v>
      </c>
    </row>
    <row collapsed="false" customFormat="false" customHeight="false" hidden="false" ht="75.6" outlineLevel="1" r="7182">
      <c r="A7182" s="7" t="n">
        <f aca="false">A7181+1</f>
        <v>7168</v>
      </c>
      <c r="B7182" s="10" t="s">
        <v>7214</v>
      </c>
      <c r="C7182" s="7" t="n">
        <v>1976</v>
      </c>
      <c r="D7182" s="7" t="n">
        <v>3494.6</v>
      </c>
      <c r="E7182" s="7" t="s">
        <v>3789</v>
      </c>
      <c r="F7182" s="7"/>
      <c r="G7182" s="7"/>
      <c r="H7182" s="7" t="s">
        <v>15</v>
      </c>
    </row>
    <row collapsed="false" customFormat="false" customHeight="false" hidden="false" ht="50.4" outlineLevel="1" r="7183">
      <c r="A7183" s="7" t="n">
        <f aca="false">A7182+1</f>
        <v>7169</v>
      </c>
      <c r="B7183" s="10" t="s">
        <v>7215</v>
      </c>
      <c r="C7183" s="7" t="n">
        <v>1978</v>
      </c>
      <c r="D7183" s="7" t="n">
        <v>4529.7</v>
      </c>
      <c r="E7183" s="7" t="s">
        <v>2267</v>
      </c>
      <c r="F7183" s="7"/>
      <c r="G7183" s="7"/>
      <c r="H7183" s="7" t="s">
        <v>15</v>
      </c>
    </row>
    <row collapsed="false" customFormat="false" customHeight="false" hidden="false" ht="50.4" outlineLevel="1" r="7184">
      <c r="A7184" s="7" t="n">
        <f aca="false">A7183+1</f>
        <v>7170</v>
      </c>
      <c r="B7184" s="10" t="s">
        <v>7216</v>
      </c>
      <c r="C7184" s="7" t="n">
        <v>1973</v>
      </c>
      <c r="D7184" s="7" t="n">
        <v>3432</v>
      </c>
      <c r="E7184" s="7" t="s">
        <v>2267</v>
      </c>
      <c r="F7184" s="7"/>
      <c r="G7184" s="7"/>
      <c r="H7184" s="7" t="s">
        <v>15</v>
      </c>
    </row>
    <row collapsed="false" customFormat="false" customHeight="false" hidden="false" ht="50.4" outlineLevel="1" r="7185">
      <c r="A7185" s="7" t="n">
        <f aca="false">A7184+1</f>
        <v>7171</v>
      </c>
      <c r="B7185" s="10" t="s">
        <v>7217</v>
      </c>
      <c r="C7185" s="7" t="n">
        <v>1945</v>
      </c>
      <c r="D7185" s="7" t="n">
        <v>307.4</v>
      </c>
      <c r="E7185" s="7" t="s">
        <v>5899</v>
      </c>
      <c r="F7185" s="7"/>
      <c r="G7185" s="7"/>
      <c r="H7185" s="7" t="s">
        <v>15</v>
      </c>
    </row>
    <row collapsed="false" customFormat="false" customHeight="false" hidden="false" ht="75.6" outlineLevel="1" r="7186">
      <c r="A7186" s="7" t="n">
        <f aca="false">A7185+1</f>
        <v>7172</v>
      </c>
      <c r="B7186" s="10" t="s">
        <v>7218</v>
      </c>
      <c r="C7186" s="7" t="n">
        <v>1974</v>
      </c>
      <c r="D7186" s="7" t="n">
        <v>7584.9</v>
      </c>
      <c r="E7186" s="7" t="s">
        <v>2383</v>
      </c>
      <c r="F7186" s="7"/>
      <c r="G7186" s="7"/>
      <c r="H7186" s="7" t="s">
        <v>15</v>
      </c>
    </row>
    <row collapsed="false" customFormat="false" customHeight="false" hidden="false" ht="50.4" outlineLevel="1" r="7187">
      <c r="A7187" s="7" t="n">
        <f aca="false">A7186+1</f>
        <v>7173</v>
      </c>
      <c r="B7187" s="10" t="s">
        <v>7219</v>
      </c>
      <c r="C7187" s="7" t="n">
        <v>1945</v>
      </c>
      <c r="D7187" s="7" t="n">
        <v>993.5</v>
      </c>
      <c r="E7187" s="7" t="s">
        <v>5899</v>
      </c>
      <c r="F7187" s="7"/>
      <c r="G7187" s="7"/>
      <c r="H7187" s="7" t="s">
        <v>15</v>
      </c>
    </row>
    <row collapsed="false" customFormat="false" customHeight="false" hidden="false" ht="75.6" outlineLevel="1" r="7188">
      <c r="A7188" s="7" t="n">
        <f aca="false">A7187+1</f>
        <v>7174</v>
      </c>
      <c r="B7188" s="10" t="s">
        <v>7220</v>
      </c>
      <c r="C7188" s="7" t="n">
        <v>1975</v>
      </c>
      <c r="D7188" s="7" t="n">
        <v>3156.4</v>
      </c>
      <c r="E7188" s="7" t="s">
        <v>3789</v>
      </c>
      <c r="F7188" s="7"/>
      <c r="G7188" s="7"/>
      <c r="H7188" s="7" t="s">
        <v>15</v>
      </c>
    </row>
    <row collapsed="false" customFormat="false" customHeight="false" hidden="false" ht="50.4" outlineLevel="1" r="7189">
      <c r="A7189" s="7" t="n">
        <f aca="false">A7188+1</f>
        <v>7175</v>
      </c>
      <c r="B7189" s="10" t="s">
        <v>7221</v>
      </c>
      <c r="C7189" s="7" t="n">
        <v>1945</v>
      </c>
      <c r="D7189" s="7" t="n">
        <v>354.3</v>
      </c>
      <c r="E7189" s="7" t="s">
        <v>5899</v>
      </c>
      <c r="F7189" s="7"/>
      <c r="G7189" s="7"/>
      <c r="H7189" s="7" t="s">
        <v>15</v>
      </c>
    </row>
    <row collapsed="false" customFormat="false" customHeight="false" hidden="false" ht="50.4" outlineLevel="1" r="7190">
      <c r="A7190" s="7" t="n">
        <f aca="false">A7189+1</f>
        <v>7176</v>
      </c>
      <c r="B7190" s="10" t="s">
        <v>7222</v>
      </c>
      <c r="C7190" s="7" t="n">
        <v>1945</v>
      </c>
      <c r="D7190" s="7" t="n">
        <v>107.7</v>
      </c>
      <c r="E7190" s="7" t="s">
        <v>5899</v>
      </c>
      <c r="F7190" s="7"/>
      <c r="G7190" s="7"/>
      <c r="H7190" s="7" t="s">
        <v>15</v>
      </c>
    </row>
    <row collapsed="false" customFormat="false" customHeight="false" hidden="false" ht="50.4" outlineLevel="1" r="7191">
      <c r="A7191" s="7" t="n">
        <f aca="false">A7190+1</f>
        <v>7177</v>
      </c>
      <c r="B7191" s="10" t="s">
        <v>7223</v>
      </c>
      <c r="C7191" s="7" t="n">
        <v>1945</v>
      </c>
      <c r="D7191" s="7" t="n">
        <v>248.2</v>
      </c>
      <c r="E7191" s="7" t="s">
        <v>5899</v>
      </c>
      <c r="F7191" s="7"/>
      <c r="G7191" s="7"/>
      <c r="H7191" s="7" t="s">
        <v>15</v>
      </c>
    </row>
    <row collapsed="false" customFormat="false" customHeight="false" hidden="false" ht="50.4" outlineLevel="1" r="7192">
      <c r="A7192" s="7" t="n">
        <f aca="false">A7191+1</f>
        <v>7178</v>
      </c>
      <c r="B7192" s="10" t="s">
        <v>7224</v>
      </c>
      <c r="C7192" s="7" t="n">
        <v>1945</v>
      </c>
      <c r="D7192" s="7" t="n">
        <v>701.8</v>
      </c>
      <c r="E7192" s="7" t="s">
        <v>5899</v>
      </c>
      <c r="F7192" s="7"/>
      <c r="G7192" s="7"/>
      <c r="H7192" s="7" t="s">
        <v>15</v>
      </c>
    </row>
    <row collapsed="false" customFormat="false" customHeight="false" hidden="false" ht="50.4" outlineLevel="1" r="7193">
      <c r="A7193" s="7" t="n">
        <f aca="false">A7192+1</f>
        <v>7179</v>
      </c>
      <c r="B7193" s="10" t="s">
        <v>7225</v>
      </c>
      <c r="C7193" s="7" t="n">
        <v>1980</v>
      </c>
      <c r="D7193" s="7" t="n">
        <v>3501.2</v>
      </c>
      <c r="E7193" s="7" t="s">
        <v>82</v>
      </c>
      <c r="F7193" s="7"/>
      <c r="G7193" s="7"/>
      <c r="H7193" s="7" t="s">
        <v>15</v>
      </c>
    </row>
    <row collapsed="false" customFormat="false" customHeight="false" hidden="false" ht="75.6" outlineLevel="1" r="7194">
      <c r="A7194" s="7" t="n">
        <f aca="false">A7193+1</f>
        <v>7180</v>
      </c>
      <c r="B7194" s="10" t="s">
        <v>7226</v>
      </c>
      <c r="C7194" s="7" t="n">
        <v>1975</v>
      </c>
      <c r="D7194" s="7" t="n">
        <v>7580.7</v>
      </c>
      <c r="E7194" s="7" t="s">
        <v>3735</v>
      </c>
      <c r="F7194" s="7"/>
      <c r="G7194" s="7"/>
      <c r="H7194" s="7" t="s">
        <v>15</v>
      </c>
    </row>
    <row collapsed="false" customFormat="false" customHeight="false" hidden="false" ht="75.6" outlineLevel="1" r="7195">
      <c r="A7195" s="7" t="n">
        <f aca="false">A7194+1</f>
        <v>7181</v>
      </c>
      <c r="B7195" s="10" t="s">
        <v>7227</v>
      </c>
      <c r="C7195" s="7" t="n">
        <v>1976</v>
      </c>
      <c r="D7195" s="7" t="n">
        <v>11537.8</v>
      </c>
      <c r="E7195" s="7" t="s">
        <v>3735</v>
      </c>
      <c r="F7195" s="7"/>
      <c r="G7195" s="7"/>
      <c r="H7195" s="7" t="s">
        <v>15</v>
      </c>
    </row>
    <row collapsed="false" customFormat="false" customHeight="false" hidden="false" ht="50.4" outlineLevel="1" r="7196">
      <c r="A7196" s="7" t="n">
        <f aca="false">A7195+1</f>
        <v>7182</v>
      </c>
      <c r="B7196" s="10" t="s">
        <v>7228</v>
      </c>
      <c r="C7196" s="7" t="n">
        <v>1969</v>
      </c>
      <c r="D7196" s="7" t="n">
        <v>2038</v>
      </c>
      <c r="E7196" s="7" t="s">
        <v>82</v>
      </c>
      <c r="F7196" s="7"/>
      <c r="G7196" s="7"/>
      <c r="H7196" s="7" t="s">
        <v>15</v>
      </c>
    </row>
    <row collapsed="false" customFormat="false" customHeight="false" hidden="false" ht="50.4" outlineLevel="1" r="7197">
      <c r="A7197" s="7" t="n">
        <f aca="false">A7196+1</f>
        <v>7183</v>
      </c>
      <c r="B7197" s="10" t="s">
        <v>7229</v>
      </c>
      <c r="C7197" s="7" t="n">
        <v>1945</v>
      </c>
      <c r="D7197" s="7" t="n">
        <v>3511.1</v>
      </c>
      <c r="E7197" s="7" t="s">
        <v>5899</v>
      </c>
      <c r="F7197" s="7"/>
      <c r="G7197" s="7"/>
      <c r="H7197" s="7" t="s">
        <v>15</v>
      </c>
    </row>
    <row collapsed="false" customFormat="false" customHeight="false" hidden="false" ht="50.4" outlineLevel="1" r="7198">
      <c r="A7198" s="7" t="n">
        <f aca="false">A7197+1</f>
        <v>7184</v>
      </c>
      <c r="B7198" s="10" t="s">
        <v>7230</v>
      </c>
      <c r="C7198" s="7" t="n">
        <v>1969</v>
      </c>
      <c r="D7198" s="7" t="n">
        <v>1979.4</v>
      </c>
      <c r="E7198" s="7" t="s">
        <v>82</v>
      </c>
      <c r="F7198" s="7"/>
      <c r="G7198" s="7"/>
      <c r="H7198" s="7" t="s">
        <v>15</v>
      </c>
    </row>
    <row collapsed="false" customFormat="false" customHeight="false" hidden="false" ht="75.6" outlineLevel="1" r="7199">
      <c r="A7199" s="7" t="n">
        <f aca="false">A7198+1</f>
        <v>7185</v>
      </c>
      <c r="B7199" s="10" t="s">
        <v>7231</v>
      </c>
      <c r="C7199" s="7" t="n">
        <v>1979</v>
      </c>
      <c r="D7199" s="7" t="n">
        <v>1954.9</v>
      </c>
      <c r="E7199" s="7" t="s">
        <v>166</v>
      </c>
      <c r="F7199" s="7"/>
      <c r="G7199" s="7"/>
      <c r="H7199" s="7" t="s">
        <v>15</v>
      </c>
    </row>
    <row collapsed="false" customFormat="false" customHeight="false" hidden="false" ht="50.4" outlineLevel="1" r="7200">
      <c r="A7200" s="7" t="n">
        <f aca="false">A7199+1</f>
        <v>7186</v>
      </c>
      <c r="B7200" s="10" t="s">
        <v>7232</v>
      </c>
      <c r="C7200" s="7" t="n">
        <v>1960</v>
      </c>
      <c r="D7200" s="7" t="n">
        <v>305.5</v>
      </c>
      <c r="E7200" s="7" t="s">
        <v>130</v>
      </c>
      <c r="F7200" s="7"/>
      <c r="G7200" s="7"/>
      <c r="H7200" s="7" t="s">
        <v>15</v>
      </c>
    </row>
    <row collapsed="false" customFormat="false" customHeight="false" hidden="false" ht="100.8" outlineLevel="1" r="7201">
      <c r="A7201" s="7" t="n">
        <f aca="false">A7200+1</f>
        <v>7187</v>
      </c>
      <c r="B7201" s="10" t="s">
        <v>7233</v>
      </c>
      <c r="C7201" s="7" t="n">
        <v>1975</v>
      </c>
      <c r="D7201" s="7" t="n">
        <v>2805.8</v>
      </c>
      <c r="E7201" s="7" t="s">
        <v>82</v>
      </c>
      <c r="F7201" s="7"/>
      <c r="G7201" s="7"/>
      <c r="H7201" s="7" t="s">
        <v>15</v>
      </c>
    </row>
    <row collapsed="false" customFormat="false" customHeight="false" hidden="false" ht="50.4" outlineLevel="1" r="7202">
      <c r="A7202" s="7" t="n">
        <f aca="false">A7201+1</f>
        <v>7188</v>
      </c>
      <c r="B7202" s="10" t="s">
        <v>7234</v>
      </c>
      <c r="C7202" s="7" t="n">
        <v>1974</v>
      </c>
      <c r="D7202" s="7" t="n">
        <v>2789.9</v>
      </c>
      <c r="E7202" s="7" t="s">
        <v>2267</v>
      </c>
      <c r="F7202" s="7"/>
      <c r="G7202" s="7"/>
      <c r="H7202" s="7" t="s">
        <v>15</v>
      </c>
    </row>
    <row collapsed="false" customFormat="false" customHeight="false" hidden="false" ht="50.4" outlineLevel="1" r="7203">
      <c r="A7203" s="7" t="n">
        <f aca="false">A7202+1</f>
        <v>7189</v>
      </c>
      <c r="B7203" s="10" t="s">
        <v>7235</v>
      </c>
      <c r="C7203" s="7" t="n">
        <v>1959</v>
      </c>
      <c r="D7203" s="7" t="n">
        <v>762.4</v>
      </c>
      <c r="E7203" s="7" t="s">
        <v>82</v>
      </c>
      <c r="F7203" s="7"/>
      <c r="G7203" s="7"/>
      <c r="H7203" s="7" t="s">
        <v>15</v>
      </c>
    </row>
    <row collapsed="false" customFormat="false" customHeight="false" hidden="false" ht="75.6" outlineLevel="1" r="7204">
      <c r="A7204" s="7" t="n">
        <f aca="false">A7203+1</f>
        <v>7190</v>
      </c>
      <c r="B7204" s="10" t="s">
        <v>7236</v>
      </c>
      <c r="C7204" s="7" t="n">
        <v>1980</v>
      </c>
      <c r="D7204" s="7" t="n">
        <v>1580.3</v>
      </c>
      <c r="E7204" s="7" t="s">
        <v>130</v>
      </c>
      <c r="F7204" s="7"/>
      <c r="G7204" s="7"/>
      <c r="H7204" s="7" t="s">
        <v>15</v>
      </c>
    </row>
    <row collapsed="false" customFormat="false" customHeight="false" hidden="false" ht="50.4" outlineLevel="1" r="7205">
      <c r="A7205" s="7" t="n">
        <f aca="false">A7204+1</f>
        <v>7191</v>
      </c>
      <c r="B7205" s="10" t="s">
        <v>7237</v>
      </c>
      <c r="C7205" s="7" t="n">
        <v>1959</v>
      </c>
      <c r="D7205" s="7" t="n">
        <v>770.9</v>
      </c>
      <c r="E7205" s="7" t="s">
        <v>82</v>
      </c>
      <c r="F7205" s="7"/>
      <c r="G7205" s="7"/>
      <c r="H7205" s="7" t="s">
        <v>15</v>
      </c>
    </row>
    <row collapsed="false" customFormat="false" customHeight="false" hidden="false" ht="75.6" outlineLevel="1" r="7206">
      <c r="A7206" s="7" t="n">
        <f aca="false">A7205+1</f>
        <v>7192</v>
      </c>
      <c r="B7206" s="10" t="s">
        <v>7238</v>
      </c>
      <c r="C7206" s="7" t="n">
        <v>1970</v>
      </c>
      <c r="D7206" s="7" t="n">
        <v>3441.2</v>
      </c>
      <c r="E7206" s="7" t="s">
        <v>82</v>
      </c>
      <c r="F7206" s="7"/>
      <c r="G7206" s="7"/>
      <c r="H7206" s="7" t="s">
        <v>15</v>
      </c>
    </row>
    <row collapsed="false" customFormat="false" customHeight="false" hidden="false" ht="50.4" outlineLevel="1" r="7207">
      <c r="A7207" s="7" t="n">
        <f aca="false">A7206+1</f>
        <v>7193</v>
      </c>
      <c r="B7207" s="10" t="s">
        <v>7239</v>
      </c>
      <c r="C7207" s="7" t="n">
        <v>1945</v>
      </c>
      <c r="D7207" s="7" t="n">
        <v>539.9</v>
      </c>
      <c r="E7207" s="7" t="s">
        <v>5899</v>
      </c>
      <c r="F7207" s="7"/>
      <c r="G7207" s="7"/>
      <c r="H7207" s="7" t="s">
        <v>15</v>
      </c>
    </row>
    <row collapsed="false" customFormat="false" customHeight="false" hidden="false" ht="50.4" outlineLevel="1" r="7208">
      <c r="A7208" s="7" t="n">
        <f aca="false">A7207+1</f>
        <v>7194</v>
      </c>
      <c r="B7208" s="10" t="s">
        <v>7240</v>
      </c>
      <c r="C7208" s="7" t="n">
        <v>1976</v>
      </c>
      <c r="D7208" s="7" t="n">
        <v>3436.4</v>
      </c>
      <c r="E7208" s="7" t="s">
        <v>82</v>
      </c>
      <c r="F7208" s="7"/>
      <c r="G7208" s="7"/>
      <c r="H7208" s="7" t="s">
        <v>15</v>
      </c>
    </row>
    <row collapsed="false" customFormat="false" customHeight="false" hidden="false" ht="50.4" outlineLevel="1" r="7209">
      <c r="A7209" s="7" t="n">
        <f aca="false">A7208+1</f>
        <v>7195</v>
      </c>
      <c r="B7209" s="10" t="s">
        <v>7241</v>
      </c>
      <c r="C7209" s="7" t="n">
        <v>1983</v>
      </c>
      <c r="D7209" s="7" t="n">
        <v>2707</v>
      </c>
      <c r="E7209" s="7" t="s">
        <v>82</v>
      </c>
      <c r="F7209" s="7"/>
      <c r="G7209" s="7"/>
      <c r="H7209" s="7" t="s">
        <v>15</v>
      </c>
    </row>
    <row collapsed="false" customFormat="false" customHeight="false" hidden="false" ht="75.6" outlineLevel="1" r="7210">
      <c r="A7210" s="7" t="n">
        <f aca="false">A7209+1</f>
        <v>7196</v>
      </c>
      <c r="B7210" s="10" t="s">
        <v>7242</v>
      </c>
      <c r="C7210" s="7" t="n">
        <v>1976</v>
      </c>
      <c r="D7210" s="7" t="n">
        <v>5128.7</v>
      </c>
      <c r="E7210" s="7" t="s">
        <v>82</v>
      </c>
      <c r="F7210" s="7"/>
      <c r="G7210" s="7"/>
      <c r="H7210" s="7" t="s">
        <v>15</v>
      </c>
    </row>
    <row collapsed="false" customFormat="false" customHeight="false" hidden="false" ht="50.4" outlineLevel="1" r="7211">
      <c r="A7211" s="7" t="n">
        <f aca="false">A7210+1</f>
        <v>7197</v>
      </c>
      <c r="B7211" s="10" t="s">
        <v>7243</v>
      </c>
      <c r="C7211" s="7" t="n">
        <v>1945</v>
      </c>
      <c r="D7211" s="7" t="n">
        <v>241.9</v>
      </c>
      <c r="E7211" s="7" t="s">
        <v>5899</v>
      </c>
      <c r="F7211" s="7"/>
      <c r="G7211" s="7"/>
      <c r="H7211" s="7" t="s">
        <v>15</v>
      </c>
    </row>
    <row collapsed="false" customFormat="false" customHeight="false" hidden="false" ht="50.4" outlineLevel="1" r="7212">
      <c r="A7212" s="7" t="n">
        <f aca="false">A7211+1</f>
        <v>7198</v>
      </c>
      <c r="B7212" s="10" t="s">
        <v>7244</v>
      </c>
      <c r="C7212" s="7" t="n">
        <v>1967</v>
      </c>
      <c r="D7212" s="7" t="n">
        <v>3498.7</v>
      </c>
      <c r="E7212" s="7" t="s">
        <v>2267</v>
      </c>
      <c r="F7212" s="7"/>
      <c r="G7212" s="7"/>
      <c r="H7212" s="7" t="s">
        <v>15</v>
      </c>
    </row>
    <row collapsed="false" customFormat="false" customHeight="false" hidden="false" ht="75.6" outlineLevel="1" r="7213">
      <c r="A7213" s="7" t="n">
        <f aca="false">A7212+1</f>
        <v>7199</v>
      </c>
      <c r="B7213" s="10" t="s">
        <v>7245</v>
      </c>
      <c r="C7213" s="7" t="n">
        <v>1976</v>
      </c>
      <c r="D7213" s="7" t="n">
        <v>3709.2</v>
      </c>
      <c r="E7213" s="7" t="s">
        <v>3735</v>
      </c>
      <c r="F7213" s="7"/>
      <c r="G7213" s="7"/>
      <c r="H7213" s="7" t="s">
        <v>15</v>
      </c>
    </row>
    <row collapsed="false" customFormat="false" customHeight="false" hidden="false" ht="50.4" outlineLevel="1" r="7214">
      <c r="A7214" s="7" t="n">
        <f aca="false">A7213+1</f>
        <v>7200</v>
      </c>
      <c r="B7214" s="10" t="s">
        <v>7246</v>
      </c>
      <c r="C7214" s="7" t="n">
        <v>1945</v>
      </c>
      <c r="D7214" s="7" t="n">
        <v>619</v>
      </c>
      <c r="E7214" s="7" t="s">
        <v>5597</v>
      </c>
      <c r="F7214" s="7"/>
      <c r="G7214" s="7"/>
      <c r="H7214" s="7" t="s">
        <v>15</v>
      </c>
    </row>
    <row collapsed="false" customFormat="false" customHeight="false" hidden="false" ht="50.4" outlineLevel="1" r="7215">
      <c r="A7215" s="7" t="n">
        <f aca="false">A7214+1</f>
        <v>7201</v>
      </c>
      <c r="B7215" s="10" t="s">
        <v>7247</v>
      </c>
      <c r="C7215" s="7" t="n">
        <v>1945</v>
      </c>
      <c r="D7215" s="7" t="n">
        <v>212.1</v>
      </c>
      <c r="E7215" s="7" t="s">
        <v>5597</v>
      </c>
      <c r="F7215" s="7"/>
      <c r="G7215" s="7"/>
      <c r="H7215" s="7" t="s">
        <v>15</v>
      </c>
    </row>
    <row collapsed="false" customFormat="false" customHeight="false" hidden="false" ht="75.6" outlineLevel="1" r="7216">
      <c r="A7216" s="7" t="n">
        <f aca="false">A7215+1</f>
        <v>7202</v>
      </c>
      <c r="B7216" s="10" t="s">
        <v>7248</v>
      </c>
      <c r="C7216" s="7" t="n">
        <v>1980</v>
      </c>
      <c r="D7216" s="7" t="n">
        <v>4200.6</v>
      </c>
      <c r="E7216" s="7" t="s">
        <v>3735</v>
      </c>
      <c r="F7216" s="7"/>
      <c r="G7216" s="7"/>
      <c r="H7216" s="7" t="s">
        <v>15</v>
      </c>
    </row>
    <row collapsed="false" customFormat="false" customHeight="false" hidden="false" ht="50.4" outlineLevel="1" r="7217">
      <c r="A7217" s="7" t="n">
        <f aca="false">A7216+1</f>
        <v>7203</v>
      </c>
      <c r="B7217" s="10" t="s">
        <v>7249</v>
      </c>
      <c r="C7217" s="7" t="n">
        <v>1967</v>
      </c>
      <c r="D7217" s="7" t="n">
        <v>3944.2</v>
      </c>
      <c r="E7217" s="7" t="s">
        <v>2267</v>
      </c>
      <c r="F7217" s="7"/>
      <c r="G7217" s="7"/>
      <c r="H7217" s="7" t="s">
        <v>15</v>
      </c>
    </row>
    <row collapsed="false" customFormat="false" customHeight="false" hidden="false" ht="50.4" outlineLevel="1" r="7218">
      <c r="A7218" s="7" t="n">
        <f aca="false">A7217+1</f>
        <v>7204</v>
      </c>
      <c r="B7218" s="10" t="s">
        <v>7250</v>
      </c>
      <c r="C7218" s="7" t="n">
        <v>1974</v>
      </c>
      <c r="D7218" s="7" t="n">
        <v>4185.1</v>
      </c>
      <c r="E7218" s="7" t="s">
        <v>2267</v>
      </c>
      <c r="F7218" s="7"/>
      <c r="G7218" s="7"/>
      <c r="H7218" s="7" t="s">
        <v>15</v>
      </c>
    </row>
    <row collapsed="false" customFormat="false" customHeight="false" hidden="false" ht="50.4" outlineLevel="1" r="7219">
      <c r="A7219" s="7" t="n">
        <f aca="false">A7218+1</f>
        <v>7205</v>
      </c>
      <c r="B7219" s="10" t="s">
        <v>7251</v>
      </c>
      <c r="C7219" s="7" t="n">
        <v>1970</v>
      </c>
      <c r="D7219" s="7" t="n">
        <v>3127.3</v>
      </c>
      <c r="E7219" s="7" t="s">
        <v>82</v>
      </c>
      <c r="F7219" s="7"/>
      <c r="G7219" s="7"/>
      <c r="H7219" s="7" t="s">
        <v>15</v>
      </c>
    </row>
    <row collapsed="false" customFormat="false" customHeight="false" hidden="false" ht="50.4" outlineLevel="1" r="7220">
      <c r="A7220" s="7" t="n">
        <f aca="false">A7219+1</f>
        <v>7206</v>
      </c>
      <c r="B7220" s="10" t="s">
        <v>7252</v>
      </c>
      <c r="C7220" s="7" t="n">
        <v>1974</v>
      </c>
      <c r="D7220" s="7" t="n">
        <v>4556.4</v>
      </c>
      <c r="E7220" s="7" t="s">
        <v>3638</v>
      </c>
      <c r="F7220" s="7"/>
      <c r="G7220" s="7"/>
      <c r="H7220" s="7" t="s">
        <v>15</v>
      </c>
    </row>
    <row collapsed="false" customFormat="false" customHeight="false" hidden="false" ht="50.4" outlineLevel="1" r="7221">
      <c r="A7221" s="7" t="n">
        <f aca="false">A7220+1</f>
        <v>7207</v>
      </c>
      <c r="B7221" s="10" t="s">
        <v>7253</v>
      </c>
      <c r="C7221" s="7" t="n">
        <v>1971</v>
      </c>
      <c r="D7221" s="7" t="n">
        <v>3812.4</v>
      </c>
      <c r="E7221" s="7" t="s">
        <v>2267</v>
      </c>
      <c r="F7221" s="7"/>
      <c r="G7221" s="7"/>
      <c r="H7221" s="7" t="s">
        <v>15</v>
      </c>
    </row>
    <row collapsed="false" customFormat="false" customHeight="false" hidden="false" ht="50.4" outlineLevel="1" r="7222">
      <c r="A7222" s="7" t="n">
        <f aca="false">A7221+1</f>
        <v>7208</v>
      </c>
      <c r="B7222" s="10" t="s">
        <v>7254</v>
      </c>
      <c r="C7222" s="7" t="n">
        <v>1945</v>
      </c>
      <c r="D7222" s="7" t="n">
        <v>934.6</v>
      </c>
      <c r="E7222" s="7" t="s">
        <v>5899</v>
      </c>
      <c r="F7222" s="7"/>
      <c r="G7222" s="7"/>
      <c r="H7222" s="7" t="s">
        <v>15</v>
      </c>
    </row>
    <row collapsed="false" customFormat="false" customHeight="false" hidden="false" ht="50.4" outlineLevel="1" r="7223">
      <c r="A7223" s="7" t="n">
        <f aca="false">A7222+1</f>
        <v>7209</v>
      </c>
      <c r="B7223" s="10" t="s">
        <v>7255</v>
      </c>
      <c r="C7223" s="7" t="n">
        <v>1979</v>
      </c>
      <c r="D7223" s="7" t="n">
        <v>4569.3</v>
      </c>
      <c r="E7223" s="7" t="s">
        <v>2267</v>
      </c>
      <c r="F7223" s="7"/>
      <c r="G7223" s="7"/>
      <c r="H7223" s="7" t="s">
        <v>15</v>
      </c>
    </row>
    <row collapsed="false" customFormat="false" customHeight="false" hidden="false" ht="75.6" outlineLevel="1" r="7224">
      <c r="A7224" s="7" t="n">
        <f aca="false">A7223+1</f>
        <v>7210</v>
      </c>
      <c r="B7224" s="10" t="s">
        <v>7256</v>
      </c>
      <c r="C7224" s="7" t="n">
        <v>1980</v>
      </c>
      <c r="D7224" s="7" t="n">
        <v>434.1</v>
      </c>
      <c r="E7224" s="7" t="s">
        <v>2336</v>
      </c>
      <c r="F7224" s="7"/>
      <c r="G7224" s="7"/>
      <c r="H7224" s="7" t="s">
        <v>15</v>
      </c>
    </row>
    <row collapsed="false" customFormat="false" customHeight="false" hidden="false" ht="50.4" outlineLevel="1" r="7225">
      <c r="A7225" s="7" t="n">
        <f aca="false">A7224+1</f>
        <v>7211</v>
      </c>
      <c r="B7225" s="10" t="s">
        <v>7257</v>
      </c>
      <c r="C7225" s="7" t="n">
        <v>1945</v>
      </c>
      <c r="D7225" s="7" t="n">
        <v>1387.7</v>
      </c>
      <c r="E7225" s="7" t="s">
        <v>5899</v>
      </c>
      <c r="F7225" s="7"/>
      <c r="G7225" s="7"/>
      <c r="H7225" s="7" t="s">
        <v>15</v>
      </c>
    </row>
    <row collapsed="false" customFormat="false" customHeight="false" hidden="false" ht="75.6" outlineLevel="1" r="7226">
      <c r="A7226" s="7" t="n">
        <f aca="false">A7225+1</f>
        <v>7212</v>
      </c>
      <c r="B7226" s="10" t="s">
        <v>7258</v>
      </c>
      <c r="C7226" s="7" t="n">
        <v>1977</v>
      </c>
      <c r="D7226" s="7" t="n">
        <v>3576.2</v>
      </c>
      <c r="E7226" s="7" t="s">
        <v>2336</v>
      </c>
      <c r="F7226" s="7"/>
      <c r="G7226" s="7"/>
      <c r="H7226" s="7" t="s">
        <v>15</v>
      </c>
    </row>
    <row collapsed="false" customFormat="false" customHeight="false" hidden="false" ht="75.6" outlineLevel="1" r="7227">
      <c r="A7227" s="7" t="n">
        <f aca="false">A7226+1</f>
        <v>7213</v>
      </c>
      <c r="B7227" s="10" t="s">
        <v>7259</v>
      </c>
      <c r="C7227" s="7" t="n">
        <v>1981</v>
      </c>
      <c r="D7227" s="7" t="n">
        <v>2298.8</v>
      </c>
      <c r="E7227" s="7" t="s">
        <v>2336</v>
      </c>
      <c r="F7227" s="7"/>
      <c r="G7227" s="7"/>
      <c r="H7227" s="7" t="s">
        <v>15</v>
      </c>
    </row>
    <row collapsed="false" customFormat="false" customHeight="false" hidden="false" ht="75.6" outlineLevel="1" r="7228">
      <c r="A7228" s="7" t="n">
        <f aca="false">A7227+1</f>
        <v>7214</v>
      </c>
      <c r="B7228" s="10" t="s">
        <v>7260</v>
      </c>
      <c r="C7228" s="7" t="n">
        <v>1959</v>
      </c>
      <c r="D7228" s="7" t="n">
        <v>1559.2</v>
      </c>
      <c r="E7228" s="7" t="s">
        <v>5597</v>
      </c>
      <c r="F7228" s="7"/>
      <c r="G7228" s="7"/>
      <c r="H7228" s="7" t="s">
        <v>15</v>
      </c>
    </row>
    <row collapsed="false" customFormat="false" customHeight="false" hidden="false" ht="50.4" outlineLevel="1" r="7229">
      <c r="A7229" s="7" t="n">
        <f aca="false">A7228+1</f>
        <v>7215</v>
      </c>
      <c r="B7229" s="10" t="s">
        <v>7261</v>
      </c>
      <c r="C7229" s="7" t="n">
        <v>1945</v>
      </c>
      <c r="D7229" s="7" t="n">
        <v>986.8</v>
      </c>
      <c r="E7229" s="7" t="s">
        <v>5899</v>
      </c>
      <c r="F7229" s="7"/>
      <c r="G7229" s="7"/>
      <c r="H7229" s="7" t="s">
        <v>15</v>
      </c>
    </row>
    <row collapsed="false" customFormat="false" customHeight="false" hidden="false" ht="50.4" outlineLevel="1" r="7230">
      <c r="A7230" s="7" t="n">
        <f aca="false">A7229+1</f>
        <v>7216</v>
      </c>
      <c r="B7230" s="10" t="s">
        <v>7262</v>
      </c>
      <c r="C7230" s="7" t="n">
        <v>1979</v>
      </c>
      <c r="D7230" s="7" t="n">
        <v>3486.5</v>
      </c>
      <c r="E7230" s="7" t="s">
        <v>82</v>
      </c>
      <c r="F7230" s="7"/>
      <c r="G7230" s="7"/>
      <c r="H7230" s="7" t="s">
        <v>15</v>
      </c>
    </row>
    <row collapsed="false" customFormat="false" customHeight="false" hidden="false" ht="50.4" outlineLevel="1" r="7231">
      <c r="A7231" s="7" t="n">
        <f aca="false">A7230+1</f>
        <v>7217</v>
      </c>
      <c r="B7231" s="10" t="s">
        <v>7263</v>
      </c>
      <c r="C7231" s="7" t="n">
        <v>1968</v>
      </c>
      <c r="D7231" s="7" t="n">
        <v>1738.7</v>
      </c>
      <c r="E7231" s="7" t="s">
        <v>2267</v>
      </c>
      <c r="F7231" s="7"/>
      <c r="G7231" s="7"/>
      <c r="H7231" s="7" t="s">
        <v>15</v>
      </c>
    </row>
    <row collapsed="false" customFormat="false" customHeight="false" hidden="false" ht="75.6" outlineLevel="1" r="7232">
      <c r="A7232" s="7" t="n">
        <f aca="false">A7231+1</f>
        <v>7218</v>
      </c>
      <c r="B7232" s="10" t="s">
        <v>7264</v>
      </c>
      <c r="C7232" s="7" t="n">
        <v>1977</v>
      </c>
      <c r="D7232" s="7" t="n">
        <v>4007.5</v>
      </c>
      <c r="E7232" s="7" t="s">
        <v>3789</v>
      </c>
      <c r="F7232" s="7"/>
      <c r="G7232" s="7"/>
      <c r="H7232" s="7" t="s">
        <v>15</v>
      </c>
    </row>
    <row collapsed="false" customFormat="false" customHeight="false" hidden="false" ht="75.6" outlineLevel="1" r="7233">
      <c r="A7233" s="7" t="n">
        <f aca="false">A7232+1</f>
        <v>7219</v>
      </c>
      <c r="B7233" s="10" t="s">
        <v>7265</v>
      </c>
      <c r="C7233" s="7" t="n">
        <v>1977</v>
      </c>
      <c r="D7233" s="7" t="n">
        <v>4528.4</v>
      </c>
      <c r="E7233" s="7" t="s">
        <v>2178</v>
      </c>
      <c r="F7233" s="7"/>
      <c r="G7233" s="7"/>
      <c r="H7233" s="7" t="s">
        <v>15</v>
      </c>
    </row>
    <row collapsed="false" customFormat="false" customHeight="false" hidden="false" ht="50.4" outlineLevel="1" r="7234">
      <c r="A7234" s="7" t="n">
        <f aca="false">A7233+1</f>
        <v>7220</v>
      </c>
      <c r="B7234" s="10" t="s">
        <v>7266</v>
      </c>
      <c r="C7234" s="7" t="n">
        <v>1969</v>
      </c>
      <c r="D7234" s="7" t="n">
        <v>3419.7</v>
      </c>
      <c r="E7234" s="7" t="s">
        <v>2267</v>
      </c>
      <c r="F7234" s="7"/>
      <c r="G7234" s="7"/>
      <c r="H7234" s="7" t="s">
        <v>15</v>
      </c>
    </row>
    <row collapsed="false" customFormat="false" customHeight="false" hidden="false" ht="75.6" outlineLevel="1" r="7235">
      <c r="A7235" s="7" t="n">
        <f aca="false">A7234+1</f>
        <v>7221</v>
      </c>
      <c r="B7235" s="10" t="s">
        <v>7267</v>
      </c>
      <c r="C7235" s="7" t="n">
        <v>1977</v>
      </c>
      <c r="D7235" s="7" t="n">
        <v>11284.4</v>
      </c>
      <c r="E7235" s="7" t="s">
        <v>3735</v>
      </c>
      <c r="F7235" s="7"/>
      <c r="G7235" s="7"/>
      <c r="H7235" s="7" t="s">
        <v>15</v>
      </c>
    </row>
    <row collapsed="false" customFormat="false" customHeight="false" hidden="false" ht="50.4" outlineLevel="1" r="7236">
      <c r="A7236" s="7" t="n">
        <f aca="false">A7235+1</f>
        <v>7222</v>
      </c>
      <c r="B7236" s="10" t="s">
        <v>7268</v>
      </c>
      <c r="C7236" s="7" t="n">
        <v>1975</v>
      </c>
      <c r="D7236" s="7" t="n">
        <v>4569.3</v>
      </c>
      <c r="E7236" s="7" t="s">
        <v>2267</v>
      </c>
      <c r="F7236" s="7"/>
      <c r="G7236" s="7"/>
      <c r="H7236" s="7" t="s">
        <v>15</v>
      </c>
    </row>
    <row collapsed="false" customFormat="false" customHeight="false" hidden="false" ht="75.6" outlineLevel="1" r="7237">
      <c r="A7237" s="7" t="n">
        <f aca="false">A7236+1</f>
        <v>7223</v>
      </c>
      <c r="B7237" s="10" t="s">
        <v>7269</v>
      </c>
      <c r="C7237" s="7" t="n">
        <v>1977</v>
      </c>
      <c r="D7237" s="7" t="n">
        <v>3534</v>
      </c>
      <c r="E7237" s="7" t="s">
        <v>3789</v>
      </c>
      <c r="F7237" s="7"/>
      <c r="G7237" s="7"/>
      <c r="H7237" s="7" t="s">
        <v>15</v>
      </c>
    </row>
    <row collapsed="false" customFormat="false" customHeight="false" hidden="false" ht="50.4" outlineLevel="1" r="7238">
      <c r="A7238" s="7" t="n">
        <f aca="false">A7237+1</f>
        <v>7224</v>
      </c>
      <c r="B7238" s="10" t="s">
        <v>7270</v>
      </c>
      <c r="C7238" s="7" t="n">
        <v>1972</v>
      </c>
      <c r="D7238" s="7" t="n">
        <v>2565.3</v>
      </c>
      <c r="E7238" s="7" t="s">
        <v>2267</v>
      </c>
      <c r="F7238" s="7"/>
      <c r="G7238" s="7"/>
      <c r="H7238" s="7" t="s">
        <v>15</v>
      </c>
    </row>
    <row collapsed="false" customFormat="false" customHeight="false" hidden="false" ht="50.4" outlineLevel="1" r="7239">
      <c r="A7239" s="7" t="n">
        <f aca="false">A7238+1</f>
        <v>7225</v>
      </c>
      <c r="B7239" s="10" t="s">
        <v>7271</v>
      </c>
      <c r="C7239" s="7" t="n">
        <v>1973</v>
      </c>
      <c r="D7239" s="7" t="n">
        <v>3906.4</v>
      </c>
      <c r="E7239" s="7" t="s">
        <v>2267</v>
      </c>
      <c r="F7239" s="7"/>
      <c r="G7239" s="7"/>
      <c r="H7239" s="7" t="s">
        <v>15</v>
      </c>
    </row>
    <row collapsed="false" customFormat="false" customHeight="false" hidden="false" ht="75.6" outlineLevel="1" r="7240">
      <c r="A7240" s="7" t="n">
        <f aca="false">A7239+1</f>
        <v>7226</v>
      </c>
      <c r="B7240" s="10" t="s">
        <v>7272</v>
      </c>
      <c r="C7240" s="7" t="n">
        <v>1976</v>
      </c>
      <c r="D7240" s="7" t="n">
        <v>3933.6</v>
      </c>
      <c r="E7240" s="7" t="s">
        <v>3789</v>
      </c>
      <c r="F7240" s="7"/>
      <c r="G7240" s="7"/>
      <c r="H7240" s="7" t="s">
        <v>15</v>
      </c>
    </row>
    <row collapsed="false" customFormat="false" customHeight="false" hidden="false" ht="50.4" outlineLevel="1" r="7241">
      <c r="A7241" s="7" t="n">
        <f aca="false">A7240+1</f>
        <v>7227</v>
      </c>
      <c r="B7241" s="10" t="s">
        <v>7273</v>
      </c>
      <c r="C7241" s="7" t="n">
        <v>1977</v>
      </c>
      <c r="D7241" s="7" t="n">
        <v>7559.5</v>
      </c>
      <c r="E7241" s="7" t="s">
        <v>82</v>
      </c>
      <c r="F7241" s="7"/>
      <c r="G7241" s="7"/>
      <c r="H7241" s="7" t="s">
        <v>15</v>
      </c>
    </row>
    <row collapsed="false" customFormat="false" customHeight="false" hidden="false" ht="50.4" outlineLevel="1" r="7242">
      <c r="A7242" s="7" t="n">
        <f aca="false">A7241+1</f>
        <v>7228</v>
      </c>
      <c r="B7242" s="10" t="s">
        <v>7274</v>
      </c>
      <c r="C7242" s="7" t="n">
        <v>1977</v>
      </c>
      <c r="D7242" s="7" t="n">
        <v>3424.3</v>
      </c>
      <c r="E7242" s="7" t="s">
        <v>82</v>
      </c>
      <c r="F7242" s="7"/>
      <c r="G7242" s="7"/>
      <c r="H7242" s="7" t="s">
        <v>15</v>
      </c>
    </row>
    <row collapsed="false" customFormat="false" customHeight="false" hidden="false" ht="75.6" outlineLevel="1" r="7243">
      <c r="A7243" s="7" t="n">
        <f aca="false">A7242+1</f>
        <v>7229</v>
      </c>
      <c r="B7243" s="10" t="s">
        <v>7275</v>
      </c>
      <c r="C7243" s="7" t="n">
        <v>1974</v>
      </c>
      <c r="D7243" s="7" t="n">
        <v>4534.1</v>
      </c>
      <c r="E7243" s="7" t="s">
        <v>2267</v>
      </c>
      <c r="F7243" s="7"/>
      <c r="G7243" s="7"/>
      <c r="H7243" s="7" t="s">
        <v>15</v>
      </c>
    </row>
    <row collapsed="false" customFormat="false" customHeight="false" hidden="false" ht="50.4" outlineLevel="1" r="7244">
      <c r="A7244" s="7" t="n">
        <f aca="false">A7243+1</f>
        <v>7230</v>
      </c>
      <c r="B7244" s="10" t="s">
        <v>7276</v>
      </c>
      <c r="C7244" s="7" t="n">
        <v>1982</v>
      </c>
      <c r="D7244" s="7" t="n">
        <v>2519</v>
      </c>
      <c r="E7244" s="7" t="s">
        <v>1480</v>
      </c>
      <c r="F7244" s="7"/>
      <c r="G7244" s="7"/>
      <c r="H7244" s="7" t="s">
        <v>15</v>
      </c>
    </row>
    <row collapsed="false" customFormat="false" customHeight="false" hidden="false" ht="75.6" outlineLevel="1" r="7245">
      <c r="A7245" s="7" t="n">
        <f aca="false">A7244+1</f>
        <v>7231</v>
      </c>
      <c r="B7245" s="10" t="s">
        <v>7277</v>
      </c>
      <c r="C7245" s="7" t="n">
        <v>1977</v>
      </c>
      <c r="D7245" s="7" t="n">
        <v>4552.7</v>
      </c>
      <c r="E7245" s="7" t="s">
        <v>82</v>
      </c>
      <c r="F7245" s="7"/>
      <c r="G7245" s="7"/>
      <c r="H7245" s="7" t="s">
        <v>15</v>
      </c>
    </row>
    <row collapsed="false" customFormat="false" customHeight="false" hidden="false" ht="50.4" outlineLevel="1" r="7246">
      <c r="A7246" s="7" t="n">
        <f aca="false">A7245+1</f>
        <v>7232</v>
      </c>
      <c r="B7246" s="10" t="s">
        <v>7278</v>
      </c>
      <c r="C7246" s="7" t="n">
        <v>1945</v>
      </c>
      <c r="D7246" s="7" t="n">
        <v>104.7</v>
      </c>
      <c r="E7246" s="7" t="s">
        <v>5899</v>
      </c>
      <c r="F7246" s="7"/>
      <c r="G7246" s="7"/>
      <c r="H7246" s="7" t="s">
        <v>15</v>
      </c>
    </row>
    <row collapsed="false" customFormat="false" customHeight="false" hidden="false" ht="50.4" outlineLevel="1" r="7247">
      <c r="A7247" s="7" t="n">
        <f aca="false">A7246+1</f>
        <v>7233</v>
      </c>
      <c r="B7247" s="10" t="s">
        <v>7279</v>
      </c>
      <c r="C7247" s="7" t="n">
        <v>1977</v>
      </c>
      <c r="D7247" s="7" t="n">
        <v>11408.3</v>
      </c>
      <c r="E7247" s="7" t="s">
        <v>7153</v>
      </c>
      <c r="F7247" s="7"/>
      <c r="G7247" s="7"/>
      <c r="H7247" s="7" t="s">
        <v>15</v>
      </c>
    </row>
    <row collapsed="false" customFormat="false" customHeight="false" hidden="false" ht="50.4" outlineLevel="1" r="7248">
      <c r="A7248" s="7" t="n">
        <f aca="false">A7247+1</f>
        <v>7234</v>
      </c>
      <c r="B7248" s="10" t="s">
        <v>7280</v>
      </c>
      <c r="C7248" s="7" t="n">
        <v>1977</v>
      </c>
      <c r="D7248" s="7" t="n">
        <v>3547.4</v>
      </c>
      <c r="E7248" s="7" t="s">
        <v>82</v>
      </c>
      <c r="F7248" s="7"/>
      <c r="G7248" s="7"/>
      <c r="H7248" s="7" t="s">
        <v>15</v>
      </c>
    </row>
    <row collapsed="false" customFormat="false" customHeight="false" hidden="false" ht="50.4" outlineLevel="1" r="7249">
      <c r="A7249" s="7" t="n">
        <f aca="false">A7248+1</f>
        <v>7235</v>
      </c>
      <c r="B7249" s="10" t="s">
        <v>7281</v>
      </c>
      <c r="C7249" s="7" t="n">
        <v>1977</v>
      </c>
      <c r="D7249" s="7" t="n">
        <v>157.6</v>
      </c>
      <c r="E7249" s="7" t="s">
        <v>82</v>
      </c>
      <c r="F7249" s="7"/>
      <c r="G7249" s="7"/>
      <c r="H7249" s="7" t="s">
        <v>15</v>
      </c>
    </row>
    <row collapsed="false" customFormat="false" customHeight="false" hidden="false" ht="50.4" outlineLevel="1" r="7250">
      <c r="A7250" s="7" t="n">
        <f aca="false">A7249+1</f>
        <v>7236</v>
      </c>
      <c r="B7250" s="10" t="s">
        <v>7282</v>
      </c>
      <c r="C7250" s="7" t="n">
        <v>1977</v>
      </c>
      <c r="D7250" s="7" t="n">
        <v>4069.7</v>
      </c>
      <c r="E7250" s="7" t="s">
        <v>82</v>
      </c>
      <c r="F7250" s="7"/>
      <c r="G7250" s="7"/>
      <c r="H7250" s="7" t="s">
        <v>15</v>
      </c>
    </row>
    <row collapsed="false" customFormat="false" customHeight="false" hidden="false" ht="50.4" outlineLevel="1" r="7251">
      <c r="A7251" s="7" t="n">
        <f aca="false">A7250+1</f>
        <v>7237</v>
      </c>
      <c r="B7251" s="10" t="s">
        <v>7283</v>
      </c>
      <c r="C7251" s="7" t="n">
        <v>1978</v>
      </c>
      <c r="D7251" s="7" t="n">
        <v>2066.8</v>
      </c>
      <c r="E7251" s="7" t="s">
        <v>2267</v>
      </c>
      <c r="F7251" s="7"/>
      <c r="G7251" s="7"/>
      <c r="H7251" s="7" t="s">
        <v>15</v>
      </c>
    </row>
    <row collapsed="false" customFormat="false" customHeight="false" hidden="false" ht="50.4" outlineLevel="1" r="7252">
      <c r="A7252" s="7" t="n">
        <f aca="false">A7251+1</f>
        <v>7238</v>
      </c>
      <c r="B7252" s="10" t="s">
        <v>7284</v>
      </c>
      <c r="C7252" s="7" t="n">
        <v>1961</v>
      </c>
      <c r="D7252" s="7" t="n">
        <v>1191.2</v>
      </c>
      <c r="E7252" s="7" t="s">
        <v>82</v>
      </c>
      <c r="F7252" s="7"/>
      <c r="G7252" s="7"/>
      <c r="H7252" s="7" t="s">
        <v>15</v>
      </c>
    </row>
    <row collapsed="false" customFormat="false" customHeight="false" hidden="false" ht="50.4" outlineLevel="1" r="7253">
      <c r="A7253" s="7" t="n">
        <f aca="false">A7252+1</f>
        <v>7239</v>
      </c>
      <c r="B7253" s="10" t="s">
        <v>7285</v>
      </c>
      <c r="C7253" s="7" t="n">
        <v>1961</v>
      </c>
      <c r="D7253" s="7" t="n">
        <v>1210.8</v>
      </c>
      <c r="E7253" s="7" t="s">
        <v>82</v>
      </c>
      <c r="F7253" s="7"/>
      <c r="G7253" s="7"/>
      <c r="H7253" s="7" t="s">
        <v>15</v>
      </c>
    </row>
    <row collapsed="false" customFormat="false" customHeight="false" hidden="false" ht="75.6" outlineLevel="1" r="7254">
      <c r="A7254" s="7" t="n">
        <f aca="false">A7253+1</f>
        <v>7240</v>
      </c>
      <c r="B7254" s="10" t="s">
        <v>7286</v>
      </c>
      <c r="C7254" s="7" t="n">
        <v>1977</v>
      </c>
      <c r="D7254" s="7" t="n">
        <v>2006.1</v>
      </c>
      <c r="E7254" s="7" t="s">
        <v>2336</v>
      </c>
      <c r="F7254" s="7"/>
      <c r="G7254" s="7"/>
      <c r="H7254" s="7" t="s">
        <v>15</v>
      </c>
    </row>
    <row collapsed="false" customFormat="false" customHeight="false" hidden="false" ht="75.6" outlineLevel="1" r="7255">
      <c r="A7255" s="7" t="n">
        <f aca="false">A7254+1</f>
        <v>7241</v>
      </c>
      <c r="B7255" s="10" t="s">
        <v>7287</v>
      </c>
      <c r="C7255" s="7" t="n">
        <v>1977</v>
      </c>
      <c r="D7255" s="7" t="n">
        <v>3792.7</v>
      </c>
      <c r="E7255" s="7" t="s">
        <v>3735</v>
      </c>
      <c r="F7255" s="7"/>
      <c r="G7255" s="7"/>
      <c r="H7255" s="7" t="s">
        <v>15</v>
      </c>
    </row>
    <row collapsed="false" customFormat="false" customHeight="false" hidden="false" ht="50.4" outlineLevel="1" r="7256">
      <c r="A7256" s="7" t="n">
        <f aca="false">A7255+1</f>
        <v>7242</v>
      </c>
      <c r="B7256" s="10" t="s">
        <v>7288</v>
      </c>
      <c r="C7256" s="7" t="n">
        <v>1982</v>
      </c>
      <c r="D7256" s="7" t="n">
        <v>1622</v>
      </c>
      <c r="E7256" s="7" t="s">
        <v>82</v>
      </c>
      <c r="F7256" s="7"/>
      <c r="G7256" s="7"/>
      <c r="H7256" s="7" t="s">
        <v>15</v>
      </c>
    </row>
    <row collapsed="false" customFormat="false" customHeight="false" hidden="false" ht="50.4" outlineLevel="1" r="7257">
      <c r="A7257" s="7" t="n">
        <f aca="false">A7256+1</f>
        <v>7243</v>
      </c>
      <c r="B7257" s="10" t="s">
        <v>7289</v>
      </c>
      <c r="C7257" s="7" t="n">
        <v>1975</v>
      </c>
      <c r="D7257" s="7" t="n">
        <v>3425.4</v>
      </c>
      <c r="E7257" s="7" t="s">
        <v>2267</v>
      </c>
      <c r="F7257" s="7"/>
      <c r="G7257" s="7"/>
      <c r="H7257" s="7" t="s">
        <v>15</v>
      </c>
    </row>
    <row collapsed="false" customFormat="false" customHeight="false" hidden="false" ht="75.6" outlineLevel="1" r="7258">
      <c r="A7258" s="7" t="n">
        <f aca="false">A7257+1</f>
        <v>7244</v>
      </c>
      <c r="B7258" s="10" t="s">
        <v>7290</v>
      </c>
      <c r="C7258" s="7" t="n">
        <v>1977</v>
      </c>
      <c r="D7258" s="7" t="n">
        <v>3794.6</v>
      </c>
      <c r="E7258" s="7" t="s">
        <v>3735</v>
      </c>
      <c r="F7258" s="7"/>
      <c r="G7258" s="7"/>
      <c r="H7258" s="7" t="s">
        <v>15</v>
      </c>
    </row>
    <row collapsed="false" customFormat="false" customHeight="false" hidden="false" ht="50.4" outlineLevel="1" r="7259">
      <c r="A7259" s="7" t="n">
        <f aca="false">A7258+1</f>
        <v>7245</v>
      </c>
      <c r="B7259" s="10" t="s">
        <v>7291</v>
      </c>
      <c r="C7259" s="7" t="n">
        <v>1945</v>
      </c>
      <c r="D7259" s="7" t="n">
        <v>182.1</v>
      </c>
      <c r="E7259" s="7" t="s">
        <v>5597</v>
      </c>
      <c r="F7259" s="7"/>
      <c r="G7259" s="7"/>
      <c r="H7259" s="7" t="s">
        <v>15</v>
      </c>
    </row>
    <row collapsed="false" customFormat="false" customHeight="false" hidden="false" ht="75.6" outlineLevel="1" r="7260">
      <c r="A7260" s="7" t="n">
        <f aca="false">A7259+1</f>
        <v>7246</v>
      </c>
      <c r="B7260" s="10" t="s">
        <v>7292</v>
      </c>
      <c r="C7260" s="7" t="n">
        <v>1978</v>
      </c>
      <c r="D7260" s="7" t="n">
        <v>1372.9</v>
      </c>
      <c r="E7260" s="7" t="s">
        <v>2336</v>
      </c>
      <c r="F7260" s="7"/>
      <c r="G7260" s="7"/>
      <c r="H7260" s="7" t="s">
        <v>15</v>
      </c>
    </row>
    <row collapsed="false" customFormat="false" customHeight="false" hidden="false" ht="75.6" outlineLevel="1" r="7261">
      <c r="A7261" s="7" t="n">
        <f aca="false">A7260+1</f>
        <v>7247</v>
      </c>
      <c r="B7261" s="10" t="s">
        <v>7293</v>
      </c>
      <c r="C7261" s="7" t="n">
        <v>1977</v>
      </c>
      <c r="D7261" s="7" t="n">
        <v>5008.6</v>
      </c>
      <c r="E7261" s="7" t="s">
        <v>3735</v>
      </c>
      <c r="F7261" s="7"/>
      <c r="G7261" s="7"/>
      <c r="H7261" s="7" t="s">
        <v>15</v>
      </c>
    </row>
    <row collapsed="false" customFormat="false" customHeight="false" hidden="false" ht="50.4" outlineLevel="1" r="7262">
      <c r="A7262" s="7" t="n">
        <f aca="false">A7261+1</f>
        <v>7248</v>
      </c>
      <c r="B7262" s="10" t="s">
        <v>7294</v>
      </c>
      <c r="C7262" s="7" t="n">
        <v>1975</v>
      </c>
      <c r="D7262" s="7" t="n">
        <v>728.2</v>
      </c>
      <c r="E7262" s="7" t="s">
        <v>2267</v>
      </c>
      <c r="F7262" s="7"/>
      <c r="G7262" s="7"/>
      <c r="H7262" s="7" t="s">
        <v>15</v>
      </c>
    </row>
    <row collapsed="false" customFormat="false" customHeight="false" hidden="false" ht="75.6" outlineLevel="1" r="7263">
      <c r="A7263" s="7" t="n">
        <f aca="false">A7262+1</f>
        <v>7249</v>
      </c>
      <c r="B7263" s="10" t="s">
        <v>7295</v>
      </c>
      <c r="C7263" s="7" t="n">
        <v>1945</v>
      </c>
      <c r="D7263" s="7" t="n">
        <v>1624.1</v>
      </c>
      <c r="E7263" s="7" t="s">
        <v>3049</v>
      </c>
      <c r="F7263" s="7"/>
      <c r="G7263" s="7"/>
      <c r="H7263" s="7" t="s">
        <v>15</v>
      </c>
    </row>
    <row collapsed="false" customFormat="false" customHeight="false" hidden="false" ht="50.4" outlineLevel="1" r="7264">
      <c r="A7264" s="7" t="n">
        <f aca="false">A7263+1</f>
        <v>7250</v>
      </c>
      <c r="B7264" s="10" t="s">
        <v>7296</v>
      </c>
      <c r="C7264" s="7" t="n">
        <v>1968</v>
      </c>
      <c r="D7264" s="7" t="n">
        <v>5181.9</v>
      </c>
      <c r="E7264" s="7" t="s">
        <v>2267</v>
      </c>
      <c r="F7264" s="7"/>
      <c r="G7264" s="7"/>
      <c r="H7264" s="7" t="s">
        <v>15</v>
      </c>
    </row>
    <row collapsed="false" customFormat="false" customHeight="false" hidden="false" ht="50.4" outlineLevel="1" r="7265">
      <c r="A7265" s="7" t="n">
        <f aca="false">A7264+1</f>
        <v>7251</v>
      </c>
      <c r="B7265" s="10" t="s">
        <v>7297</v>
      </c>
      <c r="C7265" s="7" t="n">
        <v>1968</v>
      </c>
      <c r="D7265" s="7" t="n">
        <v>3259.2</v>
      </c>
      <c r="E7265" s="7" t="s">
        <v>2267</v>
      </c>
      <c r="F7265" s="7"/>
      <c r="G7265" s="7"/>
      <c r="H7265" s="7" t="s">
        <v>15</v>
      </c>
    </row>
    <row collapsed="false" customFormat="false" customHeight="false" hidden="false" ht="75.6" outlineLevel="1" r="7266">
      <c r="A7266" s="7" t="n">
        <f aca="false">A7265+1</f>
        <v>7252</v>
      </c>
      <c r="B7266" s="10" t="s">
        <v>7298</v>
      </c>
      <c r="C7266" s="7" t="n">
        <v>1979</v>
      </c>
      <c r="D7266" s="7" t="n">
        <v>3903.3</v>
      </c>
      <c r="E7266" s="7" t="s">
        <v>1064</v>
      </c>
      <c r="F7266" s="7"/>
      <c r="G7266" s="7"/>
      <c r="H7266" s="7" t="s">
        <v>15</v>
      </c>
    </row>
    <row collapsed="false" customFormat="false" customHeight="false" hidden="false" ht="50.4" outlineLevel="1" r="7267">
      <c r="A7267" s="7" t="n">
        <f aca="false">A7266+1</f>
        <v>7253</v>
      </c>
      <c r="B7267" s="10" t="s">
        <v>7299</v>
      </c>
      <c r="C7267" s="7" t="n">
        <v>1968</v>
      </c>
      <c r="D7267" s="7" t="n">
        <v>3223.5</v>
      </c>
      <c r="E7267" s="7" t="s">
        <v>2267</v>
      </c>
      <c r="F7267" s="7"/>
      <c r="G7267" s="7"/>
      <c r="H7267" s="7" t="s">
        <v>15</v>
      </c>
    </row>
    <row collapsed="false" customFormat="false" customHeight="false" hidden="false" ht="75.6" outlineLevel="1" r="7268">
      <c r="A7268" s="7" t="n">
        <f aca="false">A7267+1</f>
        <v>7254</v>
      </c>
      <c r="B7268" s="10" t="s">
        <v>7300</v>
      </c>
      <c r="C7268" s="7" t="n">
        <v>1981</v>
      </c>
      <c r="D7268" s="7" t="n">
        <v>4257.1</v>
      </c>
      <c r="E7268" s="7" t="s">
        <v>3735</v>
      </c>
      <c r="F7268" s="7"/>
      <c r="G7268" s="7"/>
      <c r="H7268" s="7" t="s">
        <v>15</v>
      </c>
    </row>
    <row collapsed="false" customFormat="false" customHeight="false" hidden="false" ht="50.4" outlineLevel="1" r="7269">
      <c r="A7269" s="7" t="n">
        <f aca="false">A7268+1</f>
        <v>7255</v>
      </c>
      <c r="B7269" s="10" t="s">
        <v>7301</v>
      </c>
      <c r="C7269" s="7" t="n">
        <v>1972</v>
      </c>
      <c r="D7269" s="7" t="n">
        <v>3402.5</v>
      </c>
      <c r="E7269" s="7" t="s">
        <v>14</v>
      </c>
      <c r="F7269" s="7"/>
      <c r="G7269" s="7"/>
      <c r="H7269" s="7" t="s">
        <v>15</v>
      </c>
    </row>
    <row collapsed="false" customFormat="false" customHeight="false" hidden="false" ht="75.6" outlineLevel="1" r="7270">
      <c r="A7270" s="7" t="n">
        <f aca="false">A7269+1</f>
        <v>7256</v>
      </c>
      <c r="B7270" s="10" t="s">
        <v>7302</v>
      </c>
      <c r="C7270" s="7" t="n">
        <v>1945</v>
      </c>
      <c r="D7270" s="7" t="n">
        <v>502.6</v>
      </c>
      <c r="E7270" s="7" t="s">
        <v>3049</v>
      </c>
      <c r="F7270" s="7"/>
      <c r="G7270" s="7"/>
      <c r="H7270" s="7" t="s">
        <v>15</v>
      </c>
    </row>
    <row collapsed="false" customFormat="false" customHeight="false" hidden="false" ht="50.4" outlineLevel="1" r="7271">
      <c r="A7271" s="7" t="n">
        <f aca="false">A7270+1</f>
        <v>7257</v>
      </c>
      <c r="B7271" s="10" t="s">
        <v>7303</v>
      </c>
      <c r="C7271" s="7" t="n">
        <v>1964</v>
      </c>
      <c r="D7271" s="7" t="n">
        <v>2525.9</v>
      </c>
      <c r="E7271" s="7" t="s">
        <v>82</v>
      </c>
      <c r="F7271" s="7"/>
      <c r="G7271" s="7"/>
      <c r="H7271" s="7" t="s">
        <v>15</v>
      </c>
    </row>
    <row collapsed="false" customFormat="false" customHeight="false" hidden="false" ht="50.4" outlineLevel="1" r="7272">
      <c r="A7272" s="7" t="n">
        <f aca="false">A7271+1</f>
        <v>7258</v>
      </c>
      <c r="B7272" s="10" t="s">
        <v>7304</v>
      </c>
      <c r="C7272" s="7" t="n">
        <v>1971</v>
      </c>
      <c r="D7272" s="7" t="n">
        <v>2921</v>
      </c>
      <c r="E7272" s="7" t="s">
        <v>130</v>
      </c>
      <c r="F7272" s="7"/>
      <c r="G7272" s="7"/>
      <c r="H7272" s="7" t="s">
        <v>15</v>
      </c>
    </row>
    <row collapsed="false" customFormat="false" customHeight="false" hidden="false" ht="75.6" outlineLevel="1" r="7273">
      <c r="A7273" s="7" t="n">
        <f aca="false">A7272+1</f>
        <v>7259</v>
      </c>
      <c r="B7273" s="10" t="s">
        <v>7305</v>
      </c>
      <c r="C7273" s="7" t="n">
        <v>1972</v>
      </c>
      <c r="D7273" s="7" t="n">
        <v>3487.5</v>
      </c>
      <c r="E7273" s="7" t="s">
        <v>82</v>
      </c>
      <c r="F7273" s="7"/>
      <c r="G7273" s="7"/>
      <c r="H7273" s="7" t="s">
        <v>15</v>
      </c>
    </row>
    <row collapsed="false" customFormat="false" customHeight="false" hidden="false" ht="75.6" outlineLevel="1" r="7274">
      <c r="A7274" s="7" t="n">
        <f aca="false">A7273+1</f>
        <v>7260</v>
      </c>
      <c r="B7274" s="10" t="s">
        <v>7306</v>
      </c>
      <c r="C7274" s="7" t="n">
        <v>1976</v>
      </c>
      <c r="D7274" s="7" t="n">
        <v>3949.3</v>
      </c>
      <c r="E7274" s="7" t="s">
        <v>3735</v>
      </c>
      <c r="F7274" s="7"/>
      <c r="G7274" s="7"/>
      <c r="H7274" s="7" t="s">
        <v>15</v>
      </c>
    </row>
    <row collapsed="false" customFormat="false" customHeight="false" hidden="false" ht="50.4" outlineLevel="1" r="7275">
      <c r="A7275" s="7" t="n">
        <f aca="false">A7274+1</f>
        <v>7261</v>
      </c>
      <c r="B7275" s="10" t="s">
        <v>7307</v>
      </c>
      <c r="C7275" s="7" t="n">
        <v>1980</v>
      </c>
      <c r="D7275" s="7" t="n">
        <v>3518.1</v>
      </c>
      <c r="E7275" s="7" t="s">
        <v>2267</v>
      </c>
      <c r="F7275" s="7"/>
      <c r="G7275" s="7"/>
      <c r="H7275" s="7" t="s">
        <v>15</v>
      </c>
    </row>
    <row collapsed="false" customFormat="false" customHeight="false" hidden="false" ht="75.6" outlineLevel="1" r="7276">
      <c r="A7276" s="7" t="n">
        <f aca="false">A7275+1</f>
        <v>7262</v>
      </c>
      <c r="B7276" s="10" t="s">
        <v>7308</v>
      </c>
      <c r="C7276" s="7" t="n">
        <v>1976</v>
      </c>
      <c r="D7276" s="7" t="n">
        <v>4954.8</v>
      </c>
      <c r="E7276" s="7" t="s">
        <v>2178</v>
      </c>
      <c r="F7276" s="7"/>
      <c r="G7276" s="7"/>
      <c r="H7276" s="7" t="s">
        <v>15</v>
      </c>
    </row>
    <row collapsed="false" customFormat="false" customHeight="false" hidden="false" ht="75.6" outlineLevel="1" r="7277">
      <c r="A7277" s="7" t="n">
        <f aca="false">A7276+1</f>
        <v>7263</v>
      </c>
      <c r="B7277" s="10" t="s">
        <v>7309</v>
      </c>
      <c r="C7277" s="7" t="n">
        <v>1978</v>
      </c>
      <c r="D7277" s="7" t="n">
        <v>4519.6</v>
      </c>
      <c r="E7277" s="7" t="s">
        <v>3789</v>
      </c>
      <c r="F7277" s="7"/>
      <c r="G7277" s="7"/>
      <c r="H7277" s="7" t="s">
        <v>15</v>
      </c>
    </row>
    <row collapsed="false" customFormat="false" customHeight="false" hidden="false" ht="50.4" outlineLevel="1" r="7278">
      <c r="A7278" s="7" t="n">
        <f aca="false">A7277+1</f>
        <v>7264</v>
      </c>
      <c r="B7278" s="10" t="s">
        <v>7310</v>
      </c>
      <c r="C7278" s="7" t="n">
        <v>1962</v>
      </c>
      <c r="D7278" s="7" t="n">
        <v>1212.4</v>
      </c>
      <c r="E7278" s="7" t="s">
        <v>82</v>
      </c>
      <c r="F7278" s="7"/>
      <c r="G7278" s="7"/>
      <c r="H7278" s="7" t="s">
        <v>15</v>
      </c>
    </row>
    <row collapsed="false" customFormat="false" customHeight="false" hidden="false" ht="50.4" outlineLevel="1" r="7279">
      <c r="A7279" s="7" t="n">
        <f aca="false">A7278+1</f>
        <v>7265</v>
      </c>
      <c r="B7279" s="10" t="s">
        <v>7311</v>
      </c>
      <c r="C7279" s="7" t="n">
        <v>1982</v>
      </c>
      <c r="D7279" s="7" t="n">
        <v>3824.2</v>
      </c>
      <c r="E7279" s="7" t="s">
        <v>82</v>
      </c>
      <c r="F7279" s="7"/>
      <c r="G7279" s="7"/>
      <c r="H7279" s="7" t="s">
        <v>15</v>
      </c>
    </row>
    <row collapsed="false" customFormat="false" customHeight="false" hidden="false" ht="50.4" outlineLevel="1" r="7280">
      <c r="A7280" s="7" t="n">
        <f aca="false">A7279+1</f>
        <v>7266</v>
      </c>
      <c r="B7280" s="10" t="s">
        <v>7312</v>
      </c>
      <c r="C7280" s="7" t="n">
        <v>1945</v>
      </c>
      <c r="D7280" s="7" t="n">
        <v>773.5</v>
      </c>
      <c r="E7280" s="7" t="s">
        <v>5597</v>
      </c>
      <c r="F7280" s="7"/>
      <c r="G7280" s="7"/>
      <c r="H7280" s="7" t="s">
        <v>15</v>
      </c>
    </row>
    <row collapsed="false" customFormat="false" customHeight="false" hidden="false" ht="75.6" outlineLevel="1" r="7281">
      <c r="A7281" s="7" t="n">
        <f aca="false">A7280+1</f>
        <v>7267</v>
      </c>
      <c r="B7281" s="10" t="s">
        <v>7313</v>
      </c>
      <c r="C7281" s="7" t="n">
        <v>1978</v>
      </c>
      <c r="D7281" s="7" t="n">
        <v>3404.7</v>
      </c>
      <c r="E7281" s="7" t="s">
        <v>3789</v>
      </c>
      <c r="F7281" s="7"/>
      <c r="G7281" s="7"/>
      <c r="H7281" s="7" t="s">
        <v>15</v>
      </c>
    </row>
    <row collapsed="false" customFormat="false" customHeight="false" hidden="false" ht="50.4" outlineLevel="1" r="7282">
      <c r="A7282" s="7" t="n">
        <f aca="false">A7281+1</f>
        <v>7268</v>
      </c>
      <c r="B7282" s="10" t="s">
        <v>7314</v>
      </c>
      <c r="C7282" s="7" t="n">
        <v>1982</v>
      </c>
      <c r="D7282" s="7" t="n">
        <v>3469.1</v>
      </c>
      <c r="E7282" s="7" t="s">
        <v>82</v>
      </c>
      <c r="F7282" s="7"/>
      <c r="G7282" s="7"/>
      <c r="H7282" s="7" t="s">
        <v>15</v>
      </c>
    </row>
    <row collapsed="false" customFormat="false" customHeight="false" hidden="false" ht="50.4" outlineLevel="1" r="7283">
      <c r="A7283" s="7" t="n">
        <f aca="false">A7282+1</f>
        <v>7269</v>
      </c>
      <c r="B7283" s="10" t="s">
        <v>7315</v>
      </c>
      <c r="C7283" s="7" t="n">
        <v>1972</v>
      </c>
      <c r="D7283" s="7" t="n">
        <v>3533.1</v>
      </c>
      <c r="E7283" s="7" t="s">
        <v>82</v>
      </c>
      <c r="F7283" s="7"/>
      <c r="G7283" s="7"/>
      <c r="H7283" s="7" t="s">
        <v>15</v>
      </c>
    </row>
    <row collapsed="false" customFormat="false" customHeight="false" hidden="false" ht="75.6" outlineLevel="1" r="7284">
      <c r="A7284" s="7" t="n">
        <f aca="false">A7283+1</f>
        <v>7270</v>
      </c>
      <c r="B7284" s="10" t="s">
        <v>7316</v>
      </c>
      <c r="C7284" s="7" t="n">
        <v>1980</v>
      </c>
      <c r="D7284" s="7" t="n">
        <v>2781.7</v>
      </c>
      <c r="E7284" s="7" t="s">
        <v>3789</v>
      </c>
      <c r="F7284" s="7"/>
      <c r="G7284" s="7"/>
      <c r="H7284" s="7" t="s">
        <v>15</v>
      </c>
    </row>
    <row collapsed="false" customFormat="false" customHeight="false" hidden="false" ht="50.4" outlineLevel="1" r="7285">
      <c r="A7285" s="7" t="n">
        <f aca="false">A7284+1</f>
        <v>7271</v>
      </c>
      <c r="B7285" s="10" t="s">
        <v>7317</v>
      </c>
      <c r="C7285" s="7" t="n">
        <v>1975</v>
      </c>
      <c r="D7285" s="7" t="n">
        <v>4609.4</v>
      </c>
      <c r="E7285" s="7" t="s">
        <v>2267</v>
      </c>
      <c r="F7285" s="7"/>
      <c r="G7285" s="7"/>
      <c r="H7285" s="7" t="s">
        <v>15</v>
      </c>
    </row>
    <row collapsed="false" customFormat="false" customHeight="false" hidden="false" ht="50.4" outlineLevel="1" r="7286">
      <c r="A7286" s="7" t="n">
        <f aca="false">A7285+1</f>
        <v>7272</v>
      </c>
      <c r="B7286" s="10" t="s">
        <v>7318</v>
      </c>
      <c r="C7286" s="7" t="n">
        <v>1973</v>
      </c>
      <c r="D7286" s="7" t="n">
        <v>706.4</v>
      </c>
      <c r="E7286" s="7" t="s">
        <v>82</v>
      </c>
      <c r="F7286" s="7"/>
      <c r="G7286" s="7"/>
      <c r="H7286" s="7" t="s">
        <v>15</v>
      </c>
    </row>
    <row collapsed="false" customFormat="false" customHeight="false" hidden="false" ht="50.4" outlineLevel="1" r="7287">
      <c r="A7287" s="7" t="n">
        <f aca="false">A7286+1</f>
        <v>7273</v>
      </c>
      <c r="B7287" s="10" t="s">
        <v>7319</v>
      </c>
      <c r="C7287" s="7" t="n">
        <v>1975</v>
      </c>
      <c r="D7287" s="7" t="n">
        <v>7542.5</v>
      </c>
      <c r="E7287" s="7" t="s">
        <v>6979</v>
      </c>
      <c r="F7287" s="7"/>
      <c r="G7287" s="7"/>
      <c r="H7287" s="7" t="s">
        <v>15</v>
      </c>
    </row>
    <row collapsed="false" customFormat="false" customHeight="false" hidden="false" ht="50.4" outlineLevel="1" r="7288">
      <c r="A7288" s="7" t="n">
        <f aca="false">A7287+1</f>
        <v>7274</v>
      </c>
      <c r="B7288" s="10" t="s">
        <v>7320</v>
      </c>
      <c r="C7288" s="7" t="n">
        <v>1978</v>
      </c>
      <c r="D7288" s="7" t="n">
        <v>4580.6</v>
      </c>
      <c r="E7288" s="7" t="s">
        <v>82</v>
      </c>
      <c r="F7288" s="7"/>
      <c r="G7288" s="7"/>
      <c r="H7288" s="7" t="s">
        <v>15</v>
      </c>
    </row>
    <row collapsed="false" customFormat="false" customHeight="false" hidden="false" ht="50.4" outlineLevel="1" r="7289">
      <c r="A7289" s="7" t="n">
        <f aca="false">A7288+1</f>
        <v>7275</v>
      </c>
      <c r="B7289" s="10" t="s">
        <v>7321</v>
      </c>
      <c r="C7289" s="7" t="n">
        <v>1978</v>
      </c>
      <c r="D7289" s="7" t="n">
        <v>1736.7</v>
      </c>
      <c r="E7289" s="7" t="s">
        <v>82</v>
      </c>
      <c r="F7289" s="7"/>
      <c r="G7289" s="7"/>
      <c r="H7289" s="7" t="s">
        <v>15</v>
      </c>
    </row>
    <row collapsed="false" customFormat="false" customHeight="false" hidden="false" ht="75.6" outlineLevel="1" r="7290">
      <c r="A7290" s="7" t="n">
        <f aca="false">A7289+1</f>
        <v>7276</v>
      </c>
      <c r="B7290" s="10" t="s">
        <v>7322</v>
      </c>
      <c r="C7290" s="7" t="n">
        <v>1978</v>
      </c>
      <c r="D7290" s="7" t="n">
        <v>4109.2</v>
      </c>
      <c r="E7290" s="7" t="s">
        <v>82</v>
      </c>
      <c r="F7290" s="7"/>
      <c r="G7290" s="7"/>
      <c r="H7290" s="7" t="s">
        <v>15</v>
      </c>
    </row>
    <row collapsed="false" customFormat="false" customHeight="false" hidden="false" ht="50.4" outlineLevel="1" r="7291">
      <c r="A7291" s="7" t="n">
        <f aca="false">A7290+1</f>
        <v>7277</v>
      </c>
      <c r="B7291" s="10" t="s">
        <v>7323</v>
      </c>
      <c r="C7291" s="7" t="n">
        <v>1978</v>
      </c>
      <c r="D7291" s="7" t="n">
        <v>7525.5</v>
      </c>
      <c r="E7291" s="7" t="s">
        <v>7153</v>
      </c>
      <c r="F7291" s="7"/>
      <c r="G7291" s="7"/>
      <c r="H7291" s="7" t="s">
        <v>15</v>
      </c>
    </row>
    <row collapsed="false" customFormat="false" customHeight="false" hidden="false" ht="75.6" outlineLevel="1" r="7292">
      <c r="A7292" s="7" t="n">
        <f aca="false">A7291+1</f>
        <v>7278</v>
      </c>
      <c r="B7292" s="10" t="s">
        <v>7324</v>
      </c>
      <c r="C7292" s="7" t="n">
        <v>1973</v>
      </c>
      <c r="D7292" s="7" t="n">
        <v>11448.8</v>
      </c>
      <c r="E7292" s="7" t="s">
        <v>3735</v>
      </c>
      <c r="F7292" s="7"/>
      <c r="G7292" s="7"/>
      <c r="H7292" s="7" t="s">
        <v>15</v>
      </c>
    </row>
    <row collapsed="false" customFormat="false" customHeight="false" hidden="false" ht="50.4" outlineLevel="1" r="7293">
      <c r="A7293" s="7" t="n">
        <f aca="false">A7292+1</f>
        <v>7279</v>
      </c>
      <c r="B7293" s="10" t="s">
        <v>7325</v>
      </c>
      <c r="C7293" s="7" t="n">
        <v>1972</v>
      </c>
      <c r="D7293" s="7" t="n">
        <v>2390</v>
      </c>
      <c r="E7293" s="7" t="s">
        <v>82</v>
      </c>
      <c r="F7293" s="7"/>
      <c r="G7293" s="7"/>
      <c r="H7293" s="7" t="s">
        <v>15</v>
      </c>
    </row>
    <row collapsed="false" customFormat="false" customHeight="false" hidden="false" ht="50.4" outlineLevel="1" r="7294">
      <c r="A7294" s="7" t="n">
        <f aca="false">A7293+1</f>
        <v>7280</v>
      </c>
      <c r="B7294" s="10" t="s">
        <v>7326</v>
      </c>
      <c r="C7294" s="7" t="n">
        <v>1979</v>
      </c>
      <c r="D7294" s="7" t="n">
        <v>2094.3</v>
      </c>
      <c r="E7294" s="7" t="s">
        <v>2267</v>
      </c>
      <c r="F7294" s="7"/>
      <c r="G7294" s="7"/>
      <c r="H7294" s="7" t="s">
        <v>15</v>
      </c>
    </row>
    <row collapsed="false" customFormat="false" customHeight="false" hidden="false" ht="50.4" outlineLevel="1" r="7295">
      <c r="A7295" s="7" t="n">
        <f aca="false">A7294+1</f>
        <v>7281</v>
      </c>
      <c r="B7295" s="10" t="s">
        <v>7327</v>
      </c>
      <c r="C7295" s="7" t="n">
        <v>1976</v>
      </c>
      <c r="D7295" s="7" t="n">
        <v>3467.8</v>
      </c>
      <c r="E7295" s="7" t="s">
        <v>2267</v>
      </c>
      <c r="F7295" s="7"/>
      <c r="G7295" s="7"/>
      <c r="H7295" s="7" t="s">
        <v>15</v>
      </c>
    </row>
    <row collapsed="false" customFormat="false" customHeight="false" hidden="false" ht="50.4" outlineLevel="1" r="7296">
      <c r="A7296" s="7" t="n">
        <f aca="false">A7295+1</f>
        <v>7282</v>
      </c>
      <c r="B7296" s="10" t="s">
        <v>7328</v>
      </c>
      <c r="C7296" s="7" t="n">
        <v>1945</v>
      </c>
      <c r="D7296" s="7" t="n">
        <v>335.1</v>
      </c>
      <c r="E7296" s="7" t="s">
        <v>5597</v>
      </c>
      <c r="F7296" s="7"/>
      <c r="G7296" s="7"/>
      <c r="H7296" s="7" t="s">
        <v>15</v>
      </c>
    </row>
    <row collapsed="false" customFormat="false" customHeight="false" hidden="false" ht="75.6" outlineLevel="1" r="7297">
      <c r="A7297" s="7" t="n">
        <f aca="false">A7296+1</f>
        <v>7283</v>
      </c>
      <c r="B7297" s="10" t="s">
        <v>7329</v>
      </c>
      <c r="C7297" s="7" t="n">
        <v>1978</v>
      </c>
      <c r="D7297" s="7" t="n">
        <v>8421.2</v>
      </c>
      <c r="E7297" s="7" t="s">
        <v>3735</v>
      </c>
      <c r="F7297" s="7"/>
      <c r="G7297" s="7"/>
      <c r="H7297" s="7" t="s">
        <v>15</v>
      </c>
    </row>
    <row collapsed="false" customFormat="false" customHeight="false" hidden="false" ht="50.4" outlineLevel="1" r="7298">
      <c r="A7298" s="7" t="n">
        <f aca="false">A7297+1</f>
        <v>7284</v>
      </c>
      <c r="B7298" s="10" t="s">
        <v>7330</v>
      </c>
      <c r="C7298" s="7" t="n">
        <v>1976</v>
      </c>
      <c r="D7298" s="7" t="n">
        <v>3475.5</v>
      </c>
      <c r="E7298" s="7" t="s">
        <v>2267</v>
      </c>
      <c r="F7298" s="7"/>
      <c r="G7298" s="7"/>
      <c r="H7298" s="7" t="s">
        <v>15</v>
      </c>
    </row>
    <row collapsed="false" customFormat="false" customHeight="false" hidden="false" ht="50.4" outlineLevel="1" r="7299">
      <c r="A7299" s="7" t="n">
        <f aca="false">A7298+1</f>
        <v>7285</v>
      </c>
      <c r="B7299" s="10" t="s">
        <v>7331</v>
      </c>
      <c r="C7299" s="7" t="n">
        <v>1945</v>
      </c>
      <c r="D7299" s="7" t="n">
        <v>731</v>
      </c>
      <c r="E7299" s="7" t="s">
        <v>5597</v>
      </c>
      <c r="F7299" s="7"/>
      <c r="G7299" s="7"/>
      <c r="H7299" s="7" t="s">
        <v>15</v>
      </c>
    </row>
    <row collapsed="false" customFormat="false" customHeight="false" hidden="false" ht="50.4" outlineLevel="1" r="7300">
      <c r="A7300" s="7" t="n">
        <f aca="false">A7299+1</f>
        <v>7286</v>
      </c>
      <c r="B7300" s="10" t="s">
        <v>7332</v>
      </c>
      <c r="C7300" s="7" t="n">
        <v>1965</v>
      </c>
      <c r="D7300" s="7" t="n">
        <v>1666</v>
      </c>
      <c r="E7300" s="7" t="s">
        <v>82</v>
      </c>
      <c r="F7300" s="7"/>
      <c r="G7300" s="7"/>
      <c r="H7300" s="7" t="s">
        <v>15</v>
      </c>
    </row>
    <row collapsed="false" customFormat="false" customHeight="false" hidden="false" ht="50.4" outlineLevel="1" r="7301">
      <c r="A7301" s="7" t="n">
        <f aca="false">A7300+1</f>
        <v>7287</v>
      </c>
      <c r="B7301" s="10" t="s">
        <v>7333</v>
      </c>
      <c r="C7301" s="7" t="n">
        <v>1976</v>
      </c>
      <c r="D7301" s="7" t="n">
        <v>3415.1</v>
      </c>
      <c r="E7301" s="7" t="s">
        <v>2267</v>
      </c>
      <c r="F7301" s="7"/>
      <c r="G7301" s="7"/>
      <c r="H7301" s="7" t="s">
        <v>15</v>
      </c>
    </row>
    <row collapsed="false" customFormat="false" customHeight="false" hidden="false" ht="75.6" outlineLevel="1" r="7302">
      <c r="A7302" s="7" t="n">
        <f aca="false">A7301+1</f>
        <v>7288</v>
      </c>
      <c r="B7302" s="10" t="s">
        <v>7334</v>
      </c>
      <c r="C7302" s="7" t="n">
        <v>1978</v>
      </c>
      <c r="D7302" s="7" t="n">
        <v>2377.4</v>
      </c>
      <c r="E7302" s="7" t="s">
        <v>3735</v>
      </c>
      <c r="F7302" s="7"/>
      <c r="G7302" s="7"/>
      <c r="H7302" s="7" t="s">
        <v>15</v>
      </c>
    </row>
    <row collapsed="false" customFormat="false" customHeight="false" hidden="false" ht="50.4" outlineLevel="1" r="7303">
      <c r="A7303" s="7" t="n">
        <f aca="false">A7302+1</f>
        <v>7289</v>
      </c>
      <c r="B7303" s="10" t="s">
        <v>7335</v>
      </c>
      <c r="C7303" s="7" t="n">
        <v>1970</v>
      </c>
      <c r="D7303" s="7" t="n">
        <v>3416.3</v>
      </c>
      <c r="E7303" s="7" t="s">
        <v>2267</v>
      </c>
      <c r="F7303" s="7"/>
      <c r="G7303" s="7"/>
      <c r="H7303" s="7" t="s">
        <v>15</v>
      </c>
    </row>
    <row collapsed="false" customFormat="false" customHeight="false" hidden="false" ht="50.4" outlineLevel="1" r="7304">
      <c r="A7304" s="7" t="n">
        <f aca="false">A7303+1</f>
        <v>7290</v>
      </c>
      <c r="B7304" s="10" t="s">
        <v>7336</v>
      </c>
      <c r="C7304" s="7" t="n">
        <v>1967</v>
      </c>
      <c r="D7304" s="7" t="n">
        <v>3530.4</v>
      </c>
      <c r="E7304" s="7" t="s">
        <v>130</v>
      </c>
      <c r="F7304" s="7"/>
      <c r="G7304" s="7"/>
      <c r="H7304" s="7" t="s">
        <v>15</v>
      </c>
    </row>
    <row collapsed="false" customFormat="false" customHeight="false" hidden="false" ht="50.4" outlineLevel="1" r="7305">
      <c r="A7305" s="7" t="n">
        <f aca="false">A7304+1</f>
        <v>7291</v>
      </c>
      <c r="B7305" s="10" t="s">
        <v>7337</v>
      </c>
      <c r="C7305" s="7" t="n">
        <v>1972</v>
      </c>
      <c r="D7305" s="7" t="n">
        <v>2914</v>
      </c>
      <c r="E7305" s="7" t="s">
        <v>130</v>
      </c>
      <c r="F7305" s="7"/>
      <c r="G7305" s="7"/>
      <c r="H7305" s="7" t="s">
        <v>15</v>
      </c>
    </row>
    <row collapsed="false" customFormat="false" customHeight="false" hidden="false" ht="50.4" outlineLevel="1" r="7306">
      <c r="A7306" s="7" t="n">
        <f aca="false">A7305+1</f>
        <v>7292</v>
      </c>
      <c r="B7306" s="10" t="s">
        <v>7338</v>
      </c>
      <c r="C7306" s="7" t="n">
        <v>1945</v>
      </c>
      <c r="D7306" s="7" t="n">
        <v>236.2</v>
      </c>
      <c r="E7306" s="7" t="s">
        <v>82</v>
      </c>
      <c r="F7306" s="7"/>
      <c r="G7306" s="7"/>
      <c r="H7306" s="7" t="s">
        <v>15</v>
      </c>
    </row>
    <row collapsed="false" customFormat="false" customHeight="false" hidden="false" ht="50.4" outlineLevel="1" r="7307">
      <c r="A7307" s="7" t="n">
        <f aca="false">A7306+1</f>
        <v>7293</v>
      </c>
      <c r="B7307" s="10" t="s">
        <v>7339</v>
      </c>
      <c r="C7307" s="7" t="n">
        <v>1945</v>
      </c>
      <c r="D7307" s="7" t="n">
        <v>523.1</v>
      </c>
      <c r="E7307" s="7" t="s">
        <v>5597</v>
      </c>
      <c r="F7307" s="7"/>
      <c r="G7307" s="7"/>
      <c r="H7307" s="7" t="s">
        <v>15</v>
      </c>
    </row>
    <row collapsed="false" customFormat="false" customHeight="false" hidden="false" ht="50.4" outlineLevel="1" r="7308">
      <c r="A7308" s="7" t="n">
        <f aca="false">A7307+1</f>
        <v>7294</v>
      </c>
      <c r="B7308" s="10" t="s">
        <v>7340</v>
      </c>
      <c r="C7308" s="7" t="n">
        <v>1983</v>
      </c>
      <c r="D7308" s="7" t="n">
        <v>4583.1</v>
      </c>
      <c r="E7308" s="7" t="s">
        <v>82</v>
      </c>
      <c r="F7308" s="7"/>
      <c r="G7308" s="7"/>
      <c r="H7308" s="7" t="s">
        <v>15</v>
      </c>
    </row>
    <row collapsed="false" customFormat="false" customHeight="false" hidden="false" ht="50.4" outlineLevel="1" r="7309">
      <c r="A7309" s="7" t="n">
        <f aca="false">A7308+1</f>
        <v>7295</v>
      </c>
      <c r="B7309" s="10" t="s">
        <v>7341</v>
      </c>
      <c r="C7309" s="7" t="n">
        <v>1945</v>
      </c>
      <c r="D7309" s="7" t="n">
        <v>939.5</v>
      </c>
      <c r="E7309" s="7" t="s">
        <v>2267</v>
      </c>
      <c r="F7309" s="7"/>
      <c r="G7309" s="7"/>
      <c r="H7309" s="7" t="s">
        <v>15</v>
      </c>
    </row>
    <row collapsed="false" customFormat="false" customHeight="false" hidden="false" ht="75.6" outlineLevel="1" r="7310">
      <c r="A7310" s="7" t="n">
        <f aca="false">A7309+1</f>
        <v>7296</v>
      </c>
      <c r="B7310" s="10" t="s">
        <v>7342</v>
      </c>
      <c r="C7310" s="7" t="n">
        <v>1980</v>
      </c>
      <c r="D7310" s="7" t="n">
        <v>1220.2</v>
      </c>
      <c r="E7310" s="7" t="s">
        <v>166</v>
      </c>
      <c r="F7310" s="7"/>
      <c r="G7310" s="7"/>
      <c r="H7310" s="7" t="s">
        <v>15</v>
      </c>
    </row>
    <row collapsed="false" customFormat="false" customHeight="false" hidden="false" ht="50.4" outlineLevel="1" r="7311">
      <c r="A7311" s="7" t="n">
        <f aca="false">A7310+1</f>
        <v>7297</v>
      </c>
      <c r="B7311" s="10" t="s">
        <v>7343</v>
      </c>
      <c r="C7311" s="7" t="n">
        <v>1945</v>
      </c>
      <c r="D7311" s="7" t="n">
        <v>715.6</v>
      </c>
      <c r="E7311" s="7" t="s">
        <v>5597</v>
      </c>
      <c r="F7311" s="7"/>
      <c r="G7311" s="7"/>
      <c r="H7311" s="7" t="s">
        <v>15</v>
      </c>
    </row>
    <row collapsed="false" customFormat="false" customHeight="false" hidden="false" ht="75.6" outlineLevel="1" r="7312">
      <c r="A7312" s="7" t="n">
        <f aca="false">A7311+1</f>
        <v>7298</v>
      </c>
      <c r="B7312" s="10" t="s">
        <v>7344</v>
      </c>
      <c r="C7312" s="7" t="n">
        <v>1982</v>
      </c>
      <c r="D7312" s="7" t="n">
        <v>3590.7</v>
      </c>
      <c r="E7312" s="7" t="s">
        <v>3735</v>
      </c>
      <c r="F7312" s="7"/>
      <c r="G7312" s="7"/>
      <c r="H7312" s="7" t="s">
        <v>15</v>
      </c>
    </row>
    <row collapsed="false" customFormat="false" customHeight="false" hidden="false" ht="75.6" outlineLevel="1" r="7313">
      <c r="A7313" s="7" t="n">
        <f aca="false">A7312+1</f>
        <v>7299</v>
      </c>
      <c r="B7313" s="10" t="s">
        <v>7345</v>
      </c>
      <c r="C7313" s="7" t="n">
        <v>1982</v>
      </c>
      <c r="D7313" s="7" t="n">
        <v>5684</v>
      </c>
      <c r="E7313" s="7" t="s">
        <v>3735</v>
      </c>
      <c r="F7313" s="7"/>
      <c r="G7313" s="7"/>
      <c r="H7313" s="7" t="s">
        <v>15</v>
      </c>
    </row>
    <row collapsed="false" customFormat="false" customHeight="false" hidden="false" ht="75.6" outlineLevel="1" r="7314">
      <c r="A7314" s="7" t="n">
        <f aca="false">A7313+1</f>
        <v>7300</v>
      </c>
      <c r="B7314" s="10" t="s">
        <v>7346</v>
      </c>
      <c r="C7314" s="7" t="n">
        <v>1973</v>
      </c>
      <c r="D7314" s="7" t="n">
        <v>3902.1</v>
      </c>
      <c r="E7314" s="7" t="s">
        <v>82</v>
      </c>
      <c r="F7314" s="7"/>
      <c r="G7314" s="7"/>
      <c r="H7314" s="7" t="s">
        <v>15</v>
      </c>
    </row>
    <row collapsed="false" customFormat="false" customHeight="false" hidden="false" ht="50.4" outlineLevel="1" r="7315">
      <c r="A7315" s="7" t="n">
        <f aca="false">A7314+1</f>
        <v>7301</v>
      </c>
      <c r="B7315" s="10" t="s">
        <v>7347</v>
      </c>
      <c r="C7315" s="7" t="n">
        <v>1981</v>
      </c>
      <c r="D7315" s="7" t="n">
        <v>4504.6</v>
      </c>
      <c r="E7315" s="7" t="s">
        <v>2267</v>
      </c>
      <c r="F7315" s="7"/>
      <c r="G7315" s="7"/>
      <c r="H7315" s="7" t="s">
        <v>15</v>
      </c>
    </row>
    <row collapsed="false" customFormat="false" customHeight="false" hidden="false" ht="50.4" outlineLevel="1" r="7316">
      <c r="A7316" s="7" t="n">
        <f aca="false">A7315+1</f>
        <v>7302</v>
      </c>
      <c r="B7316" s="10" t="s">
        <v>7348</v>
      </c>
      <c r="C7316" s="7" t="n">
        <v>1977</v>
      </c>
      <c r="D7316" s="7" t="n">
        <v>3018.2</v>
      </c>
      <c r="E7316" s="7" t="s">
        <v>2267</v>
      </c>
      <c r="F7316" s="7"/>
      <c r="G7316" s="7"/>
      <c r="H7316" s="7" t="s">
        <v>15</v>
      </c>
    </row>
    <row collapsed="false" customFormat="false" customHeight="false" hidden="false" ht="50.4" outlineLevel="1" r="7317">
      <c r="A7317" s="7" t="n">
        <f aca="false">A7316+1</f>
        <v>7303</v>
      </c>
      <c r="B7317" s="10" t="s">
        <v>7349</v>
      </c>
      <c r="C7317" s="7" t="n">
        <v>1973</v>
      </c>
      <c r="D7317" s="7" t="n">
        <v>3833.2</v>
      </c>
      <c r="E7317" s="7" t="s">
        <v>82</v>
      </c>
      <c r="F7317" s="7"/>
      <c r="G7317" s="7"/>
      <c r="H7317" s="7" t="s">
        <v>15</v>
      </c>
    </row>
    <row collapsed="false" customFormat="false" customHeight="false" hidden="false" ht="75.6" outlineLevel="1" r="7318">
      <c r="A7318" s="7" t="n">
        <f aca="false">A7317+1</f>
        <v>7304</v>
      </c>
      <c r="B7318" s="10" t="s">
        <v>7350</v>
      </c>
      <c r="C7318" s="7" t="n">
        <v>1981</v>
      </c>
      <c r="D7318" s="7" t="n">
        <v>4582.1</v>
      </c>
      <c r="E7318" s="7" t="s">
        <v>2267</v>
      </c>
      <c r="F7318" s="7"/>
      <c r="G7318" s="7"/>
      <c r="H7318" s="7" t="s">
        <v>15</v>
      </c>
    </row>
    <row collapsed="false" customFormat="false" customHeight="false" hidden="false" ht="50.4" outlineLevel="1" r="7319">
      <c r="A7319" s="7" t="n">
        <f aca="false">A7318+1</f>
        <v>7305</v>
      </c>
      <c r="B7319" s="10" t="s">
        <v>7351</v>
      </c>
      <c r="C7319" s="7" t="n">
        <v>1981</v>
      </c>
      <c r="D7319" s="7" t="n">
        <v>4582.8</v>
      </c>
      <c r="E7319" s="7" t="s">
        <v>2267</v>
      </c>
      <c r="F7319" s="7"/>
      <c r="G7319" s="7"/>
      <c r="H7319" s="7" t="s">
        <v>15</v>
      </c>
    </row>
    <row collapsed="false" customFormat="false" customHeight="false" hidden="false" ht="75.6" outlineLevel="1" r="7320">
      <c r="A7320" s="7" t="n">
        <f aca="false">A7319+1</f>
        <v>7306</v>
      </c>
      <c r="B7320" s="10" t="s">
        <v>7352</v>
      </c>
      <c r="C7320" s="7" t="n">
        <v>1982</v>
      </c>
      <c r="D7320" s="7" t="n">
        <v>5712.9</v>
      </c>
      <c r="E7320" s="7" t="s">
        <v>3735</v>
      </c>
      <c r="F7320" s="7"/>
      <c r="G7320" s="7"/>
      <c r="H7320" s="7" t="s">
        <v>15</v>
      </c>
    </row>
    <row collapsed="false" customFormat="false" customHeight="false" hidden="false" ht="75.6" outlineLevel="1" r="7321">
      <c r="A7321" s="7" t="n">
        <f aca="false">A7320+1</f>
        <v>7307</v>
      </c>
      <c r="B7321" s="10" t="s">
        <v>7353</v>
      </c>
      <c r="C7321" s="7" t="n">
        <v>1976</v>
      </c>
      <c r="D7321" s="7" t="n">
        <v>3029.5</v>
      </c>
      <c r="E7321" s="7" t="s">
        <v>2267</v>
      </c>
      <c r="F7321" s="7"/>
      <c r="G7321" s="7"/>
      <c r="H7321" s="7" t="s">
        <v>15</v>
      </c>
    </row>
    <row collapsed="false" customFormat="false" customHeight="false" hidden="false" ht="50.4" outlineLevel="1" r="7322">
      <c r="A7322" s="7" t="n">
        <f aca="false">A7321+1</f>
        <v>7308</v>
      </c>
      <c r="B7322" s="10" t="s">
        <v>7354</v>
      </c>
      <c r="C7322" s="7" t="n">
        <v>1972</v>
      </c>
      <c r="D7322" s="7" t="n">
        <v>1173.7</v>
      </c>
      <c r="E7322" s="7" t="s">
        <v>2267</v>
      </c>
      <c r="F7322" s="7"/>
      <c r="G7322" s="7"/>
      <c r="H7322" s="7" t="s">
        <v>15</v>
      </c>
    </row>
    <row collapsed="false" customFormat="false" customHeight="false" hidden="false" ht="50.4" outlineLevel="1" r="7323">
      <c r="A7323" s="7" t="n">
        <f aca="false">A7322+1</f>
        <v>7309</v>
      </c>
      <c r="B7323" s="10" t="s">
        <v>7355</v>
      </c>
      <c r="C7323" s="7" t="n">
        <v>1976</v>
      </c>
      <c r="D7323" s="7" t="n">
        <v>4742.8</v>
      </c>
      <c r="E7323" s="7" t="s">
        <v>2267</v>
      </c>
      <c r="F7323" s="7"/>
      <c r="G7323" s="7"/>
      <c r="H7323" s="7" t="s">
        <v>15</v>
      </c>
    </row>
    <row collapsed="false" customFormat="false" customHeight="false" hidden="false" ht="75.6" outlineLevel="1" r="7324">
      <c r="A7324" s="7" t="n">
        <f aca="false">A7323+1</f>
        <v>7310</v>
      </c>
      <c r="B7324" s="10" t="s">
        <v>7356</v>
      </c>
      <c r="C7324" s="7" t="n">
        <v>1974</v>
      </c>
      <c r="D7324" s="7" t="n">
        <v>3466.4</v>
      </c>
      <c r="E7324" s="7" t="s">
        <v>82</v>
      </c>
      <c r="F7324" s="7"/>
      <c r="G7324" s="7"/>
      <c r="H7324" s="7" t="s">
        <v>15</v>
      </c>
    </row>
    <row collapsed="false" customFormat="false" customHeight="false" hidden="false" ht="50.4" outlineLevel="1" r="7325">
      <c r="A7325" s="7" t="n">
        <f aca="false">A7324+1</f>
        <v>7311</v>
      </c>
      <c r="B7325" s="10" t="s">
        <v>7357</v>
      </c>
      <c r="C7325" s="7" t="n">
        <v>1974</v>
      </c>
      <c r="D7325" s="7" t="n">
        <v>3684.3</v>
      </c>
      <c r="E7325" s="7" t="s">
        <v>82</v>
      </c>
      <c r="F7325" s="7"/>
      <c r="G7325" s="7"/>
      <c r="H7325" s="7" t="s">
        <v>15</v>
      </c>
    </row>
    <row collapsed="false" customFormat="false" customHeight="false" hidden="false" ht="50.4" outlineLevel="1" r="7326">
      <c r="A7326" s="7" t="n">
        <f aca="false">A7325+1</f>
        <v>7312</v>
      </c>
      <c r="B7326" s="10" t="s">
        <v>7358</v>
      </c>
      <c r="C7326" s="7" t="n">
        <v>1977</v>
      </c>
      <c r="D7326" s="7" t="n">
        <v>4554.3</v>
      </c>
      <c r="E7326" s="7" t="s">
        <v>2267</v>
      </c>
      <c r="F7326" s="7"/>
      <c r="G7326" s="7"/>
      <c r="H7326" s="7" t="s">
        <v>15</v>
      </c>
    </row>
    <row collapsed="false" customFormat="false" customHeight="false" hidden="false" ht="75.6" outlineLevel="1" r="7327">
      <c r="A7327" s="7" t="n">
        <f aca="false">A7326+1</f>
        <v>7313</v>
      </c>
      <c r="B7327" s="10" t="s">
        <v>7359</v>
      </c>
      <c r="C7327" s="7" t="n">
        <v>1979</v>
      </c>
      <c r="D7327" s="7" t="n">
        <v>4857.9</v>
      </c>
      <c r="E7327" s="7" t="s">
        <v>3735</v>
      </c>
      <c r="F7327" s="7"/>
      <c r="G7327" s="7"/>
      <c r="H7327" s="7" t="s">
        <v>15</v>
      </c>
    </row>
    <row collapsed="false" customFormat="false" customHeight="false" hidden="false" ht="75.6" outlineLevel="1" r="7328">
      <c r="A7328" s="7" t="n">
        <f aca="false">A7327+1</f>
        <v>7314</v>
      </c>
      <c r="B7328" s="10" t="s">
        <v>7360</v>
      </c>
      <c r="C7328" s="7" t="n">
        <v>1967</v>
      </c>
      <c r="D7328" s="7" t="n">
        <v>1836.3</v>
      </c>
      <c r="E7328" s="7" t="s">
        <v>3789</v>
      </c>
      <c r="F7328" s="7"/>
      <c r="G7328" s="7"/>
      <c r="H7328" s="7" t="s">
        <v>15</v>
      </c>
    </row>
    <row collapsed="false" customFormat="false" customHeight="false" hidden="false" ht="50.4" outlineLevel="1" r="7329">
      <c r="A7329" s="7" t="n">
        <f aca="false">A7328+1</f>
        <v>7315</v>
      </c>
      <c r="B7329" s="10" t="s">
        <v>7361</v>
      </c>
      <c r="C7329" s="7" t="n">
        <v>1983</v>
      </c>
      <c r="D7329" s="7" t="n">
        <v>4570</v>
      </c>
      <c r="E7329" s="7" t="s">
        <v>82</v>
      </c>
      <c r="F7329" s="7"/>
      <c r="G7329" s="7"/>
      <c r="H7329" s="7" t="s">
        <v>15</v>
      </c>
    </row>
    <row collapsed="false" customFormat="false" customHeight="false" hidden="false" ht="50.4" outlineLevel="1" r="7330">
      <c r="A7330" s="7" t="n">
        <f aca="false">A7329+1</f>
        <v>7316</v>
      </c>
      <c r="B7330" s="10" t="s">
        <v>7362</v>
      </c>
      <c r="C7330" s="7" t="n">
        <v>1969</v>
      </c>
      <c r="D7330" s="7" t="n">
        <v>3442</v>
      </c>
      <c r="E7330" s="7" t="s">
        <v>2267</v>
      </c>
      <c r="F7330" s="7"/>
      <c r="G7330" s="7"/>
      <c r="H7330" s="7" t="s">
        <v>15</v>
      </c>
    </row>
    <row collapsed="false" customFormat="false" customHeight="false" hidden="false" ht="50.4" outlineLevel="1" r="7331">
      <c r="A7331" s="7" t="n">
        <f aca="false">A7330+1</f>
        <v>7317</v>
      </c>
      <c r="B7331" s="10" t="s">
        <v>7363</v>
      </c>
      <c r="C7331" s="7" t="n">
        <v>1980</v>
      </c>
      <c r="D7331" s="7" t="n">
        <v>4110.1</v>
      </c>
      <c r="E7331" s="7" t="s">
        <v>2267</v>
      </c>
      <c r="F7331" s="7"/>
      <c r="G7331" s="7"/>
      <c r="H7331" s="7" t="s">
        <v>15</v>
      </c>
    </row>
    <row collapsed="false" customFormat="false" customHeight="false" hidden="false" ht="75.6" outlineLevel="1" r="7332">
      <c r="A7332" s="7" t="n">
        <f aca="false">A7331+1</f>
        <v>7318</v>
      </c>
      <c r="B7332" s="10" t="s">
        <v>7364</v>
      </c>
      <c r="C7332" s="7" t="n">
        <v>1977</v>
      </c>
      <c r="D7332" s="7" t="n">
        <v>3263.5</v>
      </c>
      <c r="E7332" s="7" t="s">
        <v>3789</v>
      </c>
      <c r="F7332" s="7"/>
      <c r="G7332" s="7"/>
      <c r="H7332" s="7" t="s">
        <v>15</v>
      </c>
    </row>
    <row collapsed="false" customFormat="false" customHeight="false" hidden="false" ht="75.6" outlineLevel="1" r="7333">
      <c r="A7333" s="7" t="n">
        <f aca="false">A7332+1</f>
        <v>7319</v>
      </c>
      <c r="B7333" s="10" t="s">
        <v>7365</v>
      </c>
      <c r="C7333" s="7" t="n">
        <v>1978</v>
      </c>
      <c r="D7333" s="7" t="n">
        <v>3468.7</v>
      </c>
      <c r="E7333" s="7" t="s">
        <v>3735</v>
      </c>
      <c r="F7333" s="7"/>
      <c r="G7333" s="7"/>
      <c r="H7333" s="7" t="s">
        <v>15</v>
      </c>
    </row>
    <row collapsed="false" customFormat="false" customHeight="false" hidden="false" ht="50.4" outlineLevel="1" r="7334">
      <c r="A7334" s="7" t="n">
        <f aca="false">A7333+1</f>
        <v>7320</v>
      </c>
      <c r="B7334" s="10" t="s">
        <v>7366</v>
      </c>
      <c r="C7334" s="7" t="n">
        <v>1973</v>
      </c>
      <c r="D7334" s="7" t="n">
        <v>3468.5</v>
      </c>
      <c r="E7334" s="7" t="s">
        <v>82</v>
      </c>
      <c r="F7334" s="7"/>
      <c r="G7334" s="7"/>
      <c r="H7334" s="7" t="s">
        <v>15</v>
      </c>
    </row>
    <row collapsed="false" customFormat="false" customHeight="false" hidden="false" ht="50.4" outlineLevel="1" r="7335">
      <c r="A7335" s="7" t="n">
        <f aca="false">A7334+1</f>
        <v>7321</v>
      </c>
      <c r="B7335" s="10" t="s">
        <v>7367</v>
      </c>
      <c r="C7335" s="7" t="n">
        <v>1976</v>
      </c>
      <c r="D7335" s="7" t="n">
        <v>745.7</v>
      </c>
      <c r="E7335" s="7" t="s">
        <v>82</v>
      </c>
      <c r="F7335" s="7"/>
      <c r="G7335" s="7"/>
      <c r="H7335" s="7" t="s">
        <v>15</v>
      </c>
    </row>
    <row collapsed="false" customFormat="false" customHeight="false" hidden="false" ht="50.4" outlineLevel="1" r="7336">
      <c r="A7336" s="7" t="n">
        <f aca="false">A7335+1</f>
        <v>7322</v>
      </c>
      <c r="B7336" s="10" t="s">
        <v>7368</v>
      </c>
      <c r="C7336" s="7" t="n">
        <v>1977</v>
      </c>
      <c r="D7336" s="7" t="n">
        <v>3419.9</v>
      </c>
      <c r="E7336" s="7" t="s">
        <v>2267</v>
      </c>
      <c r="F7336" s="7"/>
      <c r="G7336" s="7"/>
      <c r="H7336" s="7" t="s">
        <v>15</v>
      </c>
    </row>
    <row collapsed="false" customFormat="false" customHeight="false" hidden="false" ht="50.4" outlineLevel="1" r="7337">
      <c r="A7337" s="7" t="n">
        <f aca="false">A7336+1</f>
        <v>7323</v>
      </c>
      <c r="B7337" s="10" t="s">
        <v>7369</v>
      </c>
      <c r="C7337" s="7" t="n">
        <v>1974</v>
      </c>
      <c r="D7337" s="7" t="n">
        <v>3615.3</v>
      </c>
      <c r="E7337" s="7" t="s">
        <v>82</v>
      </c>
      <c r="F7337" s="7"/>
      <c r="G7337" s="7"/>
      <c r="H7337" s="7" t="s">
        <v>15</v>
      </c>
    </row>
    <row collapsed="false" customFormat="false" customHeight="false" hidden="false" ht="75.6" outlineLevel="1" r="7338">
      <c r="A7338" s="7" t="n">
        <f aca="false">A7337+1</f>
        <v>7324</v>
      </c>
      <c r="B7338" s="10" t="s">
        <v>7370</v>
      </c>
      <c r="C7338" s="7" t="n">
        <v>1945</v>
      </c>
      <c r="D7338" s="7" t="n">
        <v>9458.8</v>
      </c>
      <c r="E7338" s="7" t="s">
        <v>615</v>
      </c>
      <c r="F7338" s="7"/>
      <c r="G7338" s="7"/>
      <c r="H7338" s="7" t="s">
        <v>15</v>
      </c>
    </row>
    <row collapsed="false" customFormat="false" customHeight="false" hidden="false" ht="50.4" outlineLevel="1" r="7339">
      <c r="A7339" s="7" t="n">
        <f aca="false">A7338+1</f>
        <v>7325</v>
      </c>
      <c r="B7339" s="10" t="s">
        <v>7371</v>
      </c>
      <c r="C7339" s="7" t="n">
        <v>1974</v>
      </c>
      <c r="D7339" s="7" t="n">
        <v>3417.7</v>
      </c>
      <c r="E7339" s="7" t="s">
        <v>82</v>
      </c>
      <c r="F7339" s="7"/>
      <c r="G7339" s="7"/>
      <c r="H7339" s="7" t="s">
        <v>15</v>
      </c>
    </row>
    <row collapsed="false" customFormat="false" customHeight="false" hidden="false" ht="75.6" outlineLevel="1" r="7340">
      <c r="A7340" s="7" t="n">
        <f aca="false">A7339+1</f>
        <v>7326</v>
      </c>
      <c r="B7340" s="10" t="s">
        <v>7372</v>
      </c>
      <c r="C7340" s="7" t="n">
        <v>1979</v>
      </c>
      <c r="D7340" s="7" t="n">
        <v>3888.3</v>
      </c>
      <c r="E7340" s="7" t="s">
        <v>2383</v>
      </c>
      <c r="F7340" s="7"/>
      <c r="G7340" s="7"/>
      <c r="H7340" s="7" t="s">
        <v>15</v>
      </c>
    </row>
    <row collapsed="false" customFormat="false" customHeight="false" hidden="false" ht="75.6" outlineLevel="1" r="7341">
      <c r="A7341" s="7" t="n">
        <f aca="false">A7340+1</f>
        <v>7327</v>
      </c>
      <c r="B7341" s="10" t="s">
        <v>7373</v>
      </c>
      <c r="C7341" s="7" t="n">
        <v>1979</v>
      </c>
      <c r="D7341" s="7" t="n">
        <v>3468.1</v>
      </c>
      <c r="E7341" s="7" t="s">
        <v>2336</v>
      </c>
      <c r="F7341" s="7"/>
      <c r="G7341" s="7"/>
      <c r="H7341" s="7" t="s">
        <v>15</v>
      </c>
    </row>
    <row collapsed="false" customFormat="false" customHeight="false" hidden="false" ht="75.6" outlineLevel="1" r="7342">
      <c r="A7342" s="7" t="n">
        <f aca="false">A7341+1</f>
        <v>7328</v>
      </c>
      <c r="B7342" s="10" t="s">
        <v>7374</v>
      </c>
      <c r="C7342" s="7" t="n">
        <v>1967</v>
      </c>
      <c r="D7342" s="7" t="n">
        <v>2849.2</v>
      </c>
      <c r="E7342" s="7" t="s">
        <v>130</v>
      </c>
      <c r="F7342" s="7"/>
      <c r="G7342" s="7"/>
      <c r="H7342" s="7" t="s">
        <v>15</v>
      </c>
    </row>
    <row collapsed="false" customFormat="false" customHeight="false" hidden="false" ht="75.6" outlineLevel="1" r="7343">
      <c r="A7343" s="7" t="n">
        <f aca="false">A7342+1</f>
        <v>7329</v>
      </c>
      <c r="B7343" s="10" t="s">
        <v>7375</v>
      </c>
      <c r="C7343" s="7" t="n">
        <v>1974</v>
      </c>
      <c r="D7343" s="7" t="n">
        <v>3598.2</v>
      </c>
      <c r="E7343" s="7" t="s">
        <v>82</v>
      </c>
      <c r="F7343" s="7"/>
      <c r="G7343" s="7"/>
      <c r="H7343" s="7" t="s">
        <v>15</v>
      </c>
    </row>
    <row collapsed="false" customFormat="false" customHeight="false" hidden="false" ht="75.6" outlineLevel="1" r="7344">
      <c r="A7344" s="7" t="n">
        <f aca="false">A7343+1</f>
        <v>7330</v>
      </c>
      <c r="B7344" s="10" t="s">
        <v>7376</v>
      </c>
      <c r="C7344" s="7" t="n">
        <v>1974</v>
      </c>
      <c r="D7344" s="7" t="n">
        <v>2586.8</v>
      </c>
      <c r="E7344" s="7" t="s">
        <v>82</v>
      </c>
      <c r="F7344" s="7"/>
      <c r="G7344" s="7"/>
      <c r="H7344" s="7" t="s">
        <v>15</v>
      </c>
    </row>
    <row collapsed="false" customFormat="false" customHeight="false" hidden="false" ht="50.4" outlineLevel="1" r="7345">
      <c r="A7345" s="7" t="n">
        <f aca="false">A7344+1</f>
        <v>7331</v>
      </c>
      <c r="B7345" s="10" t="s">
        <v>7377</v>
      </c>
      <c r="C7345" s="7" t="n">
        <v>1974</v>
      </c>
      <c r="D7345" s="7" t="n">
        <v>1002.8</v>
      </c>
      <c r="E7345" s="7" t="s">
        <v>2267</v>
      </c>
      <c r="F7345" s="7"/>
      <c r="G7345" s="7"/>
      <c r="H7345" s="7" t="s">
        <v>15</v>
      </c>
    </row>
    <row collapsed="false" customFormat="false" customHeight="false" hidden="false" ht="50.4" outlineLevel="1" r="7346">
      <c r="A7346" s="7" t="n">
        <f aca="false">A7345+1</f>
        <v>7332</v>
      </c>
      <c r="B7346" s="10" t="s">
        <v>7378</v>
      </c>
      <c r="C7346" s="7" t="n">
        <v>1974</v>
      </c>
      <c r="D7346" s="7" t="n">
        <v>600.2</v>
      </c>
      <c r="E7346" s="7" t="s">
        <v>82</v>
      </c>
      <c r="F7346" s="7"/>
      <c r="G7346" s="7"/>
      <c r="H7346" s="7" t="s">
        <v>15</v>
      </c>
    </row>
    <row collapsed="false" customFormat="false" customHeight="false" hidden="false" ht="50.4" outlineLevel="1" r="7347">
      <c r="A7347" s="7" t="n">
        <f aca="false">A7346+1</f>
        <v>7333</v>
      </c>
      <c r="B7347" s="10" t="s">
        <v>7379</v>
      </c>
      <c r="C7347" s="7" t="n">
        <v>1983</v>
      </c>
      <c r="D7347" s="7" t="n">
        <v>2084.4</v>
      </c>
      <c r="E7347" s="7" t="s">
        <v>82</v>
      </c>
      <c r="F7347" s="7"/>
      <c r="G7347" s="7"/>
      <c r="H7347" s="7" t="s">
        <v>15</v>
      </c>
    </row>
    <row collapsed="false" customFormat="false" customHeight="false" hidden="false" ht="75.6" outlineLevel="1" r="7348">
      <c r="A7348" s="7" t="n">
        <f aca="false">A7347+1</f>
        <v>7334</v>
      </c>
      <c r="B7348" s="10" t="s">
        <v>7380</v>
      </c>
      <c r="C7348" s="7" t="n">
        <v>1975</v>
      </c>
      <c r="D7348" s="7" t="n">
        <v>721.8</v>
      </c>
      <c r="E7348" s="7" t="s">
        <v>3789</v>
      </c>
      <c r="F7348" s="7"/>
      <c r="G7348" s="7"/>
      <c r="H7348" s="7" t="s">
        <v>15</v>
      </c>
    </row>
    <row collapsed="false" customFormat="false" customHeight="false" hidden="false" ht="75.6" outlineLevel="1" r="7349">
      <c r="A7349" s="7" t="n">
        <f aca="false">A7348+1</f>
        <v>7335</v>
      </c>
      <c r="B7349" s="10" t="s">
        <v>7381</v>
      </c>
      <c r="C7349" s="7" t="n">
        <v>1977</v>
      </c>
      <c r="D7349" s="7" t="n">
        <v>4521.6</v>
      </c>
      <c r="E7349" s="7" t="s">
        <v>2267</v>
      </c>
      <c r="F7349" s="7"/>
      <c r="G7349" s="7"/>
      <c r="H7349" s="7" t="s">
        <v>15</v>
      </c>
    </row>
    <row collapsed="false" customFormat="false" customHeight="false" hidden="false" ht="50.4" outlineLevel="1" r="7350">
      <c r="A7350" s="7" t="n">
        <f aca="false">A7349+1</f>
        <v>7336</v>
      </c>
      <c r="B7350" s="10" t="s">
        <v>7382</v>
      </c>
      <c r="C7350" s="7" t="n">
        <v>1964</v>
      </c>
      <c r="D7350" s="7" t="n">
        <v>2981.6</v>
      </c>
      <c r="E7350" s="7" t="s">
        <v>2267</v>
      </c>
      <c r="F7350" s="7"/>
      <c r="G7350" s="7"/>
      <c r="H7350" s="7" t="s">
        <v>15</v>
      </c>
    </row>
    <row collapsed="false" customFormat="false" customHeight="false" hidden="false" ht="75.6" outlineLevel="1" r="7351">
      <c r="A7351" s="7" t="n">
        <f aca="false">A7350+1</f>
        <v>7337</v>
      </c>
      <c r="B7351" s="10" t="s">
        <v>7383</v>
      </c>
      <c r="C7351" s="7" t="n">
        <v>1945</v>
      </c>
      <c r="D7351" s="7" t="n">
        <v>610.5</v>
      </c>
      <c r="E7351" s="7" t="s">
        <v>3049</v>
      </c>
      <c r="F7351" s="7"/>
      <c r="G7351" s="7"/>
      <c r="H7351" s="7" t="s">
        <v>15</v>
      </c>
    </row>
    <row collapsed="false" customFormat="false" customHeight="false" hidden="false" ht="75.6" outlineLevel="1" r="7352">
      <c r="A7352" s="7" t="n">
        <f aca="false">A7351+1</f>
        <v>7338</v>
      </c>
      <c r="B7352" s="10" t="s">
        <v>7384</v>
      </c>
      <c r="C7352" s="7" t="n">
        <v>1961</v>
      </c>
      <c r="D7352" s="7" t="n">
        <v>350.4</v>
      </c>
      <c r="E7352" s="7" t="s">
        <v>3060</v>
      </c>
      <c r="F7352" s="7"/>
      <c r="G7352" s="7"/>
      <c r="H7352" s="7" t="s">
        <v>15</v>
      </c>
    </row>
    <row collapsed="false" customFormat="false" customHeight="false" hidden="false" ht="75.6" outlineLevel="1" r="7353">
      <c r="A7353" s="7" t="n">
        <f aca="false">A7352+1</f>
        <v>7339</v>
      </c>
      <c r="B7353" s="10" t="s">
        <v>7385</v>
      </c>
      <c r="C7353" s="7" t="n">
        <v>1980</v>
      </c>
      <c r="D7353" s="7" t="n">
        <v>6113.2</v>
      </c>
      <c r="E7353" s="7" t="s">
        <v>82</v>
      </c>
      <c r="F7353" s="7"/>
      <c r="G7353" s="7"/>
      <c r="H7353" s="7" t="s">
        <v>15</v>
      </c>
    </row>
    <row collapsed="false" customFormat="false" customHeight="false" hidden="false" ht="50.4" outlineLevel="1" r="7354">
      <c r="A7354" s="7" t="n">
        <f aca="false">A7353+1</f>
        <v>7340</v>
      </c>
      <c r="B7354" s="10" t="s">
        <v>7386</v>
      </c>
      <c r="C7354" s="7" t="n">
        <v>1982</v>
      </c>
      <c r="D7354" s="7" t="n">
        <v>2573.3</v>
      </c>
      <c r="E7354" s="7" t="s">
        <v>2267</v>
      </c>
      <c r="F7354" s="7"/>
      <c r="G7354" s="7"/>
      <c r="H7354" s="7" t="s">
        <v>15</v>
      </c>
    </row>
    <row collapsed="false" customFormat="false" customHeight="false" hidden="false" ht="50.4" outlineLevel="1" r="7355">
      <c r="A7355" s="7" t="n">
        <f aca="false">A7354+1</f>
        <v>7341</v>
      </c>
      <c r="B7355" s="10" t="s">
        <v>7387</v>
      </c>
      <c r="C7355" s="7" t="n">
        <v>1980</v>
      </c>
      <c r="D7355" s="7" t="n">
        <v>8245.2</v>
      </c>
      <c r="E7355" s="7" t="s">
        <v>7153</v>
      </c>
      <c r="F7355" s="7"/>
      <c r="G7355" s="7"/>
      <c r="H7355" s="7" t="s">
        <v>15</v>
      </c>
    </row>
    <row collapsed="false" customFormat="false" customHeight="false" hidden="false" ht="50.4" outlineLevel="1" r="7356">
      <c r="A7356" s="7" t="n">
        <f aca="false">A7355+1</f>
        <v>7342</v>
      </c>
      <c r="B7356" s="10" t="s">
        <v>7388</v>
      </c>
      <c r="C7356" s="7" t="n">
        <v>1980</v>
      </c>
      <c r="D7356" s="7" t="n">
        <v>3024.7</v>
      </c>
      <c r="E7356" s="7" t="s">
        <v>82</v>
      </c>
      <c r="F7356" s="7"/>
      <c r="G7356" s="7"/>
      <c r="H7356" s="7" t="s">
        <v>15</v>
      </c>
    </row>
    <row collapsed="false" customFormat="false" customHeight="false" hidden="false" ht="50.4" outlineLevel="1" r="7357">
      <c r="A7357" s="7" t="n">
        <f aca="false">A7356+1</f>
        <v>7343</v>
      </c>
      <c r="B7357" s="10" t="s">
        <v>7389</v>
      </c>
      <c r="C7357" s="7" t="n">
        <v>1980</v>
      </c>
      <c r="D7357" s="7" t="n">
        <v>3425.9</v>
      </c>
      <c r="E7357" s="7" t="s">
        <v>82</v>
      </c>
      <c r="F7357" s="7"/>
      <c r="G7357" s="7"/>
      <c r="H7357" s="7" t="s">
        <v>15</v>
      </c>
    </row>
    <row collapsed="false" customFormat="false" customHeight="false" hidden="false" ht="50.4" outlineLevel="1" r="7358">
      <c r="A7358" s="7" t="n">
        <f aca="false">A7357+1</f>
        <v>7344</v>
      </c>
      <c r="B7358" s="10" t="s">
        <v>7390</v>
      </c>
      <c r="C7358" s="7" t="n">
        <v>1980</v>
      </c>
      <c r="D7358" s="7" t="n">
        <v>4424.8</v>
      </c>
      <c r="E7358" s="7" t="s">
        <v>7153</v>
      </c>
      <c r="F7358" s="7"/>
      <c r="G7358" s="7"/>
      <c r="H7358" s="7" t="s">
        <v>15</v>
      </c>
    </row>
    <row collapsed="false" customFormat="false" customHeight="false" hidden="false" ht="50.4" outlineLevel="1" r="7359">
      <c r="A7359" s="7" t="n">
        <f aca="false">A7358+1</f>
        <v>7345</v>
      </c>
      <c r="B7359" s="10" t="s">
        <v>7391</v>
      </c>
      <c r="C7359" s="7" t="n">
        <v>1980</v>
      </c>
      <c r="D7359" s="7" t="n">
        <v>928.4</v>
      </c>
      <c r="E7359" s="7" t="s">
        <v>82</v>
      </c>
      <c r="F7359" s="7"/>
      <c r="G7359" s="7"/>
      <c r="H7359" s="7" t="s">
        <v>15</v>
      </c>
    </row>
    <row collapsed="false" customFormat="false" customHeight="false" hidden="false" ht="50.4" outlineLevel="1" r="7360">
      <c r="A7360" s="7" t="n">
        <f aca="false">A7359+1</f>
        <v>7346</v>
      </c>
      <c r="B7360" s="10" t="s">
        <v>7392</v>
      </c>
      <c r="C7360" s="7" t="n">
        <v>1980</v>
      </c>
      <c r="D7360" s="7" t="n">
        <v>3409.2</v>
      </c>
      <c r="E7360" s="7" t="s">
        <v>82</v>
      </c>
      <c r="F7360" s="7"/>
      <c r="G7360" s="7"/>
      <c r="H7360" s="7" t="s">
        <v>15</v>
      </c>
    </row>
    <row collapsed="false" customFormat="false" customHeight="false" hidden="false" ht="50.4" outlineLevel="1" r="7361">
      <c r="A7361" s="7" t="n">
        <f aca="false">A7360+1</f>
        <v>7347</v>
      </c>
      <c r="B7361" s="10" t="s">
        <v>7393</v>
      </c>
      <c r="C7361" s="7" t="n">
        <v>1980</v>
      </c>
      <c r="D7361" s="7" t="n">
        <v>210.4</v>
      </c>
      <c r="E7361" s="7" t="s">
        <v>82</v>
      </c>
      <c r="F7361" s="7"/>
      <c r="G7361" s="7"/>
      <c r="H7361" s="7" t="s">
        <v>15</v>
      </c>
    </row>
    <row collapsed="false" customFormat="false" customHeight="false" hidden="false" ht="50.4" outlineLevel="1" r="7362">
      <c r="A7362" s="7" t="n">
        <f aca="false">A7361+1</f>
        <v>7348</v>
      </c>
      <c r="B7362" s="10" t="s">
        <v>7394</v>
      </c>
      <c r="C7362" s="7" t="n">
        <v>1980</v>
      </c>
      <c r="D7362" s="7" t="n">
        <v>397.7</v>
      </c>
      <c r="E7362" s="7" t="s">
        <v>82</v>
      </c>
      <c r="F7362" s="7"/>
      <c r="G7362" s="7"/>
      <c r="H7362" s="7" t="s">
        <v>15</v>
      </c>
    </row>
    <row collapsed="false" customFormat="false" customHeight="false" hidden="false" ht="50.4" outlineLevel="1" r="7363">
      <c r="A7363" s="7" t="n">
        <f aca="false">A7362+1</f>
        <v>7349</v>
      </c>
      <c r="B7363" s="10" t="s">
        <v>7395</v>
      </c>
      <c r="C7363" s="7" t="n">
        <v>1968</v>
      </c>
      <c r="D7363" s="7" t="n">
        <v>2030</v>
      </c>
      <c r="E7363" s="7" t="s">
        <v>2267</v>
      </c>
      <c r="F7363" s="7"/>
      <c r="G7363" s="7"/>
      <c r="H7363" s="7" t="s">
        <v>15</v>
      </c>
    </row>
    <row collapsed="false" customFormat="false" customHeight="false" hidden="false" ht="50.4" outlineLevel="1" r="7364">
      <c r="A7364" s="7" t="n">
        <f aca="false">A7363+1</f>
        <v>7350</v>
      </c>
      <c r="B7364" s="10" t="s">
        <v>7396</v>
      </c>
      <c r="C7364" s="7" t="n">
        <v>1980</v>
      </c>
      <c r="D7364" s="7" t="n">
        <v>7593.6</v>
      </c>
      <c r="E7364" s="7" t="s">
        <v>7153</v>
      </c>
      <c r="F7364" s="7" t="s">
        <v>15</v>
      </c>
      <c r="G7364" s="7"/>
      <c r="H7364" s="7" t="s">
        <v>15</v>
      </c>
    </row>
    <row collapsed="false" customFormat="false" customHeight="false" hidden="false" ht="50.4" outlineLevel="1" r="7365">
      <c r="A7365" s="7" t="n">
        <f aca="false">A7364+1</f>
        <v>7351</v>
      </c>
      <c r="B7365" s="10" t="s">
        <v>7397</v>
      </c>
      <c r="C7365" s="7" t="n">
        <v>1982</v>
      </c>
      <c r="D7365" s="7" t="n">
        <v>2551.7</v>
      </c>
      <c r="E7365" s="7" t="s">
        <v>2267</v>
      </c>
      <c r="F7365" s="7"/>
      <c r="G7365" s="7"/>
      <c r="H7365" s="7" t="s">
        <v>15</v>
      </c>
    </row>
    <row collapsed="false" customFormat="false" customHeight="false" hidden="false" ht="50.4" outlineLevel="1" r="7366">
      <c r="A7366" s="7" t="n">
        <f aca="false">A7365+1</f>
        <v>7352</v>
      </c>
      <c r="B7366" s="10" t="s">
        <v>7398</v>
      </c>
      <c r="C7366" s="7" t="n">
        <v>1982</v>
      </c>
      <c r="D7366" s="7" t="n">
        <v>2054.2</v>
      </c>
      <c r="E7366" s="7" t="s">
        <v>2267</v>
      </c>
      <c r="F7366" s="7"/>
      <c r="G7366" s="7"/>
      <c r="H7366" s="7" t="s">
        <v>15</v>
      </c>
    </row>
    <row collapsed="false" customFormat="false" customHeight="false" hidden="false" ht="75.6" outlineLevel="1" r="7367">
      <c r="A7367" s="7" t="n">
        <f aca="false">A7366+1</f>
        <v>7353</v>
      </c>
      <c r="B7367" s="10" t="s">
        <v>7399</v>
      </c>
      <c r="C7367" s="7" t="n">
        <v>1976</v>
      </c>
      <c r="D7367" s="7" t="n">
        <v>3460.8</v>
      </c>
      <c r="E7367" s="7" t="s">
        <v>2336</v>
      </c>
      <c r="F7367" s="7"/>
      <c r="G7367" s="7"/>
      <c r="H7367" s="7" t="s">
        <v>15</v>
      </c>
    </row>
    <row collapsed="false" customFormat="false" customHeight="false" hidden="false" ht="50.4" outlineLevel="1" r="7368">
      <c r="A7368" s="7" t="n">
        <f aca="false">A7367+1</f>
        <v>7354</v>
      </c>
      <c r="B7368" s="10" t="s">
        <v>7400</v>
      </c>
      <c r="C7368" s="7" t="n">
        <v>1980</v>
      </c>
      <c r="D7368" s="7" t="n">
        <v>4225.8</v>
      </c>
      <c r="E7368" s="7" t="s">
        <v>7153</v>
      </c>
      <c r="F7368" s="7" t="s">
        <v>15</v>
      </c>
      <c r="G7368" s="7"/>
      <c r="H7368" s="7" t="s">
        <v>15</v>
      </c>
    </row>
    <row collapsed="false" customFormat="false" customHeight="false" hidden="false" ht="75.6" outlineLevel="1" r="7369">
      <c r="A7369" s="7" t="n">
        <f aca="false">A7368+1</f>
        <v>7355</v>
      </c>
      <c r="B7369" s="10" t="s">
        <v>7401</v>
      </c>
      <c r="C7369" s="7" t="n">
        <v>1979</v>
      </c>
      <c r="D7369" s="7" t="n">
        <v>2262</v>
      </c>
      <c r="E7369" s="7" t="s">
        <v>2399</v>
      </c>
      <c r="F7369" s="7"/>
      <c r="G7369" s="7"/>
      <c r="H7369" s="7" t="s">
        <v>15</v>
      </c>
    </row>
    <row collapsed="false" customFormat="false" customHeight="false" hidden="false" ht="50.4" outlineLevel="1" r="7370">
      <c r="A7370" s="7" t="n">
        <f aca="false">A7369+1</f>
        <v>7356</v>
      </c>
      <c r="B7370" s="10" t="s">
        <v>7402</v>
      </c>
      <c r="C7370" s="7" t="n">
        <v>1980</v>
      </c>
      <c r="D7370" s="7" t="n">
        <v>4210.9</v>
      </c>
      <c r="E7370" s="7" t="s">
        <v>7153</v>
      </c>
      <c r="F7370" s="7"/>
      <c r="G7370" s="7"/>
      <c r="H7370" s="7" t="s">
        <v>15</v>
      </c>
    </row>
    <row collapsed="false" customFormat="false" customHeight="false" hidden="false" ht="50.4" outlineLevel="1" r="7371">
      <c r="A7371" s="7" t="n">
        <f aca="false">A7370+1</f>
        <v>7357</v>
      </c>
      <c r="B7371" s="10" t="s">
        <v>7403</v>
      </c>
      <c r="C7371" s="7" t="n">
        <v>1980</v>
      </c>
      <c r="D7371" s="7" t="n">
        <v>395.8</v>
      </c>
      <c r="E7371" s="7" t="s">
        <v>82</v>
      </c>
      <c r="F7371" s="7"/>
      <c r="G7371" s="7"/>
      <c r="H7371" s="7" t="s">
        <v>15</v>
      </c>
    </row>
    <row collapsed="false" customFormat="false" customHeight="false" hidden="false" ht="50.4" outlineLevel="1" r="7372">
      <c r="A7372" s="7" t="n">
        <f aca="false">A7371+1</f>
        <v>7358</v>
      </c>
      <c r="B7372" s="10" t="s">
        <v>7404</v>
      </c>
      <c r="C7372" s="7" t="n">
        <v>1984</v>
      </c>
      <c r="D7372" s="7" t="n">
        <v>4212.2</v>
      </c>
      <c r="E7372" s="7" t="s">
        <v>82</v>
      </c>
      <c r="F7372" s="7"/>
      <c r="G7372" s="7"/>
      <c r="H7372" s="7" t="s">
        <v>15</v>
      </c>
    </row>
    <row collapsed="false" customFormat="false" customHeight="false" hidden="false" ht="50.4" outlineLevel="1" r="7373">
      <c r="A7373" s="7" t="n">
        <f aca="false">A7372+1</f>
        <v>7359</v>
      </c>
      <c r="B7373" s="10" t="s">
        <v>7405</v>
      </c>
      <c r="C7373" s="7" t="n">
        <v>1960</v>
      </c>
      <c r="D7373" s="7" t="n">
        <v>374</v>
      </c>
      <c r="E7373" s="7" t="s">
        <v>5899</v>
      </c>
      <c r="F7373" s="7"/>
      <c r="G7373" s="7"/>
      <c r="H7373" s="7" t="s">
        <v>15</v>
      </c>
    </row>
    <row collapsed="false" customFormat="false" customHeight="false" hidden="false" ht="50.4" outlineLevel="1" r="7374">
      <c r="A7374" s="7" t="n">
        <f aca="false">A7373+1</f>
        <v>7360</v>
      </c>
      <c r="B7374" s="10" t="s">
        <v>7406</v>
      </c>
      <c r="C7374" s="7" t="n">
        <v>1973</v>
      </c>
      <c r="D7374" s="7" t="n">
        <v>3410.6</v>
      </c>
      <c r="E7374" s="7" t="s">
        <v>2267</v>
      </c>
      <c r="F7374" s="7"/>
      <c r="G7374" s="7"/>
      <c r="H7374" s="7" t="s">
        <v>15</v>
      </c>
    </row>
    <row collapsed="false" customFormat="false" customHeight="false" hidden="false" ht="50.4" outlineLevel="1" r="7375">
      <c r="A7375" s="7" t="n">
        <f aca="false">A7374+1</f>
        <v>7361</v>
      </c>
      <c r="B7375" s="10" t="s">
        <v>7407</v>
      </c>
      <c r="C7375" s="7" t="n">
        <v>1973</v>
      </c>
      <c r="D7375" s="7" t="n">
        <v>4370.9</v>
      </c>
      <c r="E7375" s="7" t="s">
        <v>2267</v>
      </c>
      <c r="F7375" s="7"/>
      <c r="G7375" s="7"/>
      <c r="H7375" s="7" t="s">
        <v>15</v>
      </c>
    </row>
    <row collapsed="false" customFormat="false" customHeight="false" hidden="false" ht="50.4" outlineLevel="1" r="7376">
      <c r="A7376" s="7" t="n">
        <f aca="false">A7375+1</f>
        <v>7362</v>
      </c>
      <c r="B7376" s="10" t="s">
        <v>7408</v>
      </c>
      <c r="C7376" s="7" t="n">
        <v>1978</v>
      </c>
      <c r="D7376" s="7" t="n">
        <v>4556.5</v>
      </c>
      <c r="E7376" s="7" t="s">
        <v>2267</v>
      </c>
      <c r="F7376" s="7"/>
      <c r="G7376" s="7"/>
      <c r="H7376" s="7" t="s">
        <v>15</v>
      </c>
    </row>
    <row collapsed="false" customFormat="false" customHeight="false" hidden="false" ht="50.4" outlineLevel="1" r="7377">
      <c r="A7377" s="7" t="n">
        <f aca="false">A7376+1</f>
        <v>7363</v>
      </c>
      <c r="B7377" s="10" t="s">
        <v>7409</v>
      </c>
      <c r="C7377" s="7" t="n">
        <v>1978</v>
      </c>
      <c r="D7377" s="7" t="n">
        <v>3299.6</v>
      </c>
      <c r="E7377" s="7" t="s">
        <v>2267</v>
      </c>
      <c r="F7377" s="7"/>
      <c r="G7377" s="7"/>
      <c r="H7377" s="7" t="s">
        <v>15</v>
      </c>
    </row>
    <row collapsed="false" customFormat="false" customHeight="false" hidden="false" ht="75.6" outlineLevel="1" r="7378">
      <c r="A7378" s="7" t="n">
        <f aca="false">A7377+1</f>
        <v>7364</v>
      </c>
      <c r="B7378" s="10" t="s">
        <v>7410</v>
      </c>
      <c r="C7378" s="7" t="n">
        <v>1979</v>
      </c>
      <c r="D7378" s="7" t="n">
        <v>1488.1</v>
      </c>
      <c r="E7378" s="7" t="s">
        <v>166</v>
      </c>
      <c r="F7378" s="7"/>
      <c r="G7378" s="7"/>
      <c r="H7378" s="7" t="s">
        <v>15</v>
      </c>
    </row>
    <row collapsed="false" customFormat="false" customHeight="false" hidden="false" ht="50.4" outlineLevel="1" r="7379">
      <c r="A7379" s="7" t="n">
        <f aca="false">A7378+1</f>
        <v>7365</v>
      </c>
      <c r="B7379" s="10" t="s">
        <v>7411</v>
      </c>
      <c r="C7379" s="7" t="n">
        <v>1984</v>
      </c>
      <c r="D7379" s="7" t="n">
        <v>512</v>
      </c>
      <c r="E7379" s="7" t="s">
        <v>82</v>
      </c>
      <c r="F7379" s="7"/>
      <c r="G7379" s="7"/>
      <c r="H7379" s="7" t="s">
        <v>15</v>
      </c>
    </row>
    <row collapsed="false" customFormat="false" customHeight="false" hidden="false" ht="50.4" outlineLevel="1" r="7380">
      <c r="A7380" s="7" t="n">
        <f aca="false">A7379+1</f>
        <v>7366</v>
      </c>
      <c r="B7380" s="10" t="s">
        <v>7412</v>
      </c>
      <c r="C7380" s="7" t="n">
        <v>1978</v>
      </c>
      <c r="D7380" s="7" t="n">
        <v>3400.4</v>
      </c>
      <c r="E7380" s="7" t="s">
        <v>2267</v>
      </c>
      <c r="F7380" s="7"/>
      <c r="G7380" s="7"/>
      <c r="H7380" s="7" t="s">
        <v>15</v>
      </c>
    </row>
    <row collapsed="false" customFormat="false" customHeight="false" hidden="false" ht="50.4" outlineLevel="1" r="7381">
      <c r="A7381" s="7" t="n">
        <f aca="false">A7380+1</f>
        <v>7367</v>
      </c>
      <c r="B7381" s="10" t="s">
        <v>7413</v>
      </c>
      <c r="C7381" s="7" t="n">
        <v>1984</v>
      </c>
      <c r="D7381" s="7" t="n">
        <v>3905</v>
      </c>
      <c r="E7381" s="7" t="s">
        <v>82</v>
      </c>
      <c r="F7381" s="7"/>
      <c r="G7381" s="7"/>
      <c r="H7381" s="7" t="s">
        <v>15</v>
      </c>
    </row>
    <row collapsed="false" customFormat="false" customHeight="false" hidden="false" ht="50.4" outlineLevel="1" r="7382">
      <c r="A7382" s="7" t="n">
        <f aca="false">A7381+1</f>
        <v>7368</v>
      </c>
      <c r="B7382" s="10" t="s">
        <v>7414</v>
      </c>
      <c r="C7382" s="7" t="n">
        <v>1976</v>
      </c>
      <c r="D7382" s="7" t="n">
        <v>1597.5</v>
      </c>
      <c r="E7382" s="7" t="s">
        <v>2267</v>
      </c>
      <c r="F7382" s="7"/>
      <c r="G7382" s="7"/>
      <c r="H7382" s="7" t="s">
        <v>15</v>
      </c>
    </row>
    <row collapsed="false" customFormat="false" customHeight="false" hidden="false" ht="50.4" outlineLevel="1" r="7383">
      <c r="A7383" s="7" t="n">
        <f aca="false">A7382+1</f>
        <v>7369</v>
      </c>
      <c r="B7383" s="10" t="s">
        <v>7415</v>
      </c>
      <c r="C7383" s="7" t="n">
        <v>1976</v>
      </c>
      <c r="D7383" s="7" t="n">
        <v>4425.7</v>
      </c>
      <c r="E7383" s="7" t="s">
        <v>2267</v>
      </c>
      <c r="F7383" s="7"/>
      <c r="G7383" s="7"/>
      <c r="H7383" s="7" t="s">
        <v>15</v>
      </c>
    </row>
    <row collapsed="false" customFormat="false" customHeight="false" hidden="false" ht="75.6" outlineLevel="1" r="7384">
      <c r="A7384" s="7" t="n">
        <f aca="false">A7383+1</f>
        <v>7370</v>
      </c>
      <c r="B7384" s="10" t="s">
        <v>7416</v>
      </c>
      <c r="C7384" s="7" t="n">
        <v>1973</v>
      </c>
      <c r="D7384" s="7" t="n">
        <v>2003.1</v>
      </c>
      <c r="E7384" s="7" t="s">
        <v>3735</v>
      </c>
      <c r="F7384" s="7"/>
      <c r="G7384" s="7"/>
      <c r="H7384" s="7" t="s">
        <v>15</v>
      </c>
    </row>
    <row collapsed="false" customFormat="false" customHeight="false" hidden="false" ht="50.4" outlineLevel="1" r="7385">
      <c r="A7385" s="7" t="n">
        <f aca="false">A7384+1</f>
        <v>7371</v>
      </c>
      <c r="B7385" s="10" t="s">
        <v>7417</v>
      </c>
      <c r="C7385" s="7" t="n">
        <v>1975</v>
      </c>
      <c r="D7385" s="7" t="n">
        <v>8109.2</v>
      </c>
      <c r="E7385" s="7" t="s">
        <v>7153</v>
      </c>
      <c r="F7385" s="7"/>
      <c r="G7385" s="7"/>
      <c r="H7385" s="7" t="s">
        <v>15</v>
      </c>
    </row>
    <row collapsed="false" customFormat="false" customHeight="false" hidden="false" ht="50.4" outlineLevel="1" r="7386">
      <c r="A7386" s="7" t="n">
        <f aca="false">A7385+1</f>
        <v>7372</v>
      </c>
      <c r="B7386" s="10" t="s">
        <v>7418</v>
      </c>
      <c r="C7386" s="7" t="n">
        <v>1945</v>
      </c>
      <c r="D7386" s="7" t="n">
        <v>531.8</v>
      </c>
      <c r="E7386" s="7" t="s">
        <v>1480</v>
      </c>
      <c r="F7386" s="7"/>
      <c r="G7386" s="7"/>
      <c r="H7386" s="7" t="s">
        <v>15</v>
      </c>
    </row>
    <row collapsed="false" customFormat="false" customHeight="false" hidden="false" ht="50.4" outlineLevel="1" r="7387">
      <c r="A7387" s="7" t="n">
        <f aca="false">A7386+1</f>
        <v>7373</v>
      </c>
      <c r="B7387" s="10" t="s">
        <v>7419</v>
      </c>
      <c r="C7387" s="7" t="n">
        <v>1975</v>
      </c>
      <c r="D7387" s="7" t="n">
        <v>3542.3</v>
      </c>
      <c r="E7387" s="7" t="s">
        <v>82</v>
      </c>
      <c r="F7387" s="7"/>
      <c r="G7387" s="7"/>
      <c r="H7387" s="7" t="s">
        <v>15</v>
      </c>
    </row>
    <row collapsed="false" customFormat="false" customHeight="false" hidden="false" ht="50.4" outlineLevel="1" r="7388">
      <c r="A7388" s="7" t="n">
        <f aca="false">A7387+1</f>
        <v>7374</v>
      </c>
      <c r="B7388" s="10" t="s">
        <v>7420</v>
      </c>
      <c r="C7388" s="7" t="n">
        <v>1985</v>
      </c>
      <c r="D7388" s="7" t="n">
        <v>1200</v>
      </c>
      <c r="E7388" s="7" t="s">
        <v>82</v>
      </c>
      <c r="F7388" s="7"/>
      <c r="G7388" s="7"/>
      <c r="H7388" s="7" t="s">
        <v>15</v>
      </c>
    </row>
    <row collapsed="false" customFormat="false" customHeight="false" hidden="false" ht="75.6" outlineLevel="1" r="7389">
      <c r="A7389" s="7" t="n">
        <f aca="false">A7388+1</f>
        <v>7375</v>
      </c>
      <c r="B7389" s="10" t="s">
        <v>7421</v>
      </c>
      <c r="C7389" s="7" t="n">
        <v>1978</v>
      </c>
      <c r="D7389" s="7" t="n">
        <v>2469.4</v>
      </c>
      <c r="E7389" s="7" t="s">
        <v>3789</v>
      </c>
      <c r="F7389" s="7"/>
      <c r="G7389" s="7"/>
      <c r="H7389" s="7" t="s">
        <v>15</v>
      </c>
    </row>
    <row collapsed="false" customFormat="false" customHeight="false" hidden="false" ht="75.6" outlineLevel="1" r="7390">
      <c r="A7390" s="7" t="n">
        <f aca="false">A7389+1</f>
        <v>7376</v>
      </c>
      <c r="B7390" s="10" t="s">
        <v>7422</v>
      </c>
      <c r="C7390" s="7" t="n">
        <v>1951</v>
      </c>
      <c r="D7390" s="7" t="n">
        <v>584.3</v>
      </c>
      <c r="E7390" s="7" t="s">
        <v>3049</v>
      </c>
      <c r="F7390" s="7"/>
      <c r="G7390" s="7"/>
      <c r="H7390" s="7" t="s">
        <v>15</v>
      </c>
    </row>
    <row collapsed="false" customFormat="false" customHeight="false" hidden="false" ht="75.6" outlineLevel="1" r="7391">
      <c r="A7391" s="7" t="n">
        <f aca="false">A7390+1</f>
        <v>7377</v>
      </c>
      <c r="B7391" s="10" t="s">
        <v>7423</v>
      </c>
      <c r="C7391" s="7" t="n">
        <v>1979</v>
      </c>
      <c r="D7391" s="7" t="n">
        <v>4663.7</v>
      </c>
      <c r="E7391" s="7" t="s">
        <v>3735</v>
      </c>
      <c r="F7391" s="7"/>
      <c r="G7391" s="7"/>
      <c r="H7391" s="7" t="s">
        <v>15</v>
      </c>
    </row>
    <row collapsed="false" customFormat="false" customHeight="false" hidden="false" ht="50.4" outlineLevel="1" r="7392">
      <c r="A7392" s="7" t="n">
        <f aca="false">A7391+1</f>
        <v>7378</v>
      </c>
      <c r="B7392" s="10" t="s">
        <v>7424</v>
      </c>
      <c r="C7392" s="7" t="n">
        <v>1976</v>
      </c>
      <c r="D7392" s="7" t="n">
        <v>3372.4</v>
      </c>
      <c r="E7392" s="7" t="s">
        <v>82</v>
      </c>
      <c r="F7392" s="7"/>
      <c r="G7392" s="7"/>
      <c r="H7392" s="7" t="s">
        <v>15</v>
      </c>
    </row>
    <row collapsed="false" customFormat="false" customHeight="false" hidden="false" ht="75.6" outlineLevel="1" r="7393">
      <c r="A7393" s="7" t="n">
        <f aca="false">A7392+1</f>
        <v>7379</v>
      </c>
      <c r="B7393" s="10" t="s">
        <v>7425</v>
      </c>
      <c r="C7393" s="7" t="n">
        <v>1976</v>
      </c>
      <c r="D7393" s="7" t="n">
        <v>11955.1</v>
      </c>
      <c r="E7393" s="7" t="s">
        <v>2267</v>
      </c>
      <c r="F7393" s="7"/>
      <c r="G7393" s="7"/>
      <c r="H7393" s="7" t="s">
        <v>15</v>
      </c>
    </row>
    <row collapsed="false" customFormat="false" customHeight="false" hidden="false" ht="50.4" outlineLevel="1" r="7394">
      <c r="A7394" s="7" t="n">
        <f aca="false">A7393+1</f>
        <v>7380</v>
      </c>
      <c r="B7394" s="10" t="s">
        <v>7426</v>
      </c>
      <c r="C7394" s="7" t="n">
        <v>1976</v>
      </c>
      <c r="D7394" s="7" t="n">
        <v>4759.9</v>
      </c>
      <c r="E7394" s="7" t="s">
        <v>82</v>
      </c>
      <c r="F7394" s="7"/>
      <c r="G7394" s="7"/>
      <c r="H7394" s="7" t="s">
        <v>15</v>
      </c>
    </row>
    <row collapsed="false" customFormat="false" customHeight="false" hidden="false" ht="50.4" outlineLevel="1" r="7395">
      <c r="A7395" s="7" t="n">
        <f aca="false">A7394+1</f>
        <v>7381</v>
      </c>
      <c r="B7395" s="10" t="s">
        <v>7427</v>
      </c>
      <c r="C7395" s="7" t="n">
        <v>1985</v>
      </c>
      <c r="D7395" s="7" t="n">
        <v>1533</v>
      </c>
      <c r="E7395" s="7" t="s">
        <v>82</v>
      </c>
      <c r="F7395" s="7"/>
      <c r="G7395" s="7"/>
      <c r="H7395" s="7" t="s">
        <v>15</v>
      </c>
    </row>
    <row collapsed="false" customFormat="false" customHeight="false" hidden="false" ht="75.6" outlineLevel="1" r="7396">
      <c r="A7396" s="7" t="n">
        <f aca="false">A7395+1</f>
        <v>7382</v>
      </c>
      <c r="B7396" s="10" t="s">
        <v>7428</v>
      </c>
      <c r="C7396" s="7" t="n">
        <v>1979</v>
      </c>
      <c r="D7396" s="7" t="n">
        <v>1090.5</v>
      </c>
      <c r="E7396" s="7" t="s">
        <v>3789</v>
      </c>
      <c r="F7396" s="7"/>
      <c r="G7396" s="7"/>
      <c r="H7396" s="7" t="s">
        <v>15</v>
      </c>
    </row>
    <row collapsed="false" customFormat="false" customHeight="false" hidden="false" ht="50.4" outlineLevel="1" r="7397">
      <c r="A7397" s="7" t="n">
        <f aca="false">A7396+1</f>
        <v>7383</v>
      </c>
      <c r="B7397" s="10" t="s">
        <v>7429</v>
      </c>
      <c r="C7397" s="7" t="n">
        <v>1981</v>
      </c>
      <c r="D7397" s="7" t="n">
        <v>4636.6</v>
      </c>
      <c r="E7397" s="7" t="s">
        <v>7153</v>
      </c>
      <c r="F7397" s="7"/>
      <c r="G7397" s="7"/>
      <c r="H7397" s="7" t="s">
        <v>15</v>
      </c>
    </row>
    <row collapsed="false" customFormat="false" customHeight="false" hidden="false" ht="50.4" outlineLevel="1" r="7398">
      <c r="A7398" s="7" t="n">
        <f aca="false">A7397+1</f>
        <v>7384</v>
      </c>
      <c r="B7398" s="10" t="s">
        <v>7430</v>
      </c>
      <c r="C7398" s="7" t="n">
        <v>1981</v>
      </c>
      <c r="D7398" s="7" t="n">
        <v>10131.4</v>
      </c>
      <c r="E7398" s="7" t="s">
        <v>7153</v>
      </c>
      <c r="F7398" s="7"/>
      <c r="G7398" s="7"/>
      <c r="H7398" s="7" t="s">
        <v>15</v>
      </c>
    </row>
    <row collapsed="false" customFormat="false" customHeight="false" hidden="false" ht="75.6" outlineLevel="1" r="7399">
      <c r="A7399" s="7" t="n">
        <f aca="false">A7398+1</f>
        <v>7385</v>
      </c>
      <c r="B7399" s="10" t="s">
        <v>7431</v>
      </c>
      <c r="C7399" s="7" t="n">
        <v>1975</v>
      </c>
      <c r="D7399" s="7" t="n">
        <v>4538.8</v>
      </c>
      <c r="E7399" s="7" t="s">
        <v>82</v>
      </c>
      <c r="F7399" s="7"/>
      <c r="G7399" s="7"/>
      <c r="H7399" s="7" t="s">
        <v>15</v>
      </c>
    </row>
    <row collapsed="false" customFormat="false" customHeight="false" hidden="false" ht="50.4" outlineLevel="1" r="7400">
      <c r="A7400" s="7" t="n">
        <f aca="false">A7399+1</f>
        <v>7386</v>
      </c>
      <c r="B7400" s="10" t="s">
        <v>7432</v>
      </c>
      <c r="C7400" s="7" t="n">
        <v>1981</v>
      </c>
      <c r="D7400" s="7" t="n">
        <v>5788.8</v>
      </c>
      <c r="E7400" s="7" t="s">
        <v>7153</v>
      </c>
      <c r="F7400" s="7"/>
      <c r="G7400" s="7"/>
      <c r="H7400" s="7" t="s">
        <v>15</v>
      </c>
    </row>
    <row collapsed="false" customFormat="false" customHeight="false" hidden="false" ht="75.6" outlineLevel="1" r="7401">
      <c r="A7401" s="7" t="n">
        <f aca="false">A7400+1</f>
        <v>7387</v>
      </c>
      <c r="B7401" s="10" t="s">
        <v>7433</v>
      </c>
      <c r="C7401" s="7" t="n">
        <v>1981</v>
      </c>
      <c r="D7401" s="7" t="n">
        <v>4536.6</v>
      </c>
      <c r="E7401" s="7" t="s">
        <v>82</v>
      </c>
      <c r="F7401" s="7"/>
      <c r="G7401" s="7"/>
      <c r="H7401" s="7" t="s">
        <v>15</v>
      </c>
    </row>
    <row collapsed="false" customFormat="false" customHeight="false" hidden="false" ht="75.6" outlineLevel="1" r="7402">
      <c r="A7402" s="7" t="n">
        <f aca="false">A7401+1</f>
        <v>7388</v>
      </c>
      <c r="B7402" s="10" t="s">
        <v>7434</v>
      </c>
      <c r="C7402" s="7" t="n">
        <v>1982</v>
      </c>
      <c r="D7402" s="7" t="n">
        <v>3162.3</v>
      </c>
      <c r="E7402" s="7" t="s">
        <v>3789</v>
      </c>
      <c r="F7402" s="7"/>
      <c r="G7402" s="7"/>
      <c r="H7402" s="7" t="s">
        <v>15</v>
      </c>
    </row>
    <row collapsed="false" customFormat="false" customHeight="false" hidden="false" ht="75.6" outlineLevel="1" r="7403">
      <c r="A7403" s="7" t="n">
        <f aca="false">A7402+1</f>
        <v>7389</v>
      </c>
      <c r="B7403" s="10" t="s">
        <v>7435</v>
      </c>
      <c r="C7403" s="7" t="n">
        <v>1982</v>
      </c>
      <c r="D7403" s="7" t="n">
        <v>3443.4</v>
      </c>
      <c r="E7403" s="7" t="s">
        <v>3789</v>
      </c>
      <c r="F7403" s="7"/>
      <c r="G7403" s="7"/>
      <c r="H7403" s="7" t="s">
        <v>15</v>
      </c>
    </row>
    <row collapsed="false" customFormat="false" customHeight="false" hidden="false" ht="50.4" outlineLevel="1" r="7404">
      <c r="A7404" s="7" t="n">
        <f aca="false">A7403+1</f>
        <v>7390</v>
      </c>
      <c r="B7404" s="10" t="s">
        <v>7436</v>
      </c>
      <c r="C7404" s="7" t="n">
        <v>1981</v>
      </c>
      <c r="D7404" s="7" t="n">
        <v>4595.4</v>
      </c>
      <c r="E7404" s="7" t="s">
        <v>7153</v>
      </c>
      <c r="F7404" s="7"/>
      <c r="G7404" s="7"/>
      <c r="H7404" s="7" t="s">
        <v>15</v>
      </c>
    </row>
    <row collapsed="false" customFormat="false" customHeight="false" hidden="false" ht="50.4" outlineLevel="1" r="7405">
      <c r="A7405" s="7" t="n">
        <f aca="false">A7404+1</f>
        <v>7391</v>
      </c>
      <c r="B7405" s="10" t="s">
        <v>7437</v>
      </c>
      <c r="C7405" s="7" t="n">
        <v>1974</v>
      </c>
      <c r="D7405" s="7" t="n">
        <v>4249.9</v>
      </c>
      <c r="E7405" s="7" t="s">
        <v>2267</v>
      </c>
      <c r="F7405" s="7"/>
      <c r="G7405" s="7"/>
      <c r="H7405" s="7" t="s">
        <v>15</v>
      </c>
    </row>
    <row collapsed="false" customFormat="false" customHeight="false" hidden="false" ht="75.6" outlineLevel="1" r="7406">
      <c r="A7406" s="7" t="n">
        <f aca="false">A7405+1</f>
        <v>7392</v>
      </c>
      <c r="B7406" s="10" t="s">
        <v>7438</v>
      </c>
      <c r="C7406" s="7" t="n">
        <v>1975</v>
      </c>
      <c r="D7406" s="7" t="n">
        <v>4580.2</v>
      </c>
      <c r="E7406" s="7" t="s">
        <v>82</v>
      </c>
      <c r="F7406" s="7"/>
      <c r="G7406" s="7"/>
      <c r="H7406" s="7" t="s">
        <v>15</v>
      </c>
    </row>
    <row collapsed="false" customFormat="false" customHeight="false" hidden="false" ht="50.4" outlineLevel="1" r="7407">
      <c r="A7407" s="7" t="n">
        <f aca="false">A7406+1</f>
        <v>7393</v>
      </c>
      <c r="B7407" s="10" t="s">
        <v>7439</v>
      </c>
      <c r="C7407" s="7" t="n">
        <v>1981</v>
      </c>
      <c r="D7407" s="7" t="n">
        <v>4209.6</v>
      </c>
      <c r="E7407" s="7" t="s">
        <v>7153</v>
      </c>
      <c r="F7407" s="7" t="s">
        <v>6868</v>
      </c>
      <c r="G7407" s="7"/>
      <c r="H7407" s="7" t="s">
        <v>15</v>
      </c>
    </row>
    <row collapsed="false" customFormat="false" customHeight="false" hidden="false" ht="50.4" outlineLevel="1" r="7408">
      <c r="A7408" s="7" t="n">
        <f aca="false">A7407+1</f>
        <v>7394</v>
      </c>
      <c r="B7408" s="10" t="s">
        <v>7440</v>
      </c>
      <c r="C7408" s="7" t="n">
        <v>1981</v>
      </c>
      <c r="D7408" s="7" t="n">
        <v>7714.9</v>
      </c>
      <c r="E7408" s="7" t="s">
        <v>7153</v>
      </c>
      <c r="F7408" s="7"/>
      <c r="G7408" s="7"/>
      <c r="H7408" s="7" t="s">
        <v>15</v>
      </c>
    </row>
    <row collapsed="false" customFormat="false" customHeight="false" hidden="false" ht="75.6" outlineLevel="1" r="7409">
      <c r="A7409" s="7" t="n">
        <f aca="false">A7408+1</f>
        <v>7395</v>
      </c>
      <c r="B7409" s="10" t="s">
        <v>7441</v>
      </c>
      <c r="C7409" s="7" t="n">
        <v>1980</v>
      </c>
      <c r="D7409" s="7" t="n">
        <v>3893.8</v>
      </c>
      <c r="E7409" s="7" t="s">
        <v>2383</v>
      </c>
      <c r="F7409" s="7"/>
      <c r="G7409" s="7"/>
      <c r="H7409" s="7" t="s">
        <v>15</v>
      </c>
    </row>
    <row collapsed="false" customFormat="false" customHeight="false" hidden="false" ht="75.6" outlineLevel="1" r="7410">
      <c r="A7410" s="7" t="n">
        <f aca="false">A7409+1</f>
        <v>7396</v>
      </c>
      <c r="B7410" s="10" t="s">
        <v>7442</v>
      </c>
      <c r="C7410" s="7" t="n">
        <v>1983</v>
      </c>
      <c r="D7410" s="7" t="n">
        <v>3086.9</v>
      </c>
      <c r="E7410" s="7" t="s">
        <v>2267</v>
      </c>
      <c r="F7410" s="7"/>
      <c r="G7410" s="7"/>
      <c r="H7410" s="7" t="s">
        <v>15</v>
      </c>
    </row>
    <row collapsed="false" customFormat="false" customHeight="false" hidden="false" ht="50.4" outlineLevel="1" r="7411">
      <c r="A7411" s="7" t="n">
        <f aca="false">A7410+1</f>
        <v>7397</v>
      </c>
      <c r="B7411" s="10" t="s">
        <v>7443</v>
      </c>
      <c r="C7411" s="7" t="n">
        <v>1983</v>
      </c>
      <c r="D7411" s="7" t="n">
        <v>3458.6</v>
      </c>
      <c r="E7411" s="7" t="s">
        <v>2267</v>
      </c>
      <c r="F7411" s="7"/>
      <c r="G7411" s="7"/>
      <c r="H7411" s="7" t="s">
        <v>15</v>
      </c>
    </row>
    <row collapsed="false" customFormat="false" customHeight="false" hidden="false" ht="50.4" outlineLevel="1" r="7412">
      <c r="A7412" s="7" t="n">
        <f aca="false">A7411+1</f>
        <v>7398</v>
      </c>
      <c r="B7412" s="10" t="s">
        <v>7444</v>
      </c>
      <c r="C7412" s="7" t="n">
        <v>1984</v>
      </c>
      <c r="D7412" s="7" t="n">
        <v>1174</v>
      </c>
      <c r="E7412" s="7" t="s">
        <v>130</v>
      </c>
      <c r="F7412" s="7"/>
      <c r="G7412" s="7"/>
      <c r="H7412" s="7" t="s">
        <v>15</v>
      </c>
    </row>
    <row collapsed="false" customFormat="false" customHeight="false" hidden="false" ht="50.4" outlineLevel="1" r="7413">
      <c r="A7413" s="7" t="n">
        <f aca="false">A7412+1</f>
        <v>7399</v>
      </c>
      <c r="B7413" s="10" t="s">
        <v>7445</v>
      </c>
      <c r="C7413" s="7" t="n">
        <v>1985</v>
      </c>
      <c r="D7413" s="7" t="n">
        <v>1842</v>
      </c>
      <c r="E7413" s="7" t="s">
        <v>82</v>
      </c>
      <c r="F7413" s="7"/>
      <c r="G7413" s="7"/>
      <c r="H7413" s="7" t="s">
        <v>15</v>
      </c>
    </row>
    <row collapsed="false" customFormat="false" customHeight="false" hidden="false" ht="75.6" outlineLevel="1" r="7414">
      <c r="A7414" s="7" t="n">
        <f aca="false">A7413+1</f>
        <v>7400</v>
      </c>
      <c r="B7414" s="10" t="s">
        <v>7446</v>
      </c>
      <c r="C7414" s="7" t="n">
        <v>1984</v>
      </c>
      <c r="D7414" s="7" t="n">
        <v>5693</v>
      </c>
      <c r="E7414" s="7" t="s">
        <v>2383</v>
      </c>
      <c r="F7414" s="7"/>
      <c r="G7414" s="7"/>
      <c r="H7414" s="7" t="s">
        <v>15</v>
      </c>
    </row>
    <row collapsed="false" customFormat="false" customHeight="false" hidden="false" ht="75.6" outlineLevel="1" r="7415">
      <c r="A7415" s="7" t="n">
        <f aca="false">A7414+1</f>
        <v>7401</v>
      </c>
      <c r="B7415" s="10" t="s">
        <v>7447</v>
      </c>
      <c r="C7415" s="7" t="n">
        <v>1984</v>
      </c>
      <c r="D7415" s="7" t="n">
        <v>4300</v>
      </c>
      <c r="E7415" s="7" t="s">
        <v>3735</v>
      </c>
      <c r="F7415" s="7" t="s">
        <v>6868</v>
      </c>
      <c r="G7415" s="7"/>
      <c r="H7415" s="7" t="s">
        <v>15</v>
      </c>
    </row>
    <row collapsed="false" customFormat="false" customHeight="false" hidden="false" ht="75.6" outlineLevel="1" r="7416">
      <c r="A7416" s="7" t="n">
        <f aca="false">A7415+1</f>
        <v>7402</v>
      </c>
      <c r="B7416" s="10" t="s">
        <v>7448</v>
      </c>
      <c r="C7416" s="7" t="n">
        <v>1984</v>
      </c>
      <c r="D7416" s="7" t="n">
        <v>3828.1</v>
      </c>
      <c r="E7416" s="7" t="s">
        <v>3735</v>
      </c>
      <c r="F7416" s="7"/>
      <c r="G7416" s="7"/>
      <c r="H7416" s="7" t="s">
        <v>15</v>
      </c>
    </row>
    <row collapsed="false" customFormat="false" customHeight="false" hidden="false" ht="100.8" outlineLevel="1" r="7417">
      <c r="A7417" s="7" t="n">
        <f aca="false">A7416+1</f>
        <v>7403</v>
      </c>
      <c r="B7417" s="10" t="s">
        <v>7449</v>
      </c>
      <c r="C7417" s="7" t="n">
        <v>1975</v>
      </c>
      <c r="D7417" s="7" t="n">
        <v>8670.1</v>
      </c>
      <c r="E7417" s="7" t="s">
        <v>2267</v>
      </c>
      <c r="F7417" s="7"/>
      <c r="G7417" s="7"/>
      <c r="H7417" s="7" t="s">
        <v>15</v>
      </c>
    </row>
    <row collapsed="false" customFormat="false" customHeight="false" hidden="false" ht="50.4" outlineLevel="1" r="7418">
      <c r="A7418" s="7" t="n">
        <f aca="false">A7417+1</f>
        <v>7404</v>
      </c>
      <c r="B7418" s="10" t="s">
        <v>7450</v>
      </c>
      <c r="C7418" s="7" t="n">
        <v>1976</v>
      </c>
      <c r="D7418" s="7" t="n">
        <v>3035.5</v>
      </c>
      <c r="E7418" s="7" t="s">
        <v>82</v>
      </c>
      <c r="F7418" s="7"/>
      <c r="G7418" s="7"/>
      <c r="H7418" s="7" t="s">
        <v>15</v>
      </c>
    </row>
    <row collapsed="false" customFormat="false" customHeight="false" hidden="false" ht="50.4" outlineLevel="1" r="7419">
      <c r="A7419" s="7" t="n">
        <f aca="false">A7418+1</f>
        <v>7405</v>
      </c>
      <c r="B7419" s="10" t="s">
        <v>7451</v>
      </c>
      <c r="C7419" s="7" t="n">
        <v>1977</v>
      </c>
      <c r="D7419" s="7" t="n">
        <v>1570.5</v>
      </c>
      <c r="E7419" s="7" t="s">
        <v>2267</v>
      </c>
      <c r="F7419" s="7"/>
      <c r="G7419" s="7"/>
      <c r="H7419" s="7" t="s">
        <v>15</v>
      </c>
    </row>
    <row collapsed="false" customFormat="false" customHeight="false" hidden="false" ht="75.6" outlineLevel="1" r="7420">
      <c r="A7420" s="7" t="n">
        <f aca="false">A7419+1</f>
        <v>7406</v>
      </c>
      <c r="B7420" s="10" t="s">
        <v>7452</v>
      </c>
      <c r="C7420" s="7" t="n">
        <v>1983</v>
      </c>
      <c r="D7420" s="7" t="n">
        <v>9498.3</v>
      </c>
      <c r="E7420" s="7" t="s">
        <v>3735</v>
      </c>
      <c r="F7420" s="7" t="s">
        <v>6868</v>
      </c>
      <c r="G7420" s="7"/>
      <c r="H7420" s="7" t="s">
        <v>15</v>
      </c>
    </row>
    <row collapsed="false" customFormat="false" customHeight="false" hidden="false" ht="50.4" outlineLevel="1" r="7421">
      <c r="A7421" s="7" t="n">
        <f aca="false">A7420+1</f>
        <v>7407</v>
      </c>
      <c r="B7421" s="10" t="s">
        <v>7453</v>
      </c>
      <c r="C7421" s="7" t="n">
        <v>1975</v>
      </c>
      <c r="D7421" s="7" t="n">
        <v>6050.2</v>
      </c>
      <c r="E7421" s="7" t="s">
        <v>2267</v>
      </c>
      <c r="F7421" s="7"/>
      <c r="G7421" s="7"/>
      <c r="H7421" s="7" t="s">
        <v>15</v>
      </c>
    </row>
    <row collapsed="false" customFormat="false" customHeight="false" hidden="false" ht="50.4" outlineLevel="1" r="7422">
      <c r="A7422" s="7" t="n">
        <f aca="false">A7421+1</f>
        <v>7408</v>
      </c>
      <c r="B7422" s="10" t="s">
        <v>7454</v>
      </c>
      <c r="C7422" s="7" t="n">
        <v>1972</v>
      </c>
      <c r="D7422" s="7" t="n">
        <v>1882.8</v>
      </c>
      <c r="E7422" s="7" t="s">
        <v>5899</v>
      </c>
      <c r="F7422" s="7"/>
      <c r="G7422" s="7"/>
      <c r="H7422" s="7" t="s">
        <v>15</v>
      </c>
    </row>
    <row collapsed="false" customFormat="false" customHeight="false" hidden="false" ht="75.6" outlineLevel="1" r="7423">
      <c r="A7423" s="7" t="n">
        <f aca="false">A7422+1</f>
        <v>7409</v>
      </c>
      <c r="B7423" s="10" t="s">
        <v>7455</v>
      </c>
      <c r="C7423" s="7" t="n">
        <v>1976</v>
      </c>
      <c r="D7423" s="7" t="n">
        <v>3038.6</v>
      </c>
      <c r="E7423" s="7" t="s">
        <v>82</v>
      </c>
      <c r="F7423" s="7"/>
      <c r="G7423" s="7"/>
      <c r="H7423" s="7" t="s">
        <v>15</v>
      </c>
    </row>
    <row collapsed="false" customFormat="false" customHeight="false" hidden="false" ht="50.4" outlineLevel="1" r="7424">
      <c r="A7424" s="7" t="n">
        <f aca="false">A7423+1</f>
        <v>7410</v>
      </c>
      <c r="B7424" s="10" t="s">
        <v>7456</v>
      </c>
      <c r="C7424" s="7" t="n">
        <v>1978</v>
      </c>
      <c r="D7424" s="7" t="n">
        <v>3521.3</v>
      </c>
      <c r="E7424" s="7" t="s">
        <v>2267</v>
      </c>
      <c r="F7424" s="7"/>
      <c r="G7424" s="7"/>
      <c r="H7424" s="7" t="s">
        <v>15</v>
      </c>
    </row>
    <row collapsed="false" customFormat="false" customHeight="false" hidden="false" ht="50.4" outlineLevel="1" r="7425">
      <c r="A7425" s="7" t="n">
        <f aca="false">A7424+1</f>
        <v>7411</v>
      </c>
      <c r="B7425" s="10" t="s">
        <v>7457</v>
      </c>
      <c r="C7425" s="7" t="n">
        <v>1975</v>
      </c>
      <c r="D7425" s="7" t="n">
        <v>3394.6</v>
      </c>
      <c r="E7425" s="7" t="s">
        <v>2267</v>
      </c>
      <c r="F7425" s="7"/>
      <c r="G7425" s="7"/>
      <c r="H7425" s="7" t="s">
        <v>15</v>
      </c>
    </row>
    <row collapsed="false" customFormat="false" customHeight="false" hidden="false" ht="75.6" outlineLevel="1" r="7426">
      <c r="A7426" s="7" t="n">
        <f aca="false">A7425+1</f>
        <v>7412</v>
      </c>
      <c r="B7426" s="10" t="s">
        <v>7458</v>
      </c>
      <c r="C7426" s="7" t="n">
        <v>1982</v>
      </c>
      <c r="D7426" s="7" t="n">
        <v>2299.2</v>
      </c>
      <c r="E7426" s="7" t="s">
        <v>3789</v>
      </c>
      <c r="F7426" s="7"/>
      <c r="G7426" s="7"/>
      <c r="H7426" s="7" t="s">
        <v>15</v>
      </c>
    </row>
    <row collapsed="false" customFormat="false" customHeight="false" hidden="false" ht="75.6" outlineLevel="1" r="7427">
      <c r="A7427" s="7" t="n">
        <f aca="false">A7426+1</f>
        <v>7413</v>
      </c>
      <c r="B7427" s="10" t="s">
        <v>7459</v>
      </c>
      <c r="C7427" s="7" t="n">
        <v>1976</v>
      </c>
      <c r="D7427" s="7" t="n">
        <v>3035.5</v>
      </c>
      <c r="E7427" s="7" t="s">
        <v>3789</v>
      </c>
      <c r="F7427" s="7"/>
      <c r="G7427" s="7"/>
      <c r="H7427" s="7" t="s">
        <v>15</v>
      </c>
    </row>
    <row collapsed="false" customFormat="false" customHeight="false" hidden="false" ht="50.4" outlineLevel="1" r="7428">
      <c r="A7428" s="7" t="n">
        <f aca="false">A7427+1</f>
        <v>7414</v>
      </c>
      <c r="B7428" s="10" t="s">
        <v>7460</v>
      </c>
      <c r="C7428" s="7" t="n">
        <v>1970</v>
      </c>
      <c r="D7428" s="7" t="n">
        <v>569.9</v>
      </c>
      <c r="E7428" s="7" t="s">
        <v>2267</v>
      </c>
      <c r="F7428" s="7"/>
      <c r="G7428" s="7"/>
      <c r="H7428" s="7" t="s">
        <v>15</v>
      </c>
    </row>
    <row collapsed="false" customFormat="false" customHeight="false" hidden="false" ht="75.6" outlineLevel="1" r="7429">
      <c r="A7429" s="7" t="n">
        <f aca="false">A7428+1</f>
        <v>7415</v>
      </c>
      <c r="B7429" s="10" t="s">
        <v>7461</v>
      </c>
      <c r="C7429" s="7" t="n">
        <v>1982</v>
      </c>
      <c r="D7429" s="7" t="n">
        <v>4759.5</v>
      </c>
      <c r="E7429" s="7" t="s">
        <v>82</v>
      </c>
      <c r="F7429" s="7"/>
      <c r="G7429" s="7"/>
      <c r="H7429" s="7" t="s">
        <v>15</v>
      </c>
    </row>
    <row collapsed="false" customFormat="false" customHeight="false" hidden="false" ht="50.4" outlineLevel="1" r="7430">
      <c r="A7430" s="7" t="n">
        <f aca="false">A7429+1</f>
        <v>7416</v>
      </c>
      <c r="B7430" s="10" t="s">
        <v>7462</v>
      </c>
      <c r="C7430" s="7" t="n">
        <v>1983</v>
      </c>
      <c r="D7430" s="7" t="n">
        <v>4378.1</v>
      </c>
      <c r="E7430" s="7" t="s">
        <v>1088</v>
      </c>
      <c r="F7430" s="7" t="s">
        <v>6868</v>
      </c>
      <c r="G7430" s="7"/>
      <c r="H7430" s="7" t="s">
        <v>15</v>
      </c>
    </row>
    <row collapsed="false" customFormat="false" customHeight="false" hidden="false" ht="75.6" outlineLevel="1" r="7431">
      <c r="A7431" s="7" t="n">
        <f aca="false">A7430+1</f>
        <v>7417</v>
      </c>
      <c r="B7431" s="10" t="s">
        <v>7463</v>
      </c>
      <c r="C7431" s="7" t="n">
        <v>1981</v>
      </c>
      <c r="D7431" s="7" t="n">
        <v>9682.6</v>
      </c>
      <c r="E7431" s="7" t="s">
        <v>3735</v>
      </c>
      <c r="F7431" s="7"/>
      <c r="G7431" s="7"/>
      <c r="H7431" s="7" t="s">
        <v>15</v>
      </c>
    </row>
    <row collapsed="false" customFormat="false" customHeight="false" hidden="false" ht="50.4" outlineLevel="1" r="7432">
      <c r="A7432" s="7" t="n">
        <f aca="false">A7431+1</f>
        <v>7418</v>
      </c>
      <c r="B7432" s="10" t="s">
        <v>7464</v>
      </c>
      <c r="C7432" s="7" t="n">
        <v>1982</v>
      </c>
      <c r="D7432" s="7" t="n">
        <v>4198</v>
      </c>
      <c r="E7432" s="7" t="s">
        <v>7153</v>
      </c>
      <c r="F7432" s="7" t="s">
        <v>6868</v>
      </c>
      <c r="G7432" s="7"/>
      <c r="H7432" s="7" t="s">
        <v>15</v>
      </c>
    </row>
    <row collapsed="false" customFormat="false" customHeight="false" hidden="false" ht="50.4" outlineLevel="1" r="7433">
      <c r="A7433" s="7" t="n">
        <f aca="false">A7432+1</f>
        <v>7419</v>
      </c>
      <c r="B7433" s="10" t="s">
        <v>7465</v>
      </c>
      <c r="C7433" s="7" t="n">
        <v>1982</v>
      </c>
      <c r="D7433" s="7" t="n">
        <v>5205.3</v>
      </c>
      <c r="E7433" s="7" t="s">
        <v>82</v>
      </c>
      <c r="F7433" s="7"/>
      <c r="G7433" s="7"/>
      <c r="H7433" s="7" t="s">
        <v>15</v>
      </c>
    </row>
    <row collapsed="false" customFormat="false" customHeight="false" hidden="false" ht="50.4" outlineLevel="1" r="7434">
      <c r="A7434" s="7" t="n">
        <f aca="false">A7433+1</f>
        <v>7420</v>
      </c>
      <c r="B7434" s="10" t="s">
        <v>7466</v>
      </c>
      <c r="C7434" s="7" t="n">
        <v>1982</v>
      </c>
      <c r="D7434" s="7" t="n">
        <v>3033.5</v>
      </c>
      <c r="E7434" s="7" t="s">
        <v>82</v>
      </c>
      <c r="F7434" s="7"/>
      <c r="G7434" s="7"/>
      <c r="H7434" s="7" t="s">
        <v>15</v>
      </c>
    </row>
    <row collapsed="false" customFormat="false" customHeight="false" hidden="false" ht="50.4" outlineLevel="1" r="7435">
      <c r="A7435" s="7" t="n">
        <f aca="false">A7434+1</f>
        <v>7421</v>
      </c>
      <c r="B7435" s="10" t="s">
        <v>7467</v>
      </c>
      <c r="C7435" s="7" t="n">
        <v>1982</v>
      </c>
      <c r="D7435" s="7" t="n">
        <v>1919.8</v>
      </c>
      <c r="E7435" s="7" t="s">
        <v>82</v>
      </c>
      <c r="F7435" s="7"/>
      <c r="G7435" s="7"/>
      <c r="H7435" s="7" t="s">
        <v>15</v>
      </c>
    </row>
    <row collapsed="false" customFormat="false" customHeight="false" hidden="false" ht="50.4" outlineLevel="1" r="7436">
      <c r="A7436" s="7" t="n">
        <f aca="false">A7435+1</f>
        <v>7422</v>
      </c>
      <c r="B7436" s="10" t="s">
        <v>7468</v>
      </c>
      <c r="C7436" s="7" t="n">
        <v>1976</v>
      </c>
      <c r="D7436" s="7" t="n">
        <v>7602.5</v>
      </c>
      <c r="E7436" s="7" t="s">
        <v>7153</v>
      </c>
      <c r="F7436" s="7"/>
      <c r="G7436" s="7"/>
      <c r="H7436" s="7" t="s">
        <v>15</v>
      </c>
    </row>
    <row collapsed="false" customFormat="false" customHeight="false" hidden="false" ht="50.4" outlineLevel="1" r="7437">
      <c r="A7437" s="7" t="n">
        <f aca="false">A7436+1</f>
        <v>7423</v>
      </c>
      <c r="B7437" s="10" t="s">
        <v>7469</v>
      </c>
      <c r="C7437" s="7" t="n">
        <v>1977</v>
      </c>
      <c r="D7437" s="7" t="n">
        <v>3480.4</v>
      </c>
      <c r="E7437" s="7" t="s">
        <v>7153</v>
      </c>
      <c r="F7437" s="7"/>
      <c r="G7437" s="7"/>
      <c r="H7437" s="7" t="s">
        <v>15</v>
      </c>
    </row>
    <row collapsed="false" customFormat="false" customHeight="false" hidden="false" ht="50.4" outlineLevel="1" r="7438">
      <c r="A7438" s="7" t="n">
        <f aca="false">A7437+1</f>
        <v>7424</v>
      </c>
      <c r="B7438" s="10" t="s">
        <v>7470</v>
      </c>
      <c r="C7438" s="7" t="n">
        <v>1982</v>
      </c>
      <c r="D7438" s="7" t="n">
        <v>1208.3</v>
      </c>
      <c r="E7438" s="7" t="s">
        <v>7153</v>
      </c>
      <c r="F7438" s="7"/>
      <c r="G7438" s="7"/>
      <c r="H7438" s="7" t="s">
        <v>15</v>
      </c>
    </row>
    <row collapsed="false" customFormat="false" customHeight="false" hidden="false" ht="75.6" outlineLevel="1" r="7439">
      <c r="A7439" s="7" t="n">
        <f aca="false">A7438+1</f>
        <v>7425</v>
      </c>
      <c r="B7439" s="10" t="s">
        <v>7471</v>
      </c>
      <c r="C7439" s="7" t="n">
        <v>1978</v>
      </c>
      <c r="D7439" s="7" t="n">
        <v>6552.1</v>
      </c>
      <c r="E7439" s="7" t="s">
        <v>2267</v>
      </c>
      <c r="F7439" s="7"/>
      <c r="G7439" s="7"/>
      <c r="H7439" s="7" t="s">
        <v>15</v>
      </c>
    </row>
    <row collapsed="false" customFormat="false" customHeight="false" hidden="false" ht="50.4" outlineLevel="1" r="7440">
      <c r="A7440" s="7" t="n">
        <f aca="false">A7439+1</f>
        <v>7426</v>
      </c>
      <c r="B7440" s="10" t="s">
        <v>7472</v>
      </c>
      <c r="C7440" s="7" t="n">
        <v>1986</v>
      </c>
      <c r="D7440" s="7" t="n">
        <v>465</v>
      </c>
      <c r="E7440" s="7" t="s">
        <v>82</v>
      </c>
      <c r="F7440" s="7"/>
      <c r="G7440" s="7"/>
      <c r="H7440" s="7" t="s">
        <v>15</v>
      </c>
    </row>
    <row collapsed="false" customFormat="false" customHeight="false" hidden="false" ht="75.6" outlineLevel="1" r="7441">
      <c r="A7441" s="7" t="n">
        <f aca="false">A7440+1</f>
        <v>7427</v>
      </c>
      <c r="B7441" s="10" t="s">
        <v>7473</v>
      </c>
      <c r="C7441" s="7" t="n">
        <v>1976</v>
      </c>
      <c r="D7441" s="7" t="n">
        <v>6152.8</v>
      </c>
      <c r="E7441" s="7" t="s">
        <v>3735</v>
      </c>
      <c r="F7441" s="7"/>
      <c r="G7441" s="7"/>
      <c r="H7441" s="7" t="s">
        <v>15</v>
      </c>
    </row>
    <row collapsed="false" customFormat="false" customHeight="false" hidden="false" ht="50.4" outlineLevel="1" r="7442">
      <c r="A7442" s="7" t="n">
        <f aca="false">A7441+1</f>
        <v>7428</v>
      </c>
      <c r="B7442" s="10" t="s">
        <v>7474</v>
      </c>
      <c r="C7442" s="7" t="n">
        <v>1984</v>
      </c>
      <c r="D7442" s="7" t="n">
        <v>4606.9</v>
      </c>
      <c r="E7442" s="7" t="s">
        <v>2267</v>
      </c>
      <c r="F7442" s="7"/>
      <c r="G7442" s="7"/>
      <c r="H7442" s="7" t="s">
        <v>15</v>
      </c>
    </row>
    <row collapsed="false" customFormat="false" customHeight="false" hidden="false" ht="50.4" outlineLevel="1" r="7443">
      <c r="A7443" s="7" t="n">
        <f aca="false">A7442+1</f>
        <v>7429</v>
      </c>
      <c r="B7443" s="10" t="s">
        <v>7475</v>
      </c>
      <c r="C7443" s="7" t="n">
        <v>1984</v>
      </c>
      <c r="D7443" s="7" t="n">
        <v>309.2</v>
      </c>
      <c r="E7443" s="7" t="s">
        <v>2267</v>
      </c>
      <c r="F7443" s="7"/>
      <c r="G7443" s="7"/>
      <c r="H7443" s="7" t="s">
        <v>15</v>
      </c>
    </row>
    <row collapsed="false" customFormat="false" customHeight="false" hidden="false" ht="50.4" outlineLevel="1" r="7444">
      <c r="A7444" s="7" t="n">
        <f aca="false">A7443+1</f>
        <v>7430</v>
      </c>
      <c r="B7444" s="10" t="s">
        <v>7476</v>
      </c>
      <c r="C7444" s="7" t="n">
        <v>1984</v>
      </c>
      <c r="D7444" s="7" t="n">
        <v>3056.7</v>
      </c>
      <c r="E7444" s="7" t="s">
        <v>2267</v>
      </c>
      <c r="F7444" s="7"/>
      <c r="G7444" s="7"/>
      <c r="H7444" s="7" t="s">
        <v>15</v>
      </c>
    </row>
    <row collapsed="false" customFormat="false" customHeight="false" hidden="false" ht="50.4" outlineLevel="1" r="7445">
      <c r="A7445" s="7" t="n">
        <f aca="false">A7444+1</f>
        <v>7431</v>
      </c>
      <c r="B7445" s="10" t="s">
        <v>7477</v>
      </c>
      <c r="C7445" s="7" t="n">
        <v>1969</v>
      </c>
      <c r="D7445" s="7" t="n">
        <v>3020</v>
      </c>
      <c r="E7445" s="7" t="s">
        <v>82</v>
      </c>
      <c r="F7445" s="7"/>
      <c r="G7445" s="7"/>
      <c r="H7445" s="7" t="s">
        <v>15</v>
      </c>
    </row>
    <row collapsed="false" customFormat="false" customHeight="false" hidden="false" ht="50.4" outlineLevel="1" r="7446">
      <c r="A7446" s="7" t="n">
        <f aca="false">A7445+1</f>
        <v>7432</v>
      </c>
      <c r="B7446" s="10" t="s">
        <v>7478</v>
      </c>
      <c r="C7446" s="7" t="n">
        <v>1984</v>
      </c>
      <c r="D7446" s="7" t="n">
        <v>3072.4</v>
      </c>
      <c r="E7446" s="7" t="s">
        <v>2267</v>
      </c>
      <c r="F7446" s="7"/>
      <c r="G7446" s="7"/>
      <c r="H7446" s="7" t="s">
        <v>15</v>
      </c>
    </row>
    <row collapsed="false" customFormat="false" customHeight="false" hidden="false" ht="50.4" outlineLevel="1" r="7447">
      <c r="A7447" s="7" t="n">
        <f aca="false">A7446+1</f>
        <v>7433</v>
      </c>
      <c r="B7447" s="10" t="s">
        <v>7479</v>
      </c>
      <c r="C7447" s="7" t="n">
        <v>1984</v>
      </c>
      <c r="D7447" s="7" t="n">
        <v>3404.1</v>
      </c>
      <c r="E7447" s="7" t="s">
        <v>2267</v>
      </c>
      <c r="F7447" s="7"/>
      <c r="G7447" s="7"/>
      <c r="H7447" s="7" t="s">
        <v>15</v>
      </c>
    </row>
    <row collapsed="false" customFormat="false" customHeight="false" hidden="false" ht="50.4" outlineLevel="1" r="7448">
      <c r="A7448" s="7" t="n">
        <f aca="false">A7447+1</f>
        <v>7434</v>
      </c>
      <c r="B7448" s="10" t="s">
        <v>7480</v>
      </c>
      <c r="C7448" s="7" t="n">
        <v>1968</v>
      </c>
      <c r="D7448" s="7" t="n">
        <v>789.9</v>
      </c>
      <c r="E7448" s="7" t="s">
        <v>2267</v>
      </c>
      <c r="F7448" s="7"/>
      <c r="G7448" s="7"/>
      <c r="H7448" s="7" t="s">
        <v>15</v>
      </c>
    </row>
    <row collapsed="false" customFormat="false" customHeight="false" hidden="false" ht="50.4" outlineLevel="1" r="7449">
      <c r="A7449" s="7" t="n">
        <f aca="false">A7448+1</f>
        <v>7435</v>
      </c>
      <c r="B7449" s="10" t="s">
        <v>7481</v>
      </c>
      <c r="C7449" s="7" t="n">
        <v>1968</v>
      </c>
      <c r="D7449" s="7" t="n">
        <v>719.8</v>
      </c>
      <c r="E7449" s="7" t="s">
        <v>2267</v>
      </c>
      <c r="F7449" s="7"/>
      <c r="G7449" s="7"/>
      <c r="H7449" s="7" t="s">
        <v>15</v>
      </c>
    </row>
    <row collapsed="false" customFormat="false" customHeight="false" hidden="false" ht="50.4" outlineLevel="1" r="7450">
      <c r="A7450" s="7" t="n">
        <f aca="false">A7449+1</f>
        <v>7436</v>
      </c>
      <c r="B7450" s="10" t="s">
        <v>7482</v>
      </c>
      <c r="C7450" s="7" t="n">
        <v>1978</v>
      </c>
      <c r="D7450" s="7" t="n">
        <v>3032</v>
      </c>
      <c r="E7450" s="7" t="s">
        <v>82</v>
      </c>
      <c r="F7450" s="7"/>
      <c r="G7450" s="7"/>
      <c r="H7450" s="7" t="s">
        <v>15</v>
      </c>
    </row>
    <row collapsed="false" customFormat="false" customHeight="false" hidden="false" ht="50.4" outlineLevel="1" r="7451">
      <c r="A7451" s="7" t="n">
        <f aca="false">A7450+1</f>
        <v>7437</v>
      </c>
      <c r="B7451" s="10" t="s">
        <v>7483</v>
      </c>
      <c r="C7451" s="7" t="n">
        <v>1945</v>
      </c>
      <c r="D7451" s="7" t="n">
        <v>1360.5</v>
      </c>
      <c r="E7451" s="7" t="s">
        <v>5597</v>
      </c>
      <c r="F7451" s="7"/>
      <c r="G7451" s="7"/>
      <c r="H7451" s="7" t="s">
        <v>15</v>
      </c>
    </row>
    <row collapsed="false" customFormat="false" customHeight="false" hidden="false" ht="50.4" outlineLevel="1" r="7452">
      <c r="A7452" s="7" t="n">
        <f aca="false">A7451+1</f>
        <v>7438</v>
      </c>
      <c r="B7452" s="10" t="s">
        <v>7484</v>
      </c>
      <c r="C7452" s="7" t="n">
        <v>1977</v>
      </c>
      <c r="D7452" s="7" t="n">
        <v>1085.9</v>
      </c>
      <c r="E7452" s="7" t="s">
        <v>2267</v>
      </c>
      <c r="F7452" s="7"/>
      <c r="G7452" s="7"/>
      <c r="H7452" s="7" t="s">
        <v>15</v>
      </c>
    </row>
    <row collapsed="false" customFormat="false" customHeight="false" hidden="false" ht="50.4" outlineLevel="1" r="7453">
      <c r="A7453" s="7" t="n">
        <f aca="false">A7452+1</f>
        <v>7439</v>
      </c>
      <c r="B7453" s="10" t="s">
        <v>7485</v>
      </c>
      <c r="C7453" s="7" t="n">
        <v>1974</v>
      </c>
      <c r="D7453" s="7" t="n">
        <v>3358.7</v>
      </c>
      <c r="E7453" s="7" t="s">
        <v>2267</v>
      </c>
      <c r="F7453" s="7"/>
      <c r="G7453" s="7"/>
      <c r="H7453" s="7" t="s">
        <v>15</v>
      </c>
    </row>
    <row collapsed="false" customFormat="false" customHeight="false" hidden="false" ht="75.6" outlineLevel="1" r="7454">
      <c r="A7454" s="7" t="n">
        <f aca="false">A7453+1</f>
        <v>7440</v>
      </c>
      <c r="B7454" s="10" t="s">
        <v>7486</v>
      </c>
      <c r="C7454" s="7" t="n">
        <v>1981</v>
      </c>
      <c r="D7454" s="7" t="n">
        <v>2882.8</v>
      </c>
      <c r="E7454" s="7" t="s">
        <v>2336</v>
      </c>
      <c r="F7454" s="7"/>
      <c r="G7454" s="7"/>
      <c r="H7454" s="7" t="s">
        <v>15</v>
      </c>
    </row>
    <row collapsed="false" customFormat="false" customHeight="false" hidden="false" ht="50.4" outlineLevel="1" r="7455">
      <c r="A7455" s="7" t="n">
        <f aca="false">A7454+1</f>
        <v>7441</v>
      </c>
      <c r="B7455" s="10" t="s">
        <v>7487</v>
      </c>
      <c r="C7455" s="7" t="n">
        <v>1981</v>
      </c>
      <c r="D7455" s="7" t="n">
        <v>4086.1</v>
      </c>
      <c r="E7455" s="7" t="s">
        <v>82</v>
      </c>
      <c r="F7455" s="7"/>
      <c r="G7455" s="7"/>
      <c r="H7455" s="7" t="s">
        <v>15</v>
      </c>
    </row>
    <row collapsed="false" customFormat="false" customHeight="false" hidden="false" ht="75.6" outlineLevel="1" r="7456">
      <c r="A7456" s="7" t="n">
        <f aca="false">A7455+1</f>
        <v>7442</v>
      </c>
      <c r="B7456" s="10" t="s">
        <v>7488</v>
      </c>
      <c r="C7456" s="7" t="n">
        <v>1985</v>
      </c>
      <c r="D7456" s="7" t="n">
        <v>4278.9</v>
      </c>
      <c r="E7456" s="7" t="s">
        <v>3735</v>
      </c>
      <c r="F7456" s="7" t="s">
        <v>6868</v>
      </c>
      <c r="G7456" s="7"/>
      <c r="H7456" s="7" t="s">
        <v>15</v>
      </c>
    </row>
    <row collapsed="false" customFormat="false" customHeight="false" hidden="false" ht="50.4" outlineLevel="1" r="7457">
      <c r="A7457" s="7" t="n">
        <f aca="false">A7456+1</f>
        <v>7443</v>
      </c>
      <c r="B7457" s="10" t="s">
        <v>7489</v>
      </c>
      <c r="C7457" s="7" t="n">
        <v>1983</v>
      </c>
      <c r="D7457" s="7" t="n">
        <v>5726.8</v>
      </c>
      <c r="E7457" s="7" t="s">
        <v>2267</v>
      </c>
      <c r="F7457" s="7"/>
      <c r="G7457" s="7"/>
      <c r="H7457" s="7" t="s">
        <v>15</v>
      </c>
    </row>
    <row collapsed="false" customFormat="false" customHeight="false" hidden="false" ht="50.4" outlineLevel="1" r="7458">
      <c r="A7458" s="7" t="n">
        <f aca="false">A7457+1</f>
        <v>7444</v>
      </c>
      <c r="B7458" s="10" t="s">
        <v>7490</v>
      </c>
      <c r="C7458" s="7" t="n">
        <v>1978</v>
      </c>
      <c r="D7458" s="7" t="n">
        <v>4590.7</v>
      </c>
      <c r="E7458" s="7" t="s">
        <v>17</v>
      </c>
      <c r="F7458" s="7"/>
      <c r="G7458" s="7"/>
      <c r="H7458" s="7" t="s">
        <v>15</v>
      </c>
    </row>
    <row collapsed="false" customFormat="false" customHeight="false" hidden="false" ht="75.6" outlineLevel="1" r="7459">
      <c r="A7459" s="7" t="n">
        <f aca="false">A7458+1</f>
        <v>7445</v>
      </c>
      <c r="B7459" s="10" t="s">
        <v>7491</v>
      </c>
      <c r="C7459" s="7" t="n">
        <v>1982</v>
      </c>
      <c r="D7459" s="7" t="n">
        <v>2624.3</v>
      </c>
      <c r="E7459" s="7" t="s">
        <v>3735</v>
      </c>
      <c r="F7459" s="7"/>
      <c r="G7459" s="7"/>
      <c r="H7459" s="7" t="s">
        <v>15</v>
      </c>
    </row>
    <row collapsed="false" customFormat="false" customHeight="false" hidden="false" ht="50.4" outlineLevel="1" r="7460">
      <c r="A7460" s="7" t="n">
        <f aca="false">A7459+1</f>
        <v>7446</v>
      </c>
      <c r="B7460" s="10" t="s">
        <v>7492</v>
      </c>
      <c r="C7460" s="7" t="n">
        <v>1979</v>
      </c>
      <c r="D7460" s="7" t="n">
        <v>2086.9</v>
      </c>
      <c r="E7460" s="7" t="s">
        <v>2267</v>
      </c>
      <c r="F7460" s="7"/>
      <c r="G7460" s="7"/>
      <c r="H7460" s="7" t="s">
        <v>15</v>
      </c>
    </row>
    <row collapsed="false" customFormat="false" customHeight="false" hidden="false" ht="50.4" outlineLevel="1" r="7461">
      <c r="A7461" s="7" t="n">
        <f aca="false">A7460+1</f>
        <v>7447</v>
      </c>
      <c r="B7461" s="10" t="s">
        <v>7493</v>
      </c>
      <c r="C7461" s="7" t="n">
        <v>1983</v>
      </c>
      <c r="D7461" s="7" t="n">
        <v>4169.9</v>
      </c>
      <c r="E7461" s="7" t="s">
        <v>82</v>
      </c>
      <c r="F7461" s="7"/>
      <c r="G7461" s="7"/>
      <c r="H7461" s="7" t="s">
        <v>15</v>
      </c>
    </row>
    <row collapsed="false" customFormat="false" customHeight="false" hidden="false" ht="50.4" outlineLevel="1" r="7462">
      <c r="A7462" s="7" t="n">
        <f aca="false">A7461+1</f>
        <v>7448</v>
      </c>
      <c r="B7462" s="10" t="s">
        <v>7494</v>
      </c>
      <c r="C7462" s="7" t="n">
        <v>1983</v>
      </c>
      <c r="D7462" s="7" t="n">
        <v>1904.9</v>
      </c>
      <c r="E7462" s="7" t="s">
        <v>82</v>
      </c>
      <c r="F7462" s="7"/>
      <c r="G7462" s="7"/>
      <c r="H7462" s="7" t="s">
        <v>15</v>
      </c>
    </row>
    <row collapsed="false" customFormat="false" customHeight="false" hidden="false" ht="75.6" outlineLevel="1" r="7463">
      <c r="A7463" s="7" t="n">
        <f aca="false">A7462+1</f>
        <v>7449</v>
      </c>
      <c r="B7463" s="10" t="s">
        <v>7495</v>
      </c>
      <c r="C7463" s="7" t="n">
        <v>1983</v>
      </c>
      <c r="D7463" s="7" t="n">
        <v>3070</v>
      </c>
      <c r="E7463" s="7" t="s">
        <v>82</v>
      </c>
      <c r="F7463" s="7"/>
      <c r="G7463" s="7"/>
      <c r="H7463" s="7" t="s">
        <v>15</v>
      </c>
    </row>
    <row collapsed="false" customFormat="false" customHeight="false" hidden="false" ht="50.4" outlineLevel="1" r="7464">
      <c r="A7464" s="7" t="n">
        <f aca="false">A7463+1</f>
        <v>7450</v>
      </c>
      <c r="B7464" s="10" t="s">
        <v>7496</v>
      </c>
      <c r="C7464" s="7" t="n">
        <v>1983</v>
      </c>
      <c r="D7464" s="7" t="n">
        <v>9670.8</v>
      </c>
      <c r="E7464" s="7" t="s">
        <v>7153</v>
      </c>
      <c r="F7464" s="7" t="s">
        <v>6868</v>
      </c>
      <c r="G7464" s="7"/>
      <c r="H7464" s="7" t="s">
        <v>15</v>
      </c>
    </row>
    <row collapsed="false" customFormat="false" customHeight="false" hidden="false" ht="50.4" outlineLevel="1" r="7465">
      <c r="A7465" s="7" t="n">
        <f aca="false">A7464+1</f>
        <v>7451</v>
      </c>
      <c r="B7465" s="10" t="s">
        <v>7497</v>
      </c>
      <c r="C7465" s="7" t="n">
        <v>1983</v>
      </c>
      <c r="D7465" s="7" t="n">
        <v>7533.5</v>
      </c>
      <c r="E7465" s="7" t="s">
        <v>7153</v>
      </c>
      <c r="F7465" s="7"/>
      <c r="G7465" s="7"/>
      <c r="H7465" s="7" t="s">
        <v>15</v>
      </c>
    </row>
    <row collapsed="false" customFormat="false" customHeight="false" hidden="false" ht="75.6" outlineLevel="1" r="7466">
      <c r="A7466" s="7" t="n">
        <f aca="false">A7465+1</f>
        <v>7452</v>
      </c>
      <c r="B7466" s="10" t="s">
        <v>7498</v>
      </c>
      <c r="C7466" s="7" t="n">
        <v>1982</v>
      </c>
      <c r="D7466" s="7" t="n">
        <v>3721.3</v>
      </c>
      <c r="E7466" s="7" t="s">
        <v>2336</v>
      </c>
      <c r="F7466" s="7"/>
      <c r="G7466" s="7"/>
      <c r="H7466" s="7" t="s">
        <v>15</v>
      </c>
    </row>
    <row collapsed="false" customFormat="false" customHeight="false" hidden="false" ht="75.6" outlineLevel="1" r="7467">
      <c r="A7467" s="7" t="n">
        <f aca="false">A7466+1</f>
        <v>7453</v>
      </c>
      <c r="B7467" s="10" t="s">
        <v>7499</v>
      </c>
      <c r="C7467" s="7" t="n">
        <v>1982</v>
      </c>
      <c r="D7467" s="7" t="n">
        <v>2622.4</v>
      </c>
      <c r="E7467" s="7" t="s">
        <v>3735</v>
      </c>
      <c r="F7467" s="7"/>
      <c r="G7467" s="7"/>
      <c r="H7467" s="7" t="s">
        <v>15</v>
      </c>
    </row>
    <row collapsed="false" customFormat="false" customHeight="false" hidden="false" ht="50.4" outlineLevel="1" r="7468">
      <c r="A7468" s="7" t="n">
        <f aca="false">A7467+1</f>
        <v>7454</v>
      </c>
      <c r="B7468" s="10" t="s">
        <v>7500</v>
      </c>
      <c r="C7468" s="7" t="n">
        <v>1975</v>
      </c>
      <c r="D7468" s="7" t="n">
        <v>4548.5</v>
      </c>
      <c r="E7468" s="7" t="s">
        <v>2267</v>
      </c>
      <c r="F7468" s="7"/>
      <c r="G7468" s="7"/>
      <c r="H7468" s="7" t="s">
        <v>15</v>
      </c>
    </row>
    <row collapsed="false" customFormat="false" customHeight="false" hidden="false" ht="75.6" outlineLevel="1" r="7469">
      <c r="A7469" s="7" t="n">
        <f aca="false">A7468+1</f>
        <v>7455</v>
      </c>
      <c r="B7469" s="10" t="s">
        <v>7501</v>
      </c>
      <c r="C7469" s="7" t="n">
        <v>1982</v>
      </c>
      <c r="D7469" s="7" t="n">
        <v>2698.3</v>
      </c>
      <c r="E7469" s="7" t="s">
        <v>2267</v>
      </c>
      <c r="F7469" s="7"/>
      <c r="G7469" s="7"/>
      <c r="H7469" s="7" t="s">
        <v>15</v>
      </c>
    </row>
    <row collapsed="false" customFormat="false" customHeight="false" hidden="false" ht="50.4" outlineLevel="1" r="7470">
      <c r="A7470" s="7" t="n">
        <f aca="false">A7469+1</f>
        <v>7456</v>
      </c>
      <c r="B7470" s="10" t="s">
        <v>7502</v>
      </c>
      <c r="C7470" s="7" t="n">
        <v>1980</v>
      </c>
      <c r="D7470" s="7" t="n">
        <v>4543.9</v>
      </c>
      <c r="E7470" s="7" t="s">
        <v>1088</v>
      </c>
      <c r="F7470" s="7" t="s">
        <v>6868</v>
      </c>
      <c r="G7470" s="7"/>
      <c r="H7470" s="7" t="s">
        <v>15</v>
      </c>
    </row>
    <row collapsed="false" customFormat="false" customHeight="false" hidden="false" ht="50.4" outlineLevel="1" r="7471">
      <c r="A7471" s="7" t="n">
        <f aca="false">A7470+1</f>
        <v>7457</v>
      </c>
      <c r="B7471" s="10" t="s">
        <v>7503</v>
      </c>
      <c r="C7471" s="7" t="n">
        <v>1981</v>
      </c>
      <c r="D7471" s="7" t="n">
        <v>2025.3</v>
      </c>
      <c r="E7471" s="7" t="s">
        <v>2267</v>
      </c>
      <c r="F7471" s="7"/>
      <c r="G7471" s="7"/>
      <c r="H7471" s="7" t="s">
        <v>15</v>
      </c>
    </row>
    <row collapsed="false" customFormat="false" customHeight="false" hidden="false" ht="50.4" outlineLevel="1" r="7472">
      <c r="A7472" s="7" t="n">
        <f aca="false">A7471+1</f>
        <v>7458</v>
      </c>
      <c r="B7472" s="10" t="s">
        <v>7504</v>
      </c>
      <c r="C7472" s="7" t="n">
        <v>1976</v>
      </c>
      <c r="D7472" s="7" t="n">
        <v>4240.2</v>
      </c>
      <c r="E7472" s="7" t="s">
        <v>2267</v>
      </c>
      <c r="F7472" s="7"/>
      <c r="G7472" s="7"/>
      <c r="H7472" s="7" t="s">
        <v>15</v>
      </c>
    </row>
    <row collapsed="false" customFormat="false" customHeight="false" hidden="false" ht="50.4" outlineLevel="1" r="7473">
      <c r="A7473" s="7" t="n">
        <f aca="false">A7472+1</f>
        <v>7459</v>
      </c>
      <c r="B7473" s="10" t="s">
        <v>7505</v>
      </c>
      <c r="C7473" s="7" t="n">
        <v>1979</v>
      </c>
      <c r="D7473" s="7" t="n">
        <v>11335.4</v>
      </c>
      <c r="E7473" s="7" t="s">
        <v>7153</v>
      </c>
      <c r="F7473" s="7"/>
      <c r="G7473" s="7"/>
      <c r="H7473" s="7" t="s">
        <v>15</v>
      </c>
    </row>
    <row collapsed="false" customFormat="false" customHeight="false" hidden="false" ht="75.6" outlineLevel="1" r="7474">
      <c r="A7474" s="7" t="n">
        <f aca="false">A7473+1</f>
        <v>7460</v>
      </c>
      <c r="B7474" s="10" t="s">
        <v>7506</v>
      </c>
      <c r="C7474" s="7" t="n">
        <v>1977</v>
      </c>
      <c r="D7474" s="7" t="n">
        <v>4091.5</v>
      </c>
      <c r="E7474" s="7" t="s">
        <v>3735</v>
      </c>
      <c r="F7474" s="7"/>
      <c r="G7474" s="7"/>
      <c r="H7474" s="7" t="s">
        <v>15</v>
      </c>
    </row>
    <row collapsed="false" customFormat="false" customHeight="false" hidden="false" ht="50.4" outlineLevel="1" r="7475">
      <c r="A7475" s="7" t="n">
        <f aca="false">A7474+1</f>
        <v>7461</v>
      </c>
      <c r="B7475" s="10" t="s">
        <v>7507</v>
      </c>
      <c r="C7475" s="7" t="n">
        <v>1985</v>
      </c>
      <c r="D7475" s="7" t="n">
        <v>2538.4</v>
      </c>
      <c r="E7475" s="7" t="s">
        <v>2267</v>
      </c>
      <c r="F7475" s="7"/>
      <c r="G7475" s="7"/>
      <c r="H7475" s="7" t="s">
        <v>15</v>
      </c>
    </row>
    <row collapsed="false" customFormat="false" customHeight="false" hidden="false" ht="50.4" outlineLevel="1" r="7476">
      <c r="A7476" s="7" t="n">
        <f aca="false">A7475+1</f>
        <v>7462</v>
      </c>
      <c r="B7476" s="10" t="s">
        <v>7508</v>
      </c>
      <c r="C7476" s="7" t="n">
        <v>1972</v>
      </c>
      <c r="D7476" s="7" t="n">
        <v>4214.8</v>
      </c>
      <c r="E7476" s="7" t="s">
        <v>82</v>
      </c>
      <c r="F7476" s="7"/>
      <c r="G7476" s="7"/>
      <c r="H7476" s="7" t="s">
        <v>15</v>
      </c>
    </row>
    <row collapsed="false" customFormat="false" customHeight="false" hidden="false" ht="50.4" outlineLevel="1" r="7477">
      <c r="A7477" s="7" t="n">
        <f aca="false">A7476+1</f>
        <v>7463</v>
      </c>
      <c r="B7477" s="10" t="s">
        <v>7509</v>
      </c>
      <c r="C7477" s="7" t="n">
        <v>1985</v>
      </c>
      <c r="D7477" s="7" t="n">
        <v>3466.9</v>
      </c>
      <c r="E7477" s="7" t="s">
        <v>2267</v>
      </c>
      <c r="F7477" s="7"/>
      <c r="G7477" s="7"/>
      <c r="H7477" s="7" t="s">
        <v>15</v>
      </c>
    </row>
    <row collapsed="false" customFormat="false" customHeight="false" hidden="false" ht="50.4" outlineLevel="1" r="7478">
      <c r="A7478" s="7" t="n">
        <f aca="false">A7477+1</f>
        <v>7464</v>
      </c>
      <c r="B7478" s="10" t="s">
        <v>7510</v>
      </c>
      <c r="C7478" s="7" t="n">
        <v>1962</v>
      </c>
      <c r="D7478" s="7" t="n">
        <v>2506.5</v>
      </c>
      <c r="E7478" s="7" t="s">
        <v>1480</v>
      </c>
      <c r="F7478" s="7"/>
      <c r="G7478" s="7"/>
      <c r="H7478" s="7" t="s">
        <v>15</v>
      </c>
    </row>
    <row collapsed="false" customFormat="false" customHeight="false" hidden="false" ht="50.4" outlineLevel="1" r="7479">
      <c r="A7479" s="7" t="n">
        <f aca="false">A7478+1</f>
        <v>7465</v>
      </c>
      <c r="B7479" s="10" t="s">
        <v>7511</v>
      </c>
      <c r="C7479" s="7" t="n">
        <v>1978</v>
      </c>
      <c r="D7479" s="7" t="n">
        <v>4532.1</v>
      </c>
      <c r="E7479" s="7" t="s">
        <v>82</v>
      </c>
      <c r="F7479" s="7"/>
      <c r="G7479" s="7"/>
      <c r="H7479" s="7" t="s">
        <v>15</v>
      </c>
    </row>
    <row collapsed="false" customFormat="false" customHeight="false" hidden="false" ht="50.4" outlineLevel="1" r="7480">
      <c r="A7480" s="7" t="n">
        <f aca="false">A7479+1</f>
        <v>7466</v>
      </c>
      <c r="B7480" s="10" t="s">
        <v>7512</v>
      </c>
      <c r="C7480" s="7" t="n">
        <v>1945</v>
      </c>
      <c r="D7480" s="7" t="n">
        <v>491.1</v>
      </c>
      <c r="E7480" s="7" t="s">
        <v>2703</v>
      </c>
      <c r="F7480" s="7"/>
      <c r="G7480" s="7"/>
      <c r="H7480" s="7" t="s">
        <v>15</v>
      </c>
    </row>
    <row collapsed="false" customFormat="false" customHeight="false" hidden="false" ht="50.4" outlineLevel="1" r="7481">
      <c r="A7481" s="7" t="n">
        <f aca="false">A7480+1</f>
        <v>7467</v>
      </c>
      <c r="B7481" s="10" t="s">
        <v>7513</v>
      </c>
      <c r="C7481" s="7" t="n">
        <v>1945</v>
      </c>
      <c r="D7481" s="7" t="n">
        <v>737.2</v>
      </c>
      <c r="E7481" s="7" t="s">
        <v>2703</v>
      </c>
      <c r="F7481" s="7"/>
      <c r="G7481" s="7"/>
      <c r="H7481" s="7" t="s">
        <v>15</v>
      </c>
    </row>
    <row collapsed="false" customFormat="false" customHeight="false" hidden="false" ht="50.4" outlineLevel="1" r="7482">
      <c r="A7482" s="7" t="n">
        <f aca="false">A7481+1</f>
        <v>7468</v>
      </c>
      <c r="B7482" s="10" t="s">
        <v>7514</v>
      </c>
      <c r="C7482" s="7" t="n">
        <v>1979</v>
      </c>
      <c r="D7482" s="7" t="n">
        <v>4554.6</v>
      </c>
      <c r="E7482" s="7" t="s">
        <v>82</v>
      </c>
      <c r="F7482" s="7"/>
      <c r="G7482" s="7"/>
      <c r="H7482" s="7" t="s">
        <v>15</v>
      </c>
    </row>
    <row collapsed="false" customFormat="false" customHeight="false" hidden="false" ht="50.4" outlineLevel="1" r="7483">
      <c r="A7483" s="7" t="n">
        <f aca="false">A7482+1</f>
        <v>7469</v>
      </c>
      <c r="B7483" s="10" t="s">
        <v>7515</v>
      </c>
      <c r="C7483" s="7" t="n">
        <v>1981</v>
      </c>
      <c r="D7483" s="7" t="n">
        <v>4404.1</v>
      </c>
      <c r="E7483" s="7" t="s">
        <v>1088</v>
      </c>
      <c r="F7483" s="7"/>
      <c r="G7483" s="7"/>
      <c r="H7483" s="7" t="s">
        <v>15</v>
      </c>
    </row>
    <row collapsed="false" customFormat="false" customHeight="false" hidden="false" ht="75.6" outlineLevel="1" r="7484">
      <c r="A7484" s="7" t="n">
        <f aca="false">A7483+1</f>
        <v>7470</v>
      </c>
      <c r="B7484" s="10" t="s">
        <v>7516</v>
      </c>
      <c r="C7484" s="7" t="n">
        <v>1979</v>
      </c>
      <c r="D7484" s="7" t="n">
        <v>4563.3</v>
      </c>
      <c r="E7484" s="7" t="s">
        <v>82</v>
      </c>
      <c r="F7484" s="7"/>
      <c r="G7484" s="7"/>
      <c r="H7484" s="7" t="s">
        <v>15</v>
      </c>
    </row>
    <row collapsed="false" customFormat="false" customHeight="false" hidden="false" ht="50.4" outlineLevel="1" r="7485">
      <c r="A7485" s="7" t="n">
        <f aca="false">A7484+1</f>
        <v>7471</v>
      </c>
      <c r="B7485" s="10" t="s">
        <v>7517</v>
      </c>
      <c r="C7485" s="7" t="n">
        <v>1979</v>
      </c>
      <c r="D7485" s="7" t="n">
        <v>4093</v>
      </c>
      <c r="E7485" s="7" t="s">
        <v>2267</v>
      </c>
      <c r="F7485" s="7"/>
      <c r="G7485" s="7"/>
      <c r="H7485" s="7" t="s">
        <v>15</v>
      </c>
    </row>
    <row collapsed="false" customFormat="false" customHeight="false" hidden="false" ht="50.4" outlineLevel="1" r="7486">
      <c r="A7486" s="7" t="n">
        <f aca="false">A7485+1</f>
        <v>7472</v>
      </c>
      <c r="B7486" s="10" t="s">
        <v>7518</v>
      </c>
      <c r="C7486" s="7" t="n">
        <v>1980</v>
      </c>
      <c r="D7486" s="7" t="n">
        <v>4431.5</v>
      </c>
      <c r="E7486" s="7" t="s">
        <v>1088</v>
      </c>
      <c r="F7486" s="7"/>
      <c r="G7486" s="7"/>
      <c r="H7486" s="7" t="s">
        <v>15</v>
      </c>
    </row>
    <row collapsed="false" customFormat="false" customHeight="false" hidden="false" ht="50.4" outlineLevel="1" r="7487">
      <c r="A7487" s="7" t="n">
        <f aca="false">A7486+1</f>
        <v>7473</v>
      </c>
      <c r="B7487" s="10" t="s">
        <v>7519</v>
      </c>
      <c r="C7487" s="7" t="n">
        <v>1979</v>
      </c>
      <c r="D7487" s="7" t="n">
        <v>2003.8</v>
      </c>
      <c r="E7487" s="7" t="s">
        <v>82</v>
      </c>
      <c r="F7487" s="7"/>
      <c r="G7487" s="7"/>
      <c r="H7487" s="7" t="s">
        <v>15</v>
      </c>
    </row>
    <row collapsed="false" customFormat="false" customHeight="false" hidden="false" ht="50.4" outlineLevel="1" r="7488">
      <c r="A7488" s="7" t="n">
        <f aca="false">A7487+1</f>
        <v>7474</v>
      </c>
      <c r="B7488" s="10" t="s">
        <v>7520</v>
      </c>
      <c r="C7488" s="7" t="n">
        <v>1976</v>
      </c>
      <c r="D7488" s="7" t="n">
        <v>746.7</v>
      </c>
      <c r="E7488" s="7" t="s">
        <v>580</v>
      </c>
      <c r="F7488" s="7"/>
      <c r="G7488" s="7"/>
      <c r="H7488" s="7" t="s">
        <v>15</v>
      </c>
    </row>
    <row collapsed="false" customFormat="false" customHeight="false" hidden="false" ht="50.4" outlineLevel="1" r="7489">
      <c r="A7489" s="7" t="n">
        <f aca="false">A7488+1</f>
        <v>7475</v>
      </c>
      <c r="B7489" s="10" t="s">
        <v>7521</v>
      </c>
      <c r="C7489" s="7" t="n">
        <v>1983</v>
      </c>
      <c r="D7489" s="7" t="n">
        <v>3104.5</v>
      </c>
      <c r="E7489" s="7" t="s">
        <v>82</v>
      </c>
      <c r="F7489" s="7"/>
      <c r="G7489" s="7"/>
      <c r="H7489" s="7" t="s">
        <v>15</v>
      </c>
    </row>
    <row collapsed="false" customFormat="false" customHeight="false" hidden="false" ht="50.4" outlineLevel="1" r="7490">
      <c r="A7490" s="7" t="n">
        <f aca="false">A7489+1</f>
        <v>7476</v>
      </c>
      <c r="B7490" s="10" t="s">
        <v>7522</v>
      </c>
      <c r="C7490" s="7" t="n">
        <v>1984</v>
      </c>
      <c r="D7490" s="7" t="n">
        <v>3833.3</v>
      </c>
      <c r="E7490" s="7" t="s">
        <v>1088</v>
      </c>
      <c r="F7490" s="7"/>
      <c r="G7490" s="7"/>
      <c r="H7490" s="7" t="s">
        <v>15</v>
      </c>
    </row>
    <row collapsed="false" customFormat="false" customHeight="false" hidden="false" ht="50.4" outlineLevel="1" r="7491">
      <c r="A7491" s="7" t="n">
        <f aca="false">A7490+1</f>
        <v>7477</v>
      </c>
      <c r="B7491" s="10" t="s">
        <v>7523</v>
      </c>
      <c r="C7491" s="7" t="n">
        <v>1984</v>
      </c>
      <c r="D7491" s="7" t="n">
        <v>206.9</v>
      </c>
      <c r="E7491" s="7" t="s">
        <v>82</v>
      </c>
      <c r="F7491" s="7"/>
      <c r="G7491" s="7"/>
      <c r="H7491" s="7" t="s">
        <v>15</v>
      </c>
    </row>
    <row collapsed="false" customFormat="false" customHeight="false" hidden="false" ht="75.6" outlineLevel="1" r="7492">
      <c r="A7492" s="7" t="n">
        <f aca="false">A7491+1</f>
        <v>7478</v>
      </c>
      <c r="B7492" s="10" t="s">
        <v>7524</v>
      </c>
      <c r="C7492" s="7" t="n">
        <v>1984</v>
      </c>
      <c r="D7492" s="7" t="n">
        <v>6413.6</v>
      </c>
      <c r="E7492" s="7" t="s">
        <v>7153</v>
      </c>
      <c r="F7492" s="7" t="s">
        <v>6868</v>
      </c>
      <c r="G7492" s="7"/>
      <c r="H7492" s="7" t="s">
        <v>15</v>
      </c>
    </row>
    <row collapsed="false" customFormat="false" customHeight="false" hidden="false" ht="50.4" outlineLevel="1" r="7493">
      <c r="A7493" s="7" t="n">
        <f aca="false">A7492+1</f>
        <v>7479</v>
      </c>
      <c r="B7493" s="10" t="s">
        <v>7525</v>
      </c>
      <c r="C7493" s="7" t="n">
        <v>1973</v>
      </c>
      <c r="D7493" s="7" t="n">
        <v>3790.3</v>
      </c>
      <c r="E7493" s="7" t="s">
        <v>17</v>
      </c>
      <c r="F7493" s="7"/>
      <c r="G7493" s="7"/>
      <c r="H7493" s="7" t="s">
        <v>15</v>
      </c>
    </row>
    <row collapsed="false" customFormat="false" customHeight="false" hidden="false" ht="75.6" outlineLevel="1" r="7494">
      <c r="A7494" s="7" t="n">
        <f aca="false">A7493+1</f>
        <v>7480</v>
      </c>
      <c r="B7494" s="10" t="s">
        <v>7526</v>
      </c>
      <c r="C7494" s="7" t="n">
        <v>1981</v>
      </c>
      <c r="D7494" s="7" t="n">
        <v>3172.4</v>
      </c>
      <c r="E7494" s="7" t="s">
        <v>82</v>
      </c>
      <c r="F7494" s="7"/>
      <c r="G7494" s="7"/>
      <c r="H7494" s="7" t="s">
        <v>15</v>
      </c>
    </row>
    <row collapsed="false" customFormat="false" customHeight="false" hidden="false" ht="50.4" outlineLevel="1" r="7495">
      <c r="A7495" s="7" t="n">
        <f aca="false">A7494+1</f>
        <v>7481</v>
      </c>
      <c r="B7495" s="10" t="s">
        <v>7527</v>
      </c>
      <c r="C7495" s="7" t="n">
        <v>1984</v>
      </c>
      <c r="D7495" s="7" t="n">
        <v>2042.5</v>
      </c>
      <c r="E7495" s="7" t="s">
        <v>3638</v>
      </c>
      <c r="F7495" s="7"/>
      <c r="G7495" s="7"/>
      <c r="H7495" s="7" t="s">
        <v>15</v>
      </c>
    </row>
    <row collapsed="false" customFormat="false" customHeight="false" hidden="false" ht="50.4" outlineLevel="1" r="7496">
      <c r="A7496" s="7" t="n">
        <f aca="false">A7495+1</f>
        <v>7482</v>
      </c>
      <c r="B7496" s="10" t="s">
        <v>7528</v>
      </c>
      <c r="C7496" s="7" t="n">
        <v>1984</v>
      </c>
      <c r="D7496" s="7" t="n">
        <v>4619.2</v>
      </c>
      <c r="E7496" s="7" t="s">
        <v>82</v>
      </c>
      <c r="F7496" s="7"/>
      <c r="G7496" s="7"/>
      <c r="H7496" s="7" t="s">
        <v>15</v>
      </c>
    </row>
    <row collapsed="false" customFormat="false" customHeight="false" hidden="false" ht="50.4" outlineLevel="1" r="7497">
      <c r="A7497" s="7" t="n">
        <f aca="false">A7496+1</f>
        <v>7483</v>
      </c>
      <c r="B7497" s="10" t="s">
        <v>7529</v>
      </c>
      <c r="C7497" s="7" t="n">
        <v>1984</v>
      </c>
      <c r="D7497" s="7" t="n">
        <v>6790.2</v>
      </c>
      <c r="E7497" s="7" t="s">
        <v>7153</v>
      </c>
      <c r="F7497" s="7"/>
      <c r="G7497" s="7"/>
      <c r="H7497" s="7" t="s">
        <v>15</v>
      </c>
    </row>
    <row collapsed="false" customFormat="false" customHeight="false" hidden="false" ht="50.4" outlineLevel="1" r="7498">
      <c r="A7498" s="7" t="n">
        <f aca="false">A7497+1</f>
        <v>7484</v>
      </c>
      <c r="B7498" s="10" t="s">
        <v>7530</v>
      </c>
      <c r="C7498" s="7" t="n">
        <v>1984</v>
      </c>
      <c r="D7498" s="7" t="n">
        <v>3530.7</v>
      </c>
      <c r="E7498" s="7" t="s">
        <v>82</v>
      </c>
      <c r="F7498" s="7"/>
      <c r="G7498" s="7"/>
      <c r="H7498" s="7" t="s">
        <v>15</v>
      </c>
    </row>
    <row collapsed="false" customFormat="false" customHeight="false" hidden="false" ht="50.4" outlineLevel="1" r="7499">
      <c r="A7499" s="7" t="n">
        <f aca="false">A7498+1</f>
        <v>7485</v>
      </c>
      <c r="B7499" s="10" t="s">
        <v>7531</v>
      </c>
      <c r="C7499" s="7" t="n">
        <v>1984</v>
      </c>
      <c r="D7499" s="7" t="n">
        <v>3436.2</v>
      </c>
      <c r="E7499" s="7" t="s">
        <v>82</v>
      </c>
      <c r="F7499" s="7"/>
      <c r="G7499" s="7"/>
      <c r="H7499" s="7" t="s">
        <v>15</v>
      </c>
    </row>
    <row collapsed="false" customFormat="false" customHeight="false" hidden="false" ht="50.4" outlineLevel="1" r="7500">
      <c r="A7500" s="7" t="n">
        <f aca="false">A7499+1</f>
        <v>7486</v>
      </c>
      <c r="B7500" s="10" t="s">
        <v>7532</v>
      </c>
      <c r="C7500" s="7" t="n">
        <v>1984</v>
      </c>
      <c r="D7500" s="7" t="n">
        <v>6520.1</v>
      </c>
      <c r="E7500" s="7" t="s">
        <v>7153</v>
      </c>
      <c r="F7500" s="7"/>
      <c r="G7500" s="7"/>
      <c r="H7500" s="7" t="s">
        <v>15</v>
      </c>
    </row>
    <row collapsed="false" customFormat="false" customHeight="false" hidden="false" ht="50.4" outlineLevel="1" r="7501">
      <c r="A7501" s="7" t="n">
        <f aca="false">A7500+1</f>
        <v>7487</v>
      </c>
      <c r="B7501" s="10" t="s">
        <v>7533</v>
      </c>
      <c r="C7501" s="7" t="n">
        <v>1984</v>
      </c>
      <c r="D7501" s="7" t="n">
        <v>3824.1</v>
      </c>
      <c r="E7501" s="7" t="s">
        <v>7153</v>
      </c>
      <c r="F7501" s="7"/>
      <c r="G7501" s="7"/>
      <c r="H7501" s="7" t="s">
        <v>15</v>
      </c>
    </row>
    <row collapsed="false" customFormat="false" customHeight="false" hidden="false" ht="75.6" outlineLevel="1" r="7502">
      <c r="A7502" s="7" t="n">
        <f aca="false">A7501+1</f>
        <v>7488</v>
      </c>
      <c r="B7502" s="10" t="s">
        <v>7534</v>
      </c>
      <c r="C7502" s="7" t="n">
        <v>1982</v>
      </c>
      <c r="D7502" s="7" t="n">
        <v>309.3</v>
      </c>
      <c r="E7502" s="7" t="s">
        <v>166</v>
      </c>
      <c r="F7502" s="7"/>
      <c r="G7502" s="7"/>
      <c r="H7502" s="7" t="s">
        <v>15</v>
      </c>
    </row>
    <row collapsed="false" customFormat="false" customHeight="false" hidden="false" ht="50.4" outlineLevel="1" r="7503">
      <c r="A7503" s="7" t="n">
        <f aca="false">A7502+1</f>
        <v>7489</v>
      </c>
      <c r="B7503" s="10" t="s">
        <v>7535</v>
      </c>
      <c r="C7503" s="7" t="n">
        <v>1984</v>
      </c>
      <c r="D7503" s="7" t="n">
        <v>4581.1</v>
      </c>
      <c r="E7503" s="7" t="s">
        <v>82</v>
      </c>
      <c r="F7503" s="7"/>
      <c r="G7503" s="7"/>
      <c r="H7503" s="7" t="s">
        <v>15</v>
      </c>
    </row>
    <row collapsed="false" customFormat="false" customHeight="false" hidden="false" ht="50.4" outlineLevel="1" r="7504">
      <c r="A7504" s="7" t="n">
        <f aca="false">A7503+1</f>
        <v>7490</v>
      </c>
      <c r="B7504" s="10" t="s">
        <v>7536</v>
      </c>
      <c r="C7504" s="7" t="n">
        <v>1984</v>
      </c>
      <c r="D7504" s="7" t="n">
        <v>1407.5</v>
      </c>
      <c r="E7504" s="7" t="s">
        <v>82</v>
      </c>
      <c r="F7504" s="7"/>
      <c r="G7504" s="7"/>
      <c r="H7504" s="7" t="s">
        <v>15</v>
      </c>
    </row>
    <row collapsed="false" customFormat="false" customHeight="false" hidden="false" ht="75.6" outlineLevel="1" r="7505">
      <c r="A7505" s="7" t="n">
        <f aca="false">A7504+1</f>
        <v>7491</v>
      </c>
      <c r="B7505" s="10" t="s">
        <v>7537</v>
      </c>
      <c r="C7505" s="7" t="n">
        <v>1983</v>
      </c>
      <c r="D7505" s="7" t="n">
        <v>9564.8</v>
      </c>
      <c r="E7505" s="7" t="s">
        <v>3735</v>
      </c>
      <c r="F7505" s="7" t="s">
        <v>6868</v>
      </c>
      <c r="G7505" s="7"/>
      <c r="H7505" s="7" t="s">
        <v>15</v>
      </c>
    </row>
    <row collapsed="false" customFormat="false" customHeight="false" hidden="false" ht="50.4" outlineLevel="1" r="7506">
      <c r="A7506" s="7" t="n">
        <f aca="false">A7505+1</f>
        <v>7492</v>
      </c>
      <c r="B7506" s="10" t="s">
        <v>7538</v>
      </c>
      <c r="C7506" s="7" t="n">
        <v>1969</v>
      </c>
      <c r="D7506" s="7" t="n">
        <v>3044.9</v>
      </c>
      <c r="E7506" s="7" t="s">
        <v>82</v>
      </c>
      <c r="F7506" s="7"/>
      <c r="G7506" s="7"/>
      <c r="H7506" s="7" t="s">
        <v>15</v>
      </c>
    </row>
    <row collapsed="false" customFormat="false" customHeight="false" hidden="false" ht="75.6" outlineLevel="1" r="7507">
      <c r="A7507" s="7" t="n">
        <f aca="false">A7506+1</f>
        <v>7493</v>
      </c>
      <c r="B7507" s="10" t="s">
        <v>7539</v>
      </c>
      <c r="C7507" s="7" t="n">
        <v>1983</v>
      </c>
      <c r="D7507" s="7" t="n">
        <v>5798.4</v>
      </c>
      <c r="E7507" s="7" t="s">
        <v>3735</v>
      </c>
      <c r="F7507" s="7" t="s">
        <v>6868</v>
      </c>
      <c r="G7507" s="7"/>
      <c r="H7507" s="7" t="s">
        <v>15</v>
      </c>
    </row>
    <row collapsed="false" customFormat="false" customHeight="false" hidden="false" ht="75.6" outlineLevel="1" r="7508">
      <c r="A7508" s="7" t="n">
        <f aca="false">A7507+1</f>
        <v>7494</v>
      </c>
      <c r="B7508" s="10" t="s">
        <v>7540</v>
      </c>
      <c r="C7508" s="7" t="n">
        <v>1982</v>
      </c>
      <c r="D7508" s="7" t="n">
        <v>3646.2</v>
      </c>
      <c r="E7508" s="7" t="s">
        <v>2336</v>
      </c>
      <c r="F7508" s="7"/>
      <c r="G7508" s="7"/>
      <c r="H7508" s="7" t="s">
        <v>15</v>
      </c>
    </row>
    <row collapsed="false" customFormat="false" customHeight="false" hidden="false" ht="75.6" outlineLevel="1" r="7509">
      <c r="A7509" s="7" t="n">
        <f aca="false">A7508+1</f>
        <v>7495</v>
      </c>
      <c r="B7509" s="10" t="s">
        <v>7541</v>
      </c>
      <c r="C7509" s="7" t="n">
        <v>1986</v>
      </c>
      <c r="D7509" s="7" t="n">
        <v>8049.8</v>
      </c>
      <c r="E7509" s="7" t="s">
        <v>3735</v>
      </c>
      <c r="F7509" s="7" t="s">
        <v>6868</v>
      </c>
      <c r="G7509" s="7"/>
      <c r="H7509" s="7" t="s">
        <v>15</v>
      </c>
    </row>
    <row collapsed="false" customFormat="false" customHeight="false" hidden="false" ht="50.4" outlineLevel="1" r="7510">
      <c r="A7510" s="7" t="n">
        <f aca="false">A7509+1</f>
        <v>7496</v>
      </c>
      <c r="B7510" s="10" t="s">
        <v>7542</v>
      </c>
      <c r="C7510" s="7" t="n">
        <v>1980</v>
      </c>
      <c r="D7510" s="7" t="n">
        <v>397.1</v>
      </c>
      <c r="E7510" s="7" t="s">
        <v>82</v>
      </c>
      <c r="F7510" s="7"/>
      <c r="G7510" s="7"/>
      <c r="H7510" s="7" t="s">
        <v>15</v>
      </c>
    </row>
    <row collapsed="false" customFormat="false" customHeight="false" hidden="false" ht="50.4" outlineLevel="1" r="7511">
      <c r="A7511" s="7" t="n">
        <f aca="false">A7510+1</f>
        <v>7497</v>
      </c>
      <c r="B7511" s="10" t="s">
        <v>7543</v>
      </c>
      <c r="C7511" s="7" t="n">
        <v>1982</v>
      </c>
      <c r="D7511" s="7" t="n">
        <v>3398.4</v>
      </c>
      <c r="E7511" s="7" t="s">
        <v>2267</v>
      </c>
      <c r="F7511" s="7"/>
      <c r="G7511" s="7"/>
      <c r="H7511" s="7" t="s">
        <v>15</v>
      </c>
    </row>
    <row collapsed="false" customFormat="false" customHeight="false" hidden="false" ht="50.4" outlineLevel="1" r="7512">
      <c r="A7512" s="7" t="n">
        <f aca="false">A7511+1</f>
        <v>7498</v>
      </c>
      <c r="B7512" s="10" t="s">
        <v>7544</v>
      </c>
      <c r="C7512" s="7" t="n">
        <v>1988</v>
      </c>
      <c r="D7512" s="7" t="n">
        <v>1833</v>
      </c>
      <c r="E7512" s="7" t="s">
        <v>82</v>
      </c>
      <c r="F7512" s="7"/>
      <c r="G7512" s="7"/>
      <c r="H7512" s="7" t="s">
        <v>15</v>
      </c>
    </row>
    <row collapsed="false" customFormat="false" customHeight="false" hidden="false" ht="50.4" outlineLevel="1" r="7513">
      <c r="A7513" s="7" t="n">
        <f aca="false">A7512+1</f>
        <v>7499</v>
      </c>
      <c r="B7513" s="10" t="s">
        <v>7545</v>
      </c>
      <c r="C7513" s="7" t="n">
        <v>1945</v>
      </c>
      <c r="D7513" s="7" t="n">
        <v>762.9</v>
      </c>
      <c r="E7513" s="7" t="s">
        <v>2267</v>
      </c>
      <c r="F7513" s="7"/>
      <c r="G7513" s="7"/>
      <c r="H7513" s="7" t="s">
        <v>15</v>
      </c>
    </row>
    <row collapsed="false" customFormat="false" customHeight="false" hidden="false" ht="75.6" outlineLevel="1" r="7514">
      <c r="A7514" s="7" t="n">
        <f aca="false">A7513+1</f>
        <v>7500</v>
      </c>
      <c r="B7514" s="10" t="s">
        <v>7546</v>
      </c>
      <c r="C7514" s="7" t="n">
        <v>1945</v>
      </c>
      <c r="D7514" s="7" t="n">
        <v>2955.6</v>
      </c>
      <c r="E7514" s="7" t="s">
        <v>130</v>
      </c>
      <c r="F7514" s="7"/>
      <c r="G7514" s="7"/>
      <c r="H7514" s="7" t="s">
        <v>15</v>
      </c>
    </row>
    <row collapsed="false" customFormat="false" customHeight="false" hidden="false" ht="50.4" outlineLevel="1" r="7515">
      <c r="A7515" s="7" t="n">
        <f aca="false">A7514+1</f>
        <v>7501</v>
      </c>
      <c r="B7515" s="10" t="s">
        <v>7547</v>
      </c>
      <c r="C7515" s="7" t="n">
        <v>1980</v>
      </c>
      <c r="D7515" s="7" t="n">
        <v>7578.3</v>
      </c>
      <c r="E7515" s="7" t="s">
        <v>1088</v>
      </c>
      <c r="F7515" s="7"/>
      <c r="G7515" s="7"/>
      <c r="H7515" s="7" t="s">
        <v>15</v>
      </c>
    </row>
    <row collapsed="false" customFormat="false" customHeight="false" hidden="false" ht="50.4" outlineLevel="1" r="7516">
      <c r="A7516" s="7" t="n">
        <f aca="false">A7515+1</f>
        <v>7502</v>
      </c>
      <c r="B7516" s="10" t="s">
        <v>7548</v>
      </c>
      <c r="C7516" s="7" t="n">
        <v>1980</v>
      </c>
      <c r="D7516" s="7" t="n">
        <v>4960.8</v>
      </c>
      <c r="E7516" s="7" t="s">
        <v>14</v>
      </c>
      <c r="F7516" s="7"/>
      <c r="G7516" s="7"/>
      <c r="H7516" s="7" t="s">
        <v>15</v>
      </c>
    </row>
    <row collapsed="false" customFormat="false" customHeight="false" hidden="false" ht="50.4" outlineLevel="1" r="7517">
      <c r="A7517" s="7" t="n">
        <f aca="false">A7516+1</f>
        <v>7503</v>
      </c>
      <c r="B7517" s="10" t="s">
        <v>7549</v>
      </c>
      <c r="C7517" s="7" t="n">
        <v>1980</v>
      </c>
      <c r="D7517" s="7" t="n">
        <v>7107.9</v>
      </c>
      <c r="E7517" s="7" t="s">
        <v>7153</v>
      </c>
      <c r="F7517" s="7"/>
      <c r="G7517" s="7"/>
      <c r="H7517" s="7" t="s">
        <v>15</v>
      </c>
    </row>
    <row collapsed="false" customFormat="false" customHeight="false" hidden="false" ht="50.4" outlineLevel="1" r="7518">
      <c r="A7518" s="7" t="n">
        <f aca="false">A7517+1</f>
        <v>7504</v>
      </c>
      <c r="B7518" s="10" t="s">
        <v>7550</v>
      </c>
      <c r="C7518" s="7" t="n">
        <v>1986</v>
      </c>
      <c r="D7518" s="7" t="n">
        <v>3392.3</v>
      </c>
      <c r="E7518" s="7" t="s">
        <v>2267</v>
      </c>
      <c r="F7518" s="7"/>
      <c r="G7518" s="7"/>
      <c r="H7518" s="7" t="s">
        <v>15</v>
      </c>
    </row>
    <row collapsed="false" customFormat="false" customHeight="false" hidden="false" ht="50.4" outlineLevel="1" r="7519">
      <c r="A7519" s="7" t="n">
        <f aca="false">A7518+1</f>
        <v>7505</v>
      </c>
      <c r="B7519" s="10" t="s">
        <v>7551</v>
      </c>
      <c r="C7519" s="7" t="n">
        <v>1986</v>
      </c>
      <c r="D7519" s="7" t="n">
        <v>2083.5</v>
      </c>
      <c r="E7519" s="7" t="s">
        <v>2267</v>
      </c>
      <c r="F7519" s="7"/>
      <c r="G7519" s="7"/>
      <c r="H7519" s="7" t="s">
        <v>15</v>
      </c>
    </row>
    <row collapsed="false" customFormat="false" customHeight="false" hidden="false" ht="50.4" outlineLevel="1" r="7520">
      <c r="A7520" s="7" t="n">
        <f aca="false">A7519+1</f>
        <v>7506</v>
      </c>
      <c r="B7520" s="10" t="s">
        <v>7552</v>
      </c>
      <c r="C7520" s="7" t="n">
        <v>1980</v>
      </c>
      <c r="D7520" s="7" t="n">
        <v>3816.7</v>
      </c>
      <c r="E7520" s="7" t="s">
        <v>7153</v>
      </c>
      <c r="F7520" s="7"/>
      <c r="G7520" s="7"/>
      <c r="H7520" s="7" t="s">
        <v>15</v>
      </c>
    </row>
    <row collapsed="false" customFormat="false" customHeight="false" hidden="false" ht="50.4" outlineLevel="1" r="7521">
      <c r="A7521" s="7" t="n">
        <f aca="false">A7520+1</f>
        <v>7507</v>
      </c>
      <c r="B7521" s="10" t="s">
        <v>7553</v>
      </c>
      <c r="C7521" s="7" t="n">
        <v>1986</v>
      </c>
      <c r="D7521" s="7" t="n">
        <v>3528.6</v>
      </c>
      <c r="E7521" s="7" t="s">
        <v>2267</v>
      </c>
      <c r="F7521" s="7"/>
      <c r="G7521" s="7"/>
      <c r="H7521" s="7" t="s">
        <v>15</v>
      </c>
    </row>
    <row collapsed="false" customFormat="false" customHeight="false" hidden="false" ht="50.4" outlineLevel="1" r="7522">
      <c r="A7522" s="7" t="n">
        <f aca="false">A7521+1</f>
        <v>7508</v>
      </c>
      <c r="B7522" s="10" t="s">
        <v>7554</v>
      </c>
      <c r="C7522" s="7" t="n">
        <v>1980</v>
      </c>
      <c r="D7522" s="7" t="n">
        <v>6839.3</v>
      </c>
      <c r="E7522" s="7" t="s">
        <v>7153</v>
      </c>
      <c r="F7522" s="7" t="s">
        <v>6868</v>
      </c>
      <c r="G7522" s="7"/>
      <c r="H7522" s="7" t="s">
        <v>15</v>
      </c>
    </row>
    <row collapsed="false" customFormat="false" customHeight="false" hidden="false" ht="50.4" outlineLevel="1" r="7523">
      <c r="A7523" s="7" t="n">
        <f aca="false">A7522+1</f>
        <v>7509</v>
      </c>
      <c r="B7523" s="10" t="s">
        <v>7555</v>
      </c>
      <c r="C7523" s="7" t="n">
        <v>1983</v>
      </c>
      <c r="D7523" s="7" t="n">
        <v>3061.6</v>
      </c>
      <c r="E7523" s="7" t="s">
        <v>2267</v>
      </c>
      <c r="F7523" s="7"/>
      <c r="G7523" s="7"/>
      <c r="H7523" s="7" t="s">
        <v>15</v>
      </c>
    </row>
    <row collapsed="false" customFormat="false" customHeight="false" hidden="false" ht="75.6" outlineLevel="1" r="7524">
      <c r="A7524" s="7" t="n">
        <f aca="false">A7523+1</f>
        <v>7510</v>
      </c>
      <c r="B7524" s="10" t="s">
        <v>7556</v>
      </c>
      <c r="C7524" s="7" t="n">
        <v>1986</v>
      </c>
      <c r="D7524" s="7" t="n">
        <v>1858.7</v>
      </c>
      <c r="E7524" s="7" t="s">
        <v>2336</v>
      </c>
      <c r="F7524" s="7"/>
      <c r="G7524" s="7"/>
      <c r="H7524" s="7" t="s">
        <v>15</v>
      </c>
    </row>
    <row collapsed="false" customFormat="false" customHeight="false" hidden="false" ht="50.4" outlineLevel="1" r="7525">
      <c r="A7525" s="7" t="n">
        <f aca="false">A7524+1</f>
        <v>7511</v>
      </c>
      <c r="B7525" s="10" t="s">
        <v>7557</v>
      </c>
      <c r="C7525" s="7" t="n">
        <v>1982</v>
      </c>
      <c r="D7525" s="7" t="n">
        <v>3050.9</v>
      </c>
      <c r="E7525" s="7" t="s">
        <v>2267</v>
      </c>
      <c r="F7525" s="7"/>
      <c r="G7525" s="7"/>
      <c r="H7525" s="7" t="s">
        <v>15</v>
      </c>
    </row>
    <row collapsed="false" customFormat="false" customHeight="false" hidden="false" ht="75.6" outlineLevel="1" r="7526">
      <c r="A7526" s="7" t="n">
        <f aca="false">A7525+1</f>
        <v>7512</v>
      </c>
      <c r="B7526" s="10" t="s">
        <v>7558</v>
      </c>
      <c r="C7526" s="7" t="n">
        <v>1985</v>
      </c>
      <c r="D7526" s="7" t="n">
        <v>2482.6</v>
      </c>
      <c r="E7526" s="7" t="s">
        <v>2336</v>
      </c>
      <c r="F7526" s="7"/>
      <c r="G7526" s="7"/>
      <c r="H7526" s="7" t="s">
        <v>15</v>
      </c>
    </row>
    <row collapsed="false" customFormat="false" customHeight="false" hidden="false" ht="75.6" outlineLevel="1" r="7527">
      <c r="A7527" s="7" t="n">
        <f aca="false">A7526+1</f>
        <v>7513</v>
      </c>
      <c r="B7527" s="10" t="s">
        <v>7559</v>
      </c>
      <c r="C7527" s="7" t="n">
        <v>1982</v>
      </c>
      <c r="D7527" s="7" t="n">
        <v>3886.6</v>
      </c>
      <c r="E7527" s="7" t="s">
        <v>3735</v>
      </c>
      <c r="F7527" s="7"/>
      <c r="G7527" s="7"/>
      <c r="H7527" s="7" t="s">
        <v>15</v>
      </c>
    </row>
    <row collapsed="false" customFormat="false" customHeight="false" hidden="false" ht="50.4" outlineLevel="1" r="7528">
      <c r="A7528" s="7" t="n">
        <f aca="false">A7527+1</f>
        <v>7514</v>
      </c>
      <c r="B7528" s="10" t="s">
        <v>7560</v>
      </c>
      <c r="C7528" s="7" t="n">
        <v>1945</v>
      </c>
      <c r="D7528" s="7" t="n">
        <v>1120.8</v>
      </c>
      <c r="E7528" s="7" t="s">
        <v>130</v>
      </c>
      <c r="F7528" s="7"/>
      <c r="G7528" s="7"/>
      <c r="H7528" s="7" t="s">
        <v>15</v>
      </c>
    </row>
    <row collapsed="false" customFormat="false" customHeight="false" hidden="false" ht="50.4" outlineLevel="1" r="7529">
      <c r="A7529" s="7" t="n">
        <f aca="false">A7528+1</f>
        <v>7515</v>
      </c>
      <c r="B7529" s="10" t="s">
        <v>7561</v>
      </c>
      <c r="C7529" s="7" t="n">
        <v>1980</v>
      </c>
      <c r="D7529" s="7" t="n">
        <v>4116.7</v>
      </c>
      <c r="E7529" s="7" t="s">
        <v>7153</v>
      </c>
      <c r="F7529" s="7"/>
      <c r="G7529" s="7"/>
      <c r="H7529" s="7" t="s">
        <v>15</v>
      </c>
    </row>
    <row collapsed="false" customFormat="false" customHeight="false" hidden="false" ht="50.4" outlineLevel="1" r="7530">
      <c r="A7530" s="7" t="n">
        <f aca="false">A7529+1</f>
        <v>7516</v>
      </c>
      <c r="B7530" s="10" t="s">
        <v>7562</v>
      </c>
      <c r="C7530" s="7" t="n">
        <v>1982</v>
      </c>
      <c r="D7530" s="7" t="n">
        <v>3563.3</v>
      </c>
      <c r="E7530" s="7" t="s">
        <v>1088</v>
      </c>
      <c r="F7530" s="7"/>
      <c r="G7530" s="7"/>
      <c r="H7530" s="7" t="s">
        <v>15</v>
      </c>
    </row>
    <row collapsed="false" customFormat="false" customHeight="false" hidden="false" ht="75.6" outlineLevel="1" r="7531">
      <c r="A7531" s="7" t="n">
        <f aca="false">A7530+1</f>
        <v>7517</v>
      </c>
      <c r="B7531" s="10" t="s">
        <v>7563</v>
      </c>
      <c r="C7531" s="7" t="n">
        <v>1985</v>
      </c>
      <c r="D7531" s="7" t="n">
        <v>2916.4</v>
      </c>
      <c r="E7531" s="7" t="s">
        <v>2336</v>
      </c>
      <c r="F7531" s="7"/>
      <c r="G7531" s="7"/>
      <c r="H7531" s="7" t="s">
        <v>15</v>
      </c>
    </row>
    <row collapsed="false" customFormat="false" customHeight="false" hidden="false" ht="50.4" outlineLevel="1" r="7532">
      <c r="A7532" s="7" t="n">
        <f aca="false">A7531+1</f>
        <v>7518</v>
      </c>
      <c r="B7532" s="10" t="s">
        <v>7564</v>
      </c>
      <c r="C7532" s="7" t="n">
        <v>1985</v>
      </c>
      <c r="D7532" s="7" t="n">
        <v>3851.1</v>
      </c>
      <c r="E7532" s="7" t="s">
        <v>7153</v>
      </c>
      <c r="F7532" s="7" t="s">
        <v>6868</v>
      </c>
      <c r="G7532" s="7"/>
      <c r="H7532" s="7" t="s">
        <v>15</v>
      </c>
    </row>
    <row collapsed="false" customFormat="false" customHeight="false" hidden="false" ht="50.4" outlineLevel="1" r="7533">
      <c r="A7533" s="7" t="n">
        <f aca="false">A7532+1</f>
        <v>7519</v>
      </c>
      <c r="B7533" s="10" t="s">
        <v>7565</v>
      </c>
      <c r="C7533" s="7" t="n">
        <v>1985</v>
      </c>
      <c r="D7533" s="7" t="n">
        <v>8369.2</v>
      </c>
      <c r="E7533" s="7" t="s">
        <v>7153</v>
      </c>
      <c r="F7533" s="7" t="s">
        <v>6868</v>
      </c>
      <c r="G7533" s="7"/>
      <c r="H7533" s="7" t="s">
        <v>15</v>
      </c>
    </row>
    <row collapsed="false" customFormat="false" customHeight="false" hidden="false" ht="75.6" outlineLevel="1" r="7534">
      <c r="A7534" s="7" t="n">
        <f aca="false">A7533+1</f>
        <v>7520</v>
      </c>
      <c r="B7534" s="10" t="s">
        <v>7566</v>
      </c>
      <c r="C7534" s="7" t="n">
        <v>1986</v>
      </c>
      <c r="D7534" s="7" t="n">
        <v>553.8</v>
      </c>
      <c r="E7534" s="7" t="s">
        <v>2336</v>
      </c>
      <c r="F7534" s="7"/>
      <c r="G7534" s="7"/>
      <c r="H7534" s="7" t="s">
        <v>15</v>
      </c>
    </row>
    <row collapsed="false" customFormat="false" customHeight="false" hidden="false" ht="50.4" outlineLevel="1" r="7535">
      <c r="A7535" s="7" t="n">
        <f aca="false">A7534+1</f>
        <v>7521</v>
      </c>
      <c r="B7535" s="10" t="s">
        <v>7567</v>
      </c>
      <c r="C7535" s="7" t="n">
        <v>1988</v>
      </c>
      <c r="D7535" s="7" t="n">
        <v>1747.3</v>
      </c>
      <c r="E7535" s="7" t="s">
        <v>130</v>
      </c>
      <c r="F7535" s="7"/>
      <c r="G7535" s="7"/>
      <c r="H7535" s="7" t="s">
        <v>15</v>
      </c>
    </row>
    <row collapsed="false" customFormat="false" customHeight="false" hidden="false" ht="50.4" outlineLevel="1" r="7536">
      <c r="A7536" s="7" t="n">
        <f aca="false">A7535+1</f>
        <v>7522</v>
      </c>
      <c r="B7536" s="10" t="s">
        <v>7568</v>
      </c>
      <c r="C7536" s="7" t="n">
        <v>1985</v>
      </c>
      <c r="D7536" s="7" t="n">
        <v>4817.5</v>
      </c>
      <c r="E7536" s="7" t="s">
        <v>7153</v>
      </c>
      <c r="F7536" s="7"/>
      <c r="G7536" s="7"/>
      <c r="H7536" s="7" t="s">
        <v>15</v>
      </c>
    </row>
    <row collapsed="false" customFormat="false" customHeight="false" hidden="false" ht="50.4" outlineLevel="1" r="7537">
      <c r="A7537" s="7" t="n">
        <f aca="false">A7536+1</f>
        <v>7523</v>
      </c>
      <c r="B7537" s="10" t="s">
        <v>7569</v>
      </c>
      <c r="C7537" s="7" t="n">
        <v>1985</v>
      </c>
      <c r="D7537" s="7" t="n">
        <v>4617.4</v>
      </c>
      <c r="E7537" s="7" t="s">
        <v>82</v>
      </c>
      <c r="F7537" s="7"/>
      <c r="G7537" s="7"/>
      <c r="H7537" s="7" t="s">
        <v>15</v>
      </c>
    </row>
    <row collapsed="false" customFormat="false" customHeight="false" hidden="false" ht="50.4" outlineLevel="1" r="7538">
      <c r="A7538" s="7" t="n">
        <f aca="false">A7537+1</f>
        <v>7524</v>
      </c>
      <c r="B7538" s="10" t="s">
        <v>7570</v>
      </c>
      <c r="C7538" s="7" t="n">
        <v>1985</v>
      </c>
      <c r="D7538" s="7" t="n">
        <v>4726.3</v>
      </c>
      <c r="E7538" s="7" t="s">
        <v>7153</v>
      </c>
      <c r="F7538" s="7" t="s">
        <v>6868</v>
      </c>
      <c r="G7538" s="7"/>
      <c r="H7538" s="7" t="s">
        <v>15</v>
      </c>
    </row>
    <row collapsed="false" customFormat="false" customHeight="false" hidden="false" ht="50.4" outlineLevel="1" r="7539">
      <c r="A7539" s="7" t="n">
        <f aca="false">A7538+1</f>
        <v>7525</v>
      </c>
      <c r="B7539" s="10" t="s">
        <v>7571</v>
      </c>
      <c r="C7539" s="7" t="n">
        <v>1985</v>
      </c>
      <c r="D7539" s="7" t="n">
        <v>4567.9</v>
      </c>
      <c r="E7539" s="7" t="s">
        <v>82</v>
      </c>
      <c r="F7539" s="7"/>
      <c r="G7539" s="7"/>
      <c r="H7539" s="7" t="s">
        <v>15</v>
      </c>
    </row>
    <row collapsed="false" customFormat="false" customHeight="false" hidden="false" ht="75.6" outlineLevel="1" r="7540">
      <c r="A7540" s="7" t="n">
        <f aca="false">A7539+1</f>
        <v>7526</v>
      </c>
      <c r="B7540" s="10" t="s">
        <v>7572</v>
      </c>
      <c r="C7540" s="7" t="n">
        <v>1985</v>
      </c>
      <c r="D7540" s="7" t="n">
        <v>6085.3</v>
      </c>
      <c r="E7540" s="7" t="s">
        <v>7153</v>
      </c>
      <c r="F7540" s="7" t="s">
        <v>6868</v>
      </c>
      <c r="G7540" s="7"/>
      <c r="H7540" s="7" t="s">
        <v>15</v>
      </c>
    </row>
    <row collapsed="false" customFormat="false" customHeight="false" hidden="false" ht="50.4" outlineLevel="1" r="7541">
      <c r="A7541" s="7" t="n">
        <f aca="false">A7540+1</f>
        <v>7527</v>
      </c>
      <c r="B7541" s="10" t="s">
        <v>7573</v>
      </c>
      <c r="C7541" s="7" t="n">
        <v>1985</v>
      </c>
      <c r="D7541" s="7" t="n">
        <v>3053.7</v>
      </c>
      <c r="E7541" s="7" t="s">
        <v>82</v>
      </c>
      <c r="F7541" s="7"/>
      <c r="G7541" s="7"/>
      <c r="H7541" s="7" t="s">
        <v>15</v>
      </c>
    </row>
    <row collapsed="false" customFormat="false" customHeight="false" hidden="false" ht="50.4" outlineLevel="1" r="7542">
      <c r="A7542" s="7" t="n">
        <f aca="false">A7541+1</f>
        <v>7528</v>
      </c>
      <c r="B7542" s="10" t="s">
        <v>7574</v>
      </c>
      <c r="C7542" s="7" t="n">
        <v>1982</v>
      </c>
      <c r="D7542" s="7" t="n">
        <v>4493.6</v>
      </c>
      <c r="E7542" s="7" t="s">
        <v>1088</v>
      </c>
      <c r="F7542" s="7"/>
      <c r="G7542" s="7"/>
      <c r="H7542" s="7" t="s">
        <v>15</v>
      </c>
    </row>
    <row collapsed="false" customFormat="false" customHeight="false" hidden="false" ht="50.4" outlineLevel="1" r="7543">
      <c r="A7543" s="7" t="n">
        <f aca="false">A7542+1</f>
        <v>7529</v>
      </c>
      <c r="B7543" s="10" t="s">
        <v>7575</v>
      </c>
      <c r="C7543" s="7" t="n">
        <v>1985</v>
      </c>
      <c r="D7543" s="7" t="n">
        <v>6881.3</v>
      </c>
      <c r="E7543" s="7" t="s">
        <v>7153</v>
      </c>
      <c r="F7543" s="7"/>
      <c r="G7543" s="7"/>
      <c r="H7543" s="7" t="s">
        <v>15</v>
      </c>
    </row>
    <row collapsed="false" customFormat="false" customHeight="false" hidden="false" ht="50.4" outlineLevel="1" r="7544">
      <c r="A7544" s="7" t="n">
        <f aca="false">A7543+1</f>
        <v>7530</v>
      </c>
      <c r="B7544" s="10" t="s">
        <v>7576</v>
      </c>
      <c r="C7544" s="7" t="n">
        <v>1981</v>
      </c>
      <c r="D7544" s="7" t="n">
        <v>3911.9</v>
      </c>
      <c r="E7544" s="7" t="s">
        <v>2267</v>
      </c>
      <c r="F7544" s="7"/>
      <c r="G7544" s="7"/>
      <c r="H7544" s="7" t="s">
        <v>15</v>
      </c>
    </row>
    <row collapsed="false" customFormat="false" customHeight="false" hidden="false" ht="50.4" outlineLevel="1" r="7545">
      <c r="A7545" s="7" t="n">
        <f aca="false">A7544+1</f>
        <v>7531</v>
      </c>
      <c r="B7545" s="10" t="s">
        <v>7577</v>
      </c>
      <c r="C7545" s="7" t="n">
        <v>1982</v>
      </c>
      <c r="D7545" s="7" t="n">
        <v>6332.8</v>
      </c>
      <c r="E7545" s="7" t="s">
        <v>1088</v>
      </c>
      <c r="F7545" s="7"/>
      <c r="G7545" s="7"/>
      <c r="H7545" s="7" t="s">
        <v>15</v>
      </c>
    </row>
    <row collapsed="false" customFormat="false" customHeight="false" hidden="false" ht="50.4" outlineLevel="1" r="7546">
      <c r="A7546" s="7" t="n">
        <f aca="false">A7545+1</f>
        <v>7532</v>
      </c>
      <c r="B7546" s="10" t="s">
        <v>7578</v>
      </c>
      <c r="C7546" s="7" t="n">
        <v>1985</v>
      </c>
      <c r="D7546" s="7" t="n">
        <v>6082.9</v>
      </c>
      <c r="E7546" s="7" t="s">
        <v>82</v>
      </c>
      <c r="F7546" s="7"/>
      <c r="G7546" s="7"/>
      <c r="H7546" s="7" t="s">
        <v>15</v>
      </c>
    </row>
    <row collapsed="false" customFormat="false" customHeight="false" hidden="false" ht="50.4" outlineLevel="1" r="7547">
      <c r="A7547" s="7" t="n">
        <f aca="false">A7546+1</f>
        <v>7533</v>
      </c>
      <c r="B7547" s="10" t="s">
        <v>7579</v>
      </c>
      <c r="C7547" s="7" t="n">
        <v>1985</v>
      </c>
      <c r="D7547" s="7" t="n">
        <v>2085.6</v>
      </c>
      <c r="E7547" s="7" t="s">
        <v>82</v>
      </c>
      <c r="F7547" s="7"/>
      <c r="G7547" s="7"/>
      <c r="H7547" s="7" t="s">
        <v>15</v>
      </c>
    </row>
    <row collapsed="false" customFormat="false" customHeight="false" hidden="false" ht="50.4" outlineLevel="1" r="7548">
      <c r="A7548" s="7" t="n">
        <f aca="false">A7547+1</f>
        <v>7534</v>
      </c>
      <c r="B7548" s="10" t="s">
        <v>7580</v>
      </c>
      <c r="C7548" s="7" t="n">
        <v>1985</v>
      </c>
      <c r="D7548" s="7" t="n">
        <v>6829.7</v>
      </c>
      <c r="E7548" s="7" t="s">
        <v>7153</v>
      </c>
      <c r="F7548" s="7" t="s">
        <v>6868</v>
      </c>
      <c r="G7548" s="7"/>
      <c r="H7548" s="7" t="s">
        <v>15</v>
      </c>
    </row>
    <row collapsed="false" customFormat="false" customHeight="false" hidden="false" ht="50.4" outlineLevel="1" r="7549">
      <c r="A7549" s="7" t="n">
        <f aca="false">A7548+1</f>
        <v>7535</v>
      </c>
      <c r="B7549" s="10" t="s">
        <v>7581</v>
      </c>
      <c r="C7549" s="7" t="n">
        <v>1985</v>
      </c>
      <c r="D7549" s="7" t="n">
        <v>2061.8</v>
      </c>
      <c r="E7549" s="7" t="s">
        <v>82</v>
      </c>
      <c r="F7549" s="7"/>
      <c r="G7549" s="7"/>
      <c r="H7549" s="7" t="s">
        <v>15</v>
      </c>
    </row>
    <row collapsed="false" customFormat="false" customHeight="false" hidden="false" ht="50.4" outlineLevel="1" r="7550">
      <c r="A7550" s="7" t="n">
        <f aca="false">A7549+1</f>
        <v>7536</v>
      </c>
      <c r="B7550" s="10" t="s">
        <v>7582</v>
      </c>
      <c r="C7550" s="7" t="n">
        <v>1985</v>
      </c>
      <c r="D7550" s="7" t="n">
        <v>2698.3</v>
      </c>
      <c r="E7550" s="7" t="s">
        <v>2267</v>
      </c>
      <c r="F7550" s="7"/>
      <c r="G7550" s="7"/>
      <c r="H7550" s="7" t="s">
        <v>15</v>
      </c>
    </row>
    <row collapsed="false" customFormat="false" customHeight="false" hidden="false" ht="50.4" outlineLevel="1" r="7551">
      <c r="A7551" s="7" t="n">
        <f aca="false">A7550+1</f>
        <v>7537</v>
      </c>
      <c r="B7551" s="10" t="s">
        <v>7583</v>
      </c>
      <c r="C7551" s="7" t="n">
        <v>1983</v>
      </c>
      <c r="D7551" s="7" t="n">
        <v>3451.5</v>
      </c>
      <c r="E7551" s="7" t="s">
        <v>2267</v>
      </c>
      <c r="F7551" s="7"/>
      <c r="G7551" s="7"/>
      <c r="H7551" s="7" t="s">
        <v>15</v>
      </c>
    </row>
    <row collapsed="false" customFormat="false" customHeight="false" hidden="false" ht="50.4" outlineLevel="1" r="7552">
      <c r="A7552" s="7" t="n">
        <f aca="false">A7551+1</f>
        <v>7538</v>
      </c>
      <c r="B7552" s="10" t="s">
        <v>7584</v>
      </c>
      <c r="C7552" s="7" t="n">
        <v>1983</v>
      </c>
      <c r="D7552" s="7" t="n">
        <v>3454.6</v>
      </c>
      <c r="E7552" s="7" t="s">
        <v>2267</v>
      </c>
      <c r="F7552" s="7"/>
      <c r="G7552" s="7"/>
      <c r="H7552" s="7" t="s">
        <v>15</v>
      </c>
    </row>
    <row collapsed="false" customFormat="false" customHeight="false" hidden="false" ht="50.4" outlineLevel="1" r="7553">
      <c r="A7553" s="7" t="n">
        <f aca="false">A7552+1</f>
        <v>7539</v>
      </c>
      <c r="B7553" s="10" t="s">
        <v>7585</v>
      </c>
      <c r="C7553" s="7" t="n">
        <v>1981</v>
      </c>
      <c r="D7553" s="7" t="n">
        <v>9482.4</v>
      </c>
      <c r="E7553" s="7" t="s">
        <v>7153</v>
      </c>
      <c r="F7553" s="7"/>
      <c r="G7553" s="7"/>
      <c r="H7553" s="7" t="s">
        <v>15</v>
      </c>
    </row>
    <row collapsed="false" customFormat="false" customHeight="false" hidden="false" ht="75.6" outlineLevel="1" r="7554">
      <c r="A7554" s="7" t="n">
        <f aca="false">A7553+1</f>
        <v>7540</v>
      </c>
      <c r="B7554" s="10" t="s">
        <v>7586</v>
      </c>
      <c r="C7554" s="7" t="n">
        <v>1977</v>
      </c>
      <c r="D7554" s="7" t="n">
        <v>4533.1</v>
      </c>
      <c r="E7554" s="7" t="s">
        <v>2267</v>
      </c>
      <c r="F7554" s="7"/>
      <c r="G7554" s="7"/>
      <c r="H7554" s="7" t="s">
        <v>15</v>
      </c>
    </row>
    <row collapsed="false" customFormat="false" customHeight="false" hidden="false" ht="50.4" outlineLevel="1" r="7555">
      <c r="A7555" s="7" t="n">
        <f aca="false">A7554+1</f>
        <v>7541</v>
      </c>
      <c r="B7555" s="10" t="s">
        <v>7587</v>
      </c>
      <c r="C7555" s="7" t="n">
        <v>1994</v>
      </c>
      <c r="D7555" s="7" t="n">
        <v>3776</v>
      </c>
      <c r="E7555" s="7" t="s">
        <v>82</v>
      </c>
      <c r="F7555" s="7"/>
      <c r="G7555" s="7"/>
      <c r="H7555" s="7" t="s">
        <v>15</v>
      </c>
    </row>
    <row collapsed="false" customFormat="false" customHeight="false" hidden="false" ht="75.6" outlineLevel="1" r="7556">
      <c r="A7556" s="7" t="n">
        <f aca="false">A7555+1</f>
        <v>7542</v>
      </c>
      <c r="B7556" s="10" t="s">
        <v>7588</v>
      </c>
      <c r="C7556" s="7" t="n">
        <v>1986</v>
      </c>
      <c r="D7556" s="7" t="n">
        <v>6860.5</v>
      </c>
      <c r="E7556" s="7" t="s">
        <v>1088</v>
      </c>
      <c r="F7556" s="7" t="s">
        <v>6868</v>
      </c>
      <c r="G7556" s="7"/>
      <c r="H7556" s="7" t="s">
        <v>15</v>
      </c>
    </row>
    <row collapsed="false" customFormat="false" customHeight="false" hidden="false" ht="75.6" outlineLevel="1" r="7557">
      <c r="A7557" s="7" t="n">
        <f aca="false">A7556+1</f>
        <v>7543</v>
      </c>
      <c r="B7557" s="10" t="s">
        <v>7589</v>
      </c>
      <c r="C7557" s="7" t="n">
        <v>1981</v>
      </c>
      <c r="D7557" s="7" t="n">
        <v>9531</v>
      </c>
      <c r="E7557" s="7" t="s">
        <v>1088</v>
      </c>
      <c r="F7557" s="7"/>
      <c r="G7557" s="7"/>
      <c r="H7557" s="7" t="s">
        <v>15</v>
      </c>
    </row>
    <row collapsed="false" customFormat="false" customHeight="false" hidden="false" ht="75.6" outlineLevel="1" r="7558">
      <c r="A7558" s="7" t="n">
        <f aca="false">A7557+1</f>
        <v>7544</v>
      </c>
      <c r="B7558" s="10" t="s">
        <v>7590</v>
      </c>
      <c r="C7558" s="7" t="n">
        <v>1963</v>
      </c>
      <c r="D7558" s="7" t="n">
        <v>2004.2</v>
      </c>
      <c r="E7558" s="7" t="s">
        <v>2336</v>
      </c>
      <c r="F7558" s="7"/>
      <c r="G7558" s="7"/>
      <c r="H7558" s="7" t="s">
        <v>15</v>
      </c>
    </row>
    <row collapsed="false" customFormat="false" customHeight="false" hidden="false" ht="50.4" outlineLevel="1" r="7559">
      <c r="A7559" s="7" t="n">
        <f aca="false">A7558+1</f>
        <v>7545</v>
      </c>
      <c r="B7559" s="10" t="s">
        <v>7591</v>
      </c>
      <c r="C7559" s="7" t="n">
        <v>1981</v>
      </c>
      <c r="D7559" s="7" t="n">
        <v>4371</v>
      </c>
      <c r="E7559" s="7" t="s">
        <v>2267</v>
      </c>
      <c r="F7559" s="7"/>
      <c r="G7559" s="7"/>
      <c r="H7559" s="7" t="s">
        <v>15</v>
      </c>
    </row>
    <row collapsed="false" customFormat="false" customHeight="false" hidden="false" ht="75.6" outlineLevel="1" r="7560">
      <c r="A7560" s="7" t="n">
        <f aca="false">A7559+1</f>
        <v>7546</v>
      </c>
      <c r="B7560" s="10" t="s">
        <v>7592</v>
      </c>
      <c r="C7560" s="7" t="n">
        <v>1984</v>
      </c>
      <c r="D7560" s="7" t="n">
        <v>5970.3</v>
      </c>
      <c r="E7560" s="7" t="s">
        <v>3735</v>
      </c>
      <c r="F7560" s="7" t="s">
        <v>6868</v>
      </c>
      <c r="G7560" s="7"/>
      <c r="H7560" s="7" t="s">
        <v>15</v>
      </c>
    </row>
    <row collapsed="false" customFormat="false" customHeight="false" hidden="false" ht="50.4" outlineLevel="1" r="7561">
      <c r="A7561" s="7" t="n">
        <f aca="false">A7560+1</f>
        <v>7547</v>
      </c>
      <c r="B7561" s="10" t="s">
        <v>7593</v>
      </c>
      <c r="C7561" s="7" t="n">
        <v>1982</v>
      </c>
      <c r="D7561" s="7" t="n">
        <v>3486.1</v>
      </c>
      <c r="E7561" s="7" t="s">
        <v>2267</v>
      </c>
      <c r="F7561" s="7"/>
      <c r="G7561" s="7"/>
      <c r="H7561" s="7" t="s">
        <v>15</v>
      </c>
    </row>
    <row collapsed="false" customFormat="false" customHeight="false" hidden="false" ht="50.4" outlineLevel="1" r="7562">
      <c r="A7562" s="7" t="n">
        <f aca="false">A7561+1</f>
        <v>7548</v>
      </c>
      <c r="B7562" s="10" t="s">
        <v>7594</v>
      </c>
      <c r="C7562" s="7" t="n">
        <v>1986</v>
      </c>
      <c r="D7562" s="7" t="n">
        <v>10461.1</v>
      </c>
      <c r="E7562" s="7" t="s">
        <v>1088</v>
      </c>
      <c r="F7562" s="7" t="s">
        <v>6868</v>
      </c>
      <c r="G7562" s="7"/>
      <c r="H7562" s="7" t="s">
        <v>15</v>
      </c>
    </row>
    <row collapsed="false" customFormat="false" customHeight="false" hidden="false" ht="75.6" outlineLevel="1" r="7563">
      <c r="A7563" s="7" t="n">
        <f aca="false">A7562+1</f>
        <v>7549</v>
      </c>
      <c r="B7563" s="10" t="s">
        <v>7595</v>
      </c>
      <c r="C7563" s="7" t="n">
        <v>1987</v>
      </c>
      <c r="D7563" s="7" t="n">
        <v>2133.3</v>
      </c>
      <c r="E7563" s="7" t="s">
        <v>3735</v>
      </c>
      <c r="F7563" s="7" t="s">
        <v>6868</v>
      </c>
      <c r="G7563" s="7"/>
      <c r="H7563" s="7" t="s">
        <v>15</v>
      </c>
    </row>
    <row collapsed="false" customFormat="false" customHeight="false" hidden="false" ht="75.6" outlineLevel="1" r="7564">
      <c r="A7564" s="7" t="n">
        <f aca="false">A7563+1</f>
        <v>7550</v>
      </c>
      <c r="B7564" s="10" t="s">
        <v>7596</v>
      </c>
      <c r="C7564" s="7" t="n">
        <v>1987</v>
      </c>
      <c r="D7564" s="7" t="n">
        <v>2146.2</v>
      </c>
      <c r="E7564" s="7" t="s">
        <v>3735</v>
      </c>
      <c r="F7564" s="7" t="s">
        <v>6868</v>
      </c>
      <c r="G7564" s="7"/>
      <c r="H7564" s="7" t="s">
        <v>15</v>
      </c>
    </row>
    <row collapsed="false" customFormat="false" customHeight="false" hidden="false" ht="50.4" outlineLevel="1" r="7565">
      <c r="A7565" s="7" t="n">
        <f aca="false">A7564+1</f>
        <v>7551</v>
      </c>
      <c r="B7565" s="10" t="s">
        <v>7597</v>
      </c>
      <c r="C7565" s="7" t="n">
        <v>1981</v>
      </c>
      <c r="D7565" s="7" t="n">
        <v>2083.1</v>
      </c>
      <c r="E7565" s="7" t="s">
        <v>82</v>
      </c>
      <c r="F7565" s="7"/>
      <c r="G7565" s="7"/>
      <c r="H7565" s="7" t="s">
        <v>15</v>
      </c>
    </row>
    <row collapsed="false" customFormat="false" customHeight="false" hidden="false" ht="75.6" outlineLevel="1" r="7566">
      <c r="A7566" s="7" t="n">
        <f aca="false">A7565+1</f>
        <v>7552</v>
      </c>
      <c r="B7566" s="10" t="s">
        <v>7598</v>
      </c>
      <c r="C7566" s="7" t="n">
        <v>1987</v>
      </c>
      <c r="D7566" s="7" t="n">
        <v>2128.4</v>
      </c>
      <c r="E7566" s="7" t="s">
        <v>3735</v>
      </c>
      <c r="F7566" s="7" t="s">
        <v>6868</v>
      </c>
      <c r="G7566" s="7"/>
      <c r="H7566" s="7" t="s">
        <v>15</v>
      </c>
    </row>
    <row collapsed="false" customFormat="false" customHeight="false" hidden="false" ht="50.4" outlineLevel="1" r="7567">
      <c r="A7567" s="7" t="n">
        <f aca="false">A7566+1</f>
        <v>7553</v>
      </c>
      <c r="B7567" s="10" t="s">
        <v>7599</v>
      </c>
      <c r="C7567" s="7" t="n">
        <v>1989</v>
      </c>
      <c r="D7567" s="7" t="n">
        <v>461</v>
      </c>
      <c r="E7567" s="7" t="s">
        <v>82</v>
      </c>
      <c r="F7567" s="7"/>
      <c r="G7567" s="7"/>
      <c r="H7567" s="7" t="s">
        <v>15</v>
      </c>
    </row>
    <row collapsed="false" customFormat="false" customHeight="false" hidden="false" ht="50.4" outlineLevel="1" r="7568">
      <c r="A7568" s="7" t="n">
        <f aca="false">A7567+1</f>
        <v>7554</v>
      </c>
      <c r="B7568" s="10" t="s">
        <v>7600</v>
      </c>
      <c r="C7568" s="7" t="n">
        <v>1983</v>
      </c>
      <c r="D7568" s="7" t="n">
        <v>4458</v>
      </c>
      <c r="E7568" s="7" t="s">
        <v>1088</v>
      </c>
      <c r="F7568" s="7"/>
      <c r="G7568" s="7"/>
      <c r="H7568" s="7" t="s">
        <v>15</v>
      </c>
    </row>
    <row collapsed="false" customFormat="false" customHeight="false" hidden="false" ht="75.6" outlineLevel="1" r="7569">
      <c r="A7569" s="7" t="n">
        <f aca="false">A7568+1</f>
        <v>7555</v>
      </c>
      <c r="B7569" s="10" t="s">
        <v>7601</v>
      </c>
      <c r="C7569" s="7" t="n">
        <v>1982</v>
      </c>
      <c r="D7569" s="7" t="n">
        <v>14024.1</v>
      </c>
      <c r="E7569" s="7" t="s">
        <v>2383</v>
      </c>
      <c r="F7569" s="7"/>
      <c r="G7569" s="7"/>
      <c r="H7569" s="7" t="s">
        <v>15</v>
      </c>
    </row>
    <row collapsed="false" customFormat="false" customHeight="false" hidden="false" ht="50.4" outlineLevel="1" r="7570">
      <c r="A7570" s="7" t="n">
        <f aca="false">A7569+1</f>
        <v>7556</v>
      </c>
      <c r="B7570" s="10" t="s">
        <v>7602</v>
      </c>
      <c r="C7570" s="7" t="n">
        <v>1987</v>
      </c>
      <c r="D7570" s="7" t="n">
        <v>4611.8</v>
      </c>
      <c r="E7570" s="7" t="s">
        <v>2267</v>
      </c>
      <c r="F7570" s="7"/>
      <c r="G7570" s="7"/>
      <c r="H7570" s="7" t="s">
        <v>15</v>
      </c>
    </row>
    <row collapsed="false" customFormat="false" customHeight="false" hidden="false" ht="50.4" outlineLevel="1" r="7571">
      <c r="A7571" s="7" t="n">
        <f aca="false">A7570+1</f>
        <v>7557</v>
      </c>
      <c r="B7571" s="10" t="s">
        <v>7603</v>
      </c>
      <c r="C7571" s="7" t="n">
        <v>1982</v>
      </c>
      <c r="D7571" s="7" t="n">
        <v>4185.4</v>
      </c>
      <c r="E7571" s="7" t="s">
        <v>82</v>
      </c>
      <c r="F7571" s="7"/>
      <c r="G7571" s="7"/>
      <c r="H7571" s="7" t="s">
        <v>15</v>
      </c>
    </row>
    <row collapsed="false" customFormat="false" customHeight="false" hidden="false" ht="50.4" outlineLevel="1" r="7572">
      <c r="A7572" s="7" t="n">
        <f aca="false">A7571+1</f>
        <v>7558</v>
      </c>
      <c r="B7572" s="10" t="s">
        <v>7604</v>
      </c>
      <c r="C7572" s="7" t="n">
        <v>1985</v>
      </c>
      <c r="D7572" s="7" t="n">
        <v>5694.2</v>
      </c>
      <c r="E7572" s="7" t="s">
        <v>82</v>
      </c>
      <c r="F7572" s="7"/>
      <c r="G7572" s="7"/>
      <c r="H7572" s="7" t="s">
        <v>15</v>
      </c>
    </row>
    <row collapsed="false" customFormat="false" customHeight="false" hidden="false" ht="50.4" outlineLevel="1" r="7573">
      <c r="A7573" s="7" t="n">
        <f aca="false">A7572+1</f>
        <v>7559</v>
      </c>
      <c r="B7573" s="10" t="s">
        <v>7605</v>
      </c>
      <c r="C7573" s="7" t="n">
        <v>1987</v>
      </c>
      <c r="D7573" s="7" t="n">
        <v>3486.7</v>
      </c>
      <c r="E7573" s="7" t="s">
        <v>2267</v>
      </c>
      <c r="F7573" s="7"/>
      <c r="G7573" s="7"/>
      <c r="H7573" s="7" t="s">
        <v>15</v>
      </c>
    </row>
    <row collapsed="false" customFormat="false" customHeight="false" hidden="false" ht="50.4" outlineLevel="1" r="7574">
      <c r="A7574" s="7" t="n">
        <f aca="false">A7573+1</f>
        <v>7560</v>
      </c>
      <c r="B7574" s="10" t="s">
        <v>7606</v>
      </c>
      <c r="C7574" s="7" t="n">
        <v>1987</v>
      </c>
      <c r="D7574" s="7" t="n">
        <v>2996.4</v>
      </c>
      <c r="E7574" s="7" t="s">
        <v>2267</v>
      </c>
      <c r="F7574" s="7"/>
      <c r="G7574" s="7"/>
      <c r="H7574" s="7" t="s">
        <v>15</v>
      </c>
    </row>
    <row collapsed="false" customFormat="false" customHeight="false" hidden="false" ht="50.4" outlineLevel="1" r="7575">
      <c r="A7575" s="7" t="n">
        <f aca="false">A7574+1</f>
        <v>7561</v>
      </c>
      <c r="B7575" s="10" t="s">
        <v>7607</v>
      </c>
      <c r="C7575" s="7" t="n">
        <v>1987</v>
      </c>
      <c r="D7575" s="7" t="n">
        <v>3102.4</v>
      </c>
      <c r="E7575" s="7" t="s">
        <v>2267</v>
      </c>
      <c r="F7575" s="7"/>
      <c r="G7575" s="7"/>
      <c r="H7575" s="7" t="s">
        <v>15</v>
      </c>
    </row>
    <row collapsed="false" customFormat="false" customHeight="false" hidden="false" ht="50.4" outlineLevel="1" r="7576">
      <c r="A7576" s="7" t="n">
        <f aca="false">A7575+1</f>
        <v>7562</v>
      </c>
      <c r="B7576" s="10" t="s">
        <v>7608</v>
      </c>
      <c r="C7576" s="7" t="n">
        <v>1987</v>
      </c>
      <c r="D7576" s="7" t="n">
        <v>2071.6</v>
      </c>
      <c r="E7576" s="7" t="s">
        <v>2267</v>
      </c>
      <c r="F7576" s="7"/>
      <c r="G7576" s="7"/>
      <c r="H7576" s="7" t="s">
        <v>15</v>
      </c>
    </row>
    <row collapsed="false" customFormat="false" customHeight="false" hidden="false" ht="50.4" outlineLevel="1" r="7577">
      <c r="A7577" s="7" t="n">
        <f aca="false">A7576+1</f>
        <v>7563</v>
      </c>
      <c r="B7577" s="10" t="s">
        <v>7609</v>
      </c>
      <c r="C7577" s="7" t="n">
        <v>1987</v>
      </c>
      <c r="D7577" s="7" t="n">
        <v>2086.1</v>
      </c>
      <c r="E7577" s="7" t="s">
        <v>2267</v>
      </c>
      <c r="F7577" s="7"/>
      <c r="G7577" s="7"/>
      <c r="H7577" s="7" t="s">
        <v>15</v>
      </c>
    </row>
    <row collapsed="false" customFormat="false" customHeight="false" hidden="false" ht="50.4" outlineLevel="1" r="7578">
      <c r="A7578" s="7" t="n">
        <f aca="false">A7577+1</f>
        <v>7564</v>
      </c>
      <c r="B7578" s="10" t="s">
        <v>7610</v>
      </c>
      <c r="C7578" s="7" t="n">
        <v>1986</v>
      </c>
      <c r="D7578" s="7"/>
      <c r="E7578" s="7" t="s">
        <v>82</v>
      </c>
      <c r="F7578" s="7"/>
      <c r="G7578" s="7"/>
      <c r="H7578" s="7" t="s">
        <v>15</v>
      </c>
    </row>
    <row collapsed="false" customFormat="false" customHeight="false" hidden="false" ht="50.4" outlineLevel="1" r="7579">
      <c r="A7579" s="7" t="n">
        <f aca="false">A7578+1</f>
        <v>7565</v>
      </c>
      <c r="B7579" s="10" t="s">
        <v>7611</v>
      </c>
      <c r="C7579" s="7" t="n">
        <v>1986</v>
      </c>
      <c r="D7579" s="7" t="n">
        <v>2088</v>
      </c>
      <c r="E7579" s="7" t="s">
        <v>82</v>
      </c>
      <c r="F7579" s="7"/>
      <c r="G7579" s="7"/>
      <c r="H7579" s="7" t="s">
        <v>15</v>
      </c>
    </row>
    <row collapsed="false" customFormat="false" customHeight="false" hidden="false" ht="50.4" outlineLevel="1" r="7580">
      <c r="A7580" s="7" t="n">
        <f aca="false">A7579+1</f>
        <v>7566</v>
      </c>
      <c r="B7580" s="10" t="s">
        <v>7612</v>
      </c>
      <c r="C7580" s="7" t="n">
        <v>1986</v>
      </c>
      <c r="D7580" s="7" t="n">
        <v>2179.2</v>
      </c>
      <c r="E7580" s="7" t="s">
        <v>82</v>
      </c>
      <c r="F7580" s="7"/>
      <c r="G7580" s="7"/>
      <c r="H7580" s="7" t="s">
        <v>15</v>
      </c>
    </row>
    <row collapsed="false" customFormat="false" customHeight="false" hidden="false" ht="50.4" outlineLevel="1" r="7581">
      <c r="A7581" s="7" t="n">
        <f aca="false">A7580+1</f>
        <v>7567</v>
      </c>
      <c r="B7581" s="10" t="s">
        <v>7613</v>
      </c>
      <c r="C7581" s="7" t="n">
        <v>1986</v>
      </c>
      <c r="D7581" s="7" t="n">
        <v>3500.6</v>
      </c>
      <c r="E7581" s="7" t="s">
        <v>7153</v>
      </c>
      <c r="F7581" s="7"/>
      <c r="G7581" s="7"/>
      <c r="H7581" s="7" t="s">
        <v>15</v>
      </c>
    </row>
    <row collapsed="false" customFormat="false" customHeight="false" hidden="false" ht="50.4" outlineLevel="1" r="7582">
      <c r="A7582" s="7" t="n">
        <f aca="false">A7581+1</f>
        <v>7568</v>
      </c>
      <c r="B7582" s="10" t="s">
        <v>7614</v>
      </c>
      <c r="C7582" s="7" t="n">
        <v>1986</v>
      </c>
      <c r="D7582" s="7" t="n">
        <v>3828.7</v>
      </c>
      <c r="E7582" s="7" t="s">
        <v>7153</v>
      </c>
      <c r="F7582" s="7"/>
      <c r="G7582" s="7"/>
      <c r="H7582" s="7" t="s">
        <v>15</v>
      </c>
    </row>
    <row collapsed="false" customFormat="false" customHeight="false" hidden="false" ht="50.4" outlineLevel="1" r="7583">
      <c r="A7583" s="7" t="n">
        <f aca="false">A7582+1</f>
        <v>7569</v>
      </c>
      <c r="B7583" s="10" t="s">
        <v>7615</v>
      </c>
      <c r="C7583" s="7" t="n">
        <v>1957</v>
      </c>
      <c r="D7583" s="7" t="n">
        <v>771.2</v>
      </c>
      <c r="E7583" s="7" t="s">
        <v>3638</v>
      </c>
      <c r="F7583" s="7"/>
      <c r="G7583" s="7"/>
      <c r="H7583" s="7" t="s">
        <v>15</v>
      </c>
    </row>
    <row collapsed="false" customFormat="false" customHeight="false" hidden="false" ht="50.4" outlineLevel="1" r="7584">
      <c r="A7584" s="7" t="n">
        <f aca="false">A7583+1</f>
        <v>7570</v>
      </c>
      <c r="B7584" s="10" t="s">
        <v>7616</v>
      </c>
      <c r="C7584" s="7" t="n">
        <v>1986</v>
      </c>
      <c r="D7584" s="7" t="n">
        <v>7508.6</v>
      </c>
      <c r="E7584" s="7" t="s">
        <v>7153</v>
      </c>
      <c r="F7584" s="7" t="s">
        <v>6868</v>
      </c>
      <c r="G7584" s="7"/>
      <c r="H7584" s="7" t="s">
        <v>15</v>
      </c>
    </row>
    <row collapsed="false" customFormat="false" customHeight="false" hidden="false" ht="50.4" outlineLevel="1" r="7585">
      <c r="A7585" s="7" t="n">
        <f aca="false">A7584+1</f>
        <v>7571</v>
      </c>
      <c r="B7585" s="10" t="s">
        <v>7617</v>
      </c>
      <c r="C7585" s="7" t="n">
        <v>1983</v>
      </c>
      <c r="D7585" s="7" t="n">
        <v>7548.6</v>
      </c>
      <c r="E7585" s="7" t="s">
        <v>2267</v>
      </c>
      <c r="F7585" s="7"/>
      <c r="G7585" s="7"/>
      <c r="H7585" s="7" t="s">
        <v>15</v>
      </c>
    </row>
    <row collapsed="false" customFormat="false" customHeight="false" hidden="false" ht="50.4" outlineLevel="1" r="7586">
      <c r="A7586" s="7" t="n">
        <f aca="false">A7585+1</f>
        <v>7572</v>
      </c>
      <c r="B7586" s="10" t="s">
        <v>7618</v>
      </c>
      <c r="C7586" s="7" t="n">
        <v>1986</v>
      </c>
      <c r="D7586" s="7" t="n">
        <v>3961.1</v>
      </c>
      <c r="E7586" s="7" t="s">
        <v>82</v>
      </c>
      <c r="F7586" s="7"/>
      <c r="G7586" s="7"/>
      <c r="H7586" s="7" t="s">
        <v>15</v>
      </c>
    </row>
    <row collapsed="false" customFormat="false" customHeight="false" hidden="false" ht="75.6" outlineLevel="1" r="7587">
      <c r="A7587" s="7" t="n">
        <f aca="false">A7586+1</f>
        <v>7573</v>
      </c>
      <c r="B7587" s="10" t="s">
        <v>7619</v>
      </c>
      <c r="C7587" s="7" t="n">
        <v>1986</v>
      </c>
      <c r="D7587" s="7" t="n">
        <v>811.4</v>
      </c>
      <c r="E7587" s="7" t="s">
        <v>82</v>
      </c>
      <c r="F7587" s="7"/>
      <c r="G7587" s="7"/>
      <c r="H7587" s="7" t="s">
        <v>15</v>
      </c>
    </row>
    <row collapsed="false" customFormat="false" customHeight="false" hidden="false" ht="50.4" outlineLevel="1" r="7588">
      <c r="A7588" s="7" t="n">
        <f aca="false">A7587+1</f>
        <v>7574</v>
      </c>
      <c r="B7588" s="10" t="s">
        <v>7620</v>
      </c>
      <c r="C7588" s="7" t="n">
        <v>1986</v>
      </c>
      <c r="D7588" s="7" t="n">
        <v>4560.3</v>
      </c>
      <c r="E7588" s="7" t="s">
        <v>82</v>
      </c>
      <c r="F7588" s="7"/>
      <c r="G7588" s="7"/>
      <c r="H7588" s="7" t="s">
        <v>15</v>
      </c>
    </row>
    <row collapsed="false" customFormat="false" customHeight="false" hidden="false" ht="50.4" outlineLevel="1" r="7589">
      <c r="A7589" s="7" t="n">
        <f aca="false">A7588+1</f>
        <v>7575</v>
      </c>
      <c r="B7589" s="10" t="s">
        <v>7621</v>
      </c>
      <c r="C7589" s="7" t="n">
        <v>1986</v>
      </c>
      <c r="D7589" s="7" t="n">
        <v>9085.1</v>
      </c>
      <c r="E7589" s="7" t="s">
        <v>7153</v>
      </c>
      <c r="F7589" s="7" t="s">
        <v>6868</v>
      </c>
      <c r="G7589" s="7"/>
      <c r="H7589" s="7" t="s">
        <v>15</v>
      </c>
    </row>
    <row collapsed="false" customFormat="false" customHeight="false" hidden="false" ht="50.4" outlineLevel="1" r="7590">
      <c r="A7590" s="7" t="n">
        <f aca="false">A7589+1</f>
        <v>7576</v>
      </c>
      <c r="B7590" s="10" t="s">
        <v>7622</v>
      </c>
      <c r="C7590" s="7" t="n">
        <v>1986</v>
      </c>
      <c r="D7590" s="7" t="n">
        <v>4314.9</v>
      </c>
      <c r="E7590" s="7" t="s">
        <v>82</v>
      </c>
      <c r="F7590" s="7"/>
      <c r="G7590" s="7"/>
      <c r="H7590" s="7" t="s">
        <v>15</v>
      </c>
    </row>
    <row collapsed="false" customFormat="false" customHeight="false" hidden="false" ht="50.4" outlineLevel="1" r="7591">
      <c r="A7591" s="7" t="n">
        <f aca="false">A7590+1</f>
        <v>7577</v>
      </c>
      <c r="B7591" s="10" t="s">
        <v>7623</v>
      </c>
      <c r="C7591" s="7" t="n">
        <v>1986</v>
      </c>
      <c r="D7591" s="7" t="n">
        <v>3243.9</v>
      </c>
      <c r="E7591" s="7" t="s">
        <v>82</v>
      </c>
      <c r="F7591" s="7"/>
      <c r="G7591" s="7"/>
      <c r="H7591" s="7" t="s">
        <v>15</v>
      </c>
    </row>
    <row collapsed="false" customFormat="false" customHeight="false" hidden="false" ht="50.4" outlineLevel="1" r="7592">
      <c r="A7592" s="7" t="n">
        <f aca="false">A7591+1</f>
        <v>7578</v>
      </c>
      <c r="B7592" s="10" t="s">
        <v>7624</v>
      </c>
      <c r="C7592" s="7" t="n">
        <v>1986</v>
      </c>
      <c r="D7592" s="7" t="n">
        <v>3071.3</v>
      </c>
      <c r="E7592" s="7" t="s">
        <v>82</v>
      </c>
      <c r="F7592" s="7"/>
      <c r="G7592" s="7"/>
      <c r="H7592" s="7" t="s">
        <v>15</v>
      </c>
    </row>
    <row collapsed="false" customFormat="false" customHeight="false" hidden="false" ht="50.4" outlineLevel="1" r="7593">
      <c r="A7593" s="7" t="n">
        <f aca="false">A7592+1</f>
        <v>7579</v>
      </c>
      <c r="B7593" s="10" t="s">
        <v>7625</v>
      </c>
      <c r="C7593" s="7" t="n">
        <v>1981</v>
      </c>
      <c r="D7593" s="7" t="n">
        <v>5746.8</v>
      </c>
      <c r="E7593" s="7" t="s">
        <v>7153</v>
      </c>
      <c r="F7593" s="7"/>
      <c r="G7593" s="7"/>
      <c r="H7593" s="7" t="s">
        <v>15</v>
      </c>
    </row>
    <row collapsed="false" customFormat="false" customHeight="false" hidden="false" ht="50.4" outlineLevel="1" r="7594">
      <c r="A7594" s="7" t="n">
        <f aca="false">A7593+1</f>
        <v>7580</v>
      </c>
      <c r="B7594" s="10" t="s">
        <v>7626</v>
      </c>
      <c r="C7594" s="7" t="n">
        <v>1982</v>
      </c>
      <c r="D7594" s="7" t="n">
        <v>3024.6</v>
      </c>
      <c r="E7594" s="7" t="s">
        <v>82</v>
      </c>
      <c r="F7594" s="7"/>
      <c r="G7594" s="7"/>
      <c r="H7594" s="7" t="s">
        <v>15</v>
      </c>
    </row>
    <row collapsed="false" customFormat="false" customHeight="false" hidden="false" ht="50.4" outlineLevel="1" r="7595">
      <c r="A7595" s="7" t="n">
        <f aca="false">A7594+1</f>
        <v>7581</v>
      </c>
      <c r="B7595" s="10" t="s">
        <v>7627</v>
      </c>
      <c r="C7595" s="7" t="n">
        <v>1989</v>
      </c>
      <c r="D7595" s="7" t="n">
        <v>3492</v>
      </c>
      <c r="E7595" s="7" t="s">
        <v>82</v>
      </c>
      <c r="F7595" s="7"/>
      <c r="G7595" s="7"/>
      <c r="H7595" s="7" t="s">
        <v>15</v>
      </c>
    </row>
    <row collapsed="false" customFormat="false" customHeight="false" hidden="false" ht="75.6" outlineLevel="1" r="7596">
      <c r="A7596" s="7" t="n">
        <f aca="false">A7595+1</f>
        <v>7582</v>
      </c>
      <c r="B7596" s="10" t="s">
        <v>7628</v>
      </c>
      <c r="C7596" s="7" t="n">
        <v>1986</v>
      </c>
      <c r="D7596" s="7" t="n">
        <v>4551.6</v>
      </c>
      <c r="E7596" s="7" t="s">
        <v>2399</v>
      </c>
      <c r="F7596" s="7" t="s">
        <v>6868</v>
      </c>
      <c r="G7596" s="7"/>
      <c r="H7596" s="7" t="s">
        <v>15</v>
      </c>
    </row>
    <row collapsed="false" customFormat="false" customHeight="false" hidden="false" ht="75.6" outlineLevel="1" r="7597">
      <c r="A7597" s="7" t="n">
        <f aca="false">A7596+1</f>
        <v>7583</v>
      </c>
      <c r="B7597" s="10" t="s">
        <v>7629</v>
      </c>
      <c r="C7597" s="7" t="n">
        <v>1976</v>
      </c>
      <c r="D7597" s="7" t="n">
        <v>7524.2</v>
      </c>
      <c r="E7597" s="7" t="s">
        <v>7153</v>
      </c>
      <c r="F7597" s="7"/>
      <c r="G7597" s="7"/>
      <c r="H7597" s="7" t="s">
        <v>15</v>
      </c>
    </row>
    <row collapsed="false" customFormat="false" customHeight="false" hidden="false" ht="50.4" outlineLevel="1" r="7598">
      <c r="A7598" s="7" t="n">
        <f aca="false">A7597+1</f>
        <v>7584</v>
      </c>
      <c r="B7598" s="10" t="s">
        <v>7630</v>
      </c>
      <c r="C7598" s="7" t="n">
        <v>1981</v>
      </c>
      <c r="D7598" s="7" t="n">
        <v>7581.3</v>
      </c>
      <c r="E7598" s="7" t="s">
        <v>7153</v>
      </c>
      <c r="F7598" s="7"/>
      <c r="G7598" s="7"/>
      <c r="H7598" s="7" t="s">
        <v>15</v>
      </c>
    </row>
    <row collapsed="false" customFormat="false" customHeight="false" hidden="false" ht="50.4" outlineLevel="1" r="7599">
      <c r="A7599" s="7" t="n">
        <f aca="false">A7598+1</f>
        <v>7585</v>
      </c>
      <c r="B7599" s="10" t="s">
        <v>7631</v>
      </c>
      <c r="C7599" s="7" t="n">
        <v>1986</v>
      </c>
      <c r="D7599" s="7" t="n">
        <v>2086.1</v>
      </c>
      <c r="E7599" s="7" t="s">
        <v>2267</v>
      </c>
      <c r="F7599" s="7"/>
      <c r="G7599" s="7"/>
      <c r="H7599" s="7" t="s">
        <v>15</v>
      </c>
    </row>
    <row collapsed="false" customFormat="false" customHeight="false" hidden="false" ht="50.4" outlineLevel="1" r="7600">
      <c r="A7600" s="7" t="n">
        <f aca="false">A7599+1</f>
        <v>7586</v>
      </c>
      <c r="B7600" s="10" t="s">
        <v>7632</v>
      </c>
      <c r="C7600" s="7" t="n">
        <v>1960</v>
      </c>
      <c r="D7600" s="7" t="n">
        <v>489</v>
      </c>
      <c r="E7600" s="7" t="s">
        <v>5899</v>
      </c>
      <c r="F7600" s="7"/>
      <c r="G7600" s="7"/>
      <c r="H7600" s="7" t="s">
        <v>15</v>
      </c>
    </row>
    <row collapsed="false" customFormat="false" customHeight="false" hidden="false" ht="50.4" outlineLevel="1" r="7601">
      <c r="A7601" s="7" t="n">
        <f aca="false">A7600+1</f>
        <v>7587</v>
      </c>
      <c r="B7601" s="10" t="s">
        <v>7633</v>
      </c>
      <c r="C7601" s="7" t="n">
        <v>1986</v>
      </c>
      <c r="D7601" s="7" t="n">
        <v>4326.4</v>
      </c>
      <c r="E7601" s="7" t="s">
        <v>2267</v>
      </c>
      <c r="F7601" s="7"/>
      <c r="G7601" s="7"/>
      <c r="H7601" s="7" t="s">
        <v>15</v>
      </c>
    </row>
    <row collapsed="false" customFormat="false" customHeight="false" hidden="false" ht="75.6" outlineLevel="1" r="7602">
      <c r="A7602" s="7" t="n">
        <f aca="false">A7601+1</f>
        <v>7588</v>
      </c>
      <c r="B7602" s="10" t="s">
        <v>7634</v>
      </c>
      <c r="C7602" s="7" t="n">
        <v>1984</v>
      </c>
      <c r="D7602" s="7" t="n">
        <v>1074.7</v>
      </c>
      <c r="E7602" s="7" t="s">
        <v>2336</v>
      </c>
      <c r="F7602" s="7"/>
      <c r="G7602" s="7"/>
      <c r="H7602" s="7" t="s">
        <v>15</v>
      </c>
    </row>
    <row collapsed="false" customFormat="false" customHeight="false" hidden="false" ht="75.6" outlineLevel="1" r="7603">
      <c r="A7603" s="7" t="n">
        <f aca="false">A7602+1</f>
        <v>7589</v>
      </c>
      <c r="B7603" s="10" t="s">
        <v>7635</v>
      </c>
      <c r="C7603" s="7" t="n">
        <v>1956</v>
      </c>
      <c r="D7603" s="7" t="n">
        <v>1720.1</v>
      </c>
      <c r="E7603" s="7" t="s">
        <v>2444</v>
      </c>
      <c r="F7603" s="7"/>
      <c r="G7603" s="7"/>
      <c r="H7603" s="7" t="s">
        <v>15</v>
      </c>
    </row>
    <row collapsed="false" customFormat="false" customHeight="false" hidden="false" ht="75.6" outlineLevel="1" r="7604">
      <c r="A7604" s="7" t="n">
        <f aca="false">A7603+1</f>
        <v>7590</v>
      </c>
      <c r="B7604" s="10" t="s">
        <v>7636</v>
      </c>
      <c r="C7604" s="7" t="n">
        <v>1986</v>
      </c>
      <c r="D7604" s="7" t="n">
        <v>3573.7</v>
      </c>
      <c r="E7604" s="7" t="s">
        <v>2336</v>
      </c>
      <c r="F7604" s="7"/>
      <c r="G7604" s="7"/>
      <c r="H7604" s="7" t="s">
        <v>15</v>
      </c>
    </row>
    <row collapsed="false" customFormat="false" customHeight="false" hidden="false" ht="50.4" outlineLevel="1" r="7605">
      <c r="A7605" s="7" t="n">
        <f aca="false">A7604+1</f>
        <v>7591</v>
      </c>
      <c r="B7605" s="10" t="s">
        <v>7637</v>
      </c>
      <c r="C7605" s="7" t="n">
        <v>1983</v>
      </c>
      <c r="D7605" s="7" t="n">
        <v>3533.3</v>
      </c>
      <c r="E7605" s="7" t="s">
        <v>2267</v>
      </c>
      <c r="F7605" s="7"/>
      <c r="G7605" s="7"/>
      <c r="H7605" s="7" t="s">
        <v>15</v>
      </c>
    </row>
    <row collapsed="false" customFormat="false" customHeight="false" hidden="false" ht="50.4" outlineLevel="1" r="7606">
      <c r="A7606" s="7" t="n">
        <f aca="false">A7605+1</f>
        <v>7592</v>
      </c>
      <c r="B7606" s="10" t="s">
        <v>7638</v>
      </c>
      <c r="C7606" s="7" t="n">
        <v>1971</v>
      </c>
      <c r="D7606" s="7" t="n">
        <v>4430.2</v>
      </c>
      <c r="E7606" s="7" t="s">
        <v>2267</v>
      </c>
      <c r="F7606" s="7"/>
      <c r="G7606" s="7"/>
      <c r="H7606" s="7" t="s">
        <v>15</v>
      </c>
    </row>
    <row collapsed="false" customFormat="false" customHeight="false" hidden="false" ht="50.4" outlineLevel="1" r="7607">
      <c r="A7607" s="7" t="n">
        <f aca="false">A7606+1</f>
        <v>7593</v>
      </c>
      <c r="B7607" s="10" t="s">
        <v>7639</v>
      </c>
      <c r="C7607" s="7" t="n">
        <v>1983</v>
      </c>
      <c r="D7607" s="7" t="n">
        <v>295.8</v>
      </c>
      <c r="E7607" s="7" t="s">
        <v>2267</v>
      </c>
      <c r="F7607" s="7"/>
      <c r="G7607" s="7"/>
      <c r="H7607" s="7" t="s">
        <v>15</v>
      </c>
    </row>
    <row collapsed="false" customFormat="false" customHeight="false" hidden="false" ht="75.6" outlineLevel="1" r="7608">
      <c r="A7608" s="7" t="n">
        <f aca="false">A7607+1</f>
        <v>7594</v>
      </c>
      <c r="B7608" s="10" t="s">
        <v>7640</v>
      </c>
      <c r="C7608" s="7" t="n">
        <v>1979</v>
      </c>
      <c r="D7608" s="7" t="n">
        <v>1950.6</v>
      </c>
      <c r="E7608" s="7" t="s">
        <v>1064</v>
      </c>
      <c r="F7608" s="7"/>
      <c r="G7608" s="7"/>
      <c r="H7608" s="7" t="s">
        <v>15</v>
      </c>
    </row>
    <row collapsed="false" customFormat="false" customHeight="false" hidden="false" ht="75.6" outlineLevel="1" r="7609">
      <c r="A7609" s="7" t="n">
        <f aca="false">A7608+1</f>
        <v>7595</v>
      </c>
      <c r="B7609" s="10" t="s">
        <v>7641</v>
      </c>
      <c r="C7609" s="7" t="n">
        <v>1987</v>
      </c>
      <c r="D7609" s="7" t="n">
        <v>2108.6</v>
      </c>
      <c r="E7609" s="7" t="s">
        <v>82</v>
      </c>
      <c r="F7609" s="7"/>
      <c r="G7609" s="7"/>
      <c r="H7609" s="7" t="s">
        <v>15</v>
      </c>
    </row>
    <row collapsed="false" customFormat="false" customHeight="false" hidden="false" ht="50.4" outlineLevel="1" r="7610">
      <c r="A7610" s="7" t="n">
        <f aca="false">A7609+1</f>
        <v>7596</v>
      </c>
      <c r="B7610" s="10" t="s">
        <v>7642</v>
      </c>
      <c r="C7610" s="7" t="n">
        <v>1987</v>
      </c>
      <c r="D7610" s="7" t="n">
        <v>6110.2</v>
      </c>
      <c r="E7610" s="7" t="s">
        <v>82</v>
      </c>
      <c r="F7610" s="7"/>
      <c r="G7610" s="7"/>
      <c r="H7610" s="7" t="s">
        <v>15</v>
      </c>
    </row>
    <row collapsed="false" customFormat="false" customHeight="false" hidden="false" ht="50.4" outlineLevel="1" r="7611">
      <c r="A7611" s="7" t="n">
        <f aca="false">A7610+1</f>
        <v>7597</v>
      </c>
      <c r="B7611" s="10" t="s">
        <v>7643</v>
      </c>
      <c r="C7611" s="7" t="n">
        <v>1987</v>
      </c>
      <c r="D7611" s="7" t="n">
        <v>4853.2</v>
      </c>
      <c r="E7611" s="7" t="s">
        <v>7153</v>
      </c>
      <c r="F7611" s="7"/>
      <c r="G7611" s="7"/>
      <c r="H7611" s="7" t="s">
        <v>15</v>
      </c>
    </row>
    <row collapsed="false" customFormat="false" customHeight="false" hidden="false" ht="50.4" outlineLevel="1" r="7612">
      <c r="A7612" s="7" t="n">
        <f aca="false">A7611+1</f>
        <v>7598</v>
      </c>
      <c r="B7612" s="10" t="s">
        <v>7644</v>
      </c>
      <c r="C7612" s="7" t="n">
        <v>1990</v>
      </c>
      <c r="D7612" s="7" t="n">
        <v>3473.2</v>
      </c>
      <c r="E7612" s="7" t="s">
        <v>82</v>
      </c>
      <c r="F7612" s="7"/>
      <c r="G7612" s="7"/>
      <c r="H7612" s="7" t="s">
        <v>15</v>
      </c>
    </row>
    <row collapsed="false" customFormat="false" customHeight="false" hidden="false" ht="50.4" outlineLevel="1" r="7613">
      <c r="A7613" s="7" t="n">
        <f aca="false">A7612+1</f>
        <v>7599</v>
      </c>
      <c r="B7613" s="10" t="s">
        <v>7645</v>
      </c>
      <c r="C7613" s="7" t="n">
        <v>1985</v>
      </c>
      <c r="D7613" s="7" t="n">
        <v>3162.4</v>
      </c>
      <c r="E7613" s="7" t="s">
        <v>2267</v>
      </c>
      <c r="F7613" s="7"/>
      <c r="G7613" s="7"/>
      <c r="H7613" s="7" t="s">
        <v>15</v>
      </c>
    </row>
    <row collapsed="false" customFormat="false" customHeight="false" hidden="false" ht="75.6" outlineLevel="1" r="7614">
      <c r="A7614" s="7" t="n">
        <f aca="false">A7613+1</f>
        <v>7600</v>
      </c>
      <c r="B7614" s="10" t="s">
        <v>7646</v>
      </c>
      <c r="C7614" s="7" t="n">
        <v>1987</v>
      </c>
      <c r="D7614" s="7" t="n">
        <v>1401.6</v>
      </c>
      <c r="E7614" s="7" t="s">
        <v>82</v>
      </c>
      <c r="F7614" s="7"/>
      <c r="G7614" s="7"/>
      <c r="H7614" s="7" t="s">
        <v>15</v>
      </c>
    </row>
    <row collapsed="false" customFormat="false" customHeight="false" hidden="false" ht="50.4" outlineLevel="1" r="7615">
      <c r="A7615" s="7" t="n">
        <f aca="false">A7614+1</f>
        <v>7601</v>
      </c>
      <c r="B7615" s="10" t="s">
        <v>7647</v>
      </c>
      <c r="C7615" s="7" t="n">
        <v>1983</v>
      </c>
      <c r="D7615" s="7" t="n">
        <v>6046.1</v>
      </c>
      <c r="E7615" s="7" t="s">
        <v>7153</v>
      </c>
      <c r="F7615" s="7" t="s">
        <v>6868</v>
      </c>
      <c r="G7615" s="7"/>
      <c r="H7615" s="7" t="s">
        <v>15</v>
      </c>
    </row>
    <row collapsed="false" customFormat="false" customHeight="false" hidden="false" ht="50.4" outlineLevel="1" r="7616">
      <c r="A7616" s="7" t="n">
        <f aca="false">A7615+1</f>
        <v>7602</v>
      </c>
      <c r="B7616" s="10" t="s">
        <v>7648</v>
      </c>
      <c r="C7616" s="7" t="n">
        <v>1982</v>
      </c>
      <c r="D7616" s="7" t="n">
        <v>8400.5</v>
      </c>
      <c r="E7616" s="7" t="s">
        <v>7153</v>
      </c>
      <c r="F7616" s="7"/>
      <c r="G7616" s="7"/>
      <c r="H7616" s="7" t="s">
        <v>15</v>
      </c>
    </row>
    <row collapsed="false" customFormat="false" customHeight="false" hidden="false" ht="50.4" outlineLevel="1" r="7617">
      <c r="A7617" s="7" t="n">
        <f aca="false">A7616+1</f>
        <v>7603</v>
      </c>
      <c r="B7617" s="10" t="s">
        <v>7649</v>
      </c>
      <c r="C7617" s="7" t="n">
        <v>1987</v>
      </c>
      <c r="D7617" s="7" t="n">
        <v>3877</v>
      </c>
      <c r="E7617" s="7" t="s">
        <v>7153</v>
      </c>
      <c r="F7617" s="7" t="s">
        <v>6868</v>
      </c>
      <c r="G7617" s="7"/>
      <c r="H7617" s="7" t="s">
        <v>15</v>
      </c>
    </row>
    <row collapsed="false" customFormat="false" customHeight="false" hidden="false" ht="50.4" outlineLevel="1" r="7618">
      <c r="A7618" s="7" t="n">
        <f aca="false">A7617+1</f>
        <v>7604</v>
      </c>
      <c r="B7618" s="10" t="s">
        <v>7650</v>
      </c>
      <c r="C7618" s="7" t="n">
        <v>1988</v>
      </c>
      <c r="D7618" s="7" t="n">
        <v>1938.3</v>
      </c>
      <c r="E7618" s="7" t="s">
        <v>2267</v>
      </c>
      <c r="F7618" s="7"/>
      <c r="G7618" s="7"/>
      <c r="H7618" s="7" t="s">
        <v>15</v>
      </c>
    </row>
    <row collapsed="false" customFormat="false" customHeight="false" hidden="false" ht="50.4" outlineLevel="1" r="7619">
      <c r="A7619" s="7" t="n">
        <f aca="false">A7618+1</f>
        <v>7605</v>
      </c>
      <c r="B7619" s="10" t="s">
        <v>7651</v>
      </c>
      <c r="C7619" s="7" t="n">
        <v>1988</v>
      </c>
      <c r="D7619" s="7" t="n">
        <v>5532.5</v>
      </c>
      <c r="E7619" s="7" t="s">
        <v>2267</v>
      </c>
      <c r="F7619" s="7"/>
      <c r="G7619" s="7"/>
      <c r="H7619" s="7" t="s">
        <v>15</v>
      </c>
    </row>
    <row collapsed="false" customFormat="false" customHeight="false" hidden="false" ht="50.4" outlineLevel="1" r="7620">
      <c r="A7620" s="7" t="n">
        <f aca="false">A7619+1</f>
        <v>7606</v>
      </c>
      <c r="B7620" s="10" t="s">
        <v>7652</v>
      </c>
      <c r="C7620" s="7" t="n">
        <v>1987</v>
      </c>
      <c r="D7620" s="7" t="n">
        <v>5292.9</v>
      </c>
      <c r="E7620" s="7" t="s">
        <v>7153</v>
      </c>
      <c r="F7620" s="7"/>
      <c r="G7620" s="7"/>
      <c r="H7620" s="7" t="s">
        <v>15</v>
      </c>
    </row>
    <row collapsed="false" customFormat="false" customHeight="false" hidden="false" ht="50.4" outlineLevel="1" r="7621">
      <c r="A7621" s="7" t="n">
        <f aca="false">A7620+1</f>
        <v>7607</v>
      </c>
      <c r="B7621" s="10" t="s">
        <v>7653</v>
      </c>
      <c r="C7621" s="7" t="n">
        <v>1984</v>
      </c>
      <c r="D7621" s="7" t="n">
        <v>6402.6</v>
      </c>
      <c r="E7621" s="7" t="s">
        <v>1088</v>
      </c>
      <c r="F7621" s="7" t="s">
        <v>6868</v>
      </c>
      <c r="G7621" s="7"/>
      <c r="H7621" s="7" t="s">
        <v>15</v>
      </c>
    </row>
    <row collapsed="false" customFormat="false" customHeight="false" hidden="false" ht="75.6" outlineLevel="1" r="7622">
      <c r="A7622" s="7" t="n">
        <f aca="false">A7621+1</f>
        <v>7608</v>
      </c>
      <c r="B7622" s="10" t="s">
        <v>7654</v>
      </c>
      <c r="C7622" s="7" t="n">
        <v>1984</v>
      </c>
      <c r="D7622" s="7" t="n">
        <v>1900.5</v>
      </c>
      <c r="E7622" s="7" t="s">
        <v>1088</v>
      </c>
      <c r="F7622" s="7"/>
      <c r="G7622" s="7"/>
      <c r="H7622" s="7" t="s">
        <v>15</v>
      </c>
    </row>
    <row collapsed="false" customFormat="false" customHeight="false" hidden="false" ht="50.4" outlineLevel="1" r="7623">
      <c r="A7623" s="7" t="n">
        <f aca="false">A7622+1</f>
        <v>7609</v>
      </c>
      <c r="B7623" s="10" t="s">
        <v>7655</v>
      </c>
      <c r="C7623" s="7" t="n">
        <v>1987</v>
      </c>
      <c r="D7623" s="7" t="n">
        <v>3018</v>
      </c>
      <c r="E7623" s="7" t="s">
        <v>82</v>
      </c>
      <c r="F7623" s="7"/>
      <c r="G7623" s="7"/>
      <c r="H7623" s="7" t="s">
        <v>15</v>
      </c>
    </row>
    <row collapsed="false" customFormat="false" customHeight="false" hidden="false" ht="75.6" outlineLevel="1" r="7624">
      <c r="A7624" s="7" t="n">
        <f aca="false">A7623+1</f>
        <v>7610</v>
      </c>
      <c r="B7624" s="10" t="s">
        <v>7656</v>
      </c>
      <c r="C7624" s="7" t="n">
        <v>1984</v>
      </c>
      <c r="D7624" s="7" t="n">
        <v>1900.2</v>
      </c>
      <c r="E7624" s="7" t="s">
        <v>1088</v>
      </c>
      <c r="F7624" s="7"/>
      <c r="G7624" s="7"/>
      <c r="H7624" s="7" t="s">
        <v>15</v>
      </c>
    </row>
    <row collapsed="false" customFormat="false" customHeight="false" hidden="false" ht="75.6" outlineLevel="1" r="7625">
      <c r="A7625" s="7" t="n">
        <f aca="false">A7624+1</f>
        <v>7611</v>
      </c>
      <c r="B7625" s="10" t="s">
        <v>7657</v>
      </c>
      <c r="C7625" s="7" t="n">
        <v>1987</v>
      </c>
      <c r="D7625" s="7" t="n">
        <v>11442</v>
      </c>
      <c r="E7625" s="7" t="s">
        <v>7153</v>
      </c>
      <c r="F7625" s="7" t="s">
        <v>6868</v>
      </c>
      <c r="G7625" s="7"/>
      <c r="H7625" s="7" t="s">
        <v>15</v>
      </c>
    </row>
    <row collapsed="false" customFormat="false" customHeight="false" hidden="false" ht="75.6" outlineLevel="1" r="7626">
      <c r="A7626" s="7" t="n">
        <f aca="false">A7625+1</f>
        <v>7612</v>
      </c>
      <c r="B7626" s="10" t="s">
        <v>7658</v>
      </c>
      <c r="C7626" s="7" t="n">
        <v>1987</v>
      </c>
      <c r="D7626" s="7" t="n">
        <v>11514.1</v>
      </c>
      <c r="E7626" s="7" t="s">
        <v>7153</v>
      </c>
      <c r="F7626" s="7" t="s">
        <v>6868</v>
      </c>
      <c r="G7626" s="7"/>
      <c r="H7626" s="7" t="s">
        <v>15</v>
      </c>
    </row>
    <row collapsed="false" customFormat="false" customHeight="false" hidden="false" ht="50.4" outlineLevel="1" r="7627">
      <c r="A7627" s="7" t="n">
        <f aca="false">A7626+1</f>
        <v>7613</v>
      </c>
      <c r="B7627" s="10" t="s">
        <v>7659</v>
      </c>
      <c r="C7627" s="7" t="n">
        <v>1987</v>
      </c>
      <c r="D7627" s="7" t="n">
        <v>4657.6</v>
      </c>
      <c r="E7627" s="7" t="s">
        <v>7153</v>
      </c>
      <c r="F7627" s="7" t="s">
        <v>6868</v>
      </c>
      <c r="G7627" s="7"/>
      <c r="H7627" s="7" t="s">
        <v>15</v>
      </c>
    </row>
    <row collapsed="false" customFormat="false" customHeight="false" hidden="false" ht="50.4" outlineLevel="1" r="7628">
      <c r="A7628" s="7" t="n">
        <f aca="false">A7627+1</f>
        <v>7614</v>
      </c>
      <c r="B7628" s="10" t="s">
        <v>7660</v>
      </c>
      <c r="C7628" s="7" t="n">
        <v>1984</v>
      </c>
      <c r="D7628" s="7" t="n">
        <v>1982.8</v>
      </c>
      <c r="E7628" s="7" t="s">
        <v>1088</v>
      </c>
      <c r="F7628" s="7" t="s">
        <v>6868</v>
      </c>
      <c r="G7628" s="7"/>
      <c r="H7628" s="7" t="s">
        <v>15</v>
      </c>
    </row>
    <row collapsed="false" customFormat="false" customHeight="false" hidden="false" ht="50.4" outlineLevel="1" r="7629">
      <c r="A7629" s="7" t="n">
        <f aca="false">A7628+1</f>
        <v>7615</v>
      </c>
      <c r="B7629" s="10" t="s">
        <v>7661</v>
      </c>
      <c r="C7629" s="7" t="n">
        <v>1987</v>
      </c>
      <c r="D7629" s="7" t="n">
        <v>9074.9</v>
      </c>
      <c r="E7629" s="7" t="s">
        <v>7153</v>
      </c>
      <c r="F7629" s="7" t="s">
        <v>6868</v>
      </c>
      <c r="G7629" s="7"/>
      <c r="H7629" s="7" t="s">
        <v>15</v>
      </c>
    </row>
    <row collapsed="false" customFormat="false" customHeight="false" hidden="false" ht="50.4" outlineLevel="1" r="7630">
      <c r="A7630" s="7" t="n">
        <f aca="false">A7629+1</f>
        <v>7616</v>
      </c>
      <c r="B7630" s="10" t="s">
        <v>7662</v>
      </c>
      <c r="C7630" s="7" t="n">
        <v>1987</v>
      </c>
      <c r="D7630" s="7" t="n">
        <v>2386.2</v>
      </c>
      <c r="E7630" s="7" t="s">
        <v>82</v>
      </c>
      <c r="F7630" s="7"/>
      <c r="G7630" s="7"/>
      <c r="H7630" s="7" t="s">
        <v>15</v>
      </c>
    </row>
    <row collapsed="false" customFormat="false" customHeight="false" hidden="false" ht="50.4" outlineLevel="1" r="7631">
      <c r="A7631" s="7" t="n">
        <f aca="false">A7630+1</f>
        <v>7617</v>
      </c>
      <c r="B7631" s="10" t="s">
        <v>7663</v>
      </c>
      <c r="C7631" s="7" t="n">
        <v>1988</v>
      </c>
      <c r="D7631" s="7" t="n">
        <v>302.2</v>
      </c>
      <c r="E7631" s="7" t="s">
        <v>2267</v>
      </c>
      <c r="F7631" s="7"/>
      <c r="G7631" s="7"/>
      <c r="H7631" s="7" t="s">
        <v>15</v>
      </c>
    </row>
    <row collapsed="false" customFormat="false" customHeight="false" hidden="false" ht="75.6" outlineLevel="1" r="7632">
      <c r="A7632" s="7" t="n">
        <f aca="false">A7631+1</f>
        <v>7618</v>
      </c>
      <c r="B7632" s="10" t="s">
        <v>7664</v>
      </c>
      <c r="C7632" s="7" t="n">
        <v>1977</v>
      </c>
      <c r="D7632" s="7" t="n">
        <v>5606.8</v>
      </c>
      <c r="E7632" s="7" t="s">
        <v>17</v>
      </c>
      <c r="F7632" s="7"/>
      <c r="G7632" s="7"/>
      <c r="H7632" s="7" t="s">
        <v>15</v>
      </c>
    </row>
    <row collapsed="false" customFormat="false" customHeight="false" hidden="false" ht="50.4" outlineLevel="1" r="7633">
      <c r="A7633" s="7" t="n">
        <f aca="false">A7632+1</f>
        <v>7619</v>
      </c>
      <c r="B7633" s="10" t="s">
        <v>7665</v>
      </c>
      <c r="C7633" s="7" t="n">
        <v>1986</v>
      </c>
      <c r="D7633" s="7" t="n">
        <v>5798.4</v>
      </c>
      <c r="E7633" s="7" t="s">
        <v>1088</v>
      </c>
      <c r="F7633" s="7" t="s">
        <v>6868</v>
      </c>
      <c r="G7633" s="7"/>
      <c r="H7633" s="7" t="s">
        <v>15</v>
      </c>
    </row>
    <row collapsed="false" customFormat="false" customHeight="false" hidden="false" ht="50.4" outlineLevel="1" r="7634">
      <c r="A7634" s="7" t="n">
        <f aca="false">A7633+1</f>
        <v>7620</v>
      </c>
      <c r="B7634" s="10" t="s">
        <v>7666</v>
      </c>
      <c r="C7634" s="7" t="n">
        <v>1984</v>
      </c>
      <c r="D7634" s="7" t="n">
        <v>3826.3</v>
      </c>
      <c r="E7634" s="7" t="s">
        <v>1088</v>
      </c>
      <c r="F7634" s="7" t="s">
        <v>6868</v>
      </c>
      <c r="G7634" s="7"/>
      <c r="H7634" s="7" t="s">
        <v>15</v>
      </c>
    </row>
    <row collapsed="false" customFormat="false" customHeight="false" hidden="false" ht="75.6" outlineLevel="1" r="7635">
      <c r="A7635" s="7" t="n">
        <f aca="false">A7634+1</f>
        <v>7621</v>
      </c>
      <c r="B7635" s="10" t="s">
        <v>7667</v>
      </c>
      <c r="C7635" s="7" t="n">
        <v>1972</v>
      </c>
      <c r="D7635" s="7" t="n">
        <v>2973.8</v>
      </c>
      <c r="E7635" s="7" t="s">
        <v>2336</v>
      </c>
      <c r="F7635" s="7"/>
      <c r="G7635" s="7"/>
      <c r="H7635" s="7" t="s">
        <v>15</v>
      </c>
    </row>
    <row collapsed="false" customFormat="false" customHeight="false" hidden="false" ht="50.4" outlineLevel="1" r="7636">
      <c r="A7636" s="7" t="n">
        <f aca="false">A7635+1</f>
        <v>7622</v>
      </c>
      <c r="B7636" s="10" t="s">
        <v>7668</v>
      </c>
      <c r="C7636" s="7" t="n">
        <v>1984</v>
      </c>
      <c r="D7636" s="7" t="n">
        <v>375.5</v>
      </c>
      <c r="E7636" s="7" t="s">
        <v>2267</v>
      </c>
      <c r="F7636" s="7"/>
      <c r="G7636" s="7"/>
      <c r="H7636" s="7" t="s">
        <v>15</v>
      </c>
    </row>
    <row collapsed="false" customFormat="false" customHeight="false" hidden="false" ht="75.6" outlineLevel="1" r="7637">
      <c r="A7637" s="7" t="n">
        <f aca="false">A7636+1</f>
        <v>7623</v>
      </c>
      <c r="B7637" s="10" t="s">
        <v>7669</v>
      </c>
      <c r="C7637" s="7" t="n">
        <v>1978</v>
      </c>
      <c r="D7637" s="7" t="n">
        <v>5690.7</v>
      </c>
      <c r="E7637" s="7" t="s">
        <v>7153</v>
      </c>
      <c r="F7637" s="7"/>
      <c r="G7637" s="7"/>
      <c r="H7637" s="7" t="s">
        <v>15</v>
      </c>
    </row>
    <row collapsed="false" customFormat="false" customHeight="false" hidden="false" ht="50.4" outlineLevel="1" r="7638">
      <c r="A7638" s="7" t="n">
        <f aca="false">A7637+1</f>
        <v>7624</v>
      </c>
      <c r="B7638" s="10" t="s">
        <v>7670</v>
      </c>
      <c r="C7638" s="7" t="n">
        <v>1971</v>
      </c>
      <c r="D7638" s="7" t="n">
        <v>1941.5</v>
      </c>
      <c r="E7638" s="7" t="s">
        <v>2267</v>
      </c>
      <c r="F7638" s="7"/>
      <c r="G7638" s="7"/>
      <c r="H7638" s="7" t="s">
        <v>15</v>
      </c>
    </row>
    <row collapsed="false" customFormat="false" customHeight="false" hidden="false" ht="75.6" outlineLevel="1" r="7639">
      <c r="A7639" s="7" t="n">
        <f aca="false">A7638+1</f>
        <v>7625</v>
      </c>
      <c r="B7639" s="10" t="s">
        <v>7671</v>
      </c>
      <c r="C7639" s="7" t="n">
        <v>1982</v>
      </c>
      <c r="D7639" s="7" t="n">
        <v>1641.3</v>
      </c>
      <c r="E7639" s="7" t="s">
        <v>166</v>
      </c>
      <c r="F7639" s="7"/>
      <c r="G7639" s="7"/>
      <c r="H7639" s="7" t="s">
        <v>15</v>
      </c>
    </row>
    <row collapsed="false" customFormat="false" customHeight="false" hidden="false" ht="50.4" outlineLevel="1" r="7640">
      <c r="A7640" s="7" t="n">
        <f aca="false">A7639+1</f>
        <v>7626</v>
      </c>
      <c r="B7640" s="10" t="s">
        <v>7672</v>
      </c>
      <c r="C7640" s="7" t="n">
        <v>1990</v>
      </c>
      <c r="D7640" s="7" t="n">
        <v>2308.3</v>
      </c>
      <c r="E7640" s="7" t="s">
        <v>82</v>
      </c>
      <c r="F7640" s="7"/>
      <c r="G7640" s="7"/>
      <c r="H7640" s="7" t="s">
        <v>15</v>
      </c>
    </row>
    <row collapsed="false" customFormat="false" customHeight="false" hidden="false" ht="50.4" outlineLevel="1" r="7641">
      <c r="A7641" s="7" t="n">
        <f aca="false">A7640+1</f>
        <v>7627</v>
      </c>
      <c r="B7641" s="10" t="s">
        <v>7673</v>
      </c>
      <c r="C7641" s="7" t="n">
        <v>1985</v>
      </c>
      <c r="D7641" s="7" t="n">
        <v>1771.9</v>
      </c>
      <c r="E7641" s="7" t="s">
        <v>14</v>
      </c>
      <c r="F7641" s="7"/>
      <c r="G7641" s="7"/>
      <c r="H7641" s="7" t="s">
        <v>15</v>
      </c>
    </row>
    <row collapsed="false" customFormat="false" customHeight="false" hidden="false" ht="50.4" outlineLevel="1" r="7642">
      <c r="A7642" s="7" t="n">
        <f aca="false">A7641+1</f>
        <v>7628</v>
      </c>
      <c r="B7642" s="10" t="s">
        <v>7674</v>
      </c>
      <c r="C7642" s="7" t="n">
        <v>1987</v>
      </c>
      <c r="D7642" s="7" t="n">
        <v>1457.4</v>
      </c>
      <c r="E7642" s="7" t="s">
        <v>2267</v>
      </c>
      <c r="F7642" s="7"/>
      <c r="G7642" s="7"/>
      <c r="H7642" s="7" t="s">
        <v>15</v>
      </c>
    </row>
    <row collapsed="false" customFormat="false" customHeight="false" hidden="false" ht="50.4" outlineLevel="1" r="7643">
      <c r="A7643" s="7" t="n">
        <f aca="false">A7642+1</f>
        <v>7629</v>
      </c>
      <c r="B7643" s="10" t="s">
        <v>7675</v>
      </c>
      <c r="C7643" s="7" t="n">
        <v>1987</v>
      </c>
      <c r="D7643" s="7" t="n">
        <v>556.7</v>
      </c>
      <c r="E7643" s="7" t="s">
        <v>2267</v>
      </c>
      <c r="F7643" s="7"/>
      <c r="G7643" s="7"/>
      <c r="H7643" s="7" t="s">
        <v>15</v>
      </c>
    </row>
    <row collapsed="false" customFormat="false" customHeight="false" hidden="false" ht="75.6" outlineLevel="1" r="7644">
      <c r="A7644" s="7" t="n">
        <f aca="false">A7643+1</f>
        <v>7630</v>
      </c>
      <c r="B7644" s="10" t="s">
        <v>7676</v>
      </c>
      <c r="C7644" s="7" t="n">
        <v>1984</v>
      </c>
      <c r="D7644" s="7" t="n">
        <v>4169.1</v>
      </c>
      <c r="E7644" s="7" t="s">
        <v>3789</v>
      </c>
      <c r="F7644" s="7"/>
      <c r="G7644" s="7"/>
      <c r="H7644" s="7" t="s">
        <v>15</v>
      </c>
    </row>
    <row collapsed="false" customFormat="false" customHeight="false" hidden="false" ht="75.6" outlineLevel="1" r="7645">
      <c r="A7645" s="7" t="n">
        <f aca="false">A7644+1</f>
        <v>7631</v>
      </c>
      <c r="B7645" s="10" t="s">
        <v>7677</v>
      </c>
      <c r="C7645" s="7" t="n">
        <v>1987</v>
      </c>
      <c r="D7645" s="7" t="n">
        <v>1860.1</v>
      </c>
      <c r="E7645" s="7" t="s">
        <v>2399</v>
      </c>
      <c r="F7645" s="7" t="s">
        <v>6868</v>
      </c>
      <c r="G7645" s="7"/>
      <c r="H7645" s="7" t="s">
        <v>15</v>
      </c>
    </row>
    <row collapsed="false" customFormat="false" customHeight="false" hidden="false" ht="50.4" outlineLevel="1" r="7646">
      <c r="A7646" s="7" t="n">
        <f aca="false">A7645+1</f>
        <v>7632</v>
      </c>
      <c r="B7646" s="10" t="s">
        <v>7678</v>
      </c>
      <c r="C7646" s="7" t="n">
        <v>1984</v>
      </c>
      <c r="D7646" s="7" t="n">
        <v>3066.9</v>
      </c>
      <c r="E7646" s="7" t="s">
        <v>82</v>
      </c>
      <c r="F7646" s="7"/>
      <c r="G7646" s="7"/>
      <c r="H7646" s="7" t="s">
        <v>15</v>
      </c>
    </row>
    <row collapsed="false" customFormat="false" customHeight="false" hidden="false" ht="50.4" outlineLevel="1" r="7647">
      <c r="A7647" s="7" t="n">
        <f aca="false">A7646+1</f>
        <v>7633</v>
      </c>
      <c r="B7647" s="10" t="s">
        <v>7679</v>
      </c>
      <c r="C7647" s="7" t="n">
        <v>1983</v>
      </c>
      <c r="D7647" s="7" t="n">
        <v>5626.1</v>
      </c>
      <c r="E7647" s="7" t="s">
        <v>7153</v>
      </c>
      <c r="F7647" s="7"/>
      <c r="G7647" s="7"/>
      <c r="H7647" s="7" t="s">
        <v>15</v>
      </c>
    </row>
    <row collapsed="false" customFormat="false" customHeight="false" hidden="false" ht="50.4" outlineLevel="1" r="7648">
      <c r="A7648" s="7" t="n">
        <f aca="false">A7647+1</f>
        <v>7634</v>
      </c>
      <c r="B7648" s="10" t="s">
        <v>7680</v>
      </c>
      <c r="C7648" s="7" t="n">
        <v>1984</v>
      </c>
      <c r="D7648" s="7" t="n">
        <v>2499.4</v>
      </c>
      <c r="E7648" s="7" t="s">
        <v>2267</v>
      </c>
      <c r="F7648" s="7"/>
      <c r="G7648" s="7"/>
      <c r="H7648" s="7" t="s">
        <v>15</v>
      </c>
    </row>
    <row collapsed="false" customFormat="false" customHeight="false" hidden="false" ht="50.4" outlineLevel="1" r="7649">
      <c r="A7649" s="7" t="n">
        <f aca="false">A7648+1</f>
        <v>7635</v>
      </c>
      <c r="B7649" s="10" t="s">
        <v>7681</v>
      </c>
      <c r="C7649" s="7" t="n">
        <v>1984</v>
      </c>
      <c r="D7649" s="7" t="n">
        <v>2943.9</v>
      </c>
      <c r="E7649" s="7" t="s">
        <v>82</v>
      </c>
      <c r="F7649" s="7"/>
      <c r="G7649" s="7"/>
      <c r="H7649" s="7" t="s">
        <v>15</v>
      </c>
    </row>
    <row collapsed="false" customFormat="false" customHeight="false" hidden="false" ht="50.4" outlineLevel="1" r="7650">
      <c r="A7650" s="7" t="n">
        <f aca="false">A7649+1</f>
        <v>7636</v>
      </c>
      <c r="B7650" s="10" t="s">
        <v>7682</v>
      </c>
      <c r="C7650" s="7" t="n">
        <v>1985</v>
      </c>
      <c r="D7650" s="7" t="n">
        <v>4195.2</v>
      </c>
      <c r="E7650" s="7" t="s">
        <v>1088</v>
      </c>
      <c r="F7650" s="7" t="s">
        <v>6868</v>
      </c>
      <c r="G7650" s="7"/>
      <c r="H7650" s="7" t="s">
        <v>15</v>
      </c>
    </row>
    <row collapsed="false" customFormat="false" customHeight="false" hidden="false" ht="50.4" outlineLevel="1" r="7651">
      <c r="A7651" s="7" t="n">
        <f aca="false">A7650+1</f>
        <v>7637</v>
      </c>
      <c r="B7651" s="10" t="s">
        <v>7683</v>
      </c>
      <c r="C7651" s="7" t="n">
        <v>1988</v>
      </c>
      <c r="D7651" s="7" t="n">
        <v>3028.3</v>
      </c>
      <c r="E7651" s="7" t="s">
        <v>1088</v>
      </c>
      <c r="F7651" s="7"/>
      <c r="G7651" s="7"/>
      <c r="H7651" s="7" t="s">
        <v>15</v>
      </c>
    </row>
    <row collapsed="false" customFormat="false" customHeight="false" hidden="false" ht="50.4" outlineLevel="1" r="7652">
      <c r="A7652" s="7" t="n">
        <f aca="false">A7651+1</f>
        <v>7638</v>
      </c>
      <c r="B7652" s="10" t="s">
        <v>7684</v>
      </c>
      <c r="C7652" s="7" t="n">
        <v>1983</v>
      </c>
      <c r="D7652" s="7" t="n">
        <v>4550.3</v>
      </c>
      <c r="E7652" s="7" t="s">
        <v>82</v>
      </c>
      <c r="F7652" s="7"/>
      <c r="G7652" s="7"/>
      <c r="H7652" s="7" t="s">
        <v>15</v>
      </c>
    </row>
    <row collapsed="false" customFormat="false" customHeight="false" hidden="false" ht="50.4" outlineLevel="1" r="7653">
      <c r="A7653" s="7" t="n">
        <f aca="false">A7652+1</f>
        <v>7639</v>
      </c>
      <c r="B7653" s="10" t="s">
        <v>7685</v>
      </c>
      <c r="C7653" s="7" t="n">
        <v>1989</v>
      </c>
      <c r="D7653" s="7" t="n">
        <v>2770</v>
      </c>
      <c r="E7653" s="7" t="s">
        <v>2267</v>
      </c>
      <c r="F7653" s="7"/>
      <c r="G7653" s="7"/>
      <c r="H7653" s="7" t="s">
        <v>15</v>
      </c>
    </row>
    <row collapsed="false" customFormat="false" customHeight="false" hidden="false" ht="50.4" outlineLevel="1" r="7654">
      <c r="A7654" s="7" t="n">
        <f aca="false">A7653+1</f>
        <v>7640</v>
      </c>
      <c r="B7654" s="10" t="s">
        <v>7686</v>
      </c>
      <c r="C7654" s="7" t="n">
        <v>1984</v>
      </c>
      <c r="D7654" s="7" t="n">
        <v>13175.5</v>
      </c>
      <c r="E7654" s="7" t="s">
        <v>7153</v>
      </c>
      <c r="F7654" s="7" t="s">
        <v>6868</v>
      </c>
      <c r="G7654" s="7"/>
      <c r="H7654" s="7" t="s">
        <v>15</v>
      </c>
    </row>
    <row collapsed="false" customFormat="false" customHeight="false" hidden="false" ht="75.6" outlineLevel="1" r="7655">
      <c r="A7655" s="7" t="n">
        <f aca="false">A7654+1</f>
        <v>7641</v>
      </c>
      <c r="B7655" s="10" t="s">
        <v>7687</v>
      </c>
      <c r="C7655" s="7" t="n">
        <v>1989</v>
      </c>
      <c r="D7655" s="7" t="n">
        <v>1003.7</v>
      </c>
      <c r="E7655" s="7" t="s">
        <v>2267</v>
      </c>
      <c r="F7655" s="7"/>
      <c r="G7655" s="7"/>
      <c r="H7655" s="7" t="s">
        <v>15</v>
      </c>
    </row>
    <row collapsed="false" customFormat="false" customHeight="false" hidden="false" ht="50.4" outlineLevel="1" r="7656">
      <c r="A7656" s="7" t="n">
        <f aca="false">A7655+1</f>
        <v>7642</v>
      </c>
      <c r="B7656" s="10" t="s">
        <v>7688</v>
      </c>
      <c r="C7656" s="7" t="n">
        <v>1984</v>
      </c>
      <c r="D7656" s="7" t="n">
        <v>1532.7</v>
      </c>
      <c r="E7656" s="7" t="s">
        <v>82</v>
      </c>
      <c r="F7656" s="7"/>
      <c r="G7656" s="7"/>
      <c r="H7656" s="7" t="s">
        <v>15</v>
      </c>
    </row>
    <row collapsed="false" customFormat="false" customHeight="false" hidden="false" ht="50.4" outlineLevel="1" r="7657">
      <c r="A7657" s="7" t="n">
        <f aca="false">A7656+1</f>
        <v>7643</v>
      </c>
      <c r="B7657" s="10" t="s">
        <v>7689</v>
      </c>
      <c r="C7657" s="7" t="n">
        <v>1988</v>
      </c>
      <c r="D7657" s="7" t="n">
        <v>8673.5</v>
      </c>
      <c r="E7657" s="7" t="s">
        <v>7153</v>
      </c>
      <c r="F7657" s="7" t="s">
        <v>6868</v>
      </c>
      <c r="G7657" s="7"/>
      <c r="H7657" s="7" t="s">
        <v>15</v>
      </c>
    </row>
    <row collapsed="false" customFormat="false" customHeight="false" hidden="false" ht="50.4" outlineLevel="1" r="7658">
      <c r="A7658" s="7" t="n">
        <f aca="false">A7657+1</f>
        <v>7644</v>
      </c>
      <c r="B7658" s="10" t="s">
        <v>7690</v>
      </c>
      <c r="C7658" s="7" t="n">
        <v>1988</v>
      </c>
      <c r="D7658" s="7" t="n">
        <v>3106.9</v>
      </c>
      <c r="E7658" s="7" t="s">
        <v>82</v>
      </c>
      <c r="F7658" s="7"/>
      <c r="G7658" s="7"/>
      <c r="H7658" s="7" t="s">
        <v>15</v>
      </c>
    </row>
    <row collapsed="false" customFormat="false" customHeight="false" hidden="false" ht="50.4" outlineLevel="1" r="7659">
      <c r="A7659" s="7" t="n">
        <f aca="false">A7658+1</f>
        <v>7645</v>
      </c>
      <c r="B7659" s="10" t="s">
        <v>7691</v>
      </c>
      <c r="C7659" s="7" t="n">
        <v>1984</v>
      </c>
      <c r="D7659" s="7" t="n">
        <v>4190.3</v>
      </c>
      <c r="E7659" s="7" t="s">
        <v>7153</v>
      </c>
      <c r="F7659" s="7"/>
      <c r="G7659" s="7"/>
      <c r="H7659" s="7" t="s">
        <v>15</v>
      </c>
    </row>
    <row collapsed="false" customFormat="false" customHeight="false" hidden="false" ht="50.4" outlineLevel="1" r="7660">
      <c r="A7660" s="7" t="n">
        <f aca="false">A7659+1</f>
        <v>7646</v>
      </c>
      <c r="B7660" s="10" t="s">
        <v>7692</v>
      </c>
      <c r="C7660" s="7" t="n">
        <v>1988</v>
      </c>
      <c r="D7660" s="7" t="n">
        <v>3052.7</v>
      </c>
      <c r="E7660" s="7" t="s">
        <v>82</v>
      </c>
      <c r="F7660" s="7"/>
      <c r="G7660" s="7"/>
      <c r="H7660" s="7" t="s">
        <v>15</v>
      </c>
    </row>
    <row collapsed="false" customFormat="false" customHeight="false" hidden="false" ht="50.4" outlineLevel="1" r="7661">
      <c r="A7661" s="7" t="n">
        <f aca="false">A7660+1</f>
        <v>7647</v>
      </c>
      <c r="B7661" s="10" t="s">
        <v>7693</v>
      </c>
      <c r="C7661" s="7" t="n">
        <v>1945</v>
      </c>
      <c r="D7661" s="7" t="n">
        <v>5608.4</v>
      </c>
      <c r="E7661" s="7" t="s">
        <v>5899</v>
      </c>
      <c r="F7661" s="7"/>
      <c r="G7661" s="7"/>
      <c r="H7661" s="7" t="s">
        <v>15</v>
      </c>
    </row>
    <row collapsed="false" customFormat="false" customHeight="false" hidden="false" ht="50.4" outlineLevel="1" r="7662">
      <c r="A7662" s="7" t="n">
        <f aca="false">A7661+1</f>
        <v>7648</v>
      </c>
      <c r="B7662" s="10" t="s">
        <v>7694</v>
      </c>
      <c r="C7662" s="7" t="n">
        <v>1984</v>
      </c>
      <c r="D7662" s="7" t="n">
        <v>1129.4</v>
      </c>
      <c r="E7662" s="7" t="s">
        <v>82</v>
      </c>
      <c r="F7662" s="7"/>
      <c r="G7662" s="7"/>
      <c r="H7662" s="7" t="s">
        <v>15</v>
      </c>
    </row>
    <row collapsed="false" customFormat="false" customHeight="false" hidden="false" ht="50.4" outlineLevel="1" r="7663">
      <c r="A7663" s="7" t="n">
        <f aca="false">A7662+1</f>
        <v>7649</v>
      </c>
      <c r="B7663" s="10" t="s">
        <v>7695</v>
      </c>
      <c r="C7663" s="7" t="n">
        <v>1988</v>
      </c>
      <c r="D7663" s="7" t="n">
        <v>3853.2</v>
      </c>
      <c r="E7663" s="7" t="s">
        <v>7153</v>
      </c>
      <c r="F7663" s="7"/>
      <c r="G7663" s="7"/>
      <c r="H7663" s="7" t="s">
        <v>15</v>
      </c>
    </row>
    <row collapsed="false" customFormat="false" customHeight="false" hidden="false" ht="75.6" outlineLevel="1" r="7664">
      <c r="A7664" s="7" t="n">
        <f aca="false">A7663+1</f>
        <v>7650</v>
      </c>
      <c r="B7664" s="10" t="s">
        <v>7696</v>
      </c>
      <c r="C7664" s="7" t="n">
        <v>1966</v>
      </c>
      <c r="D7664" s="7" t="n">
        <v>3538</v>
      </c>
      <c r="E7664" s="7" t="s">
        <v>2178</v>
      </c>
      <c r="F7664" s="7"/>
      <c r="G7664" s="7"/>
      <c r="H7664" s="7" t="s">
        <v>15</v>
      </c>
    </row>
    <row collapsed="false" customFormat="false" customHeight="false" hidden="false" ht="75.6" outlineLevel="1" r="7665">
      <c r="A7665" s="7" t="n">
        <f aca="false">A7664+1</f>
        <v>7651</v>
      </c>
      <c r="B7665" s="10" t="s">
        <v>7697</v>
      </c>
      <c r="C7665" s="7" t="n">
        <v>1987</v>
      </c>
      <c r="D7665" s="7" t="n">
        <v>2045.1</v>
      </c>
      <c r="E7665" s="7" t="s">
        <v>166</v>
      </c>
      <c r="F7665" s="7"/>
      <c r="G7665" s="7"/>
      <c r="H7665" s="7" t="s">
        <v>15</v>
      </c>
    </row>
    <row collapsed="false" customFormat="false" customHeight="false" hidden="false" ht="50.4" outlineLevel="1" r="7666">
      <c r="A7666" s="7" t="n">
        <f aca="false">A7665+1</f>
        <v>7652</v>
      </c>
      <c r="B7666" s="10" t="s">
        <v>7698</v>
      </c>
      <c r="C7666" s="7" t="n">
        <v>1988</v>
      </c>
      <c r="D7666" s="7" t="n">
        <v>4831.3</v>
      </c>
      <c r="E7666" s="7" t="s">
        <v>7153</v>
      </c>
      <c r="F7666" s="7"/>
      <c r="G7666" s="7"/>
      <c r="H7666" s="7" t="s">
        <v>15</v>
      </c>
    </row>
    <row collapsed="false" customFormat="false" customHeight="false" hidden="false" ht="50.4" outlineLevel="1" r="7667">
      <c r="A7667" s="7" t="n">
        <f aca="false">A7666+1</f>
        <v>7653</v>
      </c>
      <c r="B7667" s="10" t="s">
        <v>7699</v>
      </c>
      <c r="C7667" s="7" t="n">
        <v>1988</v>
      </c>
      <c r="D7667" s="7" t="n">
        <v>3094.9</v>
      </c>
      <c r="E7667" s="7" t="s">
        <v>82</v>
      </c>
      <c r="F7667" s="7"/>
      <c r="G7667" s="7"/>
      <c r="H7667" s="7" t="s">
        <v>15</v>
      </c>
    </row>
    <row collapsed="false" customFormat="false" customHeight="false" hidden="false" ht="50.4" outlineLevel="1" r="7668">
      <c r="A7668" s="7" t="n">
        <f aca="false">A7667+1</f>
        <v>7654</v>
      </c>
      <c r="B7668" s="10" t="s">
        <v>7700</v>
      </c>
      <c r="C7668" s="7" t="n">
        <v>1984</v>
      </c>
      <c r="D7668" s="7" t="n">
        <v>5480.2</v>
      </c>
      <c r="E7668" s="7" t="s">
        <v>1088</v>
      </c>
      <c r="F7668" s="7" t="s">
        <v>6868</v>
      </c>
      <c r="G7668" s="7"/>
      <c r="H7668" s="7" t="s">
        <v>15</v>
      </c>
    </row>
    <row collapsed="false" customFormat="false" customHeight="false" hidden="false" ht="50.4" outlineLevel="1" r="7669">
      <c r="A7669" s="7" t="n">
        <f aca="false">A7668+1</f>
        <v>7655</v>
      </c>
      <c r="B7669" s="10" t="s">
        <v>7701</v>
      </c>
      <c r="C7669" s="7" t="n">
        <v>1988</v>
      </c>
      <c r="D7669" s="7" t="n">
        <v>3891.7</v>
      </c>
      <c r="E7669" s="7" t="s">
        <v>7153</v>
      </c>
      <c r="F7669" s="7" t="s">
        <v>6868</v>
      </c>
      <c r="G7669" s="7"/>
      <c r="H7669" s="7" t="s">
        <v>15</v>
      </c>
    </row>
    <row collapsed="false" customFormat="false" customHeight="false" hidden="false" ht="50.4" outlineLevel="1" r="7670">
      <c r="A7670" s="7" t="n">
        <f aca="false">A7669+1</f>
        <v>7656</v>
      </c>
      <c r="B7670" s="10" t="s">
        <v>7702</v>
      </c>
      <c r="C7670" s="7" t="n">
        <v>1988</v>
      </c>
      <c r="D7670" s="7" t="n">
        <v>373.9</v>
      </c>
      <c r="E7670" s="7" t="s">
        <v>82</v>
      </c>
      <c r="F7670" s="7"/>
      <c r="G7670" s="7"/>
      <c r="H7670" s="7" t="s">
        <v>15</v>
      </c>
    </row>
    <row collapsed="false" customFormat="false" customHeight="false" hidden="false" ht="50.4" outlineLevel="1" r="7671">
      <c r="A7671" s="7" t="n">
        <f aca="false">A7670+1</f>
        <v>7657</v>
      </c>
      <c r="B7671" s="10" t="s">
        <v>7703</v>
      </c>
      <c r="C7671" s="7" t="n">
        <v>1988</v>
      </c>
      <c r="D7671" s="7" t="n">
        <v>5208</v>
      </c>
      <c r="E7671" s="7" t="s">
        <v>7153</v>
      </c>
      <c r="F7671" s="7" t="s">
        <v>6868</v>
      </c>
      <c r="G7671" s="7"/>
      <c r="H7671" s="7" t="s">
        <v>15</v>
      </c>
    </row>
    <row collapsed="false" customFormat="false" customHeight="false" hidden="false" ht="50.4" outlineLevel="1" r="7672">
      <c r="A7672" s="7" t="n">
        <f aca="false">A7671+1</f>
        <v>7658</v>
      </c>
      <c r="B7672" s="10" t="s">
        <v>7704</v>
      </c>
      <c r="C7672" s="7" t="n">
        <v>1983</v>
      </c>
      <c r="D7672" s="7" t="n">
        <v>7469</v>
      </c>
      <c r="E7672" s="7" t="s">
        <v>1088</v>
      </c>
      <c r="F7672" s="7"/>
      <c r="G7672" s="7"/>
      <c r="H7672" s="7" t="s">
        <v>15</v>
      </c>
    </row>
    <row collapsed="false" customFormat="false" customHeight="false" hidden="false" ht="50.4" outlineLevel="1" r="7673">
      <c r="A7673" s="7" t="n">
        <f aca="false">A7672+1</f>
        <v>7659</v>
      </c>
      <c r="B7673" s="10" t="s">
        <v>7705</v>
      </c>
      <c r="C7673" s="7" t="n">
        <v>1988</v>
      </c>
      <c r="D7673" s="7" t="n">
        <v>3096.1</v>
      </c>
      <c r="E7673" s="7" t="s">
        <v>82</v>
      </c>
      <c r="F7673" s="7"/>
      <c r="G7673" s="7"/>
      <c r="H7673" s="7" t="s">
        <v>15</v>
      </c>
    </row>
    <row collapsed="false" customFormat="false" customHeight="false" hidden="false" ht="50.4" outlineLevel="1" r="7674">
      <c r="A7674" s="7" t="n">
        <f aca="false">A7673+1</f>
        <v>7660</v>
      </c>
      <c r="B7674" s="10" t="s">
        <v>7706</v>
      </c>
      <c r="C7674" s="7" t="n">
        <v>1984</v>
      </c>
      <c r="D7674" s="7" t="n">
        <v>3430.1</v>
      </c>
      <c r="E7674" s="7" t="s">
        <v>82</v>
      </c>
      <c r="F7674" s="7"/>
      <c r="G7674" s="7"/>
      <c r="H7674" s="7" t="s">
        <v>15</v>
      </c>
    </row>
    <row collapsed="false" customFormat="false" customHeight="false" hidden="false" ht="50.4" outlineLevel="1" r="7675">
      <c r="A7675" s="7" t="n">
        <f aca="false">A7674+1</f>
        <v>7661</v>
      </c>
      <c r="B7675" s="10" t="s">
        <v>7707</v>
      </c>
      <c r="C7675" s="7" t="n">
        <v>1945</v>
      </c>
      <c r="D7675" s="7" t="n">
        <v>294.1</v>
      </c>
      <c r="E7675" s="7" t="s">
        <v>5899</v>
      </c>
      <c r="F7675" s="7"/>
      <c r="G7675" s="7"/>
      <c r="H7675" s="7" t="s">
        <v>15</v>
      </c>
    </row>
    <row collapsed="false" customFormat="false" customHeight="false" hidden="false" ht="75.6" outlineLevel="1" r="7676">
      <c r="A7676" s="7" t="n">
        <f aca="false">A7675+1</f>
        <v>7662</v>
      </c>
      <c r="B7676" s="10" t="s">
        <v>7708</v>
      </c>
      <c r="C7676" s="7" t="n">
        <v>1985</v>
      </c>
      <c r="D7676" s="7" t="n">
        <v>2426.7</v>
      </c>
      <c r="E7676" s="7" t="s">
        <v>3789</v>
      </c>
      <c r="F7676" s="7"/>
      <c r="G7676" s="7"/>
      <c r="H7676" s="7" t="s">
        <v>15</v>
      </c>
    </row>
    <row collapsed="false" customFormat="false" customHeight="false" hidden="false" ht="50.4" outlineLevel="1" r="7677">
      <c r="A7677" s="7" t="n">
        <f aca="false">A7676+1</f>
        <v>7663</v>
      </c>
      <c r="B7677" s="10" t="s">
        <v>7709</v>
      </c>
      <c r="C7677" s="7" t="n">
        <v>1985</v>
      </c>
      <c r="D7677" s="7" t="n">
        <v>4561.3</v>
      </c>
      <c r="E7677" s="7" t="s">
        <v>1088</v>
      </c>
      <c r="F7677" s="7"/>
      <c r="G7677" s="7"/>
      <c r="H7677" s="7" t="s">
        <v>15</v>
      </c>
    </row>
    <row collapsed="false" customFormat="false" customHeight="false" hidden="false" ht="50.4" outlineLevel="1" r="7678">
      <c r="A7678" s="7" t="n">
        <f aca="false">A7677+1</f>
        <v>7664</v>
      </c>
      <c r="B7678" s="10" t="s">
        <v>7710</v>
      </c>
      <c r="C7678" s="7" t="n">
        <v>1983</v>
      </c>
      <c r="D7678" s="7" t="n">
        <v>6587.9</v>
      </c>
      <c r="E7678" s="7" t="s">
        <v>7153</v>
      </c>
      <c r="F7678" s="7" t="s">
        <v>6868</v>
      </c>
      <c r="G7678" s="7"/>
      <c r="H7678" s="7" t="s">
        <v>15</v>
      </c>
    </row>
    <row collapsed="false" customFormat="false" customHeight="false" hidden="false" ht="50.4" outlineLevel="1" r="7679">
      <c r="A7679" s="7" t="n">
        <f aca="false">A7678+1</f>
        <v>7665</v>
      </c>
      <c r="B7679" s="10" t="s">
        <v>7711</v>
      </c>
      <c r="C7679" s="7" t="n">
        <v>1986</v>
      </c>
      <c r="D7679" s="7" t="n">
        <v>3683.2</v>
      </c>
      <c r="E7679" s="7" t="s">
        <v>2267</v>
      </c>
      <c r="F7679" s="7"/>
      <c r="G7679" s="7"/>
      <c r="H7679" s="7" t="s">
        <v>15</v>
      </c>
    </row>
    <row collapsed="false" customFormat="false" customHeight="false" hidden="false" ht="75.6" outlineLevel="1" r="7680">
      <c r="A7680" s="7" t="n">
        <f aca="false">A7679+1</f>
        <v>7666</v>
      </c>
      <c r="B7680" s="10" t="s">
        <v>7712</v>
      </c>
      <c r="C7680" s="7" t="n">
        <v>1987</v>
      </c>
      <c r="D7680" s="7" t="n">
        <v>1794.7</v>
      </c>
      <c r="E7680" s="7" t="s">
        <v>2336</v>
      </c>
      <c r="F7680" s="7"/>
      <c r="G7680" s="7"/>
      <c r="H7680" s="7" t="s">
        <v>15</v>
      </c>
    </row>
    <row collapsed="false" customFormat="false" customHeight="false" hidden="false" ht="50.4" outlineLevel="1" r="7681">
      <c r="A7681" s="7" t="n">
        <f aca="false">A7680+1</f>
        <v>7667</v>
      </c>
      <c r="B7681" s="10" t="s">
        <v>7713</v>
      </c>
      <c r="C7681" s="7" t="n">
        <v>1980</v>
      </c>
      <c r="D7681" s="7" t="n">
        <v>851.9</v>
      </c>
      <c r="E7681" s="7" t="s">
        <v>2267</v>
      </c>
      <c r="F7681" s="7"/>
      <c r="G7681" s="7"/>
      <c r="H7681" s="7" t="s">
        <v>15</v>
      </c>
    </row>
    <row collapsed="false" customFormat="false" customHeight="false" hidden="false" ht="50.4" outlineLevel="1" r="7682">
      <c r="A7682" s="7" t="n">
        <f aca="false">A7681+1</f>
        <v>7668</v>
      </c>
      <c r="B7682" s="10" t="s">
        <v>7714</v>
      </c>
      <c r="C7682" s="7" t="n">
        <v>1985</v>
      </c>
      <c r="D7682" s="7" t="n">
        <v>4615.1</v>
      </c>
      <c r="E7682" s="7" t="s">
        <v>82</v>
      </c>
      <c r="F7682" s="7"/>
      <c r="G7682" s="7"/>
      <c r="H7682" s="7" t="s">
        <v>15</v>
      </c>
    </row>
    <row collapsed="false" customFormat="false" customHeight="false" hidden="false" ht="50.4" outlineLevel="1" r="7683">
      <c r="A7683" s="7" t="n">
        <f aca="false">A7682+1</f>
        <v>7669</v>
      </c>
      <c r="B7683" s="10" t="s">
        <v>7715</v>
      </c>
      <c r="C7683" s="7" t="n">
        <v>1945</v>
      </c>
      <c r="D7683" s="7" t="n">
        <v>848</v>
      </c>
      <c r="E7683" s="7" t="s">
        <v>5597</v>
      </c>
      <c r="F7683" s="7"/>
      <c r="G7683" s="7"/>
      <c r="H7683" s="7" t="s">
        <v>15</v>
      </c>
    </row>
    <row collapsed="false" customFormat="false" customHeight="false" hidden="false" ht="50.4" outlineLevel="1" r="7684">
      <c r="A7684" s="7" t="n">
        <f aca="false">A7683+1</f>
        <v>7670</v>
      </c>
      <c r="B7684" s="10" t="s">
        <v>7716</v>
      </c>
      <c r="C7684" s="7" t="n">
        <v>1989</v>
      </c>
      <c r="D7684" s="7" t="n">
        <v>2928.9</v>
      </c>
      <c r="E7684" s="7" t="s">
        <v>82</v>
      </c>
      <c r="F7684" s="7"/>
      <c r="G7684" s="7"/>
      <c r="H7684" s="7" t="s">
        <v>15</v>
      </c>
    </row>
    <row collapsed="false" customFormat="false" customHeight="false" hidden="false" ht="50.4" outlineLevel="1" r="7685">
      <c r="A7685" s="7" t="n">
        <f aca="false">A7684+1</f>
        <v>7671</v>
      </c>
      <c r="B7685" s="10" t="s">
        <v>7717</v>
      </c>
      <c r="C7685" s="7" t="n">
        <v>1985</v>
      </c>
      <c r="D7685" s="7" t="n">
        <v>270.9</v>
      </c>
      <c r="E7685" s="7" t="s">
        <v>2267</v>
      </c>
      <c r="F7685" s="7"/>
      <c r="G7685" s="7"/>
      <c r="H7685" s="7" t="s">
        <v>15</v>
      </c>
    </row>
    <row collapsed="false" customFormat="false" customHeight="false" hidden="false" ht="50.4" outlineLevel="1" r="7686">
      <c r="A7686" s="7" t="n">
        <f aca="false">A7685+1</f>
        <v>7672</v>
      </c>
      <c r="B7686" s="10" t="s">
        <v>7718</v>
      </c>
      <c r="C7686" s="7" t="n">
        <v>1991</v>
      </c>
      <c r="D7686" s="7" t="n">
        <v>1190.3</v>
      </c>
      <c r="E7686" s="7" t="s">
        <v>82</v>
      </c>
      <c r="F7686" s="7"/>
      <c r="G7686" s="7"/>
      <c r="H7686" s="7" t="s">
        <v>15</v>
      </c>
    </row>
    <row collapsed="false" customFormat="false" customHeight="false" hidden="false" ht="50.4" outlineLevel="1" r="7687">
      <c r="A7687" s="7" t="n">
        <f aca="false">A7686+1</f>
        <v>7673</v>
      </c>
      <c r="B7687" s="10" t="s">
        <v>7719</v>
      </c>
      <c r="C7687" s="7" t="n">
        <v>1985</v>
      </c>
      <c r="D7687" s="7" t="n">
        <v>9178.6</v>
      </c>
      <c r="E7687" s="7" t="s">
        <v>7153</v>
      </c>
      <c r="F7687" s="7"/>
      <c r="G7687" s="7"/>
      <c r="H7687" s="7" t="s">
        <v>15</v>
      </c>
    </row>
    <row collapsed="false" customFormat="false" customHeight="false" hidden="false" ht="50.4" outlineLevel="1" r="7688">
      <c r="A7688" s="7" t="n">
        <f aca="false">A7687+1</f>
        <v>7674</v>
      </c>
      <c r="B7688" s="10" t="s">
        <v>7720</v>
      </c>
      <c r="C7688" s="7" t="n">
        <v>1945</v>
      </c>
      <c r="D7688" s="7" t="n">
        <v>879</v>
      </c>
      <c r="E7688" s="7" t="s">
        <v>130</v>
      </c>
      <c r="F7688" s="7"/>
      <c r="G7688" s="7"/>
      <c r="H7688" s="7" t="s">
        <v>15</v>
      </c>
    </row>
    <row collapsed="false" customFormat="false" customHeight="false" hidden="false" ht="50.4" outlineLevel="1" r="7689">
      <c r="A7689" s="7" t="n">
        <f aca="false">A7688+1</f>
        <v>7675</v>
      </c>
      <c r="B7689" s="10" t="s">
        <v>7721</v>
      </c>
      <c r="C7689" s="7" t="n">
        <v>1981</v>
      </c>
      <c r="D7689" s="7" t="n">
        <v>4494.6</v>
      </c>
      <c r="E7689" s="7" t="s">
        <v>1088</v>
      </c>
      <c r="F7689" s="7"/>
      <c r="G7689" s="7"/>
      <c r="H7689" s="7" t="s">
        <v>15</v>
      </c>
    </row>
    <row collapsed="false" customFormat="false" customHeight="false" hidden="false" ht="50.4" outlineLevel="1" r="7690">
      <c r="A7690" s="7" t="n">
        <f aca="false">A7689+1</f>
        <v>7676</v>
      </c>
      <c r="B7690" s="10" t="s">
        <v>7722</v>
      </c>
      <c r="C7690" s="7" t="n">
        <v>1981</v>
      </c>
      <c r="D7690" s="7" t="n">
        <v>4484.5</v>
      </c>
      <c r="E7690" s="7" t="s">
        <v>1088</v>
      </c>
      <c r="F7690" s="7"/>
      <c r="G7690" s="7"/>
      <c r="H7690" s="7" t="s">
        <v>15</v>
      </c>
    </row>
    <row collapsed="false" customFormat="false" customHeight="false" hidden="false" ht="75.6" outlineLevel="1" r="7691">
      <c r="A7691" s="7" t="n">
        <f aca="false">A7690+1</f>
        <v>7677</v>
      </c>
      <c r="B7691" s="10" t="s">
        <v>7723</v>
      </c>
      <c r="C7691" s="7" t="n">
        <v>1987</v>
      </c>
      <c r="D7691" s="7" t="n">
        <v>2776.9</v>
      </c>
      <c r="E7691" s="7" t="s">
        <v>3789</v>
      </c>
      <c r="F7691" s="7"/>
      <c r="G7691" s="7"/>
      <c r="H7691" s="7" t="s">
        <v>15</v>
      </c>
    </row>
    <row collapsed="false" customFormat="false" customHeight="false" hidden="false" ht="75.6" outlineLevel="1" r="7692">
      <c r="A7692" s="7" t="n">
        <f aca="false">A7691+1</f>
        <v>7678</v>
      </c>
      <c r="B7692" s="10" t="s">
        <v>7724</v>
      </c>
      <c r="C7692" s="7" t="n">
        <v>1986</v>
      </c>
      <c r="D7692" s="7" t="n">
        <v>4865.2</v>
      </c>
      <c r="E7692" s="7" t="s">
        <v>3789</v>
      </c>
      <c r="F7692" s="7"/>
      <c r="G7692" s="7"/>
      <c r="H7692" s="7" t="s">
        <v>15</v>
      </c>
    </row>
    <row collapsed="false" customFormat="false" customHeight="false" hidden="false" ht="50.4" outlineLevel="1" r="7693">
      <c r="A7693" s="7" t="n">
        <f aca="false">A7692+1</f>
        <v>7679</v>
      </c>
      <c r="B7693" s="10" t="s">
        <v>7725</v>
      </c>
      <c r="C7693" s="7" t="n">
        <v>1980</v>
      </c>
      <c r="D7693" s="7" t="n">
        <v>4556.9</v>
      </c>
      <c r="E7693" s="7" t="s">
        <v>82</v>
      </c>
      <c r="F7693" s="7"/>
      <c r="G7693" s="7"/>
      <c r="H7693" s="7" t="s">
        <v>15</v>
      </c>
    </row>
    <row collapsed="false" customFormat="false" customHeight="false" hidden="false" ht="75.6" outlineLevel="1" r="7694">
      <c r="A7694" s="7" t="n">
        <f aca="false">A7693+1</f>
        <v>7680</v>
      </c>
      <c r="B7694" s="10" t="s">
        <v>7726</v>
      </c>
      <c r="C7694" s="7" t="n">
        <v>1982</v>
      </c>
      <c r="D7694" s="7" t="n">
        <v>3067.1</v>
      </c>
      <c r="E7694" s="7" t="s">
        <v>2267</v>
      </c>
      <c r="F7694" s="7"/>
      <c r="G7694" s="7"/>
      <c r="H7694" s="7" t="s">
        <v>15</v>
      </c>
    </row>
    <row collapsed="false" customFormat="false" customHeight="false" hidden="false" ht="50.4" outlineLevel="1" r="7695">
      <c r="A7695" s="7" t="n">
        <f aca="false">A7694+1</f>
        <v>7681</v>
      </c>
      <c r="B7695" s="10" t="s">
        <v>7727</v>
      </c>
      <c r="C7695" s="7" t="n">
        <v>1985</v>
      </c>
      <c r="D7695" s="7" t="n">
        <v>4450.6</v>
      </c>
      <c r="E7695" s="7" t="s">
        <v>7153</v>
      </c>
      <c r="F7695" s="7" t="s">
        <v>6868</v>
      </c>
      <c r="G7695" s="7"/>
      <c r="H7695" s="7" t="s">
        <v>15</v>
      </c>
    </row>
    <row collapsed="false" customFormat="false" customHeight="false" hidden="false" ht="50.4" outlineLevel="1" r="7696">
      <c r="A7696" s="7" t="n">
        <f aca="false">A7695+1</f>
        <v>7682</v>
      </c>
      <c r="B7696" s="10" t="s">
        <v>7728</v>
      </c>
      <c r="C7696" s="7" t="n">
        <v>1979</v>
      </c>
      <c r="D7696" s="7" t="n">
        <v>8588.6</v>
      </c>
      <c r="E7696" s="7" t="s">
        <v>7153</v>
      </c>
      <c r="F7696" s="7"/>
      <c r="G7696" s="7"/>
      <c r="H7696" s="7" t="s">
        <v>15</v>
      </c>
    </row>
    <row collapsed="false" customFormat="false" customHeight="false" hidden="false" ht="75.6" outlineLevel="1" r="7697">
      <c r="A7697" s="7" t="n">
        <f aca="false">A7696+1</f>
        <v>7683</v>
      </c>
      <c r="B7697" s="10" t="s">
        <v>7729</v>
      </c>
      <c r="C7697" s="7" t="n">
        <v>1985</v>
      </c>
      <c r="D7697" s="7" t="n">
        <v>7940.7</v>
      </c>
      <c r="E7697" s="7" t="s">
        <v>7153</v>
      </c>
      <c r="F7697" s="7" t="s">
        <v>6868</v>
      </c>
      <c r="G7697" s="7"/>
      <c r="H7697" s="7" t="s">
        <v>15</v>
      </c>
    </row>
    <row collapsed="false" customFormat="false" customHeight="false" hidden="false" ht="75.6" outlineLevel="1" r="7698">
      <c r="A7698" s="7" t="n">
        <f aca="false">A7697+1</f>
        <v>7684</v>
      </c>
      <c r="B7698" s="10" t="s">
        <v>7730</v>
      </c>
      <c r="C7698" s="7" t="n">
        <v>1971</v>
      </c>
      <c r="D7698" s="7" t="n">
        <v>3105.1</v>
      </c>
      <c r="E7698" s="7" t="s">
        <v>2336</v>
      </c>
      <c r="F7698" s="7"/>
      <c r="G7698" s="7"/>
      <c r="H7698" s="7" t="s">
        <v>15</v>
      </c>
    </row>
    <row collapsed="false" customFormat="false" customHeight="false" hidden="false" ht="50.4" outlineLevel="1" r="7699">
      <c r="A7699" s="7" t="n">
        <f aca="false">A7698+1</f>
        <v>7685</v>
      </c>
      <c r="B7699" s="10" t="s">
        <v>7731</v>
      </c>
      <c r="C7699" s="7" t="n">
        <v>1984</v>
      </c>
      <c r="D7699" s="7" t="n">
        <v>5972.8</v>
      </c>
      <c r="E7699" s="7" t="s">
        <v>7153</v>
      </c>
      <c r="F7699" s="7" t="s">
        <v>6868</v>
      </c>
      <c r="G7699" s="7"/>
      <c r="H7699" s="7" t="s">
        <v>15</v>
      </c>
    </row>
    <row collapsed="false" customFormat="false" customHeight="false" hidden="false" ht="50.4" outlineLevel="1" r="7700">
      <c r="A7700" s="7" t="n">
        <f aca="false">A7699+1</f>
        <v>7686</v>
      </c>
      <c r="B7700" s="10" t="s">
        <v>7732</v>
      </c>
      <c r="C7700" s="7" t="n">
        <v>1989</v>
      </c>
      <c r="D7700" s="7" t="n">
        <v>4323.7</v>
      </c>
      <c r="E7700" s="7" t="s">
        <v>7153</v>
      </c>
      <c r="F7700" s="7" t="s">
        <v>6868</v>
      </c>
      <c r="G7700" s="7"/>
      <c r="H7700" s="7" t="s">
        <v>15</v>
      </c>
    </row>
    <row collapsed="false" customFormat="false" customHeight="false" hidden="false" ht="50.4" outlineLevel="1" r="7701">
      <c r="A7701" s="7" t="n">
        <f aca="false">A7700+1</f>
        <v>7687</v>
      </c>
      <c r="B7701" s="10" t="s">
        <v>7733</v>
      </c>
      <c r="C7701" s="7" t="n">
        <v>1989</v>
      </c>
      <c r="D7701" s="7" t="n">
        <v>4636.7</v>
      </c>
      <c r="E7701" s="7" t="s">
        <v>82</v>
      </c>
      <c r="F7701" s="7"/>
      <c r="G7701" s="7"/>
      <c r="H7701" s="7" t="s">
        <v>15</v>
      </c>
    </row>
    <row collapsed="false" customFormat="false" customHeight="false" hidden="false" ht="50.4" outlineLevel="1" r="7702">
      <c r="A7702" s="7" t="n">
        <f aca="false">A7701+1</f>
        <v>7688</v>
      </c>
      <c r="B7702" s="10" t="s">
        <v>7734</v>
      </c>
      <c r="C7702" s="7" t="n">
        <v>1989</v>
      </c>
      <c r="D7702" s="7" t="n">
        <v>862</v>
      </c>
      <c r="E7702" s="7" t="s">
        <v>82</v>
      </c>
      <c r="F7702" s="7"/>
      <c r="G7702" s="7"/>
      <c r="H7702" s="7" t="s">
        <v>15</v>
      </c>
    </row>
    <row collapsed="false" customFormat="false" customHeight="false" hidden="false" ht="50.4" outlineLevel="1" r="7703">
      <c r="A7703" s="7" t="n">
        <f aca="false">A7702+1</f>
        <v>7689</v>
      </c>
      <c r="B7703" s="10" t="s">
        <v>7735</v>
      </c>
      <c r="C7703" s="7" t="n">
        <v>1989</v>
      </c>
      <c r="D7703" s="7" t="n">
        <v>4946.1</v>
      </c>
      <c r="E7703" s="7" t="s">
        <v>7153</v>
      </c>
      <c r="F7703" s="7" t="s">
        <v>6868</v>
      </c>
      <c r="G7703" s="7"/>
      <c r="H7703" s="7" t="s">
        <v>15</v>
      </c>
    </row>
    <row collapsed="false" customFormat="false" customHeight="false" hidden="false" ht="50.4" outlineLevel="1" r="7704">
      <c r="A7704" s="7" t="n">
        <f aca="false">A7703+1</f>
        <v>7690</v>
      </c>
      <c r="B7704" s="10" t="s">
        <v>7736</v>
      </c>
      <c r="C7704" s="7" t="n">
        <v>1989</v>
      </c>
      <c r="D7704" s="7" t="n">
        <v>1534.6</v>
      </c>
      <c r="E7704" s="7" t="s">
        <v>82</v>
      </c>
      <c r="F7704" s="7"/>
      <c r="G7704" s="7"/>
      <c r="H7704" s="7" t="s">
        <v>15</v>
      </c>
    </row>
    <row collapsed="false" customFormat="false" customHeight="false" hidden="false" ht="50.4" outlineLevel="1" r="7705">
      <c r="A7705" s="7" t="n">
        <f aca="false">A7704+1</f>
        <v>7691</v>
      </c>
      <c r="B7705" s="10" t="s">
        <v>7737</v>
      </c>
      <c r="C7705" s="7" t="n">
        <v>1989</v>
      </c>
      <c r="D7705" s="7" t="n">
        <v>4658.5</v>
      </c>
      <c r="E7705" s="7" t="s">
        <v>1088</v>
      </c>
      <c r="F7705" s="7" t="s">
        <v>6868</v>
      </c>
      <c r="G7705" s="7"/>
      <c r="H7705" s="7" t="s">
        <v>15</v>
      </c>
    </row>
    <row collapsed="false" customFormat="false" customHeight="false" hidden="false" ht="75.6" outlineLevel="1" r="7706">
      <c r="A7706" s="7" t="n">
        <f aca="false">A7705+1</f>
        <v>7692</v>
      </c>
      <c r="B7706" s="10" t="s">
        <v>7738</v>
      </c>
      <c r="C7706" s="7" t="n">
        <v>1987</v>
      </c>
      <c r="D7706" s="7" t="n">
        <v>9649.7</v>
      </c>
      <c r="E7706" s="7" t="s">
        <v>3735</v>
      </c>
      <c r="F7706" s="7"/>
      <c r="G7706" s="7"/>
      <c r="H7706" s="7" t="s">
        <v>15</v>
      </c>
    </row>
    <row collapsed="false" customFormat="false" customHeight="false" hidden="false" ht="50.4" outlineLevel="1" r="7707">
      <c r="A7707" s="7" t="n">
        <f aca="false">A7706+1</f>
        <v>7693</v>
      </c>
      <c r="B7707" s="10" t="s">
        <v>7739</v>
      </c>
      <c r="C7707" s="7" t="n">
        <v>1989</v>
      </c>
      <c r="D7707" s="7" t="n">
        <v>4312.2</v>
      </c>
      <c r="E7707" s="7" t="s">
        <v>7153</v>
      </c>
      <c r="F7707" s="7" t="s">
        <v>6868</v>
      </c>
      <c r="G7707" s="7"/>
      <c r="H7707" s="7" t="s">
        <v>15</v>
      </c>
    </row>
    <row collapsed="false" customFormat="false" customHeight="false" hidden="false" ht="50.4" outlineLevel="1" r="7708">
      <c r="A7708" s="7" t="n">
        <f aca="false">A7707+1</f>
        <v>7694</v>
      </c>
      <c r="B7708" s="10" t="s">
        <v>7740</v>
      </c>
      <c r="C7708" s="7" t="n">
        <v>1989</v>
      </c>
      <c r="D7708" s="7" t="n">
        <v>3107.7</v>
      </c>
      <c r="E7708" s="7" t="s">
        <v>82</v>
      </c>
      <c r="F7708" s="7"/>
      <c r="G7708" s="7"/>
      <c r="H7708" s="7" t="s">
        <v>15</v>
      </c>
    </row>
    <row collapsed="false" customFormat="false" customHeight="false" hidden="false" ht="50.4" outlineLevel="1" r="7709">
      <c r="A7709" s="7" t="n">
        <f aca="false">A7708+1</f>
        <v>7695</v>
      </c>
      <c r="B7709" s="10" t="s">
        <v>7741</v>
      </c>
      <c r="C7709" s="7" t="n">
        <v>1989</v>
      </c>
      <c r="D7709" s="7" t="n">
        <v>1994.1</v>
      </c>
      <c r="E7709" s="7" t="s">
        <v>2267</v>
      </c>
      <c r="F7709" s="7"/>
      <c r="G7709" s="7"/>
      <c r="H7709" s="7" t="s">
        <v>15</v>
      </c>
    </row>
    <row collapsed="false" customFormat="false" customHeight="false" hidden="false" ht="50.4" outlineLevel="1" r="7710">
      <c r="A7710" s="7" t="n">
        <f aca="false">A7709+1</f>
        <v>7696</v>
      </c>
      <c r="B7710" s="10" t="s">
        <v>7742</v>
      </c>
      <c r="C7710" s="7" t="n">
        <v>1989</v>
      </c>
      <c r="D7710" s="7" t="n">
        <v>6870.2</v>
      </c>
      <c r="E7710" s="7" t="s">
        <v>7153</v>
      </c>
      <c r="F7710" s="7" t="s">
        <v>6868</v>
      </c>
      <c r="G7710" s="7"/>
      <c r="H7710" s="7" t="s">
        <v>15</v>
      </c>
    </row>
    <row collapsed="false" customFormat="false" customHeight="false" hidden="false" ht="50.4" outlineLevel="1" r="7711">
      <c r="A7711" s="7" t="n">
        <f aca="false">A7710+1</f>
        <v>7697</v>
      </c>
      <c r="B7711" s="10" t="s">
        <v>7743</v>
      </c>
      <c r="C7711" s="7" t="n">
        <v>1989</v>
      </c>
      <c r="D7711" s="7" t="n">
        <v>8669.6</v>
      </c>
      <c r="E7711" s="7" t="s">
        <v>7153</v>
      </c>
      <c r="F7711" s="7" t="s">
        <v>6868</v>
      </c>
      <c r="G7711" s="7"/>
      <c r="H7711" s="7" t="s">
        <v>15</v>
      </c>
    </row>
    <row collapsed="false" customFormat="false" customHeight="false" hidden="false" ht="50.4" outlineLevel="1" r="7712">
      <c r="A7712" s="7" t="n">
        <f aca="false">A7711+1</f>
        <v>7698</v>
      </c>
      <c r="B7712" s="10" t="s">
        <v>7744</v>
      </c>
      <c r="C7712" s="7" t="n">
        <v>1989</v>
      </c>
      <c r="D7712" s="7" t="n">
        <v>3130.4</v>
      </c>
      <c r="E7712" s="7" t="s">
        <v>82</v>
      </c>
      <c r="F7712" s="7"/>
      <c r="G7712" s="7"/>
      <c r="H7712" s="7" t="s">
        <v>15</v>
      </c>
    </row>
    <row collapsed="false" customFormat="false" customHeight="false" hidden="false" ht="50.4" outlineLevel="1" r="7713">
      <c r="A7713" s="7" t="n">
        <f aca="false">A7712+1</f>
        <v>7699</v>
      </c>
      <c r="B7713" s="10" t="s">
        <v>7745</v>
      </c>
      <c r="C7713" s="7" t="n">
        <v>1989</v>
      </c>
      <c r="D7713" s="7" t="n">
        <v>2436</v>
      </c>
      <c r="E7713" s="7" t="s">
        <v>82</v>
      </c>
      <c r="F7713" s="7"/>
      <c r="G7713" s="7"/>
      <c r="H7713" s="7" t="s">
        <v>15</v>
      </c>
    </row>
    <row collapsed="false" customFormat="false" customHeight="false" hidden="false" ht="50.4" outlineLevel="1" r="7714">
      <c r="A7714" s="7" t="n">
        <f aca="false">A7713+1</f>
        <v>7700</v>
      </c>
      <c r="B7714" s="10" t="s">
        <v>7746</v>
      </c>
      <c r="C7714" s="7" t="n">
        <v>1989</v>
      </c>
      <c r="D7714" s="7" t="n">
        <v>2024</v>
      </c>
      <c r="E7714" s="7" t="s">
        <v>82</v>
      </c>
      <c r="F7714" s="7"/>
      <c r="G7714" s="7"/>
      <c r="H7714" s="7" t="s">
        <v>15</v>
      </c>
    </row>
    <row collapsed="false" customFormat="false" customHeight="false" hidden="false" ht="50.4" outlineLevel="1" r="7715">
      <c r="A7715" s="7" t="n">
        <f aca="false">A7714+1</f>
        <v>7701</v>
      </c>
      <c r="B7715" s="10" t="s">
        <v>7747</v>
      </c>
      <c r="C7715" s="7" t="n">
        <v>1984</v>
      </c>
      <c r="D7715" s="7" t="n">
        <v>3446</v>
      </c>
      <c r="E7715" s="7" t="s">
        <v>82</v>
      </c>
      <c r="F7715" s="7"/>
      <c r="G7715" s="7"/>
      <c r="H7715" s="7" t="s">
        <v>15</v>
      </c>
    </row>
    <row collapsed="false" customFormat="false" customHeight="false" hidden="false" ht="50.4" outlineLevel="1" r="7716">
      <c r="A7716" s="7" t="n">
        <f aca="false">A7715+1</f>
        <v>7702</v>
      </c>
      <c r="B7716" s="10" t="s">
        <v>7748</v>
      </c>
      <c r="C7716" s="7" t="n">
        <v>1989</v>
      </c>
      <c r="D7716" s="7" t="n">
        <v>2250.8</v>
      </c>
      <c r="E7716" s="7" t="s">
        <v>82</v>
      </c>
      <c r="F7716" s="7"/>
      <c r="G7716" s="7"/>
      <c r="H7716" s="7" t="s">
        <v>15</v>
      </c>
    </row>
    <row collapsed="false" customFormat="false" customHeight="false" hidden="false" ht="50.4" outlineLevel="1" r="7717">
      <c r="A7717" s="7" t="n">
        <f aca="false">A7716+1</f>
        <v>7703</v>
      </c>
      <c r="B7717" s="10" t="s">
        <v>7749</v>
      </c>
      <c r="C7717" s="7" t="n">
        <v>1989</v>
      </c>
      <c r="D7717" s="7" t="n">
        <v>4098.2</v>
      </c>
      <c r="E7717" s="7" t="s">
        <v>7153</v>
      </c>
      <c r="F7717" s="7"/>
      <c r="G7717" s="7"/>
      <c r="H7717" s="7" t="s">
        <v>15</v>
      </c>
    </row>
    <row collapsed="false" customFormat="false" customHeight="false" hidden="false" ht="50.4" outlineLevel="1" r="7718">
      <c r="A7718" s="7" t="n">
        <f aca="false">A7717+1</f>
        <v>7704</v>
      </c>
      <c r="B7718" s="10" t="s">
        <v>7750</v>
      </c>
      <c r="C7718" s="7" t="n">
        <v>1989</v>
      </c>
      <c r="D7718" s="7" t="n">
        <v>1533.9</v>
      </c>
      <c r="E7718" s="7" t="s">
        <v>82</v>
      </c>
      <c r="F7718" s="7"/>
      <c r="G7718" s="7"/>
      <c r="H7718" s="7" t="s">
        <v>15</v>
      </c>
    </row>
    <row collapsed="false" customFormat="false" customHeight="false" hidden="false" ht="50.4" outlineLevel="1" r="7719">
      <c r="A7719" s="7" t="n">
        <f aca="false">A7718+1</f>
        <v>7705</v>
      </c>
      <c r="B7719" s="10" t="s">
        <v>7751</v>
      </c>
      <c r="C7719" s="7" t="n">
        <v>1989</v>
      </c>
      <c r="D7719" s="7" t="n">
        <v>2373.2</v>
      </c>
      <c r="E7719" s="7" t="s">
        <v>82</v>
      </c>
      <c r="F7719" s="7"/>
      <c r="G7719" s="7"/>
      <c r="H7719" s="7" t="s">
        <v>15</v>
      </c>
    </row>
    <row collapsed="false" customFormat="false" customHeight="false" hidden="false" ht="50.4" outlineLevel="1" r="7720">
      <c r="A7720" s="7" t="n">
        <f aca="false">A7719+1</f>
        <v>7706</v>
      </c>
      <c r="B7720" s="10" t="s">
        <v>7752</v>
      </c>
      <c r="C7720" s="7" t="n">
        <v>1989</v>
      </c>
      <c r="D7720" s="7" t="n">
        <v>3126.1</v>
      </c>
      <c r="E7720" s="7" t="s">
        <v>82</v>
      </c>
      <c r="F7720" s="7"/>
      <c r="G7720" s="7"/>
      <c r="H7720" s="7" t="s">
        <v>15</v>
      </c>
    </row>
    <row collapsed="false" customFormat="false" customHeight="false" hidden="false" ht="75.6" outlineLevel="1" r="7721">
      <c r="A7721" s="7" t="n">
        <f aca="false">A7720+1</f>
        <v>7707</v>
      </c>
      <c r="B7721" s="10" t="s">
        <v>7753</v>
      </c>
      <c r="C7721" s="7" t="n">
        <v>1989</v>
      </c>
      <c r="D7721" s="7" t="n">
        <v>4598.2</v>
      </c>
      <c r="E7721" s="7" t="s">
        <v>7153</v>
      </c>
      <c r="F7721" s="7" t="s">
        <v>6868</v>
      </c>
      <c r="G7721" s="7"/>
      <c r="H7721" s="7" t="s">
        <v>15</v>
      </c>
    </row>
    <row collapsed="false" customFormat="false" customHeight="false" hidden="false" ht="50.4" outlineLevel="1" r="7722">
      <c r="A7722" s="7" t="n">
        <f aca="false">A7721+1</f>
        <v>7708</v>
      </c>
      <c r="B7722" s="10" t="s">
        <v>7754</v>
      </c>
      <c r="C7722" s="7" t="n">
        <v>1989</v>
      </c>
      <c r="D7722" s="7" t="n">
        <v>3079.3</v>
      </c>
      <c r="E7722" s="7" t="s">
        <v>82</v>
      </c>
      <c r="F7722" s="7"/>
      <c r="G7722" s="7"/>
      <c r="H7722" s="7" t="s">
        <v>15</v>
      </c>
    </row>
    <row collapsed="false" customFormat="false" customHeight="false" hidden="false" ht="75.6" outlineLevel="1" r="7723">
      <c r="A7723" s="7" t="n">
        <f aca="false">A7722+1</f>
        <v>7709</v>
      </c>
      <c r="B7723" s="10" t="s">
        <v>7755</v>
      </c>
      <c r="C7723" s="7" t="n">
        <v>1988</v>
      </c>
      <c r="D7723" s="7" t="n">
        <v>3001.5</v>
      </c>
      <c r="E7723" s="7" t="s">
        <v>2399</v>
      </c>
      <c r="F7723" s="7" t="s">
        <v>6868</v>
      </c>
      <c r="G7723" s="7"/>
      <c r="H7723" s="7" t="s">
        <v>15</v>
      </c>
    </row>
    <row collapsed="false" customFormat="false" customHeight="false" hidden="false" ht="75.6" outlineLevel="1" r="7724">
      <c r="A7724" s="7" t="n">
        <f aca="false">A7723+1</f>
        <v>7710</v>
      </c>
      <c r="B7724" s="10" t="s">
        <v>7756</v>
      </c>
      <c r="C7724" s="7" t="n">
        <v>1988</v>
      </c>
      <c r="D7724" s="7" t="n">
        <v>9146.2</v>
      </c>
      <c r="E7724" s="7" t="s">
        <v>2399</v>
      </c>
      <c r="F7724" s="7" t="s">
        <v>6868</v>
      </c>
      <c r="G7724" s="7"/>
      <c r="H7724" s="7" t="s">
        <v>15</v>
      </c>
    </row>
    <row collapsed="false" customFormat="false" customHeight="false" hidden="false" ht="50.4" outlineLevel="1" r="7725">
      <c r="A7725" s="7" t="n">
        <f aca="false">A7724+1</f>
        <v>7711</v>
      </c>
      <c r="B7725" s="10" t="s">
        <v>7757</v>
      </c>
      <c r="C7725" s="7" t="n">
        <v>1990</v>
      </c>
      <c r="D7725" s="7" t="n">
        <v>4639.5</v>
      </c>
      <c r="E7725" s="7" t="s">
        <v>2267</v>
      </c>
      <c r="F7725" s="7"/>
      <c r="G7725" s="7"/>
      <c r="H7725" s="7" t="s">
        <v>15</v>
      </c>
    </row>
    <row collapsed="false" customFormat="false" customHeight="false" hidden="false" ht="50.4" outlineLevel="1" r="7726">
      <c r="A7726" s="7" t="n">
        <f aca="false">A7725+1</f>
        <v>7712</v>
      </c>
      <c r="B7726" s="10" t="s">
        <v>7758</v>
      </c>
      <c r="C7726" s="7" t="n">
        <v>1990</v>
      </c>
      <c r="D7726" s="7" t="n">
        <v>2323.1</v>
      </c>
      <c r="E7726" s="7" t="s">
        <v>2267</v>
      </c>
      <c r="F7726" s="7"/>
      <c r="G7726" s="7"/>
      <c r="H7726" s="7" t="s">
        <v>15</v>
      </c>
    </row>
    <row collapsed="false" customFormat="false" customHeight="false" hidden="false" ht="75.6" outlineLevel="1" r="7727">
      <c r="A7727" s="7" t="n">
        <f aca="false">A7726+1</f>
        <v>7713</v>
      </c>
      <c r="B7727" s="10" t="s">
        <v>7759</v>
      </c>
      <c r="C7727" s="7" t="n">
        <v>1985</v>
      </c>
      <c r="D7727" s="7" t="n">
        <v>4971.8</v>
      </c>
      <c r="E7727" s="7" t="s">
        <v>3789</v>
      </c>
      <c r="F7727" s="7"/>
      <c r="G7727" s="7"/>
      <c r="H7727" s="7" t="s">
        <v>15</v>
      </c>
    </row>
    <row collapsed="false" customFormat="false" customHeight="false" hidden="false" ht="50.4" outlineLevel="1" r="7728">
      <c r="A7728" s="7" t="n">
        <f aca="false">A7727+1</f>
        <v>7714</v>
      </c>
      <c r="B7728" s="10" t="s">
        <v>7760</v>
      </c>
      <c r="C7728" s="7" t="n">
        <v>1985</v>
      </c>
      <c r="D7728" s="7" t="n">
        <v>4610.3</v>
      </c>
      <c r="E7728" s="7" t="s">
        <v>82</v>
      </c>
      <c r="F7728" s="7"/>
      <c r="G7728" s="7"/>
      <c r="H7728" s="7" t="s">
        <v>15</v>
      </c>
    </row>
    <row collapsed="false" customFormat="false" customHeight="false" hidden="false" ht="75.6" outlineLevel="1" r="7729">
      <c r="A7729" s="7" t="n">
        <f aca="false">A7728+1</f>
        <v>7715</v>
      </c>
      <c r="B7729" s="10" t="s">
        <v>7761</v>
      </c>
      <c r="C7729" s="7" t="n">
        <v>1945</v>
      </c>
      <c r="D7729" s="7" t="n">
        <v>425.3</v>
      </c>
      <c r="E7729" s="7" t="s">
        <v>3049</v>
      </c>
      <c r="F7729" s="7"/>
      <c r="G7729" s="7"/>
      <c r="H7729" s="7" t="s">
        <v>15</v>
      </c>
    </row>
    <row collapsed="false" customFormat="false" customHeight="false" hidden="false" ht="50.4" outlineLevel="1" r="7730">
      <c r="A7730" s="7" t="n">
        <f aca="false">A7729+1</f>
        <v>7716</v>
      </c>
      <c r="B7730" s="10" t="s">
        <v>7762</v>
      </c>
      <c r="C7730" s="7" t="n">
        <v>1986</v>
      </c>
      <c r="D7730" s="7" t="n">
        <v>4582.7</v>
      </c>
      <c r="E7730" s="7" t="s">
        <v>17</v>
      </c>
      <c r="F7730" s="7"/>
      <c r="G7730" s="7"/>
      <c r="H7730" s="7" t="s">
        <v>15</v>
      </c>
    </row>
    <row collapsed="false" customFormat="false" customHeight="false" hidden="false" ht="50.4" outlineLevel="1" r="7731">
      <c r="A7731" s="7" t="n">
        <f aca="false">A7730+1</f>
        <v>7717</v>
      </c>
      <c r="B7731" s="10" t="s">
        <v>7763</v>
      </c>
      <c r="C7731" s="7" t="n">
        <v>1990</v>
      </c>
      <c r="D7731" s="7" t="n">
        <v>2796.6</v>
      </c>
      <c r="E7731" s="7" t="s">
        <v>2267</v>
      </c>
      <c r="F7731" s="7"/>
      <c r="G7731" s="7"/>
      <c r="H7731" s="7" t="s">
        <v>15</v>
      </c>
    </row>
    <row collapsed="false" customFormat="false" customHeight="false" hidden="false" ht="50.4" outlineLevel="1" r="7732">
      <c r="A7732" s="7" t="n">
        <f aca="false">A7731+1</f>
        <v>7718</v>
      </c>
      <c r="B7732" s="10" t="s">
        <v>7764</v>
      </c>
      <c r="C7732" s="7" t="n">
        <v>1986</v>
      </c>
      <c r="D7732" s="7" t="n">
        <v>5805</v>
      </c>
      <c r="E7732" s="7" t="s">
        <v>82</v>
      </c>
      <c r="F7732" s="7"/>
      <c r="G7732" s="7"/>
      <c r="H7732" s="7" t="s">
        <v>15</v>
      </c>
    </row>
    <row collapsed="false" customFormat="false" customHeight="false" hidden="false" ht="50.4" outlineLevel="1" r="7733">
      <c r="A7733" s="7" t="n">
        <f aca="false">A7732+1</f>
        <v>7719</v>
      </c>
      <c r="B7733" s="10" t="s">
        <v>7765</v>
      </c>
      <c r="C7733" s="7" t="n">
        <v>1990</v>
      </c>
      <c r="D7733" s="7" t="n">
        <v>3112.2</v>
      </c>
      <c r="E7733" s="7" t="s">
        <v>2267</v>
      </c>
      <c r="F7733" s="7"/>
      <c r="G7733" s="7"/>
      <c r="H7733" s="7" t="s">
        <v>15</v>
      </c>
    </row>
    <row collapsed="false" customFormat="false" customHeight="false" hidden="false" ht="50.4" outlineLevel="1" r="7734">
      <c r="A7734" s="7" t="n">
        <f aca="false">A7733+1</f>
        <v>7720</v>
      </c>
      <c r="B7734" s="10" t="s">
        <v>7766</v>
      </c>
      <c r="C7734" s="7" t="n">
        <v>1991</v>
      </c>
      <c r="D7734" s="7" t="n">
        <v>1368.9</v>
      </c>
      <c r="E7734" s="7" t="s">
        <v>82</v>
      </c>
      <c r="F7734" s="7"/>
      <c r="G7734" s="7"/>
      <c r="H7734" s="7" t="s">
        <v>15</v>
      </c>
    </row>
    <row collapsed="false" customFormat="false" customHeight="false" hidden="false" ht="75.6" outlineLevel="1" r="7735">
      <c r="A7735" s="7" t="n">
        <f aca="false">A7734+1</f>
        <v>7721</v>
      </c>
      <c r="B7735" s="10" t="s">
        <v>7767</v>
      </c>
      <c r="C7735" s="7" t="n">
        <v>1945</v>
      </c>
      <c r="D7735" s="7" t="n">
        <v>1899.8</v>
      </c>
      <c r="E7735" s="7" t="s">
        <v>2412</v>
      </c>
      <c r="F7735" s="7"/>
      <c r="G7735" s="7"/>
      <c r="H7735" s="7" t="s">
        <v>15</v>
      </c>
    </row>
    <row collapsed="false" customFormat="false" customHeight="false" hidden="false" ht="75.6" outlineLevel="1" r="7736">
      <c r="A7736" s="7" t="n">
        <f aca="false">A7735+1</f>
        <v>7722</v>
      </c>
      <c r="B7736" s="10" t="s">
        <v>7768</v>
      </c>
      <c r="C7736" s="7" t="n">
        <v>1985</v>
      </c>
      <c r="D7736" s="7" t="n">
        <v>3780</v>
      </c>
      <c r="E7736" s="7" t="s">
        <v>3789</v>
      </c>
      <c r="F7736" s="7"/>
      <c r="G7736" s="7"/>
      <c r="H7736" s="7" t="s">
        <v>15</v>
      </c>
    </row>
    <row collapsed="false" customFormat="false" customHeight="false" hidden="false" ht="50.4" outlineLevel="1" r="7737">
      <c r="A7737" s="7" t="n">
        <f aca="false">A7736+1</f>
        <v>7723</v>
      </c>
      <c r="B7737" s="10" t="s">
        <v>7769</v>
      </c>
      <c r="C7737" s="7" t="n">
        <v>1986</v>
      </c>
      <c r="D7737" s="7" t="n">
        <v>3844.8</v>
      </c>
      <c r="E7737" s="7" t="s">
        <v>7153</v>
      </c>
      <c r="F7737" s="7" t="s">
        <v>6868</v>
      </c>
      <c r="G7737" s="7"/>
      <c r="H7737" s="7" t="s">
        <v>15</v>
      </c>
    </row>
    <row collapsed="false" customFormat="false" customHeight="false" hidden="false" ht="75.6" outlineLevel="1" r="7738">
      <c r="A7738" s="7" t="n">
        <f aca="false">A7737+1</f>
        <v>7724</v>
      </c>
      <c r="B7738" s="10" t="s">
        <v>7770</v>
      </c>
      <c r="C7738" s="7" t="n">
        <v>1990</v>
      </c>
      <c r="D7738" s="7" t="n">
        <v>5772.4</v>
      </c>
      <c r="E7738" s="7" t="s">
        <v>3735</v>
      </c>
      <c r="F7738" s="7" t="s">
        <v>6868</v>
      </c>
      <c r="G7738" s="7"/>
      <c r="H7738" s="7" t="s">
        <v>15</v>
      </c>
    </row>
    <row collapsed="false" customFormat="false" customHeight="false" hidden="false" ht="50.4" outlineLevel="1" r="7739">
      <c r="A7739" s="7" t="n">
        <f aca="false">A7738+1</f>
        <v>7725</v>
      </c>
      <c r="B7739" s="10" t="s">
        <v>7771</v>
      </c>
      <c r="C7739" s="7" t="n">
        <v>1945</v>
      </c>
      <c r="D7739" s="7" t="n">
        <v>181.1</v>
      </c>
      <c r="E7739" s="7" t="s">
        <v>5899</v>
      </c>
      <c r="F7739" s="7"/>
      <c r="G7739" s="7"/>
      <c r="H7739" s="7" t="s">
        <v>15</v>
      </c>
    </row>
    <row collapsed="false" customFormat="false" customHeight="false" hidden="false" ht="50.4" outlineLevel="1" r="7740">
      <c r="A7740" s="7" t="n">
        <f aca="false">A7739+1</f>
        <v>7726</v>
      </c>
      <c r="B7740" s="10" t="s">
        <v>7772</v>
      </c>
      <c r="C7740" s="7" t="n">
        <v>1981</v>
      </c>
      <c r="D7740" s="7" t="n">
        <v>5315.9</v>
      </c>
      <c r="E7740" s="7" t="s">
        <v>2267</v>
      </c>
      <c r="F7740" s="7"/>
      <c r="G7740" s="7"/>
      <c r="H7740" s="7" t="s">
        <v>15</v>
      </c>
    </row>
    <row collapsed="false" customFormat="false" customHeight="false" hidden="false" ht="50.4" outlineLevel="1" r="7741">
      <c r="A7741" s="7" t="n">
        <f aca="false">A7740+1</f>
        <v>7727</v>
      </c>
      <c r="B7741" s="10" t="s">
        <v>7773</v>
      </c>
      <c r="C7741" s="7" t="n">
        <v>1985</v>
      </c>
      <c r="D7741" s="7" t="n">
        <v>2454.6</v>
      </c>
      <c r="E7741" s="7" t="s">
        <v>82</v>
      </c>
      <c r="F7741" s="7"/>
      <c r="G7741" s="7"/>
      <c r="H7741" s="7" t="s">
        <v>15</v>
      </c>
    </row>
    <row collapsed="false" customFormat="false" customHeight="false" hidden="false" ht="50.4" outlineLevel="1" r="7742">
      <c r="A7742" s="7" t="n">
        <f aca="false">A7741+1</f>
        <v>7728</v>
      </c>
      <c r="B7742" s="10" t="s">
        <v>7774</v>
      </c>
      <c r="C7742" s="7" t="n">
        <v>1996</v>
      </c>
      <c r="D7742" s="7" t="n">
        <v>2542.9</v>
      </c>
      <c r="E7742" s="7" t="s">
        <v>82</v>
      </c>
      <c r="F7742" s="7"/>
      <c r="G7742" s="7"/>
      <c r="H7742" s="7" t="s">
        <v>15</v>
      </c>
    </row>
    <row collapsed="false" customFormat="false" customHeight="false" hidden="false" ht="50.4" outlineLevel="1" r="7743">
      <c r="A7743" s="7" t="n">
        <f aca="false">A7742+1</f>
        <v>7729</v>
      </c>
      <c r="B7743" s="10" t="s">
        <v>7775</v>
      </c>
      <c r="C7743" s="7" t="n">
        <v>1986</v>
      </c>
      <c r="D7743" s="7" t="n">
        <v>3871.7</v>
      </c>
      <c r="E7743" s="7" t="s">
        <v>82</v>
      </c>
      <c r="F7743" s="7"/>
      <c r="G7743" s="7"/>
      <c r="H7743" s="7" t="s">
        <v>15</v>
      </c>
    </row>
    <row collapsed="false" customFormat="false" customHeight="false" hidden="false" ht="50.4" outlineLevel="1" r="7744">
      <c r="A7744" s="7" t="n">
        <f aca="false">A7743+1</f>
        <v>7730</v>
      </c>
      <c r="B7744" s="10" t="s">
        <v>7776</v>
      </c>
      <c r="C7744" s="7" t="n">
        <v>1990</v>
      </c>
      <c r="D7744" s="7" t="n">
        <v>3742.6</v>
      </c>
      <c r="E7744" s="7" t="s">
        <v>2267</v>
      </c>
      <c r="F7744" s="7"/>
      <c r="G7744" s="7"/>
      <c r="H7744" s="7" t="s">
        <v>15</v>
      </c>
    </row>
    <row collapsed="false" customFormat="false" customHeight="false" hidden="false" ht="50.4" outlineLevel="1" r="7745">
      <c r="A7745" s="7" t="n">
        <f aca="false">A7744+1</f>
        <v>7731</v>
      </c>
      <c r="B7745" s="10" t="s">
        <v>7777</v>
      </c>
      <c r="C7745" s="7" t="n">
        <v>1986</v>
      </c>
      <c r="D7745" s="7" t="n">
        <v>2067.7</v>
      </c>
      <c r="E7745" s="7" t="s">
        <v>82</v>
      </c>
      <c r="F7745" s="7"/>
      <c r="G7745" s="7"/>
      <c r="H7745" s="7" t="s">
        <v>15</v>
      </c>
    </row>
    <row collapsed="false" customFormat="false" customHeight="false" hidden="false" ht="50.4" outlineLevel="1" r="7746">
      <c r="A7746" s="7" t="n">
        <f aca="false">A7745+1</f>
        <v>7732</v>
      </c>
      <c r="B7746" s="10" t="s">
        <v>7778</v>
      </c>
      <c r="C7746" s="7" t="n">
        <v>1992</v>
      </c>
      <c r="D7746" s="7" t="n">
        <v>1403</v>
      </c>
      <c r="E7746" s="7" t="s">
        <v>82</v>
      </c>
      <c r="F7746" s="7"/>
      <c r="G7746" s="7"/>
      <c r="H7746" s="7" t="s">
        <v>15</v>
      </c>
    </row>
    <row collapsed="false" customFormat="false" customHeight="false" hidden="false" ht="75.6" outlineLevel="1" r="7747">
      <c r="A7747" s="7" t="n">
        <f aca="false">A7746+1</f>
        <v>7733</v>
      </c>
      <c r="B7747" s="10" t="s">
        <v>7779</v>
      </c>
      <c r="C7747" s="7" t="n">
        <v>1984</v>
      </c>
      <c r="D7747" s="7" t="n">
        <v>1773.5</v>
      </c>
      <c r="E7747" s="7" t="s">
        <v>3789</v>
      </c>
      <c r="F7747" s="7"/>
      <c r="G7747" s="7"/>
      <c r="H7747" s="7" t="s">
        <v>15</v>
      </c>
    </row>
    <row collapsed="false" customFormat="false" customHeight="false" hidden="false" ht="75.6" outlineLevel="1" r="7748">
      <c r="A7748" s="7" t="n">
        <f aca="false">A7747+1</f>
        <v>7734</v>
      </c>
      <c r="B7748" s="10" t="s">
        <v>7780</v>
      </c>
      <c r="C7748" s="7" t="n">
        <v>1987</v>
      </c>
      <c r="D7748" s="7" t="n">
        <v>4802.2</v>
      </c>
      <c r="E7748" s="7" t="s">
        <v>3735</v>
      </c>
      <c r="F7748" s="7" t="s">
        <v>6868</v>
      </c>
      <c r="G7748" s="7"/>
      <c r="H7748" s="7" t="s">
        <v>15</v>
      </c>
    </row>
    <row collapsed="false" customFormat="false" customHeight="false" hidden="false" ht="75.6" outlineLevel="1" r="7749">
      <c r="A7749" s="7" t="n">
        <f aca="false">A7748+1</f>
        <v>7735</v>
      </c>
      <c r="B7749" s="10" t="s">
        <v>7781</v>
      </c>
      <c r="C7749" s="7" t="n">
        <v>1988</v>
      </c>
      <c r="D7749" s="7" t="n">
        <v>7762.1</v>
      </c>
      <c r="E7749" s="7" t="s">
        <v>3735</v>
      </c>
      <c r="F7749" s="7" t="s">
        <v>6868</v>
      </c>
      <c r="G7749" s="7"/>
      <c r="H7749" s="7" t="s">
        <v>15</v>
      </c>
    </row>
    <row collapsed="false" customFormat="false" customHeight="false" hidden="false" ht="75.6" outlineLevel="1" r="7750">
      <c r="A7750" s="7" t="n">
        <f aca="false">A7749+1</f>
        <v>7736</v>
      </c>
      <c r="B7750" s="10" t="s">
        <v>7782</v>
      </c>
      <c r="C7750" s="7" t="n">
        <v>1989</v>
      </c>
      <c r="D7750" s="7" t="n">
        <v>3141.3</v>
      </c>
      <c r="E7750" s="7" t="s">
        <v>2383</v>
      </c>
      <c r="F7750" s="7" t="s">
        <v>6868</v>
      </c>
      <c r="G7750" s="7"/>
      <c r="H7750" s="7" t="s">
        <v>15</v>
      </c>
    </row>
    <row collapsed="false" customFormat="false" customHeight="false" hidden="false" ht="50.4" outlineLevel="1" r="7751">
      <c r="A7751" s="7" t="n">
        <f aca="false">A7750+1</f>
        <v>7737</v>
      </c>
      <c r="B7751" s="10" t="s">
        <v>7783</v>
      </c>
      <c r="C7751" s="7" t="n">
        <v>1990</v>
      </c>
      <c r="D7751" s="7" t="n">
        <v>1515.2</v>
      </c>
      <c r="E7751" s="7" t="s">
        <v>82</v>
      </c>
      <c r="F7751" s="7"/>
      <c r="G7751" s="7"/>
      <c r="H7751" s="7" t="s">
        <v>15</v>
      </c>
    </row>
    <row collapsed="false" customFormat="false" customHeight="false" hidden="false" ht="75.6" outlineLevel="1" r="7752">
      <c r="A7752" s="7" t="n">
        <f aca="false">A7751+1</f>
        <v>7738</v>
      </c>
      <c r="B7752" s="10" t="s">
        <v>7784</v>
      </c>
      <c r="C7752" s="7" t="n">
        <v>1988</v>
      </c>
      <c r="D7752" s="7" t="n">
        <v>368.7</v>
      </c>
      <c r="E7752" s="7" t="s">
        <v>3789</v>
      </c>
      <c r="F7752" s="7"/>
      <c r="G7752" s="7"/>
      <c r="H7752" s="7" t="s">
        <v>15</v>
      </c>
    </row>
    <row collapsed="false" customFormat="false" customHeight="false" hidden="false" ht="50.4" outlineLevel="1" r="7753">
      <c r="A7753" s="7" t="n">
        <f aca="false">A7752+1</f>
        <v>7739</v>
      </c>
      <c r="B7753" s="10" t="s">
        <v>7785</v>
      </c>
      <c r="C7753" s="7" t="n">
        <v>1986</v>
      </c>
      <c r="D7753" s="7" t="n">
        <v>3362.1</v>
      </c>
      <c r="E7753" s="7" t="s">
        <v>2267</v>
      </c>
      <c r="F7753" s="7"/>
      <c r="G7753" s="7"/>
      <c r="H7753" s="7" t="s">
        <v>15</v>
      </c>
    </row>
    <row collapsed="false" customFormat="false" customHeight="false" hidden="false" ht="50.4" outlineLevel="1" r="7754">
      <c r="A7754" s="7" t="n">
        <f aca="false">A7753+1</f>
        <v>7740</v>
      </c>
      <c r="B7754" s="10" t="s">
        <v>7786</v>
      </c>
      <c r="C7754" s="7" t="n">
        <v>1990</v>
      </c>
      <c r="D7754" s="7" t="n">
        <v>9236.6</v>
      </c>
      <c r="E7754" s="7" t="s">
        <v>7153</v>
      </c>
      <c r="F7754" s="7" t="s">
        <v>6868</v>
      </c>
      <c r="G7754" s="7"/>
      <c r="H7754" s="7" t="s">
        <v>15</v>
      </c>
    </row>
    <row collapsed="false" customFormat="false" customHeight="false" hidden="false" ht="50.4" outlineLevel="1" r="7755">
      <c r="A7755" s="7" t="n">
        <f aca="false">A7754+1</f>
        <v>7741</v>
      </c>
      <c r="B7755" s="10" t="s">
        <v>7787</v>
      </c>
      <c r="C7755" s="7" t="n">
        <v>1990</v>
      </c>
      <c r="D7755" s="7" t="n">
        <v>2163.5</v>
      </c>
      <c r="E7755" s="7" t="s">
        <v>7153</v>
      </c>
      <c r="F7755" s="7"/>
      <c r="G7755" s="7"/>
      <c r="H7755" s="7" t="s">
        <v>15</v>
      </c>
    </row>
    <row collapsed="false" customFormat="false" customHeight="false" hidden="false" ht="50.4" outlineLevel="1" r="7756">
      <c r="A7756" s="7" t="n">
        <f aca="false">A7755+1</f>
        <v>7742</v>
      </c>
      <c r="B7756" s="10" t="s">
        <v>7788</v>
      </c>
      <c r="C7756" s="7" t="n">
        <v>1990</v>
      </c>
      <c r="D7756" s="7" t="n">
        <v>2400.8</v>
      </c>
      <c r="E7756" s="7" t="s">
        <v>7153</v>
      </c>
      <c r="F7756" s="7" t="s">
        <v>6868</v>
      </c>
      <c r="G7756" s="7"/>
      <c r="H7756" s="7" t="s">
        <v>15</v>
      </c>
    </row>
    <row collapsed="false" customFormat="false" customHeight="false" hidden="false" ht="50.4" outlineLevel="1" r="7757">
      <c r="A7757" s="7" t="n">
        <f aca="false">A7756+1</f>
        <v>7743</v>
      </c>
      <c r="B7757" s="10" t="s">
        <v>7789</v>
      </c>
      <c r="C7757" s="7" t="n">
        <v>1990</v>
      </c>
      <c r="D7757" s="7" t="n">
        <v>4274.8</v>
      </c>
      <c r="E7757" s="7" t="s">
        <v>7153</v>
      </c>
      <c r="F7757" s="7" t="s">
        <v>6868</v>
      </c>
      <c r="G7757" s="7"/>
      <c r="H7757" s="7" t="s">
        <v>15</v>
      </c>
    </row>
    <row collapsed="false" customFormat="false" customHeight="false" hidden="false" ht="50.4" outlineLevel="1" r="7758">
      <c r="A7758" s="7" t="n">
        <f aca="false">A7757+1</f>
        <v>7744</v>
      </c>
      <c r="B7758" s="10" t="s">
        <v>7790</v>
      </c>
      <c r="C7758" s="7" t="n">
        <v>1990</v>
      </c>
      <c r="D7758" s="7" t="n">
        <v>3683.2</v>
      </c>
      <c r="E7758" s="7" t="s">
        <v>7153</v>
      </c>
      <c r="F7758" s="7" t="s">
        <v>6868</v>
      </c>
      <c r="G7758" s="7"/>
      <c r="H7758" s="7" t="s">
        <v>15</v>
      </c>
    </row>
    <row collapsed="false" customFormat="false" customHeight="false" hidden="false" ht="50.4" outlineLevel="1" r="7759">
      <c r="A7759" s="7" t="n">
        <f aca="false">A7758+1</f>
        <v>7745</v>
      </c>
      <c r="B7759" s="10" t="s">
        <v>7791</v>
      </c>
      <c r="C7759" s="7" t="n">
        <v>1971</v>
      </c>
      <c r="D7759" s="7" t="n">
        <v>3174.9</v>
      </c>
      <c r="E7759" s="7" t="s">
        <v>5597</v>
      </c>
      <c r="F7759" s="7"/>
      <c r="G7759" s="7"/>
      <c r="H7759" s="7" t="s">
        <v>15</v>
      </c>
    </row>
    <row collapsed="false" customFormat="false" customHeight="false" hidden="false" ht="75.6" outlineLevel="1" r="7760">
      <c r="A7760" s="7" t="n">
        <f aca="false">A7759+1</f>
        <v>7746</v>
      </c>
      <c r="B7760" s="10" t="s">
        <v>7792</v>
      </c>
      <c r="C7760" s="7" t="n">
        <v>1945</v>
      </c>
      <c r="D7760" s="7" t="n">
        <v>1578.3</v>
      </c>
      <c r="E7760" s="7" t="s">
        <v>2336</v>
      </c>
      <c r="F7760" s="7"/>
      <c r="G7760" s="7"/>
      <c r="H7760" s="7" t="s">
        <v>15</v>
      </c>
    </row>
    <row collapsed="false" customFormat="false" customHeight="false" hidden="false" ht="50.4" outlineLevel="1" r="7761">
      <c r="A7761" s="7" t="n">
        <f aca="false">A7760+1</f>
        <v>7747</v>
      </c>
      <c r="B7761" s="10" t="s">
        <v>7793</v>
      </c>
      <c r="C7761" s="7" t="n">
        <v>1982</v>
      </c>
      <c r="D7761" s="7" t="n">
        <v>2345.1</v>
      </c>
      <c r="E7761" s="7" t="s">
        <v>2267</v>
      </c>
      <c r="F7761" s="7"/>
      <c r="G7761" s="7"/>
      <c r="H7761" s="7" t="s">
        <v>15</v>
      </c>
    </row>
    <row collapsed="false" customFormat="false" customHeight="false" hidden="false" ht="50.4" outlineLevel="1" r="7762">
      <c r="A7762" s="7" t="n">
        <f aca="false">A7761+1</f>
        <v>7748</v>
      </c>
      <c r="B7762" s="10" t="s">
        <v>7794</v>
      </c>
      <c r="C7762" s="7" t="n">
        <v>1991</v>
      </c>
      <c r="D7762" s="7" t="n">
        <v>1455</v>
      </c>
      <c r="E7762" s="7" t="s">
        <v>130</v>
      </c>
      <c r="F7762" s="7"/>
      <c r="G7762" s="7"/>
      <c r="H7762" s="7" t="s">
        <v>15</v>
      </c>
    </row>
    <row collapsed="false" customFormat="false" customHeight="false" hidden="false" ht="50.4" outlineLevel="1" r="7763">
      <c r="A7763" s="7" t="n">
        <f aca="false">A7762+1</f>
        <v>7749</v>
      </c>
      <c r="B7763" s="10" t="s">
        <v>7795</v>
      </c>
      <c r="C7763" s="7" t="n">
        <v>1990</v>
      </c>
      <c r="D7763" s="7" t="n">
        <v>3595.9</v>
      </c>
      <c r="E7763" s="7" t="s">
        <v>82</v>
      </c>
      <c r="F7763" s="7"/>
      <c r="G7763" s="7"/>
      <c r="H7763" s="7" t="s">
        <v>15</v>
      </c>
    </row>
    <row collapsed="false" customFormat="false" customHeight="false" hidden="false" ht="50.4" outlineLevel="1" r="7764">
      <c r="A7764" s="7" t="n">
        <f aca="false">A7763+1</f>
        <v>7750</v>
      </c>
      <c r="B7764" s="10" t="s">
        <v>7796</v>
      </c>
      <c r="C7764" s="7" t="n">
        <v>1990</v>
      </c>
      <c r="D7764" s="7" t="n">
        <v>7737.2</v>
      </c>
      <c r="E7764" s="7" t="s">
        <v>7153</v>
      </c>
      <c r="F7764" s="7" t="s">
        <v>6868</v>
      </c>
      <c r="G7764" s="7"/>
      <c r="H7764" s="7" t="s">
        <v>15</v>
      </c>
    </row>
    <row collapsed="false" customFormat="false" customHeight="false" hidden="false" ht="50.4" outlineLevel="1" r="7765">
      <c r="A7765" s="7" t="n">
        <f aca="false">A7764+1</f>
        <v>7751</v>
      </c>
      <c r="B7765" s="10" t="s">
        <v>7797</v>
      </c>
      <c r="C7765" s="7" t="n">
        <v>1987</v>
      </c>
      <c r="D7765" s="7" t="n">
        <v>4570.3</v>
      </c>
      <c r="E7765" s="7" t="s">
        <v>2267</v>
      </c>
      <c r="F7765" s="7"/>
      <c r="G7765" s="7"/>
      <c r="H7765" s="7" t="s">
        <v>15</v>
      </c>
    </row>
    <row collapsed="false" customFormat="false" customHeight="false" hidden="false" ht="50.4" outlineLevel="1" r="7766">
      <c r="A7766" s="7" t="n">
        <f aca="false">A7765+1</f>
        <v>7752</v>
      </c>
      <c r="B7766" s="10" t="s">
        <v>7798</v>
      </c>
      <c r="C7766" s="7" t="n">
        <v>1983</v>
      </c>
      <c r="D7766" s="7" t="n">
        <v>3450.9</v>
      </c>
      <c r="E7766" s="7" t="s">
        <v>2267</v>
      </c>
      <c r="F7766" s="7"/>
      <c r="G7766" s="7"/>
      <c r="H7766" s="7" t="s">
        <v>15</v>
      </c>
    </row>
    <row collapsed="false" customFormat="false" customHeight="false" hidden="false" ht="50.4" outlineLevel="1" r="7767">
      <c r="A7767" s="7" t="n">
        <f aca="false">A7766+1</f>
        <v>7753</v>
      </c>
      <c r="B7767" s="10" t="s">
        <v>7799</v>
      </c>
      <c r="C7767" s="7" t="n">
        <v>1987</v>
      </c>
      <c r="D7767" s="7" t="n">
        <v>3066.6</v>
      </c>
      <c r="E7767" s="7" t="s">
        <v>2267</v>
      </c>
      <c r="F7767" s="7"/>
      <c r="G7767" s="7"/>
      <c r="H7767" s="7" t="s">
        <v>15</v>
      </c>
    </row>
    <row collapsed="false" customFormat="false" customHeight="false" hidden="false" ht="50.4" outlineLevel="1" r="7768">
      <c r="A7768" s="7" t="n">
        <f aca="false">A7767+1</f>
        <v>7754</v>
      </c>
      <c r="B7768" s="10" t="s">
        <v>7800</v>
      </c>
      <c r="C7768" s="7" t="n">
        <v>1990</v>
      </c>
      <c r="D7768" s="7" t="n">
        <v>2108.6</v>
      </c>
      <c r="E7768" s="7" t="s">
        <v>82</v>
      </c>
      <c r="F7768" s="7"/>
      <c r="G7768" s="7"/>
      <c r="H7768" s="7" t="s">
        <v>15</v>
      </c>
    </row>
    <row collapsed="false" customFormat="false" customHeight="false" hidden="false" ht="50.4" outlineLevel="1" r="7769">
      <c r="A7769" s="7" t="n">
        <f aca="false">A7768+1</f>
        <v>7755</v>
      </c>
      <c r="B7769" s="10" t="s">
        <v>7801</v>
      </c>
      <c r="C7769" s="7" t="n">
        <v>1990</v>
      </c>
      <c r="D7769" s="7" t="n">
        <v>6923.8</v>
      </c>
      <c r="E7769" s="7" t="s">
        <v>7153</v>
      </c>
      <c r="F7769" s="7" t="s">
        <v>6868</v>
      </c>
      <c r="G7769" s="7"/>
      <c r="H7769" s="7" t="s">
        <v>15</v>
      </c>
    </row>
    <row collapsed="false" customFormat="false" customHeight="false" hidden="false" ht="75.6" outlineLevel="1" r="7770">
      <c r="A7770" s="7" t="n">
        <f aca="false">A7769+1</f>
        <v>7756</v>
      </c>
      <c r="B7770" s="10" t="s">
        <v>7802</v>
      </c>
      <c r="C7770" s="7" t="n">
        <v>1988</v>
      </c>
      <c r="D7770" s="7" t="n">
        <v>4570</v>
      </c>
      <c r="E7770" s="7" t="s">
        <v>3789</v>
      </c>
      <c r="F7770" s="7"/>
      <c r="G7770" s="7"/>
      <c r="H7770" s="7" t="s">
        <v>15</v>
      </c>
    </row>
    <row collapsed="false" customFormat="false" customHeight="false" hidden="false" ht="50.4" outlineLevel="1" r="7771">
      <c r="A7771" s="7" t="n">
        <f aca="false">A7770+1</f>
        <v>7757</v>
      </c>
      <c r="B7771" s="10" t="s">
        <v>7803</v>
      </c>
      <c r="C7771" s="7" t="n">
        <v>1996</v>
      </c>
      <c r="D7771" s="7" t="n">
        <v>3408.8</v>
      </c>
      <c r="E7771" s="7" t="s">
        <v>82</v>
      </c>
      <c r="F7771" s="7"/>
      <c r="G7771" s="7"/>
      <c r="H7771" s="7" t="s">
        <v>15</v>
      </c>
    </row>
    <row collapsed="false" customFormat="false" customHeight="false" hidden="false" ht="50.4" outlineLevel="1" r="7772">
      <c r="A7772" s="7" t="n">
        <f aca="false">A7771+1</f>
        <v>7758</v>
      </c>
      <c r="B7772" s="10" t="s">
        <v>7804</v>
      </c>
      <c r="C7772" s="7" t="n">
        <v>1986</v>
      </c>
      <c r="D7772" s="7" t="n">
        <v>370.4</v>
      </c>
      <c r="E7772" s="7" t="s">
        <v>82</v>
      </c>
      <c r="F7772" s="7"/>
      <c r="G7772" s="7"/>
      <c r="H7772" s="7" t="s">
        <v>15</v>
      </c>
    </row>
    <row collapsed="false" customFormat="false" customHeight="false" hidden="false" ht="50.4" outlineLevel="1" r="7773">
      <c r="A7773" s="7" t="n">
        <f aca="false">A7772+1</f>
        <v>7759</v>
      </c>
      <c r="B7773" s="10" t="s">
        <v>7805</v>
      </c>
      <c r="C7773" s="7" t="n">
        <v>1986</v>
      </c>
      <c r="D7773" s="7" t="n">
        <v>2665.4</v>
      </c>
      <c r="E7773" s="7" t="s">
        <v>82</v>
      </c>
      <c r="F7773" s="7"/>
      <c r="G7773" s="7"/>
      <c r="H7773" s="7" t="s">
        <v>15</v>
      </c>
    </row>
    <row collapsed="false" customFormat="false" customHeight="false" hidden="false" ht="50.4" outlineLevel="1" r="7774">
      <c r="A7774" s="7" t="n">
        <f aca="false">A7773+1</f>
        <v>7760</v>
      </c>
      <c r="B7774" s="10" t="s">
        <v>7806</v>
      </c>
      <c r="C7774" s="7" t="n">
        <v>1982</v>
      </c>
      <c r="D7774" s="7" t="n">
        <v>4558.8</v>
      </c>
      <c r="E7774" s="7" t="s">
        <v>82</v>
      </c>
      <c r="F7774" s="7"/>
      <c r="G7774" s="7"/>
      <c r="H7774" s="7" t="s">
        <v>15</v>
      </c>
    </row>
    <row collapsed="false" customFormat="false" customHeight="false" hidden="false" ht="50.4" outlineLevel="1" r="7775">
      <c r="A7775" s="7" t="n">
        <f aca="false">A7774+1</f>
        <v>7761</v>
      </c>
      <c r="B7775" s="10" t="s">
        <v>7807</v>
      </c>
      <c r="C7775" s="7" t="n">
        <v>1986</v>
      </c>
      <c r="D7775" s="7" t="n">
        <v>3774.4</v>
      </c>
      <c r="E7775" s="7" t="s">
        <v>82</v>
      </c>
      <c r="F7775" s="7"/>
      <c r="G7775" s="7"/>
      <c r="H7775" s="7" t="s">
        <v>15</v>
      </c>
    </row>
    <row collapsed="false" customFormat="false" customHeight="false" hidden="false" ht="50.4" outlineLevel="1" r="7776">
      <c r="A7776" s="7" t="n">
        <f aca="false">A7775+1</f>
        <v>7762</v>
      </c>
      <c r="B7776" s="10" t="s">
        <v>7808</v>
      </c>
      <c r="C7776" s="7" t="n">
        <v>1986</v>
      </c>
      <c r="D7776" s="7" t="n">
        <v>4580.8</v>
      </c>
      <c r="E7776" s="7" t="s">
        <v>82</v>
      </c>
      <c r="F7776" s="7"/>
      <c r="G7776" s="7"/>
      <c r="H7776" s="7" t="s">
        <v>15</v>
      </c>
    </row>
    <row collapsed="false" customFormat="false" customHeight="false" hidden="false" ht="50.4" outlineLevel="1" r="7777">
      <c r="A7777" s="7" t="n">
        <f aca="false">A7776+1</f>
        <v>7763</v>
      </c>
      <c r="B7777" s="10" t="s">
        <v>7809</v>
      </c>
      <c r="C7777" s="7" t="n">
        <v>1988</v>
      </c>
      <c r="D7777" s="7" t="n">
        <v>3461.3</v>
      </c>
      <c r="E7777" s="7" t="s">
        <v>2267</v>
      </c>
      <c r="F7777" s="7"/>
      <c r="G7777" s="7"/>
      <c r="H7777" s="7" t="s">
        <v>15</v>
      </c>
    </row>
    <row collapsed="false" customFormat="false" customHeight="false" hidden="false" ht="50.4" outlineLevel="1" r="7778">
      <c r="A7778" s="7" t="n">
        <f aca="false">A7777+1</f>
        <v>7764</v>
      </c>
      <c r="B7778" s="10" t="s">
        <v>7810</v>
      </c>
      <c r="C7778" s="7" t="n">
        <v>1986</v>
      </c>
      <c r="D7778" s="7" t="n">
        <v>3047.9</v>
      </c>
      <c r="E7778" s="7" t="s">
        <v>82</v>
      </c>
      <c r="F7778" s="7"/>
      <c r="G7778" s="7"/>
      <c r="H7778" s="7" t="s">
        <v>15</v>
      </c>
    </row>
    <row collapsed="false" customFormat="false" customHeight="false" hidden="false" ht="50.4" outlineLevel="1" r="7779">
      <c r="A7779" s="7" t="n">
        <f aca="false">A7778+1</f>
        <v>7765</v>
      </c>
      <c r="B7779" s="10" t="s">
        <v>7811</v>
      </c>
      <c r="C7779" s="7" t="n">
        <v>1996</v>
      </c>
      <c r="D7779" s="7" t="n">
        <v>1602</v>
      </c>
      <c r="E7779" s="7" t="s">
        <v>82</v>
      </c>
      <c r="F7779" s="7"/>
      <c r="G7779" s="7"/>
      <c r="H7779" s="7" t="s">
        <v>15</v>
      </c>
    </row>
    <row collapsed="false" customFormat="false" customHeight="false" hidden="false" ht="50.4" outlineLevel="1" r="7780">
      <c r="A7780" s="7" t="n">
        <f aca="false">A7779+1</f>
        <v>7766</v>
      </c>
      <c r="B7780" s="10" t="s">
        <v>7812</v>
      </c>
      <c r="C7780" s="7" t="n">
        <v>1987</v>
      </c>
      <c r="D7780" s="7" t="n">
        <v>4588.2</v>
      </c>
      <c r="E7780" s="7" t="s">
        <v>7153</v>
      </c>
      <c r="F7780" s="7" t="s">
        <v>6868</v>
      </c>
      <c r="G7780" s="7"/>
      <c r="H7780" s="7" t="s">
        <v>15</v>
      </c>
    </row>
    <row collapsed="false" customFormat="false" customHeight="false" hidden="false" ht="50.4" outlineLevel="1" r="7781">
      <c r="A7781" s="7" t="n">
        <f aca="false">A7780+1</f>
        <v>7767</v>
      </c>
      <c r="B7781" s="10" t="s">
        <v>7813</v>
      </c>
      <c r="C7781" s="7" t="n">
        <v>1991</v>
      </c>
      <c r="D7781" s="7" t="n">
        <v>3438.2</v>
      </c>
      <c r="E7781" s="7" t="s">
        <v>2267</v>
      </c>
      <c r="F7781" s="7"/>
      <c r="G7781" s="7"/>
      <c r="H7781" s="7" t="s">
        <v>15</v>
      </c>
    </row>
    <row collapsed="false" customFormat="false" customHeight="false" hidden="false" ht="75.6" outlineLevel="1" r="7782">
      <c r="A7782" s="7" t="n">
        <f aca="false">A7781+1</f>
        <v>7768</v>
      </c>
      <c r="B7782" s="10" t="s">
        <v>7814</v>
      </c>
      <c r="C7782" s="7" t="n">
        <v>1971</v>
      </c>
      <c r="D7782" s="7" t="n">
        <v>3027.2</v>
      </c>
      <c r="E7782" s="7" t="s">
        <v>1844</v>
      </c>
      <c r="F7782" s="7"/>
      <c r="G7782" s="7"/>
      <c r="H7782" s="7" t="s">
        <v>15</v>
      </c>
    </row>
    <row collapsed="false" customFormat="false" customHeight="false" hidden="false" ht="50.4" outlineLevel="1" r="7783">
      <c r="A7783" s="7" t="n">
        <f aca="false">A7782+1</f>
        <v>7769</v>
      </c>
      <c r="B7783" s="10" t="s">
        <v>7815</v>
      </c>
      <c r="C7783" s="7" t="n">
        <v>1987</v>
      </c>
      <c r="D7783" s="7" t="n">
        <v>7225</v>
      </c>
      <c r="E7783" s="7" t="s">
        <v>82</v>
      </c>
      <c r="F7783" s="7"/>
      <c r="G7783" s="7"/>
      <c r="H7783" s="7" t="s">
        <v>15</v>
      </c>
    </row>
    <row collapsed="false" customFormat="false" customHeight="false" hidden="false" ht="50.4" outlineLevel="1" r="7784">
      <c r="A7784" s="7" t="n">
        <f aca="false">A7783+1</f>
        <v>7770</v>
      </c>
      <c r="B7784" s="10" t="s">
        <v>7816</v>
      </c>
      <c r="C7784" s="7" t="n">
        <v>1993</v>
      </c>
      <c r="D7784" s="7" t="n">
        <v>890.4</v>
      </c>
      <c r="E7784" s="7" t="s">
        <v>82</v>
      </c>
      <c r="F7784" s="7"/>
      <c r="G7784" s="7"/>
      <c r="H7784" s="7" t="s">
        <v>15</v>
      </c>
    </row>
    <row collapsed="false" customFormat="false" customHeight="false" hidden="false" ht="50.4" outlineLevel="1" r="7785">
      <c r="A7785" s="7" t="n">
        <f aca="false">A7784+1</f>
        <v>7771</v>
      </c>
      <c r="B7785" s="10" t="s">
        <v>7817</v>
      </c>
      <c r="C7785" s="7" t="n">
        <v>1987</v>
      </c>
      <c r="D7785" s="7" t="n">
        <v>3847.1</v>
      </c>
      <c r="E7785" s="7" t="s">
        <v>7153</v>
      </c>
      <c r="F7785" s="7"/>
      <c r="G7785" s="7"/>
      <c r="H7785" s="7" t="s">
        <v>15</v>
      </c>
    </row>
    <row collapsed="false" customFormat="false" customHeight="false" hidden="false" ht="50.4" outlineLevel="1" r="7786">
      <c r="A7786" s="7" t="n">
        <f aca="false">A7785+1</f>
        <v>7772</v>
      </c>
      <c r="B7786" s="10" t="s">
        <v>7818</v>
      </c>
      <c r="C7786" s="7" t="n">
        <v>1987</v>
      </c>
      <c r="D7786" s="7" t="n">
        <v>1389.2</v>
      </c>
      <c r="E7786" s="7" t="s">
        <v>82</v>
      </c>
      <c r="F7786" s="7"/>
      <c r="G7786" s="7"/>
      <c r="H7786" s="7" t="s">
        <v>15</v>
      </c>
    </row>
    <row collapsed="false" customFormat="false" customHeight="false" hidden="false" ht="50.4" outlineLevel="1" r="7787">
      <c r="A7787" s="7" t="n">
        <f aca="false">A7786+1</f>
        <v>7773</v>
      </c>
      <c r="B7787" s="10" t="s">
        <v>7819</v>
      </c>
      <c r="C7787" s="7" t="n">
        <v>1991</v>
      </c>
      <c r="D7787" s="7" t="n">
        <v>1562.6</v>
      </c>
      <c r="E7787" s="7" t="s">
        <v>2267</v>
      </c>
      <c r="F7787" s="7"/>
      <c r="G7787" s="7"/>
      <c r="H7787" s="7" t="s">
        <v>15</v>
      </c>
    </row>
    <row collapsed="false" customFormat="false" customHeight="false" hidden="false" ht="50.4" outlineLevel="1" r="7788">
      <c r="A7788" s="7" t="n">
        <f aca="false">A7787+1</f>
        <v>7774</v>
      </c>
      <c r="B7788" s="10" t="s">
        <v>7820</v>
      </c>
      <c r="C7788" s="7" t="n">
        <v>1991</v>
      </c>
      <c r="D7788" s="7" t="n">
        <v>1557.7</v>
      </c>
      <c r="E7788" s="7" t="s">
        <v>2267</v>
      </c>
      <c r="F7788" s="7"/>
      <c r="G7788" s="7"/>
      <c r="H7788" s="7" t="s">
        <v>15</v>
      </c>
    </row>
    <row collapsed="false" customFormat="false" customHeight="false" hidden="false" ht="50.4" outlineLevel="1" r="7789">
      <c r="A7789" s="7" t="n">
        <f aca="false">A7788+1</f>
        <v>7775</v>
      </c>
      <c r="B7789" s="10" t="s">
        <v>7821</v>
      </c>
      <c r="C7789" s="7" t="n">
        <v>1991</v>
      </c>
      <c r="D7789" s="7" t="n">
        <v>302.1</v>
      </c>
      <c r="E7789" s="7" t="s">
        <v>2267</v>
      </c>
      <c r="F7789" s="7"/>
      <c r="G7789" s="7"/>
      <c r="H7789" s="7" t="s">
        <v>15</v>
      </c>
    </row>
    <row collapsed="false" customFormat="false" customHeight="false" hidden="false" ht="50.4" outlineLevel="1" r="7790">
      <c r="A7790" s="7" t="n">
        <f aca="false">A7789+1</f>
        <v>7776</v>
      </c>
      <c r="B7790" s="10" t="s">
        <v>7822</v>
      </c>
      <c r="C7790" s="7" t="n">
        <v>1993</v>
      </c>
      <c r="D7790" s="7" t="n">
        <v>2386.6</v>
      </c>
      <c r="E7790" s="7" t="s">
        <v>2267</v>
      </c>
      <c r="F7790" s="7"/>
      <c r="G7790" s="7"/>
      <c r="H7790" s="7" t="s">
        <v>15</v>
      </c>
    </row>
    <row collapsed="false" customFormat="false" customHeight="false" hidden="false" ht="50.4" outlineLevel="1" r="7791">
      <c r="A7791" s="7" t="n">
        <f aca="false">A7790+1</f>
        <v>7777</v>
      </c>
      <c r="B7791" s="10" t="s">
        <v>7823</v>
      </c>
      <c r="C7791" s="7" t="n">
        <v>1986</v>
      </c>
      <c r="D7791" s="7" t="n">
        <v>5153.2</v>
      </c>
      <c r="E7791" s="7" t="s">
        <v>2267</v>
      </c>
      <c r="F7791" s="7"/>
      <c r="G7791" s="7"/>
      <c r="H7791" s="7" t="s">
        <v>15</v>
      </c>
    </row>
    <row collapsed="false" customFormat="false" customHeight="false" hidden="false" ht="75.6" outlineLevel="1" r="7792">
      <c r="A7792" s="7" t="n">
        <f aca="false">A7791+1</f>
        <v>7778</v>
      </c>
      <c r="B7792" s="10" t="s">
        <v>7824</v>
      </c>
      <c r="C7792" s="7" t="n">
        <v>1984</v>
      </c>
      <c r="D7792" s="7" t="n">
        <v>1133.9</v>
      </c>
      <c r="E7792" s="7" t="s">
        <v>166</v>
      </c>
      <c r="F7792" s="7"/>
      <c r="G7792" s="7"/>
      <c r="H7792" s="7" t="s">
        <v>15</v>
      </c>
    </row>
    <row collapsed="false" customFormat="false" customHeight="false" hidden="false" ht="75.6" outlineLevel="1" r="7793">
      <c r="A7793" s="7" t="n">
        <f aca="false">A7792+1</f>
        <v>7779</v>
      </c>
      <c r="B7793" s="10" t="s">
        <v>7825</v>
      </c>
      <c r="C7793" s="7" t="n">
        <v>1989</v>
      </c>
      <c r="D7793" s="7" t="n">
        <v>2302.7</v>
      </c>
      <c r="E7793" s="7" t="s">
        <v>2399</v>
      </c>
      <c r="F7793" s="7"/>
      <c r="G7793" s="7"/>
      <c r="H7793" s="7" t="s">
        <v>15</v>
      </c>
    </row>
    <row collapsed="false" customFormat="false" customHeight="false" hidden="false" ht="50.4" outlineLevel="1" r="7794">
      <c r="A7794" s="7" t="n">
        <f aca="false">A7793+1</f>
        <v>7780</v>
      </c>
      <c r="B7794" s="10" t="s">
        <v>7826</v>
      </c>
      <c r="C7794" s="7" t="n">
        <v>1986</v>
      </c>
      <c r="D7794" s="7" t="n">
        <v>3823.9</v>
      </c>
      <c r="E7794" s="7" t="s">
        <v>7153</v>
      </c>
      <c r="F7794" s="7"/>
      <c r="G7794" s="7"/>
      <c r="H7794" s="7" t="s">
        <v>15</v>
      </c>
    </row>
    <row collapsed="false" customFormat="false" customHeight="false" hidden="false" ht="75.6" outlineLevel="1" r="7795">
      <c r="A7795" s="7" t="n">
        <f aca="false">A7794+1</f>
        <v>7781</v>
      </c>
      <c r="B7795" s="10" t="s">
        <v>7827</v>
      </c>
      <c r="C7795" s="7" t="n">
        <v>1979</v>
      </c>
      <c r="D7795" s="7" t="n">
        <v>7590.6</v>
      </c>
      <c r="E7795" s="7" t="s">
        <v>7153</v>
      </c>
      <c r="F7795" s="7"/>
      <c r="G7795" s="7"/>
      <c r="H7795" s="7" t="s">
        <v>15</v>
      </c>
    </row>
    <row collapsed="false" customFormat="false" customHeight="false" hidden="false" ht="75.6" outlineLevel="1" r="7796">
      <c r="A7796" s="7" t="n">
        <f aca="false">A7795+1</f>
        <v>7782</v>
      </c>
      <c r="B7796" s="10" t="s">
        <v>7828</v>
      </c>
      <c r="C7796" s="7" t="n">
        <v>1979</v>
      </c>
      <c r="D7796" s="7" t="n">
        <v>5678.9</v>
      </c>
      <c r="E7796" s="7" t="s">
        <v>7153</v>
      </c>
      <c r="F7796" s="7"/>
      <c r="G7796" s="7"/>
      <c r="H7796" s="7" t="s">
        <v>15</v>
      </c>
    </row>
    <row collapsed="false" customFormat="false" customHeight="false" hidden="false" ht="50.4" outlineLevel="1" r="7797">
      <c r="A7797" s="7" t="n">
        <f aca="false">A7796+1</f>
        <v>7783</v>
      </c>
      <c r="B7797" s="10" t="s">
        <v>7829</v>
      </c>
      <c r="C7797" s="7" t="n">
        <v>1988</v>
      </c>
      <c r="D7797" s="7" t="n">
        <v>1265.7</v>
      </c>
      <c r="E7797" s="7" t="s">
        <v>2267</v>
      </c>
      <c r="F7797" s="7"/>
      <c r="G7797" s="7"/>
      <c r="H7797" s="7" t="s">
        <v>15</v>
      </c>
    </row>
    <row collapsed="false" customFormat="false" customHeight="false" hidden="false" ht="75.6" outlineLevel="1" r="7798">
      <c r="A7798" s="7" t="n">
        <f aca="false">A7797+1</f>
        <v>7784</v>
      </c>
      <c r="B7798" s="10" t="s">
        <v>7830</v>
      </c>
      <c r="C7798" s="7" t="n">
        <v>1987</v>
      </c>
      <c r="D7798" s="7" t="n">
        <v>2117.2</v>
      </c>
      <c r="E7798" s="7" t="s">
        <v>3789</v>
      </c>
      <c r="F7798" s="7"/>
      <c r="G7798" s="7"/>
      <c r="H7798" s="7" t="s">
        <v>15</v>
      </c>
    </row>
    <row collapsed="false" customFormat="false" customHeight="false" hidden="false" ht="50.4" outlineLevel="1" r="7799">
      <c r="A7799" s="7" t="n">
        <f aca="false">A7798+1</f>
        <v>7785</v>
      </c>
      <c r="B7799" s="10" t="s">
        <v>7831</v>
      </c>
      <c r="C7799" s="7" t="n">
        <v>1987</v>
      </c>
      <c r="D7799" s="7" t="n">
        <v>4324.5</v>
      </c>
      <c r="E7799" s="7" t="s">
        <v>1088</v>
      </c>
      <c r="F7799" s="7" t="s">
        <v>6868</v>
      </c>
      <c r="G7799" s="7"/>
      <c r="H7799" s="7" t="s">
        <v>15</v>
      </c>
    </row>
    <row collapsed="false" customFormat="false" customHeight="false" hidden="false" ht="50.4" outlineLevel="1" r="7800">
      <c r="A7800" s="7" t="n">
        <f aca="false">A7799+1</f>
        <v>7786</v>
      </c>
      <c r="B7800" s="10" t="s">
        <v>7832</v>
      </c>
      <c r="C7800" s="7" t="n">
        <v>1987</v>
      </c>
      <c r="D7800" s="7" t="n">
        <v>6964.1</v>
      </c>
      <c r="E7800" s="7" t="s">
        <v>1088</v>
      </c>
      <c r="F7800" s="7" t="s">
        <v>6868</v>
      </c>
      <c r="G7800" s="7"/>
      <c r="H7800" s="7" t="s">
        <v>15</v>
      </c>
    </row>
    <row collapsed="false" customFormat="false" customHeight="false" hidden="false" ht="75.6" outlineLevel="1" r="7801">
      <c r="A7801" s="7" t="n">
        <f aca="false">A7800+1</f>
        <v>7787</v>
      </c>
      <c r="B7801" s="10" t="s">
        <v>7833</v>
      </c>
      <c r="C7801" s="7" t="n">
        <v>1991</v>
      </c>
      <c r="D7801" s="7" t="n">
        <v>6453.5</v>
      </c>
      <c r="E7801" s="7" t="s">
        <v>3735</v>
      </c>
      <c r="F7801" s="7"/>
      <c r="G7801" s="7"/>
      <c r="H7801" s="7" t="s">
        <v>15</v>
      </c>
    </row>
    <row collapsed="false" customFormat="false" customHeight="false" hidden="false" ht="50.4" outlineLevel="1" r="7802">
      <c r="A7802" s="7" t="n">
        <f aca="false">A7801+1</f>
        <v>7788</v>
      </c>
      <c r="B7802" s="10" t="s">
        <v>7834</v>
      </c>
      <c r="C7802" s="7" t="n">
        <v>1988</v>
      </c>
      <c r="D7802" s="7" t="n">
        <v>2068.8</v>
      </c>
      <c r="E7802" s="7" t="s">
        <v>2267</v>
      </c>
      <c r="F7802" s="7"/>
      <c r="G7802" s="7"/>
      <c r="H7802" s="7" t="s">
        <v>15</v>
      </c>
    </row>
    <row collapsed="false" customFormat="false" customHeight="false" hidden="false" ht="50.4" outlineLevel="1" r="7803">
      <c r="A7803" s="7" t="n">
        <f aca="false">A7802+1</f>
        <v>7789</v>
      </c>
      <c r="B7803" s="10" t="s">
        <v>7835</v>
      </c>
      <c r="C7803" s="7" t="n">
        <v>1988</v>
      </c>
      <c r="D7803" s="7" t="n">
        <v>2787.3</v>
      </c>
      <c r="E7803" s="7" t="s">
        <v>82</v>
      </c>
      <c r="F7803" s="7"/>
      <c r="G7803" s="7"/>
      <c r="H7803" s="7" t="s">
        <v>15</v>
      </c>
    </row>
    <row collapsed="false" customFormat="false" customHeight="false" hidden="false" ht="50.4" outlineLevel="1" r="7804">
      <c r="A7804" s="7" t="n">
        <f aca="false">A7803+1</f>
        <v>7790</v>
      </c>
      <c r="B7804" s="10" t="s">
        <v>7836</v>
      </c>
      <c r="C7804" s="7" t="n">
        <v>1991</v>
      </c>
      <c r="D7804" s="7" t="n">
        <v>3407.2</v>
      </c>
      <c r="E7804" s="7" t="s">
        <v>82</v>
      </c>
      <c r="F7804" s="7"/>
      <c r="G7804" s="7"/>
      <c r="H7804" s="7" t="s">
        <v>15</v>
      </c>
    </row>
    <row collapsed="false" customFormat="false" customHeight="false" hidden="false" ht="75.6" outlineLevel="1" r="7805">
      <c r="A7805" s="7" t="n">
        <f aca="false">A7804+1</f>
        <v>7791</v>
      </c>
      <c r="B7805" s="10" t="s">
        <v>7837</v>
      </c>
      <c r="C7805" s="7" t="n">
        <v>1989</v>
      </c>
      <c r="D7805" s="7" t="n">
        <v>10116.2</v>
      </c>
      <c r="E7805" s="7" t="s">
        <v>3735</v>
      </c>
      <c r="F7805" s="7" t="s">
        <v>6868</v>
      </c>
      <c r="G7805" s="7"/>
      <c r="H7805" s="7" t="s">
        <v>15</v>
      </c>
    </row>
    <row collapsed="false" customFormat="false" customHeight="false" hidden="false" ht="75.6" outlineLevel="1" r="7806">
      <c r="A7806" s="7" t="n">
        <f aca="false">A7805+1</f>
        <v>7792</v>
      </c>
      <c r="B7806" s="10" t="s">
        <v>7838</v>
      </c>
      <c r="C7806" s="7" t="n">
        <v>1989</v>
      </c>
      <c r="D7806" s="7" t="n">
        <v>8664.2</v>
      </c>
      <c r="E7806" s="7" t="s">
        <v>3735</v>
      </c>
      <c r="F7806" s="7"/>
      <c r="G7806" s="7"/>
      <c r="H7806" s="7" t="s">
        <v>15</v>
      </c>
    </row>
    <row collapsed="false" customFormat="false" customHeight="false" hidden="false" ht="50.4" outlineLevel="1" r="7807">
      <c r="A7807" s="7" t="n">
        <f aca="false">A7806+1</f>
        <v>7793</v>
      </c>
      <c r="B7807" s="10" t="s">
        <v>7839</v>
      </c>
      <c r="C7807" s="7" t="n">
        <v>1988</v>
      </c>
      <c r="D7807" s="7" t="n">
        <v>4638.5</v>
      </c>
      <c r="E7807" s="7" t="s">
        <v>82</v>
      </c>
      <c r="F7807" s="7"/>
      <c r="G7807" s="7"/>
      <c r="H7807" s="7" t="s">
        <v>15</v>
      </c>
    </row>
    <row collapsed="false" customFormat="false" customHeight="false" hidden="false" ht="50.4" outlineLevel="1" r="7808">
      <c r="A7808" s="7" t="n">
        <f aca="false">A7807+1</f>
        <v>7794</v>
      </c>
      <c r="B7808" s="10" t="s">
        <v>7840</v>
      </c>
      <c r="C7808" s="7" t="n">
        <v>1991</v>
      </c>
      <c r="D7808" s="7" t="n">
        <v>5847.5</v>
      </c>
      <c r="E7808" s="7" t="s">
        <v>7153</v>
      </c>
      <c r="F7808" s="7" t="s">
        <v>6868</v>
      </c>
      <c r="G7808" s="7"/>
      <c r="H7808" s="7" t="s">
        <v>15</v>
      </c>
    </row>
    <row collapsed="false" customFormat="false" customHeight="false" hidden="false" ht="50.4" outlineLevel="1" r="7809">
      <c r="A7809" s="7" t="n">
        <f aca="false">A7808+1</f>
        <v>7795</v>
      </c>
      <c r="B7809" s="10" t="s">
        <v>7841</v>
      </c>
      <c r="C7809" s="7" t="n">
        <v>1991</v>
      </c>
      <c r="D7809" s="7" t="n">
        <v>398.6</v>
      </c>
      <c r="E7809" s="7" t="s">
        <v>82</v>
      </c>
      <c r="F7809" s="7"/>
      <c r="G7809" s="7"/>
      <c r="H7809" s="7" t="s">
        <v>15</v>
      </c>
    </row>
    <row collapsed="false" customFormat="false" customHeight="false" hidden="false" ht="75.6" outlineLevel="1" r="7810">
      <c r="A7810" s="7" t="n">
        <f aca="false">A7809+1</f>
        <v>7796</v>
      </c>
      <c r="B7810" s="10" t="s">
        <v>7842</v>
      </c>
      <c r="C7810" s="7" t="n">
        <v>1986</v>
      </c>
      <c r="D7810" s="7" t="n">
        <v>5553.4</v>
      </c>
      <c r="E7810" s="7" t="s">
        <v>3735</v>
      </c>
      <c r="F7810" s="7" t="s">
        <v>6868</v>
      </c>
      <c r="G7810" s="7"/>
      <c r="H7810" s="7" t="s">
        <v>15</v>
      </c>
    </row>
    <row collapsed="false" customFormat="false" customHeight="false" hidden="false" ht="50.4" outlineLevel="1" r="7811">
      <c r="A7811" s="7" t="n">
        <f aca="false">A7810+1</f>
        <v>7797</v>
      </c>
      <c r="B7811" s="10" t="s">
        <v>7843</v>
      </c>
      <c r="C7811" s="7" t="n">
        <v>1979</v>
      </c>
      <c r="D7811" s="7" t="n">
        <v>1103.4</v>
      </c>
      <c r="E7811" s="7" t="s">
        <v>3638</v>
      </c>
      <c r="F7811" s="7"/>
      <c r="G7811" s="7"/>
      <c r="H7811" s="7" t="s">
        <v>15</v>
      </c>
    </row>
    <row collapsed="false" customFormat="false" customHeight="false" hidden="false" ht="50.4" outlineLevel="1" r="7812">
      <c r="A7812" s="7" t="n">
        <f aca="false">A7811+1</f>
        <v>7798</v>
      </c>
      <c r="B7812" s="10" t="s">
        <v>7844</v>
      </c>
      <c r="C7812" s="7" t="n">
        <v>1991</v>
      </c>
      <c r="D7812" s="7" t="n">
        <v>1354</v>
      </c>
      <c r="E7812" s="7" t="s">
        <v>82</v>
      </c>
      <c r="F7812" s="7"/>
      <c r="G7812" s="7"/>
      <c r="H7812" s="7" t="s">
        <v>15</v>
      </c>
    </row>
    <row collapsed="false" customFormat="false" customHeight="false" hidden="false" ht="50.4" outlineLevel="1" r="7813">
      <c r="A7813" s="7" t="n">
        <f aca="false">A7812+1</f>
        <v>7799</v>
      </c>
      <c r="B7813" s="10" t="s">
        <v>7845</v>
      </c>
      <c r="C7813" s="7" t="n">
        <v>1991</v>
      </c>
      <c r="D7813" s="7" t="n">
        <v>3074.3</v>
      </c>
      <c r="E7813" s="7" t="s">
        <v>82</v>
      </c>
      <c r="F7813" s="7"/>
      <c r="G7813" s="7"/>
      <c r="H7813" s="7" t="s">
        <v>15</v>
      </c>
    </row>
    <row collapsed="false" customFormat="false" customHeight="false" hidden="false" ht="50.4" outlineLevel="1" r="7814">
      <c r="A7814" s="7" t="n">
        <f aca="false">A7813+1</f>
        <v>7800</v>
      </c>
      <c r="B7814" s="10" t="s">
        <v>7846</v>
      </c>
      <c r="C7814" s="7" t="n">
        <v>1991</v>
      </c>
      <c r="D7814" s="7" t="n">
        <v>619.2</v>
      </c>
      <c r="E7814" s="7" t="s">
        <v>82</v>
      </c>
      <c r="F7814" s="7"/>
      <c r="G7814" s="7"/>
      <c r="H7814" s="7" t="s">
        <v>15</v>
      </c>
    </row>
    <row collapsed="false" customFormat="false" customHeight="false" hidden="false" ht="50.4" outlineLevel="1" r="7815">
      <c r="A7815" s="7" t="n">
        <f aca="false">A7814+1</f>
        <v>7801</v>
      </c>
      <c r="B7815" s="10" t="s">
        <v>7847</v>
      </c>
      <c r="C7815" s="7" t="n">
        <v>1991</v>
      </c>
      <c r="D7815" s="7" t="n">
        <v>2132.1</v>
      </c>
      <c r="E7815" s="7" t="s">
        <v>7153</v>
      </c>
      <c r="F7815" s="7"/>
      <c r="G7815" s="7"/>
      <c r="H7815" s="7" t="s">
        <v>15</v>
      </c>
    </row>
    <row collapsed="false" customFormat="false" customHeight="false" hidden="false" ht="50.4" outlineLevel="1" r="7816">
      <c r="A7816" s="7" t="n">
        <f aca="false">A7815+1</f>
        <v>7802</v>
      </c>
      <c r="B7816" s="10" t="s">
        <v>7848</v>
      </c>
      <c r="C7816" s="7" t="n">
        <v>1991</v>
      </c>
      <c r="D7816" s="7" t="n">
        <v>3086.2</v>
      </c>
      <c r="E7816" s="7" t="s">
        <v>82</v>
      </c>
      <c r="F7816" s="7"/>
      <c r="G7816" s="7"/>
      <c r="H7816" s="7" t="s">
        <v>15</v>
      </c>
    </row>
    <row collapsed="false" customFormat="false" customHeight="false" hidden="false" ht="50.4" outlineLevel="1" r="7817">
      <c r="A7817" s="7" t="n">
        <f aca="false">A7816+1</f>
        <v>7803</v>
      </c>
      <c r="B7817" s="10" t="s">
        <v>7849</v>
      </c>
      <c r="C7817" s="7" t="n">
        <v>1991</v>
      </c>
      <c r="D7817" s="7" t="n">
        <v>3082.1</v>
      </c>
      <c r="E7817" s="7" t="s">
        <v>82</v>
      </c>
      <c r="F7817" s="7"/>
      <c r="G7817" s="7"/>
      <c r="H7817" s="7" t="s">
        <v>15</v>
      </c>
    </row>
    <row collapsed="false" customFormat="false" customHeight="false" hidden="false" ht="75.6" outlineLevel="1" r="7818">
      <c r="A7818" s="7" t="n">
        <f aca="false">A7817+1</f>
        <v>7804</v>
      </c>
      <c r="B7818" s="10" t="s">
        <v>7850</v>
      </c>
      <c r="C7818" s="7" t="n">
        <v>1991</v>
      </c>
      <c r="D7818" s="7" t="n">
        <v>4461.9</v>
      </c>
      <c r="E7818" s="7" t="s">
        <v>82</v>
      </c>
      <c r="F7818" s="7"/>
      <c r="G7818" s="7"/>
      <c r="H7818" s="7" t="s">
        <v>15</v>
      </c>
    </row>
    <row collapsed="false" customFormat="false" customHeight="false" hidden="false" ht="50.4" outlineLevel="1" r="7819">
      <c r="A7819" s="7" t="n">
        <f aca="false">A7818+1</f>
        <v>7805</v>
      </c>
      <c r="B7819" s="10" t="s">
        <v>7851</v>
      </c>
      <c r="C7819" s="7" t="n">
        <v>1991</v>
      </c>
      <c r="D7819" s="7" t="n">
        <v>4318.2</v>
      </c>
      <c r="E7819" s="7" t="s">
        <v>7153</v>
      </c>
      <c r="F7819" s="7" t="s">
        <v>6868</v>
      </c>
      <c r="G7819" s="7"/>
      <c r="H7819" s="7" t="s">
        <v>15</v>
      </c>
    </row>
    <row collapsed="false" customFormat="false" customHeight="false" hidden="false" ht="50.4" outlineLevel="1" r="7820">
      <c r="A7820" s="7" t="n">
        <f aca="false">A7819+1</f>
        <v>7806</v>
      </c>
      <c r="B7820" s="10" t="s">
        <v>7852</v>
      </c>
      <c r="C7820" s="7" t="n">
        <v>1991</v>
      </c>
      <c r="D7820" s="7" t="n">
        <v>2578.4</v>
      </c>
      <c r="E7820" s="7" t="s">
        <v>82</v>
      </c>
      <c r="F7820" s="7"/>
      <c r="G7820" s="7"/>
      <c r="H7820" s="7" t="s">
        <v>15</v>
      </c>
    </row>
    <row collapsed="false" customFormat="false" customHeight="false" hidden="false" ht="50.4" outlineLevel="1" r="7821">
      <c r="A7821" s="7" t="n">
        <f aca="false">A7820+1</f>
        <v>7807</v>
      </c>
      <c r="B7821" s="10" t="s">
        <v>7853</v>
      </c>
      <c r="C7821" s="7" t="n">
        <v>1991</v>
      </c>
      <c r="D7821" s="7" t="n">
        <v>2598.5</v>
      </c>
      <c r="E7821" s="7" t="s">
        <v>7153</v>
      </c>
      <c r="F7821" s="7" t="s">
        <v>6868</v>
      </c>
      <c r="G7821" s="7"/>
      <c r="H7821" s="7" t="s">
        <v>15</v>
      </c>
    </row>
    <row collapsed="false" customFormat="false" customHeight="false" hidden="false" ht="50.4" outlineLevel="1" r="7822">
      <c r="A7822" s="7" t="n">
        <f aca="false">A7821+1</f>
        <v>7808</v>
      </c>
      <c r="B7822" s="10" t="s">
        <v>7854</v>
      </c>
      <c r="C7822" s="7" t="n">
        <v>1991</v>
      </c>
      <c r="D7822" s="7" t="n">
        <v>4606.9</v>
      </c>
      <c r="E7822" s="7" t="s">
        <v>82</v>
      </c>
      <c r="F7822" s="7"/>
      <c r="G7822" s="7"/>
      <c r="H7822" s="7" t="s">
        <v>15</v>
      </c>
    </row>
    <row collapsed="false" customFormat="false" customHeight="false" hidden="false" ht="50.4" outlineLevel="1" r="7823">
      <c r="A7823" s="7" t="n">
        <f aca="false">A7822+1</f>
        <v>7809</v>
      </c>
      <c r="B7823" s="10" t="s">
        <v>7855</v>
      </c>
      <c r="C7823" s="7" t="n">
        <v>1991</v>
      </c>
      <c r="D7823" s="7" t="n">
        <v>3358.1</v>
      </c>
      <c r="E7823" s="7" t="s">
        <v>82</v>
      </c>
      <c r="F7823" s="7"/>
      <c r="G7823" s="7"/>
      <c r="H7823" s="7" t="s">
        <v>15</v>
      </c>
    </row>
    <row collapsed="false" customFormat="false" customHeight="false" hidden="false" ht="50.4" outlineLevel="1" r="7824">
      <c r="A7824" s="7" t="n">
        <f aca="false">A7823+1</f>
        <v>7810</v>
      </c>
      <c r="B7824" s="10" t="s">
        <v>7856</v>
      </c>
      <c r="C7824" s="7" t="n">
        <v>1990</v>
      </c>
      <c r="D7824" s="7" t="n">
        <v>2227.3</v>
      </c>
      <c r="E7824" s="7" t="s">
        <v>2267</v>
      </c>
      <c r="F7824" s="7"/>
      <c r="G7824" s="7"/>
      <c r="H7824" s="7" t="s">
        <v>15</v>
      </c>
    </row>
    <row collapsed="false" customFormat="false" customHeight="false" hidden="false" ht="50.4" outlineLevel="1" r="7825">
      <c r="A7825" s="7" t="n">
        <f aca="false">A7824+1</f>
        <v>7811</v>
      </c>
      <c r="B7825" s="10" t="s">
        <v>7857</v>
      </c>
      <c r="C7825" s="7" t="n">
        <v>1991</v>
      </c>
      <c r="D7825" s="7" t="n">
        <v>1395.3</v>
      </c>
      <c r="E7825" s="7" t="s">
        <v>82</v>
      </c>
      <c r="F7825" s="7"/>
      <c r="G7825" s="7"/>
      <c r="H7825" s="7" t="s">
        <v>15</v>
      </c>
    </row>
    <row collapsed="false" customFormat="false" customHeight="false" hidden="false" ht="75.6" outlineLevel="1" r="7826">
      <c r="A7826" s="7" t="n">
        <f aca="false">A7825+1</f>
        <v>7812</v>
      </c>
      <c r="B7826" s="10" t="s">
        <v>7858</v>
      </c>
      <c r="C7826" s="7" t="n">
        <v>1989</v>
      </c>
      <c r="D7826" s="7" t="n">
        <v>12269.6</v>
      </c>
      <c r="E7826" s="7" t="s">
        <v>3735</v>
      </c>
      <c r="F7826" s="7"/>
      <c r="G7826" s="7"/>
      <c r="H7826" s="7" t="s">
        <v>15</v>
      </c>
    </row>
    <row collapsed="false" customFormat="false" customHeight="false" hidden="false" ht="50.4" outlineLevel="1" r="7827">
      <c r="A7827" s="7" t="n">
        <f aca="false">A7826+1</f>
        <v>7813</v>
      </c>
      <c r="B7827" s="10" t="s">
        <v>7859</v>
      </c>
      <c r="C7827" s="7" t="n">
        <v>1988</v>
      </c>
      <c r="D7827" s="7" t="n">
        <v>4155</v>
      </c>
      <c r="E7827" s="7" t="s">
        <v>82</v>
      </c>
      <c r="F7827" s="7"/>
      <c r="G7827" s="7"/>
      <c r="H7827" s="7" t="s">
        <v>15</v>
      </c>
    </row>
    <row collapsed="false" customFormat="false" customHeight="false" hidden="false" ht="50.4" outlineLevel="1" r="7828">
      <c r="A7828" s="7" t="n">
        <f aca="false">A7827+1</f>
        <v>7814</v>
      </c>
      <c r="B7828" s="10" t="s">
        <v>7860</v>
      </c>
      <c r="C7828" s="7" t="n">
        <v>1985</v>
      </c>
      <c r="D7828" s="7" t="n">
        <v>2073.3</v>
      </c>
      <c r="E7828" s="7" t="s">
        <v>2267</v>
      </c>
      <c r="F7828" s="7"/>
      <c r="G7828" s="7"/>
      <c r="H7828" s="7" t="s">
        <v>15</v>
      </c>
    </row>
    <row collapsed="false" customFormat="false" customHeight="false" hidden="false" ht="50.4" outlineLevel="1" r="7829">
      <c r="A7829" s="7" t="n">
        <f aca="false">A7828+1</f>
        <v>7815</v>
      </c>
      <c r="B7829" s="10" t="s">
        <v>7861</v>
      </c>
      <c r="C7829" s="7" t="n">
        <v>1988</v>
      </c>
      <c r="D7829" s="7" t="n">
        <v>3075.3</v>
      </c>
      <c r="E7829" s="7" t="s">
        <v>82</v>
      </c>
      <c r="F7829" s="7"/>
      <c r="G7829" s="7"/>
      <c r="H7829" s="7" t="s">
        <v>15</v>
      </c>
    </row>
    <row collapsed="false" customFormat="false" customHeight="false" hidden="false" ht="75.6" outlineLevel="1" r="7830">
      <c r="A7830" s="7" t="n">
        <f aca="false">A7829+1</f>
        <v>7816</v>
      </c>
      <c r="B7830" s="10" t="s">
        <v>7862</v>
      </c>
      <c r="C7830" s="7" t="n">
        <v>1945</v>
      </c>
      <c r="D7830" s="7" t="n">
        <v>2520.7</v>
      </c>
      <c r="E7830" s="7" t="s">
        <v>2412</v>
      </c>
      <c r="F7830" s="7"/>
      <c r="G7830" s="7"/>
      <c r="H7830" s="7" t="s">
        <v>15</v>
      </c>
    </row>
    <row collapsed="false" customFormat="false" customHeight="false" hidden="false" ht="50.4" outlineLevel="1" r="7831">
      <c r="A7831" s="7" t="n">
        <f aca="false">A7830+1</f>
        <v>7817</v>
      </c>
      <c r="B7831" s="10" t="s">
        <v>7863</v>
      </c>
      <c r="C7831" s="7" t="n">
        <v>1988</v>
      </c>
      <c r="D7831" s="7" t="n">
        <v>3069.9</v>
      </c>
      <c r="E7831" s="7" t="s">
        <v>82</v>
      </c>
      <c r="F7831" s="7"/>
      <c r="G7831" s="7"/>
      <c r="H7831" s="7" t="s">
        <v>15</v>
      </c>
    </row>
    <row collapsed="false" customFormat="false" customHeight="false" hidden="false" ht="50.4" outlineLevel="1" r="7832">
      <c r="A7832" s="7" t="n">
        <f aca="false">A7831+1</f>
        <v>7818</v>
      </c>
      <c r="B7832" s="10" t="s">
        <v>7864</v>
      </c>
      <c r="C7832" s="7" t="n">
        <v>1985</v>
      </c>
      <c r="D7832" s="7" t="n">
        <v>4089.8</v>
      </c>
      <c r="E7832" s="7" t="s">
        <v>82</v>
      </c>
      <c r="F7832" s="7"/>
      <c r="G7832" s="7"/>
      <c r="H7832" s="7" t="s">
        <v>15</v>
      </c>
    </row>
    <row collapsed="false" customFormat="false" customHeight="false" hidden="false" ht="50.4" outlineLevel="1" r="7833">
      <c r="A7833" s="7" t="n">
        <f aca="false">A7832+1</f>
        <v>7819</v>
      </c>
      <c r="B7833" s="10" t="s">
        <v>7865</v>
      </c>
      <c r="C7833" s="7" t="n">
        <v>1987</v>
      </c>
      <c r="D7833" s="7" t="n">
        <v>3741.6</v>
      </c>
      <c r="E7833" s="7" t="s">
        <v>82</v>
      </c>
      <c r="F7833" s="7"/>
      <c r="G7833" s="7"/>
      <c r="H7833" s="7" t="s">
        <v>15</v>
      </c>
    </row>
    <row collapsed="false" customFormat="false" customHeight="false" hidden="false" ht="50.4" outlineLevel="1" r="7834">
      <c r="A7834" s="7" t="n">
        <f aca="false">A7833+1</f>
        <v>7820</v>
      </c>
      <c r="B7834" s="10" t="s">
        <v>7866</v>
      </c>
      <c r="C7834" s="7" t="n">
        <v>1988</v>
      </c>
      <c r="D7834" s="7" t="n">
        <v>4830.2</v>
      </c>
      <c r="E7834" s="7" t="s">
        <v>1088</v>
      </c>
      <c r="F7834" s="7" t="s">
        <v>6868</v>
      </c>
      <c r="G7834" s="7"/>
      <c r="H7834" s="7" t="s">
        <v>15</v>
      </c>
    </row>
    <row collapsed="false" customFormat="false" customHeight="false" hidden="false" ht="75.6" outlineLevel="1" r="7835">
      <c r="A7835" s="7" t="n">
        <f aca="false">A7834+1</f>
        <v>7821</v>
      </c>
      <c r="B7835" s="10" t="s">
        <v>7867</v>
      </c>
      <c r="C7835" s="7" t="n">
        <v>1980</v>
      </c>
      <c r="D7835" s="7" t="n">
        <v>4160.3</v>
      </c>
      <c r="E7835" s="7" t="s">
        <v>166</v>
      </c>
      <c r="F7835" s="7"/>
      <c r="G7835" s="7"/>
      <c r="H7835" s="7" t="s">
        <v>15</v>
      </c>
    </row>
    <row collapsed="false" customFormat="false" customHeight="false" hidden="false" ht="50.4" outlineLevel="1" r="7836">
      <c r="A7836" s="7" t="n">
        <f aca="false">A7835+1</f>
        <v>7822</v>
      </c>
      <c r="B7836" s="10" t="s">
        <v>7868</v>
      </c>
      <c r="C7836" s="7" t="n">
        <v>1989</v>
      </c>
      <c r="D7836" s="7" t="n">
        <v>4942.7</v>
      </c>
      <c r="E7836" s="7" t="s">
        <v>2267</v>
      </c>
      <c r="F7836" s="7"/>
      <c r="G7836" s="7"/>
      <c r="H7836" s="7" t="s">
        <v>15</v>
      </c>
    </row>
    <row collapsed="false" customFormat="false" customHeight="false" hidden="false" ht="75.6" outlineLevel="1" r="7837">
      <c r="A7837" s="7" t="n">
        <f aca="false">A7836+1</f>
        <v>7823</v>
      </c>
      <c r="B7837" s="10" t="s">
        <v>7869</v>
      </c>
      <c r="C7837" s="7" t="n">
        <v>1987</v>
      </c>
      <c r="D7837" s="7" t="n">
        <v>1127.2</v>
      </c>
      <c r="E7837" s="7" t="s">
        <v>166</v>
      </c>
      <c r="F7837" s="7"/>
      <c r="G7837" s="7"/>
      <c r="H7837" s="7" t="s">
        <v>15</v>
      </c>
    </row>
    <row collapsed="false" customFormat="false" customHeight="false" hidden="false" ht="50.4" outlineLevel="1" r="7838">
      <c r="A7838" s="7" t="n">
        <f aca="false">A7837+1</f>
        <v>7824</v>
      </c>
      <c r="B7838" s="10" t="s">
        <v>7870</v>
      </c>
      <c r="C7838" s="7" t="n">
        <v>1991</v>
      </c>
      <c r="D7838" s="7" t="n">
        <v>5512.2</v>
      </c>
      <c r="E7838" s="7" t="s">
        <v>1088</v>
      </c>
      <c r="F7838" s="7"/>
      <c r="G7838" s="7"/>
      <c r="H7838" s="7" t="s">
        <v>15</v>
      </c>
    </row>
    <row collapsed="false" customFormat="false" customHeight="false" hidden="false" ht="50.4" outlineLevel="1" r="7839">
      <c r="A7839" s="7" t="n">
        <f aca="false">A7838+1</f>
        <v>7825</v>
      </c>
      <c r="B7839" s="10" t="s">
        <v>7871</v>
      </c>
      <c r="C7839" s="7" t="n">
        <v>1988</v>
      </c>
      <c r="D7839" s="7" t="n">
        <v>4567.7</v>
      </c>
      <c r="E7839" s="7" t="s">
        <v>82</v>
      </c>
      <c r="F7839" s="7"/>
      <c r="G7839" s="7"/>
      <c r="H7839" s="7" t="s">
        <v>15</v>
      </c>
    </row>
    <row collapsed="false" customFormat="false" customHeight="false" hidden="false" ht="75.6" outlineLevel="1" r="7840">
      <c r="A7840" s="7" t="n">
        <f aca="false">A7839+1</f>
        <v>7826</v>
      </c>
      <c r="B7840" s="10" t="s">
        <v>7872</v>
      </c>
      <c r="C7840" s="7" t="n">
        <v>1988</v>
      </c>
      <c r="D7840" s="7" t="n">
        <v>5153.3</v>
      </c>
      <c r="E7840" s="7" t="s">
        <v>3789</v>
      </c>
      <c r="F7840" s="7"/>
      <c r="G7840" s="7"/>
      <c r="H7840" s="7" t="s">
        <v>15</v>
      </c>
    </row>
    <row collapsed="false" customFormat="false" customHeight="false" hidden="false" ht="75.6" outlineLevel="1" r="7841">
      <c r="A7841" s="7" t="n">
        <f aca="false">A7840+1</f>
        <v>7827</v>
      </c>
      <c r="B7841" s="10" t="s">
        <v>7873</v>
      </c>
      <c r="C7841" s="7" t="n">
        <v>1989</v>
      </c>
      <c r="D7841" s="7" t="n">
        <v>1846.7</v>
      </c>
      <c r="E7841" s="7" t="s">
        <v>3789</v>
      </c>
      <c r="F7841" s="7"/>
      <c r="G7841" s="7"/>
      <c r="H7841" s="7" t="s">
        <v>15</v>
      </c>
    </row>
    <row collapsed="false" customFormat="false" customHeight="false" hidden="false" ht="50.4" outlineLevel="1" r="7842">
      <c r="A7842" s="7" t="n">
        <f aca="false">A7841+1</f>
        <v>7828</v>
      </c>
      <c r="B7842" s="10" t="s">
        <v>7874</v>
      </c>
      <c r="C7842" s="7" t="n">
        <v>1987</v>
      </c>
      <c r="D7842" s="7" t="n">
        <v>2936.3</v>
      </c>
      <c r="E7842" s="7" t="s">
        <v>2267</v>
      </c>
      <c r="F7842" s="7"/>
      <c r="G7842" s="7"/>
      <c r="H7842" s="7" t="s">
        <v>15</v>
      </c>
    </row>
    <row collapsed="false" customFormat="false" customHeight="false" hidden="false" ht="75.6" outlineLevel="1" r="7843">
      <c r="A7843" s="7" t="n">
        <f aca="false">A7842+1</f>
        <v>7829</v>
      </c>
      <c r="B7843" s="10" t="s">
        <v>7875</v>
      </c>
      <c r="C7843" s="7" t="n">
        <v>1985</v>
      </c>
      <c r="D7843" s="7" t="n">
        <v>1270.2</v>
      </c>
      <c r="E7843" s="7" t="s">
        <v>7876</v>
      </c>
      <c r="F7843" s="7"/>
      <c r="G7843" s="7"/>
      <c r="H7843" s="7" t="s">
        <v>15</v>
      </c>
    </row>
    <row collapsed="false" customFormat="false" customHeight="false" hidden="false" ht="50.4" outlineLevel="1" r="7844">
      <c r="A7844" s="7" t="n">
        <f aca="false">A7843+1</f>
        <v>7830</v>
      </c>
      <c r="B7844" s="10" t="s">
        <v>7877</v>
      </c>
      <c r="C7844" s="7" t="n">
        <v>1987</v>
      </c>
      <c r="D7844" s="7" t="n">
        <v>6834.4</v>
      </c>
      <c r="E7844" s="7" t="s">
        <v>7153</v>
      </c>
      <c r="F7844" s="7"/>
      <c r="G7844" s="7"/>
      <c r="H7844" s="7" t="s">
        <v>15</v>
      </c>
    </row>
    <row collapsed="false" customFormat="false" customHeight="false" hidden="false" ht="75.6" outlineLevel="1" r="7845">
      <c r="A7845" s="7" t="n">
        <f aca="false">A7844+1</f>
        <v>7831</v>
      </c>
      <c r="B7845" s="10" t="s">
        <v>7878</v>
      </c>
      <c r="C7845" s="7" t="n">
        <v>1989</v>
      </c>
      <c r="D7845" s="7" t="n">
        <v>4443</v>
      </c>
      <c r="E7845" s="7" t="s">
        <v>3789</v>
      </c>
      <c r="F7845" s="7"/>
      <c r="G7845" s="7"/>
      <c r="H7845" s="7" t="s">
        <v>15</v>
      </c>
    </row>
    <row collapsed="false" customFormat="false" customHeight="false" hidden="false" ht="50.4" outlineLevel="1" r="7846">
      <c r="A7846" s="7" t="n">
        <f aca="false">A7845+1</f>
        <v>7832</v>
      </c>
      <c r="B7846" s="10" t="s">
        <v>7879</v>
      </c>
      <c r="C7846" s="7" t="n">
        <v>1987</v>
      </c>
      <c r="D7846" s="7" t="n">
        <v>2773.2</v>
      </c>
      <c r="E7846" s="7" t="s">
        <v>2267</v>
      </c>
      <c r="F7846" s="7"/>
      <c r="G7846" s="7"/>
      <c r="H7846" s="7" t="s">
        <v>15</v>
      </c>
    </row>
    <row collapsed="false" customFormat="false" customHeight="false" hidden="false" ht="75.6" outlineLevel="1" r="7847">
      <c r="A7847" s="7" t="n">
        <f aca="false">A7846+1</f>
        <v>7833</v>
      </c>
      <c r="B7847" s="10" t="s">
        <v>7880</v>
      </c>
      <c r="C7847" s="7" t="n">
        <v>1989</v>
      </c>
      <c r="D7847" s="7" t="n">
        <v>1431.7</v>
      </c>
      <c r="E7847" s="7" t="s">
        <v>2336</v>
      </c>
      <c r="F7847" s="7"/>
      <c r="G7847" s="7"/>
      <c r="H7847" s="7" t="s">
        <v>15</v>
      </c>
    </row>
    <row collapsed="false" customFormat="false" customHeight="false" hidden="false" ht="50.4" outlineLevel="1" r="7848">
      <c r="A7848" s="7" t="n">
        <f aca="false">A7847+1</f>
        <v>7834</v>
      </c>
      <c r="B7848" s="10" t="s">
        <v>7881</v>
      </c>
      <c r="C7848" s="7" t="n">
        <v>1992</v>
      </c>
      <c r="D7848" s="7" t="n">
        <v>1015</v>
      </c>
      <c r="E7848" s="7" t="s">
        <v>2267</v>
      </c>
      <c r="F7848" s="7"/>
      <c r="G7848" s="7"/>
      <c r="H7848" s="7" t="s">
        <v>15</v>
      </c>
    </row>
    <row collapsed="false" customFormat="false" customHeight="false" hidden="false" ht="50.4" outlineLevel="1" r="7849">
      <c r="A7849" s="7" t="n">
        <f aca="false">A7848+1</f>
        <v>7835</v>
      </c>
      <c r="B7849" s="10" t="s">
        <v>7882</v>
      </c>
      <c r="C7849" s="7" t="n">
        <v>1984</v>
      </c>
      <c r="D7849" s="7" t="n">
        <v>4400</v>
      </c>
      <c r="E7849" s="7" t="s">
        <v>1088</v>
      </c>
      <c r="F7849" s="7" t="s">
        <v>6868</v>
      </c>
      <c r="G7849" s="7"/>
      <c r="H7849" s="7" t="s">
        <v>15</v>
      </c>
    </row>
    <row collapsed="false" customFormat="false" customHeight="false" hidden="false" ht="50.4" outlineLevel="1" r="7850">
      <c r="A7850" s="7" t="n">
        <f aca="false">A7849+1</f>
        <v>7836</v>
      </c>
      <c r="B7850" s="10" t="s">
        <v>7883</v>
      </c>
      <c r="C7850" s="7" t="n">
        <v>1992</v>
      </c>
      <c r="D7850" s="7" t="n">
        <v>3339.5</v>
      </c>
      <c r="E7850" s="7" t="s">
        <v>2267</v>
      </c>
      <c r="F7850" s="7"/>
      <c r="G7850" s="7"/>
      <c r="H7850" s="7" t="s">
        <v>15</v>
      </c>
    </row>
    <row collapsed="false" customFormat="false" customHeight="false" hidden="false" ht="75.6" outlineLevel="1" r="7851">
      <c r="A7851" s="7" t="n">
        <f aca="false">A7850+1</f>
        <v>7837</v>
      </c>
      <c r="B7851" s="10" t="s">
        <v>7884</v>
      </c>
      <c r="C7851" s="7" t="n">
        <v>1987</v>
      </c>
      <c r="D7851" s="7" t="n">
        <v>1469.4</v>
      </c>
      <c r="E7851" s="7" t="s">
        <v>2399</v>
      </c>
      <c r="F7851" s="7" t="s">
        <v>6868</v>
      </c>
      <c r="G7851" s="7"/>
      <c r="H7851" s="7" t="s">
        <v>15</v>
      </c>
    </row>
    <row collapsed="false" customFormat="false" customHeight="false" hidden="false" ht="50.4" outlineLevel="1" r="7852">
      <c r="A7852" s="7" t="n">
        <f aca="false">A7851+1</f>
        <v>7838</v>
      </c>
      <c r="B7852" s="10" t="s">
        <v>7885</v>
      </c>
      <c r="C7852" s="7" t="n">
        <v>1984</v>
      </c>
      <c r="D7852" s="7" t="n">
        <v>5380.4</v>
      </c>
      <c r="E7852" s="7" t="s">
        <v>2267</v>
      </c>
      <c r="F7852" s="7"/>
      <c r="G7852" s="7"/>
      <c r="H7852" s="7" t="s">
        <v>15</v>
      </c>
    </row>
    <row collapsed="false" customFormat="false" customHeight="false" hidden="false" ht="50.4" outlineLevel="1" r="7853">
      <c r="A7853" s="7" t="n">
        <f aca="false">A7852+1</f>
        <v>7839</v>
      </c>
      <c r="B7853" s="10" t="s">
        <v>7886</v>
      </c>
      <c r="C7853" s="7" t="n">
        <v>1983</v>
      </c>
      <c r="D7853" s="7" t="n">
        <v>8527.8</v>
      </c>
      <c r="E7853" s="7" t="s">
        <v>7153</v>
      </c>
      <c r="F7853" s="7"/>
      <c r="G7853" s="7"/>
      <c r="H7853" s="7" t="s">
        <v>15</v>
      </c>
    </row>
    <row collapsed="false" customFormat="false" customHeight="false" hidden="false" ht="50.4" outlineLevel="1" r="7854">
      <c r="A7854" s="7" t="n">
        <f aca="false">A7853+1</f>
        <v>7840</v>
      </c>
      <c r="B7854" s="10" t="s">
        <v>7887</v>
      </c>
      <c r="C7854" s="7" t="n">
        <v>1988</v>
      </c>
      <c r="D7854" s="7" t="n">
        <v>4372</v>
      </c>
      <c r="E7854" s="7" t="s">
        <v>2267</v>
      </c>
      <c r="F7854" s="7"/>
      <c r="G7854" s="7"/>
      <c r="H7854" s="7" t="s">
        <v>15</v>
      </c>
    </row>
    <row collapsed="false" customFormat="false" customHeight="false" hidden="false" ht="50.4" outlineLevel="1" r="7855">
      <c r="A7855" s="7" t="n">
        <f aca="false">A7854+1</f>
        <v>7841</v>
      </c>
      <c r="B7855" s="10" t="s">
        <v>7888</v>
      </c>
      <c r="C7855" s="7" t="n">
        <v>1990</v>
      </c>
      <c r="D7855" s="7" t="n">
        <v>2550.2</v>
      </c>
      <c r="E7855" s="7" t="s">
        <v>2267</v>
      </c>
      <c r="F7855" s="7"/>
      <c r="G7855" s="7"/>
      <c r="H7855" s="7" t="s">
        <v>15</v>
      </c>
    </row>
    <row collapsed="false" customFormat="false" customHeight="false" hidden="false" ht="50.4" outlineLevel="1" r="7856">
      <c r="A7856" s="7" t="n">
        <f aca="false">A7855+1</f>
        <v>7842</v>
      </c>
      <c r="B7856" s="10" t="s">
        <v>7889</v>
      </c>
      <c r="C7856" s="7" t="n">
        <v>1989</v>
      </c>
      <c r="D7856" s="7" t="n">
        <v>1461</v>
      </c>
      <c r="E7856" s="7" t="s">
        <v>7153</v>
      </c>
      <c r="F7856" s="7" t="s">
        <v>6868</v>
      </c>
      <c r="G7856" s="7"/>
      <c r="H7856" s="7" t="s">
        <v>15</v>
      </c>
    </row>
    <row collapsed="false" customFormat="false" customHeight="false" hidden="false" ht="50.4" outlineLevel="1" r="7857">
      <c r="A7857" s="7" t="n">
        <f aca="false">A7856+1</f>
        <v>7843</v>
      </c>
      <c r="B7857" s="10" t="s">
        <v>7890</v>
      </c>
      <c r="C7857" s="7" t="n">
        <v>1992</v>
      </c>
      <c r="D7857" s="7" t="n">
        <v>3385.8</v>
      </c>
      <c r="E7857" s="7" t="s">
        <v>82</v>
      </c>
      <c r="F7857" s="7"/>
      <c r="G7857" s="7"/>
      <c r="H7857" s="7" t="s">
        <v>15</v>
      </c>
    </row>
    <row collapsed="false" customFormat="false" customHeight="false" hidden="false" ht="50.4" outlineLevel="1" r="7858">
      <c r="A7858" s="7" t="n">
        <f aca="false">A7857+1</f>
        <v>7844</v>
      </c>
      <c r="B7858" s="10" t="s">
        <v>7891</v>
      </c>
      <c r="C7858" s="7" t="n">
        <v>1992</v>
      </c>
      <c r="D7858" s="7" t="n">
        <v>1200.5</v>
      </c>
      <c r="E7858" s="7" t="s">
        <v>82</v>
      </c>
      <c r="F7858" s="7"/>
      <c r="G7858" s="7"/>
      <c r="H7858" s="7" t="s">
        <v>15</v>
      </c>
    </row>
    <row collapsed="false" customFormat="false" customHeight="false" hidden="false" ht="50.4" outlineLevel="1" r="7859">
      <c r="A7859" s="7" t="n">
        <f aca="false">A7858+1</f>
        <v>7845</v>
      </c>
      <c r="B7859" s="10" t="s">
        <v>7892</v>
      </c>
      <c r="C7859" s="7" t="n">
        <v>1992</v>
      </c>
      <c r="D7859" s="7" t="n">
        <v>5290.2</v>
      </c>
      <c r="E7859" s="7" t="s">
        <v>7153</v>
      </c>
      <c r="F7859" s="7" t="s">
        <v>6868</v>
      </c>
      <c r="G7859" s="7"/>
      <c r="H7859" s="7" t="s">
        <v>15</v>
      </c>
    </row>
    <row collapsed="false" customFormat="false" customHeight="false" hidden="false" ht="50.4" outlineLevel="1" r="7860">
      <c r="A7860" s="7" t="n">
        <f aca="false">A7859+1</f>
        <v>7846</v>
      </c>
      <c r="B7860" s="10" t="s">
        <v>7893</v>
      </c>
      <c r="C7860" s="7" t="n">
        <v>1992</v>
      </c>
      <c r="D7860" s="7" t="n">
        <v>859.2</v>
      </c>
      <c r="E7860" s="7" t="s">
        <v>82</v>
      </c>
      <c r="F7860" s="7"/>
      <c r="G7860" s="7"/>
      <c r="H7860" s="7" t="s">
        <v>15</v>
      </c>
    </row>
    <row collapsed="false" customFormat="false" customHeight="false" hidden="false" ht="50.4" outlineLevel="1" r="7861">
      <c r="A7861" s="7" t="n">
        <f aca="false">A7860+1</f>
        <v>7847</v>
      </c>
      <c r="B7861" s="10" t="s">
        <v>7894</v>
      </c>
      <c r="C7861" s="7" t="n">
        <v>1989</v>
      </c>
      <c r="D7861" s="7" t="n">
        <v>2133.4</v>
      </c>
      <c r="E7861" s="7" t="s">
        <v>7153</v>
      </c>
      <c r="F7861" s="7"/>
      <c r="G7861" s="7"/>
      <c r="H7861" s="7" t="s">
        <v>15</v>
      </c>
    </row>
    <row collapsed="false" customFormat="false" customHeight="false" hidden="false" ht="50.4" outlineLevel="1" r="7862">
      <c r="A7862" s="7" t="n">
        <f aca="false">A7861+1</f>
        <v>7848</v>
      </c>
      <c r="B7862" s="10" t="s">
        <v>7895</v>
      </c>
      <c r="C7862" s="7" t="n">
        <v>1992</v>
      </c>
      <c r="D7862" s="7" t="n">
        <v>9335.1</v>
      </c>
      <c r="E7862" s="7" t="s">
        <v>7153</v>
      </c>
      <c r="F7862" s="7" t="s">
        <v>6868</v>
      </c>
      <c r="G7862" s="7"/>
      <c r="H7862" s="7" t="s">
        <v>15</v>
      </c>
    </row>
    <row collapsed="false" customFormat="false" customHeight="false" hidden="false" ht="75.6" outlineLevel="1" r="7863">
      <c r="A7863" s="7" t="n">
        <f aca="false">A7862+1</f>
        <v>7849</v>
      </c>
      <c r="B7863" s="10" t="s">
        <v>7896</v>
      </c>
      <c r="C7863" s="7" t="n">
        <v>1989</v>
      </c>
      <c r="D7863" s="7" t="n">
        <v>8318.8</v>
      </c>
      <c r="E7863" s="7" t="s">
        <v>1088</v>
      </c>
      <c r="F7863" s="7" t="s">
        <v>6868</v>
      </c>
      <c r="G7863" s="7"/>
      <c r="H7863" s="7" t="s">
        <v>15</v>
      </c>
    </row>
    <row collapsed="false" customFormat="false" customHeight="false" hidden="false" ht="50.4" outlineLevel="1" r="7864">
      <c r="A7864" s="7" t="n">
        <f aca="false">A7863+1</f>
        <v>7850</v>
      </c>
      <c r="B7864" s="10" t="s">
        <v>7897</v>
      </c>
      <c r="C7864" s="7" t="n">
        <v>1992</v>
      </c>
      <c r="D7864" s="7" t="n">
        <v>638.3</v>
      </c>
      <c r="E7864" s="7" t="s">
        <v>82</v>
      </c>
      <c r="F7864" s="7"/>
      <c r="G7864" s="7"/>
      <c r="H7864" s="7" t="s">
        <v>15</v>
      </c>
    </row>
    <row collapsed="false" customFormat="false" customHeight="false" hidden="false" ht="50.4" outlineLevel="1" r="7865">
      <c r="A7865" s="7" t="n">
        <f aca="false">A7864+1</f>
        <v>7851</v>
      </c>
      <c r="B7865" s="10" t="s">
        <v>7898</v>
      </c>
      <c r="C7865" s="7" t="n">
        <v>1990</v>
      </c>
      <c r="D7865" s="7" t="n">
        <v>6267.9</v>
      </c>
      <c r="E7865" s="7" t="s">
        <v>3638</v>
      </c>
      <c r="F7865" s="7"/>
      <c r="G7865" s="7"/>
      <c r="H7865" s="7" t="s">
        <v>15</v>
      </c>
    </row>
    <row collapsed="false" customFormat="false" customHeight="false" hidden="false" ht="50.4" outlineLevel="1" r="7866">
      <c r="A7866" s="7" t="n">
        <f aca="false">A7865+1</f>
        <v>7852</v>
      </c>
      <c r="B7866" s="10" t="s">
        <v>7899</v>
      </c>
      <c r="C7866" s="7" t="n">
        <v>1988</v>
      </c>
      <c r="D7866" s="7" t="n">
        <v>679.8</v>
      </c>
      <c r="E7866" s="7" t="s">
        <v>2267</v>
      </c>
      <c r="F7866" s="7"/>
      <c r="G7866" s="7"/>
      <c r="H7866" s="7" t="s">
        <v>15</v>
      </c>
    </row>
    <row collapsed="false" customFormat="false" customHeight="false" hidden="false" ht="50.4" outlineLevel="1" r="7867">
      <c r="A7867" s="7" t="n">
        <f aca="false">A7866+1</f>
        <v>7853</v>
      </c>
      <c r="B7867" s="10" t="s">
        <v>7900</v>
      </c>
      <c r="C7867" s="7" t="n">
        <v>1992</v>
      </c>
      <c r="D7867" s="7" t="n">
        <v>1896</v>
      </c>
      <c r="E7867" s="7" t="s">
        <v>82</v>
      </c>
      <c r="F7867" s="7"/>
      <c r="G7867" s="7"/>
      <c r="H7867" s="7" t="s">
        <v>15</v>
      </c>
    </row>
    <row collapsed="false" customFormat="false" customHeight="false" hidden="false" ht="50.4" outlineLevel="1" r="7868">
      <c r="A7868" s="7" t="n">
        <f aca="false">A7867+1</f>
        <v>7854</v>
      </c>
      <c r="B7868" s="10" t="s">
        <v>7901</v>
      </c>
      <c r="C7868" s="7" t="n">
        <v>1992</v>
      </c>
      <c r="D7868" s="7" t="n">
        <v>242.3</v>
      </c>
      <c r="E7868" s="7" t="s">
        <v>82</v>
      </c>
      <c r="F7868" s="7"/>
      <c r="G7868" s="7"/>
      <c r="H7868" s="7" t="s">
        <v>15</v>
      </c>
    </row>
    <row collapsed="false" customFormat="false" customHeight="false" hidden="false" ht="75.6" outlineLevel="1" r="7869">
      <c r="A7869" s="7" t="n">
        <f aca="false">A7868+1</f>
        <v>7855</v>
      </c>
      <c r="B7869" s="10" t="s">
        <v>7902</v>
      </c>
      <c r="C7869" s="7" t="n">
        <v>1963</v>
      </c>
      <c r="D7869" s="7" t="n">
        <v>2099.5</v>
      </c>
      <c r="E7869" s="7" t="s">
        <v>615</v>
      </c>
      <c r="F7869" s="7"/>
      <c r="G7869" s="7"/>
      <c r="H7869" s="7" t="s">
        <v>15</v>
      </c>
    </row>
    <row collapsed="false" customFormat="false" customHeight="false" hidden="false" ht="50.4" outlineLevel="1" r="7870">
      <c r="A7870" s="7" t="n">
        <f aca="false">A7869+1</f>
        <v>7856</v>
      </c>
      <c r="B7870" s="10" t="s">
        <v>7903</v>
      </c>
      <c r="C7870" s="7" t="n">
        <v>1991</v>
      </c>
      <c r="D7870" s="7" t="n">
        <v>1047.5</v>
      </c>
      <c r="E7870" s="7" t="s">
        <v>2267</v>
      </c>
      <c r="F7870" s="7"/>
      <c r="G7870" s="7"/>
      <c r="H7870" s="7" t="s">
        <v>15</v>
      </c>
    </row>
    <row collapsed="false" customFormat="false" customHeight="false" hidden="false" ht="50.4" outlineLevel="1" r="7871">
      <c r="A7871" s="7" t="n">
        <f aca="false">A7870+1</f>
        <v>7857</v>
      </c>
      <c r="B7871" s="10" t="s">
        <v>7904</v>
      </c>
      <c r="C7871" s="7" t="n">
        <v>1989</v>
      </c>
      <c r="D7871" s="7" t="n">
        <v>6468.3</v>
      </c>
      <c r="E7871" s="7" t="s">
        <v>7153</v>
      </c>
      <c r="F7871" s="7" t="s">
        <v>6868</v>
      </c>
      <c r="G7871" s="7"/>
      <c r="H7871" s="7" t="s">
        <v>15</v>
      </c>
    </row>
    <row collapsed="false" customFormat="false" customHeight="false" hidden="false" ht="50.4" outlineLevel="1" r="7872">
      <c r="A7872" s="7" t="n">
        <f aca="false">A7871+1</f>
        <v>7858</v>
      </c>
      <c r="B7872" s="10" t="s">
        <v>7905</v>
      </c>
      <c r="C7872" s="7" t="n">
        <v>1989</v>
      </c>
      <c r="D7872" s="7" t="n">
        <v>1532.1</v>
      </c>
      <c r="E7872" s="7" t="s">
        <v>82</v>
      </c>
      <c r="F7872" s="7"/>
      <c r="G7872" s="7"/>
      <c r="H7872" s="7" t="s">
        <v>15</v>
      </c>
    </row>
    <row collapsed="false" customFormat="false" customHeight="false" hidden="false" ht="75.6" outlineLevel="1" r="7873">
      <c r="A7873" s="7" t="n">
        <f aca="false">A7872+1</f>
        <v>7859</v>
      </c>
      <c r="B7873" s="10" t="s">
        <v>7906</v>
      </c>
      <c r="C7873" s="7" t="n">
        <v>1989</v>
      </c>
      <c r="D7873" s="7" t="n">
        <v>3877.3</v>
      </c>
      <c r="E7873" s="7" t="s">
        <v>3735</v>
      </c>
      <c r="F7873" s="7" t="s">
        <v>6868</v>
      </c>
      <c r="G7873" s="7"/>
      <c r="H7873" s="7" t="s">
        <v>15</v>
      </c>
    </row>
    <row collapsed="false" customFormat="false" customHeight="false" hidden="false" ht="50.4" outlineLevel="1" r="7874">
      <c r="A7874" s="7" t="n">
        <f aca="false">A7873+1</f>
        <v>7860</v>
      </c>
      <c r="B7874" s="10" t="s">
        <v>7907</v>
      </c>
      <c r="C7874" s="7" t="n">
        <v>1991</v>
      </c>
      <c r="D7874" s="7" t="n">
        <v>2908.7</v>
      </c>
      <c r="E7874" s="7" t="s">
        <v>2267</v>
      </c>
      <c r="F7874" s="7"/>
      <c r="G7874" s="7"/>
      <c r="H7874" s="7" t="s">
        <v>15</v>
      </c>
    </row>
    <row collapsed="false" customFormat="false" customHeight="false" hidden="false" ht="50.4" outlineLevel="1" r="7875">
      <c r="A7875" s="7" t="n">
        <f aca="false">A7874+1</f>
        <v>7861</v>
      </c>
      <c r="B7875" s="10" t="s">
        <v>7908</v>
      </c>
      <c r="C7875" s="7" t="n">
        <v>1991</v>
      </c>
      <c r="D7875" s="7" t="n">
        <v>2073.9</v>
      </c>
      <c r="E7875" s="7" t="s">
        <v>2267</v>
      </c>
      <c r="F7875" s="7"/>
      <c r="G7875" s="7"/>
      <c r="H7875" s="7" t="s">
        <v>15</v>
      </c>
    </row>
    <row collapsed="false" customFormat="false" customHeight="false" hidden="false" ht="50.4" outlineLevel="1" r="7876">
      <c r="A7876" s="7" t="n">
        <f aca="false">A7875+1</f>
        <v>7862</v>
      </c>
      <c r="B7876" s="10" t="s">
        <v>7909</v>
      </c>
      <c r="C7876" s="7" t="n">
        <v>1990</v>
      </c>
      <c r="D7876" s="7" t="n">
        <v>10541.1</v>
      </c>
      <c r="E7876" s="7" t="s">
        <v>7153</v>
      </c>
      <c r="F7876" s="7" t="s">
        <v>6868</v>
      </c>
      <c r="G7876" s="7"/>
      <c r="H7876" s="7" t="s">
        <v>15</v>
      </c>
    </row>
    <row collapsed="false" customFormat="false" customHeight="false" hidden="false" ht="75.6" outlineLevel="1" r="7877">
      <c r="A7877" s="7" t="n">
        <f aca="false">A7876+1</f>
        <v>7863</v>
      </c>
      <c r="B7877" s="10" t="s">
        <v>7910</v>
      </c>
      <c r="C7877" s="7" t="n">
        <v>1992</v>
      </c>
      <c r="D7877" s="7" t="n">
        <v>4303.8</v>
      </c>
      <c r="E7877" s="7" t="s">
        <v>1088</v>
      </c>
      <c r="F7877" s="7" t="s">
        <v>6868</v>
      </c>
      <c r="G7877" s="7"/>
      <c r="H7877" s="7" t="s">
        <v>15</v>
      </c>
    </row>
    <row collapsed="false" customFormat="false" customHeight="false" hidden="false" ht="75.6" outlineLevel="1" r="7878">
      <c r="A7878" s="7" t="n">
        <f aca="false">A7877+1</f>
        <v>7864</v>
      </c>
      <c r="B7878" s="10" t="s">
        <v>7911</v>
      </c>
      <c r="C7878" s="7" t="n">
        <v>1977</v>
      </c>
      <c r="D7878" s="7" t="n">
        <v>3488.2</v>
      </c>
      <c r="E7878" s="7" t="s">
        <v>5899</v>
      </c>
      <c r="F7878" s="7"/>
      <c r="G7878" s="7"/>
      <c r="H7878" s="7" t="s">
        <v>15</v>
      </c>
    </row>
    <row collapsed="false" customFormat="false" customHeight="false" hidden="false" ht="50.4" outlineLevel="1" r="7879">
      <c r="A7879" s="7" t="n">
        <f aca="false">A7878+1</f>
        <v>7865</v>
      </c>
      <c r="B7879" s="10" t="s">
        <v>7912</v>
      </c>
      <c r="C7879" s="7" t="n">
        <v>1988</v>
      </c>
      <c r="D7879" s="7" t="n">
        <v>1615.9</v>
      </c>
      <c r="E7879" s="7" t="s">
        <v>82</v>
      </c>
      <c r="F7879" s="7"/>
      <c r="G7879" s="7"/>
      <c r="H7879" s="7" t="s">
        <v>15</v>
      </c>
    </row>
    <row collapsed="false" customFormat="false" customHeight="false" hidden="false" ht="75.6" outlineLevel="1" r="7880">
      <c r="A7880" s="7" t="n">
        <f aca="false">A7879+1</f>
        <v>7866</v>
      </c>
      <c r="B7880" s="10" t="s">
        <v>7913</v>
      </c>
      <c r="C7880" s="7" t="n">
        <v>1984</v>
      </c>
      <c r="D7880" s="7" t="n">
        <v>804.2</v>
      </c>
      <c r="E7880" s="7" t="s">
        <v>166</v>
      </c>
      <c r="F7880" s="7"/>
      <c r="G7880" s="7"/>
      <c r="H7880" s="7" t="s">
        <v>15</v>
      </c>
    </row>
    <row collapsed="false" customFormat="false" customHeight="false" hidden="false" ht="75.6" outlineLevel="1" r="7881">
      <c r="A7881" s="7" t="n">
        <f aca="false">A7880+1</f>
        <v>7867</v>
      </c>
      <c r="B7881" s="10" t="s">
        <v>7914</v>
      </c>
      <c r="C7881" s="7" t="n">
        <v>1990</v>
      </c>
      <c r="D7881" s="7" t="n">
        <v>13209.7</v>
      </c>
      <c r="E7881" s="7" t="s">
        <v>7153</v>
      </c>
      <c r="F7881" s="7" t="s">
        <v>6868</v>
      </c>
      <c r="G7881" s="7"/>
      <c r="H7881" s="7" t="s">
        <v>15</v>
      </c>
    </row>
    <row collapsed="false" customFormat="false" customHeight="false" hidden="false" ht="50.4" outlineLevel="1" r="7882">
      <c r="A7882" s="7" t="n">
        <f aca="false">A7881+1</f>
        <v>7868</v>
      </c>
      <c r="B7882" s="10" t="s">
        <v>7915</v>
      </c>
      <c r="C7882" s="7" t="n">
        <v>1993</v>
      </c>
      <c r="D7882" s="7" t="n">
        <v>3069.9</v>
      </c>
      <c r="E7882" s="7" t="s">
        <v>2267</v>
      </c>
      <c r="F7882" s="7"/>
      <c r="G7882" s="7"/>
      <c r="H7882" s="7" t="s">
        <v>15</v>
      </c>
    </row>
    <row collapsed="false" customFormat="false" customHeight="false" hidden="false" ht="50.4" outlineLevel="1" r="7883">
      <c r="A7883" s="7" t="n">
        <f aca="false">A7882+1</f>
        <v>7869</v>
      </c>
      <c r="B7883" s="10" t="s">
        <v>7916</v>
      </c>
      <c r="C7883" s="7" t="n">
        <v>1988</v>
      </c>
      <c r="D7883" s="7" t="n">
        <v>4642</v>
      </c>
      <c r="E7883" s="7" t="s">
        <v>82</v>
      </c>
      <c r="F7883" s="7"/>
      <c r="G7883" s="7"/>
      <c r="H7883" s="7" t="s">
        <v>15</v>
      </c>
    </row>
    <row collapsed="false" customFormat="false" customHeight="false" hidden="false" ht="50.4" outlineLevel="1" r="7884">
      <c r="A7884" s="7" t="n">
        <f aca="false">A7883+1</f>
        <v>7870</v>
      </c>
      <c r="B7884" s="10" t="s">
        <v>7917</v>
      </c>
      <c r="C7884" s="7" t="n">
        <v>1980</v>
      </c>
      <c r="D7884" s="7" t="n">
        <v>3605.5</v>
      </c>
      <c r="E7884" s="7" t="s">
        <v>2267</v>
      </c>
      <c r="F7884" s="7"/>
      <c r="G7884" s="7"/>
      <c r="H7884" s="7" t="s">
        <v>15</v>
      </c>
    </row>
    <row collapsed="false" customFormat="false" customHeight="false" hidden="false" ht="50.4" outlineLevel="1" r="7885">
      <c r="A7885" s="7" t="n">
        <f aca="false">A7884+1</f>
        <v>7871</v>
      </c>
      <c r="B7885" s="10" t="s">
        <v>7918</v>
      </c>
      <c r="C7885" s="7" t="n">
        <v>1993</v>
      </c>
      <c r="D7885" s="7" t="n">
        <v>556.2</v>
      </c>
      <c r="E7885" s="7" t="s">
        <v>2267</v>
      </c>
      <c r="F7885" s="7"/>
      <c r="G7885" s="7"/>
      <c r="H7885" s="7" t="s">
        <v>15</v>
      </c>
    </row>
    <row collapsed="false" customFormat="false" customHeight="false" hidden="false" ht="50.4" outlineLevel="1" r="7886">
      <c r="A7886" s="7" t="n">
        <f aca="false">A7885+1</f>
        <v>7872</v>
      </c>
      <c r="B7886" s="10" t="s">
        <v>7919</v>
      </c>
      <c r="C7886" s="7" t="n">
        <v>1995</v>
      </c>
      <c r="D7886" s="7" t="n">
        <v>2390.9</v>
      </c>
      <c r="E7886" s="7" t="s">
        <v>82</v>
      </c>
      <c r="F7886" s="7"/>
      <c r="G7886" s="7"/>
      <c r="H7886" s="7" t="s">
        <v>15</v>
      </c>
    </row>
    <row collapsed="false" customFormat="false" customHeight="false" hidden="false" ht="50.4" outlineLevel="1" r="7887">
      <c r="A7887" s="7" t="n">
        <f aca="false">A7886+1</f>
        <v>7873</v>
      </c>
      <c r="B7887" s="10" t="s">
        <v>7920</v>
      </c>
      <c r="C7887" s="7" t="n">
        <v>1989</v>
      </c>
      <c r="D7887" s="7" t="n">
        <v>3091.3</v>
      </c>
      <c r="E7887" s="7" t="s">
        <v>82</v>
      </c>
      <c r="F7887" s="7"/>
      <c r="G7887" s="7"/>
      <c r="H7887" s="7" t="s">
        <v>15</v>
      </c>
    </row>
    <row collapsed="false" customFormat="false" customHeight="false" hidden="false" ht="50.4" outlineLevel="1" r="7888">
      <c r="A7888" s="7" t="n">
        <f aca="false">A7887+1</f>
        <v>7874</v>
      </c>
      <c r="B7888" s="10" t="s">
        <v>7921</v>
      </c>
      <c r="C7888" s="7" t="n">
        <v>1993</v>
      </c>
      <c r="D7888" s="7" t="n">
        <v>2119.2</v>
      </c>
      <c r="E7888" s="7" t="s">
        <v>2267</v>
      </c>
      <c r="F7888" s="7"/>
      <c r="G7888" s="7"/>
      <c r="H7888" s="7" t="s">
        <v>15</v>
      </c>
    </row>
    <row collapsed="false" customFormat="false" customHeight="false" hidden="false" ht="50.4" outlineLevel="1" r="7889">
      <c r="A7889" s="7" t="n">
        <f aca="false">A7888+1</f>
        <v>7875</v>
      </c>
      <c r="B7889" s="10" t="s">
        <v>7922</v>
      </c>
      <c r="C7889" s="7" t="n">
        <v>1993</v>
      </c>
      <c r="D7889" s="7" t="n">
        <v>3391.3</v>
      </c>
      <c r="E7889" s="7" t="s">
        <v>82</v>
      </c>
      <c r="F7889" s="7"/>
      <c r="G7889" s="7"/>
      <c r="H7889" s="7" t="s">
        <v>15</v>
      </c>
    </row>
    <row collapsed="false" customFormat="false" customHeight="false" hidden="false" ht="75.6" outlineLevel="1" r="7890">
      <c r="A7890" s="7" t="n">
        <f aca="false">A7889+1</f>
        <v>7876</v>
      </c>
      <c r="B7890" s="10" t="s">
        <v>7923</v>
      </c>
      <c r="C7890" s="7" t="n">
        <v>1991</v>
      </c>
      <c r="D7890" s="7" t="n">
        <v>2355</v>
      </c>
      <c r="E7890" s="7" t="s">
        <v>2267</v>
      </c>
      <c r="F7890" s="7"/>
      <c r="G7890" s="7"/>
      <c r="H7890" s="7" t="s">
        <v>15</v>
      </c>
    </row>
    <row collapsed="false" customFormat="false" customHeight="false" hidden="false" ht="75.6" outlineLevel="1" r="7891">
      <c r="A7891" s="7" t="n">
        <f aca="false">A7890+1</f>
        <v>7877</v>
      </c>
      <c r="B7891" s="10" t="s">
        <v>7924</v>
      </c>
      <c r="C7891" s="7" t="n">
        <v>1995</v>
      </c>
      <c r="D7891" s="7" t="n">
        <v>4697.5</v>
      </c>
      <c r="E7891" s="7" t="s">
        <v>82</v>
      </c>
      <c r="F7891" s="7"/>
      <c r="G7891" s="7"/>
      <c r="H7891" s="7" t="s">
        <v>15</v>
      </c>
    </row>
    <row collapsed="false" customFormat="false" customHeight="false" hidden="false" ht="50.4" outlineLevel="1" r="7892">
      <c r="A7892" s="7" t="n">
        <f aca="false">A7891+1</f>
        <v>7878</v>
      </c>
      <c r="B7892" s="10" t="s">
        <v>7925</v>
      </c>
      <c r="C7892" s="7" t="n">
        <v>1993</v>
      </c>
      <c r="D7892" s="7" t="n">
        <v>3096.1</v>
      </c>
      <c r="E7892" s="7" t="s">
        <v>82</v>
      </c>
      <c r="F7892" s="7"/>
      <c r="G7892" s="7"/>
      <c r="H7892" s="7" t="s">
        <v>15</v>
      </c>
    </row>
    <row collapsed="false" customFormat="false" customHeight="false" hidden="false" ht="50.4" outlineLevel="1" r="7893">
      <c r="A7893" s="7" t="n">
        <f aca="false">A7892+1</f>
        <v>7879</v>
      </c>
      <c r="B7893" s="10" t="s">
        <v>7926</v>
      </c>
      <c r="C7893" s="7" t="n">
        <v>1993</v>
      </c>
      <c r="D7893" s="7" t="n">
        <v>4305.1</v>
      </c>
      <c r="E7893" s="7" t="s">
        <v>7153</v>
      </c>
      <c r="F7893" s="7"/>
      <c r="G7893" s="7"/>
      <c r="H7893" s="7" t="s">
        <v>15</v>
      </c>
    </row>
    <row collapsed="false" customFormat="false" customHeight="false" hidden="false" ht="50.4" outlineLevel="1" r="7894">
      <c r="A7894" s="7" t="n">
        <f aca="false">A7893+1</f>
        <v>7880</v>
      </c>
      <c r="B7894" s="10" t="s">
        <v>7927</v>
      </c>
      <c r="C7894" s="7" t="n">
        <v>1993</v>
      </c>
      <c r="D7894" s="7" t="n">
        <v>1945.7</v>
      </c>
      <c r="E7894" s="7" t="s">
        <v>82</v>
      </c>
      <c r="F7894" s="7"/>
      <c r="G7894" s="7"/>
      <c r="H7894" s="7" t="s">
        <v>15</v>
      </c>
    </row>
    <row collapsed="false" customFormat="false" customHeight="false" hidden="false" ht="75.6" outlineLevel="1" r="7895">
      <c r="A7895" s="7" t="n">
        <f aca="false">A7894+1</f>
        <v>7881</v>
      </c>
      <c r="B7895" s="10" t="s">
        <v>7928</v>
      </c>
      <c r="C7895" s="7" t="n">
        <v>1990</v>
      </c>
      <c r="D7895" s="7" t="n">
        <v>864.7</v>
      </c>
      <c r="E7895" s="7" t="s">
        <v>2336</v>
      </c>
      <c r="F7895" s="7"/>
      <c r="G7895" s="7"/>
      <c r="H7895" s="7" t="s">
        <v>15</v>
      </c>
    </row>
    <row collapsed="false" customFormat="false" customHeight="false" hidden="false" ht="75.6" outlineLevel="1" r="7896">
      <c r="A7896" s="7" t="n">
        <f aca="false">A7895+1</f>
        <v>7882</v>
      </c>
      <c r="B7896" s="10" t="s">
        <v>7929</v>
      </c>
      <c r="C7896" s="7" t="n">
        <v>1988</v>
      </c>
      <c r="D7896" s="7" t="n">
        <v>9292.4</v>
      </c>
      <c r="E7896" s="7" t="s">
        <v>2399</v>
      </c>
      <c r="F7896" s="7"/>
      <c r="G7896" s="7"/>
      <c r="H7896" s="7" t="s">
        <v>15</v>
      </c>
    </row>
    <row collapsed="false" customFormat="false" customHeight="false" hidden="false" ht="50.4" outlineLevel="1" r="7897">
      <c r="A7897" s="7" t="n">
        <f aca="false">A7896+1</f>
        <v>7883</v>
      </c>
      <c r="B7897" s="10" t="s">
        <v>7930</v>
      </c>
      <c r="C7897" s="7" t="n">
        <v>1993</v>
      </c>
      <c r="D7897" s="7" t="n">
        <v>3067.8</v>
      </c>
      <c r="E7897" s="7" t="s">
        <v>82</v>
      </c>
      <c r="F7897" s="7"/>
      <c r="G7897" s="7"/>
      <c r="H7897" s="7" t="s">
        <v>15</v>
      </c>
    </row>
    <row collapsed="false" customFormat="false" customHeight="false" hidden="false" ht="50.4" outlineLevel="1" r="7898">
      <c r="A7898" s="7" t="n">
        <f aca="false">A7897+1</f>
        <v>7884</v>
      </c>
      <c r="B7898" s="10" t="s">
        <v>7931</v>
      </c>
      <c r="C7898" s="7" t="n">
        <v>1993</v>
      </c>
      <c r="D7898" s="7" t="n">
        <v>3080.9</v>
      </c>
      <c r="E7898" s="7" t="s">
        <v>82</v>
      </c>
      <c r="F7898" s="7"/>
      <c r="G7898" s="7"/>
      <c r="H7898" s="7" t="s">
        <v>15</v>
      </c>
    </row>
    <row collapsed="false" customFormat="false" customHeight="false" hidden="false" ht="75.6" outlineLevel="1" r="7899">
      <c r="A7899" s="7" t="n">
        <f aca="false">A7898+1</f>
        <v>7885</v>
      </c>
      <c r="B7899" s="10" t="s">
        <v>7932</v>
      </c>
      <c r="C7899" s="7" t="n">
        <v>1990</v>
      </c>
      <c r="D7899" s="7" t="n">
        <v>4836.1</v>
      </c>
      <c r="E7899" s="7" t="s">
        <v>3789</v>
      </c>
      <c r="F7899" s="7"/>
      <c r="G7899" s="7"/>
      <c r="H7899" s="7" t="s">
        <v>15</v>
      </c>
    </row>
    <row collapsed="false" customFormat="false" customHeight="false" hidden="false" ht="50.4" outlineLevel="1" r="7900">
      <c r="A7900" s="7" t="n">
        <f aca="false">A7899+1</f>
        <v>7886</v>
      </c>
      <c r="B7900" s="10" t="s">
        <v>7933</v>
      </c>
      <c r="C7900" s="7" t="n">
        <v>1991</v>
      </c>
      <c r="D7900" s="7" t="n">
        <v>2560.8</v>
      </c>
      <c r="E7900" s="7" t="s">
        <v>2267</v>
      </c>
      <c r="F7900" s="7"/>
      <c r="G7900" s="7"/>
      <c r="H7900" s="7" t="s">
        <v>15</v>
      </c>
    </row>
    <row collapsed="false" customFormat="false" customHeight="false" hidden="false" ht="50.4" outlineLevel="1" r="7901">
      <c r="A7901" s="7" t="n">
        <f aca="false">A7900+1</f>
        <v>7887</v>
      </c>
      <c r="B7901" s="10" t="s">
        <v>7934</v>
      </c>
      <c r="C7901" s="7" t="n">
        <v>1993</v>
      </c>
      <c r="D7901" s="7" t="n">
        <v>1016.7</v>
      </c>
      <c r="E7901" s="7" t="s">
        <v>82</v>
      </c>
      <c r="F7901" s="7"/>
      <c r="G7901" s="7"/>
      <c r="H7901" s="7" t="s">
        <v>15</v>
      </c>
    </row>
    <row collapsed="false" customFormat="false" customHeight="false" hidden="false" ht="50.4" outlineLevel="1" r="7902">
      <c r="A7902" s="7" t="n">
        <f aca="false">A7901+1</f>
        <v>7888</v>
      </c>
      <c r="B7902" s="10" t="s">
        <v>7935</v>
      </c>
      <c r="C7902" s="7" t="n">
        <v>1993</v>
      </c>
      <c r="D7902" s="7" t="n">
        <v>1481.4</v>
      </c>
      <c r="E7902" s="7" t="s">
        <v>82</v>
      </c>
      <c r="F7902" s="7"/>
      <c r="G7902" s="7"/>
      <c r="H7902" s="7" t="s">
        <v>15</v>
      </c>
    </row>
    <row collapsed="false" customFormat="false" customHeight="false" hidden="false" ht="50.4" outlineLevel="1" r="7903">
      <c r="A7903" s="7" t="n">
        <f aca="false">A7902+1</f>
        <v>7889</v>
      </c>
      <c r="B7903" s="10" t="s">
        <v>7936</v>
      </c>
      <c r="C7903" s="7" t="n">
        <v>1990</v>
      </c>
      <c r="D7903" s="7" t="n">
        <v>2385.1</v>
      </c>
      <c r="E7903" s="7" t="s">
        <v>82</v>
      </c>
      <c r="F7903" s="7"/>
      <c r="G7903" s="7"/>
      <c r="H7903" s="7" t="s">
        <v>15</v>
      </c>
    </row>
    <row collapsed="false" customFormat="false" customHeight="false" hidden="false" ht="50.4" outlineLevel="1" r="7904">
      <c r="A7904" s="7" t="n">
        <f aca="false">A7903+1</f>
        <v>7890</v>
      </c>
      <c r="B7904" s="10" t="s">
        <v>7937</v>
      </c>
      <c r="C7904" s="7" t="n">
        <v>1995</v>
      </c>
      <c r="D7904" s="7" t="n">
        <v>2975.1</v>
      </c>
      <c r="E7904" s="7" t="s">
        <v>82</v>
      </c>
      <c r="F7904" s="7"/>
      <c r="G7904" s="7"/>
      <c r="H7904" s="7" t="s">
        <v>15</v>
      </c>
    </row>
    <row collapsed="false" customFormat="false" customHeight="false" hidden="false" ht="75.6" outlineLevel="1" r="7905">
      <c r="A7905" s="7" t="n">
        <f aca="false">A7904+1</f>
        <v>7891</v>
      </c>
      <c r="B7905" s="10" t="s">
        <v>7938</v>
      </c>
      <c r="C7905" s="7" t="n">
        <v>1988</v>
      </c>
      <c r="D7905" s="7" t="n">
        <v>4606.2</v>
      </c>
      <c r="E7905" s="7" t="s">
        <v>2399</v>
      </c>
      <c r="F7905" s="7" t="s">
        <v>6868</v>
      </c>
      <c r="G7905" s="7"/>
      <c r="H7905" s="7" t="s">
        <v>15</v>
      </c>
    </row>
    <row collapsed="false" customFormat="false" customHeight="false" hidden="false" ht="75.6" outlineLevel="1" r="7906">
      <c r="A7906" s="7" t="n">
        <f aca="false">A7905+1</f>
        <v>7892</v>
      </c>
      <c r="B7906" s="10" t="s">
        <v>7939</v>
      </c>
      <c r="C7906" s="7" t="n">
        <v>1990</v>
      </c>
      <c r="D7906" s="7" t="n">
        <v>4316.7</v>
      </c>
      <c r="E7906" s="7" t="s">
        <v>2383</v>
      </c>
      <c r="F7906" s="7" t="s">
        <v>6868</v>
      </c>
      <c r="G7906" s="7"/>
      <c r="H7906" s="7" t="s">
        <v>15</v>
      </c>
    </row>
    <row collapsed="false" customFormat="false" customHeight="false" hidden="false" ht="50.4" outlineLevel="1" r="7907">
      <c r="A7907" s="7" t="n">
        <f aca="false">A7906+1</f>
        <v>7893</v>
      </c>
      <c r="B7907" s="10" t="s">
        <v>7940</v>
      </c>
      <c r="C7907" s="7" t="n">
        <v>1991</v>
      </c>
      <c r="D7907" s="7" t="n">
        <v>2871.5</v>
      </c>
      <c r="E7907" s="7" t="s">
        <v>2267</v>
      </c>
      <c r="F7907" s="7"/>
      <c r="G7907" s="7"/>
      <c r="H7907" s="7" t="s">
        <v>15</v>
      </c>
    </row>
    <row collapsed="false" customFormat="false" customHeight="false" hidden="false" ht="50.4" outlineLevel="1" r="7908">
      <c r="A7908" s="7" t="n">
        <f aca="false">A7907+1</f>
        <v>7894</v>
      </c>
      <c r="B7908" s="10" t="s">
        <v>7941</v>
      </c>
      <c r="C7908" s="7" t="n">
        <v>1990</v>
      </c>
      <c r="D7908" s="7" t="n">
        <v>4676.3</v>
      </c>
      <c r="E7908" s="7" t="s">
        <v>2267</v>
      </c>
      <c r="F7908" s="7"/>
      <c r="G7908" s="7"/>
      <c r="H7908" s="7" t="s">
        <v>15</v>
      </c>
    </row>
    <row collapsed="false" customFormat="false" customHeight="false" hidden="false" ht="75.6" outlineLevel="1" r="7909">
      <c r="A7909" s="7" t="n">
        <f aca="false">A7908+1</f>
        <v>7895</v>
      </c>
      <c r="B7909" s="10" t="s">
        <v>7942</v>
      </c>
      <c r="C7909" s="7" t="n">
        <v>1991</v>
      </c>
      <c r="D7909" s="7" t="n">
        <v>2658.1</v>
      </c>
      <c r="E7909" s="7" t="s">
        <v>2383</v>
      </c>
      <c r="F7909" s="7" t="s">
        <v>6868</v>
      </c>
      <c r="G7909" s="7"/>
      <c r="H7909" s="7" t="s">
        <v>15</v>
      </c>
    </row>
    <row collapsed="false" customFormat="false" customHeight="false" hidden="false" ht="50.4" outlineLevel="1" r="7910">
      <c r="A7910" s="7" t="n">
        <f aca="false">A7909+1</f>
        <v>7896</v>
      </c>
      <c r="B7910" s="10" t="s">
        <v>7943</v>
      </c>
      <c r="C7910" s="7" t="n">
        <v>1991</v>
      </c>
      <c r="D7910" s="7" t="n">
        <v>4751.5</v>
      </c>
      <c r="E7910" s="7" t="s">
        <v>2267</v>
      </c>
      <c r="F7910" s="7"/>
      <c r="G7910" s="7"/>
      <c r="H7910" s="7" t="s">
        <v>15</v>
      </c>
    </row>
    <row collapsed="false" customFormat="false" customHeight="false" hidden="false" ht="50.4" outlineLevel="1" r="7911">
      <c r="A7911" s="7" t="n">
        <f aca="false">A7910+1</f>
        <v>7897</v>
      </c>
      <c r="B7911" s="10" t="s">
        <v>7944</v>
      </c>
      <c r="C7911" s="7" t="n">
        <v>1989</v>
      </c>
      <c r="D7911" s="7" t="n">
        <v>2761</v>
      </c>
      <c r="E7911" s="7" t="s">
        <v>2267</v>
      </c>
      <c r="F7911" s="7"/>
      <c r="G7911" s="7"/>
      <c r="H7911" s="7" t="s">
        <v>15</v>
      </c>
    </row>
    <row collapsed="false" customFormat="false" customHeight="false" hidden="false" ht="50.4" outlineLevel="1" r="7912">
      <c r="A7912" s="7" t="n">
        <f aca="false">A7911+1</f>
        <v>7898</v>
      </c>
      <c r="B7912" s="10" t="s">
        <v>7945</v>
      </c>
      <c r="C7912" s="7" t="n">
        <v>1991</v>
      </c>
      <c r="D7912" s="7" t="n">
        <v>3267.7</v>
      </c>
      <c r="E7912" s="7" t="s">
        <v>2267</v>
      </c>
      <c r="F7912" s="7"/>
      <c r="G7912" s="7"/>
      <c r="H7912" s="7" t="s">
        <v>15</v>
      </c>
    </row>
    <row collapsed="false" customFormat="false" customHeight="false" hidden="false" ht="75.6" outlineLevel="1" r="7913">
      <c r="A7913" s="7" t="n">
        <f aca="false">A7912+1</f>
        <v>7899</v>
      </c>
      <c r="B7913" s="10" t="s">
        <v>7946</v>
      </c>
      <c r="C7913" s="7" t="n">
        <v>1994</v>
      </c>
      <c r="D7913" s="7" t="n">
        <v>10777.6</v>
      </c>
      <c r="E7913" s="7" t="s">
        <v>3735</v>
      </c>
      <c r="F7913" s="7"/>
      <c r="G7913" s="7"/>
      <c r="H7913" s="7" t="s">
        <v>15</v>
      </c>
    </row>
    <row collapsed="false" customFormat="false" customHeight="false" hidden="false" ht="50.4" outlineLevel="1" r="7914">
      <c r="A7914" s="7" t="n">
        <f aca="false">A7913+1</f>
        <v>7900</v>
      </c>
      <c r="B7914" s="10" t="s">
        <v>7947</v>
      </c>
      <c r="C7914" s="7" t="n">
        <v>1986</v>
      </c>
      <c r="D7914" s="7" t="n">
        <v>333</v>
      </c>
      <c r="E7914" s="7" t="s">
        <v>82</v>
      </c>
      <c r="F7914" s="7"/>
      <c r="G7914" s="7"/>
      <c r="H7914" s="7" t="s">
        <v>15</v>
      </c>
    </row>
    <row collapsed="false" customFormat="false" customHeight="false" hidden="false" ht="75.6" outlineLevel="1" r="7915">
      <c r="A7915" s="7" t="n">
        <f aca="false">A7914+1</f>
        <v>7901</v>
      </c>
      <c r="B7915" s="10" t="s">
        <v>7948</v>
      </c>
      <c r="C7915" s="7" t="n">
        <v>1987</v>
      </c>
      <c r="D7915" s="7" t="n">
        <v>4431.2</v>
      </c>
      <c r="E7915" s="7" t="s">
        <v>3735</v>
      </c>
      <c r="F7915" s="7"/>
      <c r="G7915" s="7"/>
      <c r="H7915" s="7" t="s">
        <v>15</v>
      </c>
    </row>
    <row collapsed="false" customFormat="false" customHeight="false" hidden="false" ht="50.4" outlineLevel="1" r="7916">
      <c r="A7916" s="7" t="n">
        <f aca="false">A7915+1</f>
        <v>7902</v>
      </c>
      <c r="B7916" s="10" t="s">
        <v>7949</v>
      </c>
      <c r="C7916" s="7" t="n">
        <v>1991</v>
      </c>
      <c r="D7916" s="7" t="n">
        <v>3249.3</v>
      </c>
      <c r="E7916" s="7" t="s">
        <v>82</v>
      </c>
      <c r="F7916" s="7"/>
      <c r="G7916" s="7"/>
      <c r="H7916" s="7" t="s">
        <v>15</v>
      </c>
    </row>
    <row collapsed="false" customFormat="false" customHeight="false" hidden="false" ht="50.4" outlineLevel="1" r="7917">
      <c r="A7917" s="7" t="n">
        <f aca="false">A7916+1</f>
        <v>7903</v>
      </c>
      <c r="B7917" s="10" t="s">
        <v>7950</v>
      </c>
      <c r="C7917" s="7" t="n">
        <v>1992</v>
      </c>
      <c r="D7917" s="7" t="n">
        <v>1090.5</v>
      </c>
      <c r="E7917" s="7" t="s">
        <v>2267</v>
      </c>
      <c r="F7917" s="7"/>
      <c r="G7917" s="7"/>
      <c r="H7917" s="7" t="s">
        <v>15</v>
      </c>
    </row>
    <row collapsed="false" customFormat="false" customHeight="false" hidden="false" ht="50.4" outlineLevel="1" r="7918">
      <c r="A7918" s="7" t="n">
        <f aca="false">A7917+1</f>
        <v>7904</v>
      </c>
      <c r="B7918" s="10" t="s">
        <v>7951</v>
      </c>
      <c r="C7918" s="7" t="n">
        <v>1992</v>
      </c>
      <c r="D7918" s="7" t="n">
        <v>2934.6</v>
      </c>
      <c r="E7918" s="7" t="s">
        <v>2267</v>
      </c>
      <c r="F7918" s="7"/>
      <c r="G7918" s="7"/>
      <c r="H7918" s="7" t="s">
        <v>15</v>
      </c>
    </row>
    <row collapsed="false" customFormat="false" customHeight="false" hidden="false" ht="50.4" outlineLevel="1" r="7919">
      <c r="A7919" s="7" t="n">
        <f aca="false">A7918+1</f>
        <v>7905</v>
      </c>
      <c r="B7919" s="10" t="s">
        <v>7952</v>
      </c>
      <c r="C7919" s="7" t="n">
        <v>1985</v>
      </c>
      <c r="D7919" s="7" t="n">
        <v>616.6</v>
      </c>
      <c r="E7919" s="7" t="s">
        <v>2267</v>
      </c>
      <c r="F7919" s="7"/>
      <c r="G7919" s="7"/>
      <c r="H7919" s="7" t="s">
        <v>15</v>
      </c>
    </row>
    <row collapsed="false" customFormat="false" customHeight="false" hidden="false" ht="50.4" outlineLevel="1" r="7920">
      <c r="A7920" s="7" t="n">
        <f aca="false">A7919+1</f>
        <v>7906</v>
      </c>
      <c r="B7920" s="10" t="s">
        <v>7953</v>
      </c>
      <c r="C7920" s="7" t="n">
        <v>1995</v>
      </c>
      <c r="D7920" s="7" t="n">
        <v>2957</v>
      </c>
      <c r="E7920" s="7" t="s">
        <v>82</v>
      </c>
      <c r="F7920" s="7"/>
      <c r="G7920" s="7"/>
      <c r="H7920" s="7" t="s">
        <v>15</v>
      </c>
    </row>
    <row collapsed="false" customFormat="false" customHeight="false" hidden="false" ht="50.4" outlineLevel="1" r="7921">
      <c r="A7921" s="7" t="n">
        <f aca="false">A7920+1</f>
        <v>7907</v>
      </c>
      <c r="B7921" s="10" t="s">
        <v>7954</v>
      </c>
      <c r="C7921" s="7" t="n">
        <v>1988</v>
      </c>
      <c r="D7921" s="7" t="n">
        <v>9013</v>
      </c>
      <c r="E7921" s="7" t="s">
        <v>1088</v>
      </c>
      <c r="F7921" s="7" t="s">
        <v>6868</v>
      </c>
      <c r="G7921" s="7"/>
      <c r="H7921" s="7" t="s">
        <v>15</v>
      </c>
    </row>
    <row collapsed="false" customFormat="false" customHeight="false" hidden="false" ht="75.6" outlineLevel="1" r="7922">
      <c r="A7922" s="7" t="n">
        <f aca="false">A7921+1</f>
        <v>7908</v>
      </c>
      <c r="B7922" s="10" t="s">
        <v>7955</v>
      </c>
      <c r="C7922" s="7" t="n">
        <v>1991</v>
      </c>
      <c r="D7922" s="7" t="n">
        <v>4890.9</v>
      </c>
      <c r="E7922" s="7" t="s">
        <v>3735</v>
      </c>
      <c r="F7922" s="7" t="s">
        <v>6868</v>
      </c>
      <c r="G7922" s="7"/>
      <c r="H7922" s="7" t="s">
        <v>15</v>
      </c>
    </row>
    <row collapsed="false" customFormat="false" customHeight="false" hidden="false" ht="50.4" outlineLevel="1" r="7923">
      <c r="A7923" s="7" t="n">
        <f aca="false">A7922+1</f>
        <v>7909</v>
      </c>
      <c r="B7923" s="10" t="s">
        <v>7956</v>
      </c>
      <c r="C7923" s="7" t="n">
        <v>1993</v>
      </c>
      <c r="D7923" s="7" t="n">
        <v>4586.5</v>
      </c>
      <c r="E7923" s="7" t="s">
        <v>1088</v>
      </c>
      <c r="F7923" s="7" t="s">
        <v>6868</v>
      </c>
      <c r="G7923" s="7"/>
      <c r="H7923" s="7" t="s">
        <v>15</v>
      </c>
    </row>
    <row collapsed="false" customFormat="false" customHeight="false" hidden="false" ht="75.6" outlineLevel="1" r="7924">
      <c r="A7924" s="7" t="n">
        <f aca="false">A7923+1</f>
        <v>7910</v>
      </c>
      <c r="B7924" s="10" t="s">
        <v>7957</v>
      </c>
      <c r="C7924" s="7" t="n">
        <v>1991</v>
      </c>
      <c r="D7924" s="7" t="n">
        <v>7605.3</v>
      </c>
      <c r="E7924" s="7" t="s">
        <v>3735</v>
      </c>
      <c r="F7924" s="7"/>
      <c r="G7924" s="7"/>
      <c r="H7924" s="7" t="s">
        <v>15</v>
      </c>
    </row>
    <row collapsed="false" customFormat="false" customHeight="false" hidden="false" ht="50.4" outlineLevel="1" r="7925">
      <c r="A7925" s="7" t="n">
        <f aca="false">A7924+1</f>
        <v>7911</v>
      </c>
      <c r="B7925" s="10" t="s">
        <v>7958</v>
      </c>
      <c r="C7925" s="7" t="n">
        <v>1991</v>
      </c>
      <c r="D7925" s="7" t="n">
        <v>4290.9</v>
      </c>
      <c r="E7925" s="7" t="s">
        <v>7153</v>
      </c>
      <c r="F7925" s="7" t="s">
        <v>6868</v>
      </c>
      <c r="G7925" s="7"/>
      <c r="H7925" s="7" t="s">
        <v>15</v>
      </c>
    </row>
    <row collapsed="false" customFormat="false" customHeight="false" hidden="false" ht="50.4" outlineLevel="1" r="7926">
      <c r="A7926" s="7" t="n">
        <f aca="false">A7925+1</f>
        <v>7912</v>
      </c>
      <c r="B7926" s="10" t="s">
        <v>7959</v>
      </c>
      <c r="C7926" s="7" t="n">
        <v>1991</v>
      </c>
      <c r="D7926" s="7" t="n">
        <v>3705.1</v>
      </c>
      <c r="E7926" s="7" t="s">
        <v>7153</v>
      </c>
      <c r="F7926" s="7" t="s">
        <v>6868</v>
      </c>
      <c r="G7926" s="7"/>
      <c r="H7926" s="7" t="s">
        <v>15</v>
      </c>
    </row>
    <row collapsed="false" customFormat="false" customHeight="false" hidden="false" ht="50.4" outlineLevel="1" r="7927">
      <c r="A7927" s="7" t="n">
        <f aca="false">A7926+1</f>
        <v>7913</v>
      </c>
      <c r="B7927" s="10" t="s">
        <v>7960</v>
      </c>
      <c r="C7927" s="7" t="n">
        <v>1980</v>
      </c>
      <c r="D7927" s="7" t="n">
        <v>4298.3</v>
      </c>
      <c r="E7927" s="7" t="s">
        <v>1480</v>
      </c>
      <c r="F7927" s="7"/>
      <c r="G7927" s="7"/>
      <c r="H7927" s="7" t="s">
        <v>15</v>
      </c>
    </row>
    <row collapsed="false" customFormat="false" customHeight="false" hidden="false" ht="50.4" outlineLevel="1" r="7928">
      <c r="A7928" s="7" t="n">
        <f aca="false">A7927+1</f>
        <v>7914</v>
      </c>
      <c r="B7928" s="10" t="s">
        <v>7961</v>
      </c>
      <c r="C7928" s="7" t="n">
        <v>1996</v>
      </c>
      <c r="D7928" s="7" t="n">
        <v>2360.1</v>
      </c>
      <c r="E7928" s="7" t="s">
        <v>82</v>
      </c>
      <c r="F7928" s="7"/>
      <c r="G7928" s="7"/>
      <c r="H7928" s="7" t="s">
        <v>15</v>
      </c>
    </row>
    <row collapsed="false" customFormat="false" customHeight="false" hidden="false" ht="50.4" outlineLevel="1" r="7929">
      <c r="A7929" s="7" t="n">
        <f aca="false">A7928+1</f>
        <v>7915</v>
      </c>
      <c r="B7929" s="10" t="s">
        <v>7962</v>
      </c>
      <c r="C7929" s="7" t="n">
        <v>1992</v>
      </c>
      <c r="D7929" s="7" t="n">
        <v>3093.9</v>
      </c>
      <c r="E7929" s="7" t="s">
        <v>2267</v>
      </c>
      <c r="F7929" s="7"/>
      <c r="G7929" s="7"/>
      <c r="H7929" s="7" t="s">
        <v>15</v>
      </c>
    </row>
    <row collapsed="false" customFormat="false" customHeight="false" hidden="false" ht="50.4" outlineLevel="1" r="7930">
      <c r="A7930" s="7" t="n">
        <f aca="false">A7929+1</f>
        <v>7916</v>
      </c>
      <c r="B7930" s="10" t="s">
        <v>7963</v>
      </c>
      <c r="C7930" s="7" t="n">
        <v>1987</v>
      </c>
      <c r="D7930" s="7" t="n">
        <v>3260.6</v>
      </c>
      <c r="E7930" s="7" t="s">
        <v>82</v>
      </c>
      <c r="F7930" s="7"/>
      <c r="G7930" s="7"/>
      <c r="H7930" s="7" t="s">
        <v>15</v>
      </c>
    </row>
    <row collapsed="false" customFormat="false" customHeight="false" hidden="false" ht="50.4" outlineLevel="1" r="7931">
      <c r="A7931" s="7" t="n">
        <f aca="false">A7930+1</f>
        <v>7917</v>
      </c>
      <c r="B7931" s="10" t="s">
        <v>7964</v>
      </c>
      <c r="C7931" s="7" t="n">
        <v>1991</v>
      </c>
      <c r="D7931" s="7" t="n">
        <v>4609.2</v>
      </c>
      <c r="E7931" s="7" t="s">
        <v>82</v>
      </c>
      <c r="F7931" s="7"/>
      <c r="G7931" s="7"/>
      <c r="H7931" s="7" t="s">
        <v>15</v>
      </c>
    </row>
    <row collapsed="false" customFormat="false" customHeight="false" hidden="false" ht="50.4" outlineLevel="1" r="7932">
      <c r="A7932" s="7" t="n">
        <f aca="false">A7931+1</f>
        <v>7918</v>
      </c>
      <c r="B7932" s="10" t="s">
        <v>7965</v>
      </c>
      <c r="C7932" s="7" t="n">
        <v>1991</v>
      </c>
      <c r="D7932" s="7" t="n">
        <v>4333.4</v>
      </c>
      <c r="E7932" s="7" t="s">
        <v>7153</v>
      </c>
      <c r="F7932" s="7" t="s">
        <v>6868</v>
      </c>
      <c r="G7932" s="7"/>
      <c r="H7932" s="7" t="s">
        <v>15</v>
      </c>
    </row>
    <row collapsed="false" customFormat="false" customHeight="false" hidden="false" ht="50.4" outlineLevel="1" r="7933">
      <c r="A7933" s="7" t="n">
        <f aca="false">A7932+1</f>
        <v>7919</v>
      </c>
      <c r="B7933" s="10" t="s">
        <v>7966</v>
      </c>
      <c r="C7933" s="7" t="n">
        <v>1992</v>
      </c>
      <c r="D7933" s="7" t="n">
        <v>3231.1</v>
      </c>
      <c r="E7933" s="7" t="s">
        <v>2267</v>
      </c>
      <c r="F7933" s="7"/>
      <c r="G7933" s="7"/>
      <c r="H7933" s="7" t="s">
        <v>15</v>
      </c>
    </row>
    <row collapsed="false" customFormat="false" customHeight="false" hidden="false" ht="50.4" outlineLevel="1" r="7934">
      <c r="A7934" s="7" t="n">
        <f aca="false">A7933+1</f>
        <v>7920</v>
      </c>
      <c r="B7934" s="10" t="s">
        <v>7967</v>
      </c>
      <c r="C7934" s="7" t="n">
        <v>1991</v>
      </c>
      <c r="D7934" s="7" t="n">
        <v>4297.8</v>
      </c>
      <c r="E7934" s="7" t="s">
        <v>7153</v>
      </c>
      <c r="F7934" s="7" t="s">
        <v>6868</v>
      </c>
      <c r="G7934" s="7"/>
      <c r="H7934" s="7" t="s">
        <v>15</v>
      </c>
    </row>
    <row collapsed="false" customFormat="false" customHeight="false" hidden="false" ht="50.4" outlineLevel="1" r="7935">
      <c r="A7935" s="7" t="n">
        <f aca="false">A7934+1</f>
        <v>7921</v>
      </c>
      <c r="B7935" s="10" t="s">
        <v>7968</v>
      </c>
      <c r="C7935" s="7" t="n">
        <v>1994</v>
      </c>
      <c r="D7935" s="7" t="n">
        <v>3999.1</v>
      </c>
      <c r="E7935" s="7" t="s">
        <v>82</v>
      </c>
      <c r="F7935" s="7"/>
      <c r="G7935" s="7"/>
      <c r="H7935" s="7" t="s">
        <v>15</v>
      </c>
    </row>
    <row collapsed="false" customFormat="false" customHeight="false" hidden="false" ht="50.4" outlineLevel="1" r="7936">
      <c r="A7936" s="7" t="n">
        <f aca="false">A7935+1</f>
        <v>7922</v>
      </c>
      <c r="B7936" s="10" t="s">
        <v>7969</v>
      </c>
      <c r="C7936" s="7" t="n">
        <v>1990</v>
      </c>
      <c r="D7936" s="7" t="n">
        <v>7421.5</v>
      </c>
      <c r="E7936" s="7" t="s">
        <v>2267</v>
      </c>
      <c r="F7936" s="7"/>
      <c r="G7936" s="7"/>
      <c r="H7936" s="7" t="s">
        <v>15</v>
      </c>
    </row>
    <row collapsed="false" customFormat="false" customHeight="false" hidden="false" ht="50.4" outlineLevel="1" r="7937">
      <c r="A7937" s="7" t="n">
        <f aca="false">A7936+1</f>
        <v>7923</v>
      </c>
      <c r="B7937" s="10" t="s">
        <v>7970</v>
      </c>
      <c r="C7937" s="7" t="n">
        <v>1994</v>
      </c>
      <c r="D7937" s="7" t="n">
        <v>285.9</v>
      </c>
      <c r="E7937" s="7" t="s">
        <v>82</v>
      </c>
      <c r="F7937" s="7"/>
      <c r="G7937" s="7"/>
      <c r="H7937" s="7" t="s">
        <v>15</v>
      </c>
    </row>
    <row collapsed="false" customFormat="false" customHeight="false" hidden="false" ht="50.4" outlineLevel="1" r="7938">
      <c r="A7938" s="7" t="n">
        <f aca="false">A7937+1</f>
        <v>7924</v>
      </c>
      <c r="B7938" s="10" t="s">
        <v>7971</v>
      </c>
      <c r="C7938" s="7" t="n">
        <v>1994</v>
      </c>
      <c r="D7938" s="7" t="n">
        <v>3115.6</v>
      </c>
      <c r="E7938" s="7" t="s">
        <v>82</v>
      </c>
      <c r="F7938" s="7"/>
      <c r="G7938" s="7"/>
      <c r="H7938" s="7" t="s">
        <v>15</v>
      </c>
    </row>
    <row collapsed="false" customFormat="false" customHeight="false" hidden="false" ht="50.4" outlineLevel="1" r="7939">
      <c r="A7939" s="7" t="n">
        <f aca="false">A7938+1</f>
        <v>7925</v>
      </c>
      <c r="B7939" s="10" t="s">
        <v>7972</v>
      </c>
      <c r="C7939" s="7" t="n">
        <v>1994</v>
      </c>
      <c r="D7939" s="7" t="n">
        <v>4319.8</v>
      </c>
      <c r="E7939" s="7" t="s">
        <v>7153</v>
      </c>
      <c r="F7939" s="7"/>
      <c r="G7939" s="7"/>
      <c r="H7939" s="7" t="s">
        <v>15</v>
      </c>
    </row>
    <row collapsed="false" customFormat="false" customHeight="false" hidden="false" ht="50.4" outlineLevel="1" r="7940">
      <c r="A7940" s="7" t="n">
        <f aca="false">A7939+1</f>
        <v>7926</v>
      </c>
      <c r="B7940" s="10" t="s">
        <v>7973</v>
      </c>
      <c r="C7940" s="7" t="n">
        <v>1994</v>
      </c>
      <c r="D7940" s="7" t="n">
        <v>4925.6</v>
      </c>
      <c r="E7940" s="7" t="s">
        <v>2267</v>
      </c>
      <c r="F7940" s="7"/>
      <c r="G7940" s="7"/>
      <c r="H7940" s="7" t="s">
        <v>15</v>
      </c>
    </row>
    <row collapsed="false" customFormat="false" customHeight="false" hidden="false" ht="75.6" outlineLevel="1" r="7941">
      <c r="A7941" s="7" t="n">
        <f aca="false">A7940+1</f>
        <v>7927</v>
      </c>
      <c r="B7941" s="10" t="s">
        <v>7974</v>
      </c>
      <c r="C7941" s="7" t="n">
        <v>1987</v>
      </c>
      <c r="D7941" s="7" t="n">
        <v>5735.3</v>
      </c>
      <c r="E7941" s="7" t="s">
        <v>2399</v>
      </c>
      <c r="F7941" s="7" t="s">
        <v>6868</v>
      </c>
      <c r="G7941" s="7"/>
      <c r="H7941" s="7" t="s">
        <v>15</v>
      </c>
    </row>
    <row collapsed="false" customFormat="false" customHeight="false" hidden="false" ht="50.4" outlineLevel="1" r="7942">
      <c r="A7942" s="7" t="n">
        <f aca="false">A7941+1</f>
        <v>7928</v>
      </c>
      <c r="B7942" s="10" t="s">
        <v>7975</v>
      </c>
      <c r="C7942" s="7" t="n">
        <v>1994</v>
      </c>
      <c r="D7942" s="7" t="n">
        <v>5112.1</v>
      </c>
      <c r="E7942" s="7" t="s">
        <v>7153</v>
      </c>
      <c r="F7942" s="7" t="s">
        <v>6868</v>
      </c>
      <c r="G7942" s="7"/>
      <c r="H7942" s="7" t="s">
        <v>15</v>
      </c>
    </row>
    <row collapsed="false" customFormat="false" customHeight="false" hidden="false" ht="50.4" outlineLevel="1" r="7943">
      <c r="A7943" s="7" t="n">
        <f aca="false">A7942+1</f>
        <v>7929</v>
      </c>
      <c r="B7943" s="10" t="s">
        <v>7976</v>
      </c>
      <c r="C7943" s="7" t="n">
        <v>1994</v>
      </c>
      <c r="D7943" s="7" t="n">
        <v>3643.6</v>
      </c>
      <c r="E7943" s="7" t="s">
        <v>7153</v>
      </c>
      <c r="F7943" s="7" t="s">
        <v>6868</v>
      </c>
      <c r="G7943" s="7"/>
      <c r="H7943" s="7" t="s">
        <v>15</v>
      </c>
    </row>
    <row collapsed="false" customFormat="false" customHeight="false" hidden="false" ht="75.6" outlineLevel="1" r="7944">
      <c r="A7944" s="7" t="n">
        <f aca="false">A7943+1</f>
        <v>7930</v>
      </c>
      <c r="B7944" s="10" t="s">
        <v>7977</v>
      </c>
      <c r="C7944" s="7" t="n">
        <v>1994</v>
      </c>
      <c r="D7944" s="7" t="n">
        <v>4319.8</v>
      </c>
      <c r="E7944" s="7" t="s">
        <v>7153</v>
      </c>
      <c r="F7944" s="7" t="s">
        <v>6868</v>
      </c>
      <c r="G7944" s="7"/>
      <c r="H7944" s="7" t="s">
        <v>15</v>
      </c>
    </row>
    <row collapsed="false" customFormat="false" customHeight="false" hidden="false" ht="50.4" outlineLevel="1" r="7945">
      <c r="A7945" s="7" t="n">
        <f aca="false">A7944+1</f>
        <v>7931</v>
      </c>
      <c r="B7945" s="10" t="s">
        <v>7978</v>
      </c>
      <c r="C7945" s="7" t="n">
        <v>1994</v>
      </c>
      <c r="D7945" s="7" t="n">
        <v>1360.8</v>
      </c>
      <c r="E7945" s="7" t="s">
        <v>2267</v>
      </c>
      <c r="F7945" s="7"/>
      <c r="G7945" s="7"/>
      <c r="H7945" s="7" t="s">
        <v>15</v>
      </c>
    </row>
    <row collapsed="false" customFormat="false" customHeight="false" hidden="false" ht="50.4" outlineLevel="1" r="7946">
      <c r="A7946" s="7" t="n">
        <f aca="false">A7945+1</f>
        <v>7932</v>
      </c>
      <c r="B7946" s="10" t="s">
        <v>7979</v>
      </c>
      <c r="C7946" s="7" t="n">
        <v>1994</v>
      </c>
      <c r="D7946" s="7" t="n">
        <v>3075.2</v>
      </c>
      <c r="E7946" s="7" t="s">
        <v>82</v>
      </c>
      <c r="F7946" s="7"/>
      <c r="G7946" s="7"/>
      <c r="H7946" s="7" t="s">
        <v>15</v>
      </c>
    </row>
    <row collapsed="false" customFormat="false" customHeight="false" hidden="false" ht="75.6" outlineLevel="1" r="7947">
      <c r="A7947" s="7" t="n">
        <f aca="false">A7946+1</f>
        <v>7933</v>
      </c>
      <c r="B7947" s="10" t="s">
        <v>7980</v>
      </c>
      <c r="C7947" s="7" t="n">
        <v>1994</v>
      </c>
      <c r="D7947" s="7" t="n">
        <v>4703.3</v>
      </c>
      <c r="E7947" s="7" t="s">
        <v>82</v>
      </c>
      <c r="F7947" s="7"/>
      <c r="G7947" s="7"/>
      <c r="H7947" s="7" t="s">
        <v>15</v>
      </c>
    </row>
    <row collapsed="false" customFormat="false" customHeight="false" hidden="false" ht="50.4" outlineLevel="1" r="7948">
      <c r="A7948" s="7" t="n">
        <f aca="false">A7947+1</f>
        <v>7934</v>
      </c>
      <c r="B7948" s="10" t="s">
        <v>7981</v>
      </c>
      <c r="C7948" s="7" t="n">
        <v>1994</v>
      </c>
      <c r="D7948" s="7" t="n">
        <v>3492</v>
      </c>
      <c r="E7948" s="7" t="s">
        <v>82</v>
      </c>
      <c r="F7948" s="7"/>
      <c r="G7948" s="7"/>
      <c r="H7948" s="7" t="s">
        <v>15</v>
      </c>
    </row>
    <row collapsed="false" customFormat="false" customHeight="false" hidden="false" ht="50.4" outlineLevel="1" r="7949">
      <c r="A7949" s="7" t="n">
        <f aca="false">A7948+1</f>
        <v>7935</v>
      </c>
      <c r="B7949" s="10" t="s">
        <v>7982</v>
      </c>
      <c r="C7949" s="7" t="n">
        <v>1965</v>
      </c>
      <c r="D7949" s="7" t="n">
        <v>1611.3</v>
      </c>
      <c r="E7949" s="7" t="s">
        <v>5597</v>
      </c>
      <c r="F7949" s="7"/>
      <c r="G7949" s="7"/>
      <c r="H7949" s="7" t="s">
        <v>15</v>
      </c>
    </row>
    <row collapsed="false" customFormat="false" customHeight="false" hidden="false" ht="50.4" outlineLevel="1" r="7950">
      <c r="A7950" s="7" t="n">
        <f aca="false">A7949+1</f>
        <v>7936</v>
      </c>
      <c r="B7950" s="10" t="s">
        <v>7983</v>
      </c>
      <c r="C7950" s="7" t="n">
        <v>1994</v>
      </c>
      <c r="D7950" s="7" t="n">
        <v>3083.5</v>
      </c>
      <c r="E7950" s="7" t="s">
        <v>82</v>
      </c>
      <c r="F7950" s="7"/>
      <c r="G7950" s="7"/>
      <c r="H7950" s="7" t="s">
        <v>15</v>
      </c>
    </row>
    <row collapsed="false" customFormat="false" customHeight="false" hidden="false" ht="50.4" outlineLevel="1" r="7951">
      <c r="A7951" s="7" t="n">
        <f aca="false">A7950+1</f>
        <v>7937</v>
      </c>
      <c r="B7951" s="10" t="s">
        <v>7984</v>
      </c>
      <c r="C7951" s="7" t="n">
        <v>1994</v>
      </c>
      <c r="D7951" s="7" t="n">
        <v>4319.8</v>
      </c>
      <c r="E7951" s="7" t="s">
        <v>7153</v>
      </c>
      <c r="F7951" s="7"/>
      <c r="G7951" s="7"/>
      <c r="H7951" s="7" t="s">
        <v>15</v>
      </c>
    </row>
    <row collapsed="false" customFormat="false" customHeight="false" hidden="false" ht="50.4" outlineLevel="1" r="7952">
      <c r="A7952" s="7" t="n">
        <f aca="false">A7951+1</f>
        <v>7938</v>
      </c>
      <c r="B7952" s="10" t="s">
        <v>7985</v>
      </c>
      <c r="C7952" s="7" t="n">
        <v>1994</v>
      </c>
      <c r="D7952" s="7" t="n">
        <v>3583.8</v>
      </c>
      <c r="E7952" s="7" t="s">
        <v>7153</v>
      </c>
      <c r="F7952" s="7" t="s">
        <v>6868</v>
      </c>
      <c r="G7952" s="7"/>
      <c r="H7952" s="7" t="s">
        <v>15</v>
      </c>
    </row>
    <row collapsed="false" customFormat="false" customHeight="false" hidden="false" ht="50.4" outlineLevel="1" r="7953">
      <c r="A7953" s="7" t="n">
        <f aca="false">A7952+1</f>
        <v>7939</v>
      </c>
      <c r="B7953" s="10" t="s">
        <v>7986</v>
      </c>
      <c r="C7953" s="7" t="n">
        <v>1994</v>
      </c>
      <c r="D7953" s="7" t="n">
        <v>6150.5</v>
      </c>
      <c r="E7953" s="7" t="s">
        <v>82</v>
      </c>
      <c r="F7953" s="7"/>
      <c r="G7953" s="7"/>
      <c r="H7953" s="7" t="s">
        <v>15</v>
      </c>
    </row>
    <row collapsed="false" customFormat="false" customHeight="false" hidden="false" ht="50.4" outlineLevel="1" r="7954">
      <c r="A7954" s="7" t="n">
        <f aca="false">A7953+1</f>
        <v>7940</v>
      </c>
      <c r="B7954" s="10" t="s">
        <v>7987</v>
      </c>
      <c r="C7954" s="7" t="n">
        <v>1994</v>
      </c>
      <c r="D7954" s="7" t="n">
        <v>2510.3</v>
      </c>
      <c r="E7954" s="7" t="s">
        <v>82</v>
      </c>
      <c r="F7954" s="7"/>
      <c r="G7954" s="7"/>
      <c r="H7954" s="7" t="s">
        <v>15</v>
      </c>
    </row>
    <row collapsed="false" customFormat="false" customHeight="false" hidden="false" ht="50.4" outlineLevel="1" r="7955">
      <c r="A7955" s="7" t="n">
        <f aca="false">A7954+1</f>
        <v>7941</v>
      </c>
      <c r="B7955" s="10" t="s">
        <v>7988</v>
      </c>
      <c r="C7955" s="7" t="n">
        <v>1994</v>
      </c>
      <c r="D7955" s="7" t="n">
        <v>1445.6</v>
      </c>
      <c r="E7955" s="7" t="s">
        <v>82</v>
      </c>
      <c r="F7955" s="7"/>
      <c r="G7955" s="7"/>
      <c r="H7955" s="7" t="s">
        <v>15</v>
      </c>
    </row>
    <row collapsed="false" customFormat="false" customHeight="false" hidden="false" ht="50.4" outlineLevel="1" r="7956">
      <c r="A7956" s="7" t="n">
        <f aca="false">A7955+1</f>
        <v>7942</v>
      </c>
      <c r="B7956" s="10" t="s">
        <v>7989</v>
      </c>
      <c r="C7956" s="7" t="n">
        <v>1994</v>
      </c>
      <c r="D7956" s="7" t="n">
        <v>5337.9</v>
      </c>
      <c r="E7956" s="7" t="s">
        <v>7153</v>
      </c>
      <c r="F7956" s="7" t="s">
        <v>6868</v>
      </c>
      <c r="G7956" s="7"/>
      <c r="H7956" s="7" t="s">
        <v>15</v>
      </c>
    </row>
    <row collapsed="false" customFormat="false" customHeight="false" hidden="false" ht="50.4" outlineLevel="1" r="7957">
      <c r="A7957" s="7" t="n">
        <f aca="false">A7956+1</f>
        <v>7943</v>
      </c>
      <c r="B7957" s="10" t="s">
        <v>7990</v>
      </c>
      <c r="C7957" s="7" t="n">
        <v>1994</v>
      </c>
      <c r="D7957" s="7" t="n">
        <v>4917.9</v>
      </c>
      <c r="E7957" s="7" t="s">
        <v>2267</v>
      </c>
      <c r="F7957" s="7"/>
      <c r="G7957" s="7"/>
      <c r="H7957" s="7" t="s">
        <v>15</v>
      </c>
    </row>
    <row collapsed="false" customFormat="false" customHeight="false" hidden="false" ht="50.4" outlineLevel="1" r="7958">
      <c r="A7958" s="7" t="n">
        <f aca="false">A7957+1</f>
        <v>7944</v>
      </c>
      <c r="B7958" s="10" t="s">
        <v>7991</v>
      </c>
      <c r="C7958" s="7" t="n">
        <v>1994</v>
      </c>
      <c r="D7958" s="7" t="n">
        <v>1226.5</v>
      </c>
      <c r="E7958" s="7" t="s">
        <v>2267</v>
      </c>
      <c r="F7958" s="7"/>
      <c r="G7958" s="7"/>
      <c r="H7958" s="7" t="s">
        <v>15</v>
      </c>
    </row>
    <row collapsed="false" customFormat="false" customHeight="false" hidden="false" ht="75.6" outlineLevel="1" r="7959">
      <c r="A7959" s="7" t="n">
        <f aca="false">A7958+1</f>
        <v>7945</v>
      </c>
      <c r="B7959" s="10" t="s">
        <v>7992</v>
      </c>
      <c r="C7959" s="7" t="n">
        <v>1994</v>
      </c>
      <c r="D7959" s="7" t="n">
        <v>4322.3</v>
      </c>
      <c r="E7959" s="7" t="s">
        <v>7153</v>
      </c>
      <c r="F7959" s="7" t="s">
        <v>6868</v>
      </c>
      <c r="G7959" s="7"/>
      <c r="H7959" s="7" t="s">
        <v>15</v>
      </c>
    </row>
    <row collapsed="false" customFormat="false" customHeight="false" hidden="false" ht="50.4" outlineLevel="1" r="7960">
      <c r="A7960" s="7" t="n">
        <f aca="false">A7959+1</f>
        <v>7946</v>
      </c>
      <c r="B7960" s="10" t="s">
        <v>7993</v>
      </c>
      <c r="C7960" s="7" t="n">
        <v>1992</v>
      </c>
      <c r="D7960" s="7" t="n">
        <v>3840.4</v>
      </c>
      <c r="E7960" s="7" t="s">
        <v>2267</v>
      </c>
      <c r="F7960" s="7"/>
      <c r="G7960" s="7"/>
      <c r="H7960" s="7" t="s">
        <v>15</v>
      </c>
    </row>
    <row collapsed="false" customFormat="false" customHeight="false" hidden="false" ht="50.4" outlineLevel="1" r="7961">
      <c r="A7961" s="7" t="n">
        <f aca="false">A7960+1</f>
        <v>7947</v>
      </c>
      <c r="B7961" s="10" t="s">
        <v>7994</v>
      </c>
      <c r="C7961" s="7" t="n">
        <v>1984</v>
      </c>
      <c r="D7961" s="7" t="n">
        <v>11248.2</v>
      </c>
      <c r="E7961" s="7" t="s">
        <v>1088</v>
      </c>
      <c r="F7961" s="7" t="s">
        <v>6868</v>
      </c>
      <c r="G7961" s="7"/>
      <c r="H7961" s="7" t="s">
        <v>15</v>
      </c>
    </row>
    <row collapsed="false" customFormat="false" customHeight="false" hidden="false" ht="50.4" outlineLevel="1" r="7962">
      <c r="A7962" s="7" t="n">
        <f aca="false">A7961+1</f>
        <v>7948</v>
      </c>
      <c r="B7962" s="10" t="s">
        <v>7995</v>
      </c>
      <c r="C7962" s="7" t="n">
        <v>1993</v>
      </c>
      <c r="D7962" s="7" t="n">
        <v>4215</v>
      </c>
      <c r="E7962" s="7" t="s">
        <v>2267</v>
      </c>
      <c r="F7962" s="7"/>
      <c r="G7962" s="7"/>
      <c r="H7962" s="7" t="s">
        <v>15</v>
      </c>
    </row>
    <row collapsed="false" customFormat="false" customHeight="false" hidden="false" ht="50.4" outlineLevel="1" r="7963">
      <c r="A7963" s="7" t="n">
        <f aca="false">A7962+1</f>
        <v>7949</v>
      </c>
      <c r="B7963" s="10" t="s">
        <v>7996</v>
      </c>
      <c r="C7963" s="7" t="n">
        <v>1991</v>
      </c>
      <c r="D7963" s="7" t="n">
        <v>1513.8</v>
      </c>
      <c r="E7963" s="7" t="s">
        <v>7153</v>
      </c>
      <c r="F7963" s="7" t="s">
        <v>6868</v>
      </c>
      <c r="G7963" s="7"/>
      <c r="H7963" s="7" t="s">
        <v>15</v>
      </c>
    </row>
    <row collapsed="false" customFormat="false" customHeight="false" hidden="false" ht="50.4" outlineLevel="1" r="7964">
      <c r="A7964" s="7" t="n">
        <f aca="false">A7963+1</f>
        <v>7950</v>
      </c>
      <c r="B7964" s="10" t="s">
        <v>7997</v>
      </c>
      <c r="C7964" s="7" t="n">
        <v>1988</v>
      </c>
      <c r="D7964" s="7" t="n">
        <v>1536.1</v>
      </c>
      <c r="E7964" s="7" t="s">
        <v>82</v>
      </c>
      <c r="F7964" s="7"/>
      <c r="G7964" s="7"/>
      <c r="H7964" s="7" t="s">
        <v>15</v>
      </c>
    </row>
    <row collapsed="false" customFormat="false" customHeight="false" hidden="false" ht="50.4" outlineLevel="1" r="7965">
      <c r="A7965" s="7" t="n">
        <f aca="false">A7964+1</f>
        <v>7951</v>
      </c>
      <c r="B7965" s="10" t="s">
        <v>7998</v>
      </c>
      <c r="C7965" s="7" t="n">
        <v>1990</v>
      </c>
      <c r="D7965" s="7" t="n">
        <v>202</v>
      </c>
      <c r="E7965" s="7" t="s">
        <v>2267</v>
      </c>
      <c r="F7965" s="7"/>
      <c r="G7965" s="7"/>
      <c r="H7965" s="7" t="s">
        <v>15</v>
      </c>
    </row>
    <row collapsed="false" customFormat="false" customHeight="false" hidden="false" ht="50.4" outlineLevel="1" r="7966">
      <c r="A7966" s="7" t="n">
        <f aca="false">A7965+1</f>
        <v>7952</v>
      </c>
      <c r="B7966" s="10" t="s">
        <v>7999</v>
      </c>
      <c r="C7966" s="7" t="n">
        <v>1992</v>
      </c>
      <c r="D7966" s="7" t="n">
        <v>5243.9</v>
      </c>
      <c r="E7966" s="7" t="s">
        <v>82</v>
      </c>
      <c r="F7966" s="7"/>
      <c r="G7966" s="7"/>
      <c r="H7966" s="7" t="s">
        <v>15</v>
      </c>
    </row>
    <row collapsed="false" customFormat="false" customHeight="false" hidden="false" ht="75.6" outlineLevel="1" r="7967">
      <c r="A7967" s="7" t="n">
        <f aca="false">A7966+1</f>
        <v>7953</v>
      </c>
      <c r="B7967" s="10" t="s">
        <v>8000</v>
      </c>
      <c r="C7967" s="7" t="n">
        <v>1971</v>
      </c>
      <c r="D7967" s="7" t="n">
        <v>3433.9</v>
      </c>
      <c r="E7967" s="7" t="s">
        <v>2336</v>
      </c>
      <c r="F7967" s="7"/>
      <c r="G7967" s="7"/>
      <c r="H7967" s="7" t="s">
        <v>15</v>
      </c>
    </row>
    <row collapsed="false" customFormat="false" customHeight="false" hidden="false" ht="50.4" outlineLevel="1" r="7968">
      <c r="A7968" s="7" t="n">
        <f aca="false">A7967+1</f>
        <v>7954</v>
      </c>
      <c r="B7968" s="10" t="s">
        <v>8001</v>
      </c>
      <c r="C7968" s="7" t="n">
        <v>1993</v>
      </c>
      <c r="D7968" s="7" t="n">
        <v>3403</v>
      </c>
      <c r="E7968" s="7" t="s">
        <v>2267</v>
      </c>
      <c r="F7968" s="7"/>
      <c r="G7968" s="7"/>
      <c r="H7968" s="7" t="s">
        <v>15</v>
      </c>
    </row>
    <row collapsed="false" customFormat="false" customHeight="false" hidden="false" ht="50.4" outlineLevel="1" r="7969">
      <c r="A7969" s="7" t="n">
        <f aca="false">A7968+1</f>
        <v>7955</v>
      </c>
      <c r="B7969" s="10" t="s">
        <v>8002</v>
      </c>
      <c r="C7969" s="7" t="n">
        <v>1991</v>
      </c>
      <c r="D7969" s="7" t="n">
        <v>4290</v>
      </c>
      <c r="E7969" s="7" t="s">
        <v>2267</v>
      </c>
      <c r="F7969" s="7"/>
      <c r="G7969" s="7"/>
      <c r="H7969" s="7" t="s">
        <v>15</v>
      </c>
    </row>
    <row collapsed="false" customFormat="false" customHeight="false" hidden="false" ht="50.4" outlineLevel="1" r="7970">
      <c r="A7970" s="7" t="n">
        <f aca="false">A7969+1</f>
        <v>7956</v>
      </c>
      <c r="B7970" s="10" t="s">
        <v>8003</v>
      </c>
      <c r="C7970" s="7" t="n">
        <v>1945</v>
      </c>
      <c r="D7970" s="7" t="n">
        <v>362.4</v>
      </c>
      <c r="E7970" s="7" t="s">
        <v>2703</v>
      </c>
      <c r="F7970" s="7"/>
      <c r="G7970" s="7"/>
      <c r="H7970" s="7" t="s">
        <v>15</v>
      </c>
    </row>
    <row collapsed="false" customFormat="false" customHeight="false" hidden="false" ht="75.6" outlineLevel="1" r="7971">
      <c r="A7971" s="7" t="n">
        <f aca="false">A7970+1</f>
        <v>7957</v>
      </c>
      <c r="B7971" s="10" t="s">
        <v>8004</v>
      </c>
      <c r="C7971" s="7" t="n">
        <v>1989</v>
      </c>
      <c r="D7971" s="7" t="n">
        <v>3597.3</v>
      </c>
      <c r="E7971" s="7" t="s">
        <v>3789</v>
      </c>
      <c r="F7971" s="7"/>
      <c r="G7971" s="7"/>
      <c r="H7971" s="7" t="s">
        <v>15</v>
      </c>
    </row>
    <row collapsed="false" customFormat="false" customHeight="false" hidden="false" ht="50.4" outlineLevel="1" r="7972">
      <c r="A7972" s="7" t="n">
        <f aca="false">A7971+1</f>
        <v>7958</v>
      </c>
      <c r="B7972" s="10" t="s">
        <v>8005</v>
      </c>
      <c r="C7972" s="7" t="n">
        <v>1992</v>
      </c>
      <c r="D7972" s="7" t="n">
        <v>3090</v>
      </c>
      <c r="E7972" s="7" t="s">
        <v>82</v>
      </c>
      <c r="F7972" s="7"/>
      <c r="G7972" s="7"/>
      <c r="H7972" s="7" t="s">
        <v>15</v>
      </c>
    </row>
    <row collapsed="false" customFormat="false" customHeight="false" hidden="false" ht="75.6" outlineLevel="1" r="7973">
      <c r="A7973" s="7" t="n">
        <f aca="false">A7972+1</f>
        <v>7959</v>
      </c>
      <c r="B7973" s="10" t="s">
        <v>8006</v>
      </c>
      <c r="C7973" s="7" t="n">
        <v>1991</v>
      </c>
      <c r="D7973" s="7" t="n">
        <v>4341.7</v>
      </c>
      <c r="E7973" s="7" t="s">
        <v>1088</v>
      </c>
      <c r="F7973" s="7" t="s">
        <v>6868</v>
      </c>
      <c r="G7973" s="7"/>
      <c r="H7973" s="7" t="s">
        <v>15</v>
      </c>
    </row>
    <row collapsed="false" customFormat="false" customHeight="false" hidden="false" ht="50.4" outlineLevel="1" r="7974">
      <c r="A7974" s="7" t="n">
        <f aca="false">A7973+1</f>
        <v>7960</v>
      </c>
      <c r="B7974" s="10" t="s">
        <v>8007</v>
      </c>
      <c r="C7974" s="7" t="n">
        <v>1991</v>
      </c>
      <c r="D7974" s="7" t="n">
        <v>3754.8</v>
      </c>
      <c r="E7974" s="7" t="s">
        <v>82</v>
      </c>
      <c r="F7974" s="7"/>
      <c r="G7974" s="7"/>
      <c r="H7974" s="7" t="s">
        <v>15</v>
      </c>
    </row>
    <row collapsed="false" customFormat="false" customHeight="false" hidden="false" ht="75.6" outlineLevel="1" r="7975">
      <c r="A7975" s="7" t="n">
        <f aca="false">A7974+1</f>
        <v>7961</v>
      </c>
      <c r="B7975" s="10" t="s">
        <v>8008</v>
      </c>
      <c r="C7975" s="7" t="n">
        <v>1987</v>
      </c>
      <c r="D7975" s="7" t="n">
        <v>4774.5</v>
      </c>
      <c r="E7975" s="7" t="s">
        <v>82</v>
      </c>
      <c r="F7975" s="7"/>
      <c r="G7975" s="7"/>
      <c r="H7975" s="7" t="s">
        <v>15</v>
      </c>
    </row>
    <row collapsed="false" customFormat="false" customHeight="false" hidden="false" ht="50.4" outlineLevel="1" r="7976">
      <c r="A7976" s="7" t="n">
        <f aca="false">A7975+1</f>
        <v>7962</v>
      </c>
      <c r="B7976" s="10" t="s">
        <v>8009</v>
      </c>
      <c r="C7976" s="7" t="n">
        <v>1987</v>
      </c>
      <c r="D7976" s="7" t="n">
        <v>4431.2</v>
      </c>
      <c r="E7976" s="7" t="s">
        <v>7153</v>
      </c>
      <c r="F7976" s="7"/>
      <c r="G7976" s="7"/>
      <c r="H7976" s="7" t="s">
        <v>15</v>
      </c>
    </row>
    <row collapsed="false" customFormat="false" customHeight="false" hidden="false" ht="75.6" outlineLevel="1" r="7977">
      <c r="A7977" s="7" t="n">
        <f aca="false">A7976+1</f>
        <v>7963</v>
      </c>
      <c r="B7977" s="10" t="s">
        <v>8010</v>
      </c>
      <c r="C7977" s="7" t="n">
        <v>1991</v>
      </c>
      <c r="D7977" s="7" t="n">
        <v>3511.6</v>
      </c>
      <c r="E7977" s="7" t="s">
        <v>2383</v>
      </c>
      <c r="F7977" s="7" t="s">
        <v>6868</v>
      </c>
      <c r="G7977" s="7"/>
      <c r="H7977" s="7" t="s">
        <v>15</v>
      </c>
    </row>
    <row collapsed="false" customFormat="false" customHeight="false" hidden="false" ht="50.4" outlineLevel="1" r="7978">
      <c r="A7978" s="7" t="n">
        <f aca="false">A7977+1</f>
        <v>7964</v>
      </c>
      <c r="B7978" s="10" t="s">
        <v>8011</v>
      </c>
      <c r="C7978" s="7" t="n">
        <v>1987</v>
      </c>
      <c r="D7978" s="7" t="n">
        <v>4431.2</v>
      </c>
      <c r="E7978" s="7" t="s">
        <v>7153</v>
      </c>
      <c r="F7978" s="7"/>
      <c r="G7978" s="7"/>
      <c r="H7978" s="7" t="s">
        <v>15</v>
      </c>
    </row>
    <row collapsed="false" customFormat="false" customHeight="false" hidden="false" ht="50.4" outlineLevel="1" r="7979">
      <c r="A7979" s="7" t="n">
        <f aca="false">A7978+1</f>
        <v>7965</v>
      </c>
      <c r="B7979" s="10" t="s">
        <v>8012</v>
      </c>
      <c r="C7979" s="7" t="n">
        <v>1991</v>
      </c>
      <c r="D7979" s="7" t="n">
        <v>2503.2</v>
      </c>
      <c r="E7979" s="7" t="s">
        <v>2267</v>
      </c>
      <c r="F7979" s="7"/>
      <c r="G7979" s="7"/>
      <c r="H7979" s="7" t="s">
        <v>15</v>
      </c>
    </row>
    <row collapsed="false" customFormat="false" customHeight="false" hidden="false" ht="50.4" outlineLevel="1" r="7980">
      <c r="A7980" s="7" t="n">
        <f aca="false">A7979+1</f>
        <v>7966</v>
      </c>
      <c r="B7980" s="10" t="s">
        <v>8013</v>
      </c>
      <c r="C7980" s="7" t="n">
        <v>1991</v>
      </c>
      <c r="D7980" s="7" t="n">
        <v>3489</v>
      </c>
      <c r="E7980" s="7" t="s">
        <v>2267</v>
      </c>
      <c r="F7980" s="7"/>
      <c r="G7980" s="7"/>
      <c r="H7980" s="7" t="s">
        <v>15</v>
      </c>
    </row>
    <row collapsed="false" customFormat="false" customHeight="false" hidden="false" ht="50.4" outlineLevel="1" r="7981">
      <c r="A7981" s="7" t="n">
        <f aca="false">A7980+1</f>
        <v>7967</v>
      </c>
      <c r="B7981" s="10" t="s">
        <v>8014</v>
      </c>
      <c r="C7981" s="7" t="n">
        <v>2000</v>
      </c>
      <c r="D7981" s="7" t="n">
        <v>4753.6</v>
      </c>
      <c r="E7981" s="7" t="s">
        <v>82</v>
      </c>
      <c r="F7981" s="7"/>
      <c r="G7981" s="7"/>
      <c r="H7981" s="7" t="s">
        <v>15</v>
      </c>
    </row>
    <row collapsed="false" customFormat="false" customHeight="false" hidden="false" ht="75.6" outlineLevel="1" r="7982">
      <c r="A7982" s="7" t="n">
        <f aca="false">A7981+1</f>
        <v>7968</v>
      </c>
      <c r="B7982" s="10" t="s">
        <v>8015</v>
      </c>
      <c r="C7982" s="7" t="n">
        <v>1990</v>
      </c>
      <c r="D7982" s="7" t="n">
        <v>1333</v>
      </c>
      <c r="E7982" s="7" t="s">
        <v>2267</v>
      </c>
      <c r="F7982" s="7"/>
      <c r="G7982" s="7"/>
      <c r="H7982" s="7" t="s">
        <v>15</v>
      </c>
    </row>
    <row collapsed="false" customFormat="false" customHeight="false" hidden="false" ht="50.4" outlineLevel="1" r="7983">
      <c r="A7983" s="7" t="n">
        <f aca="false">A7982+1</f>
        <v>7969</v>
      </c>
      <c r="B7983" s="10" t="s">
        <v>8016</v>
      </c>
      <c r="C7983" s="7" t="n">
        <v>1995</v>
      </c>
      <c r="D7983" s="7" t="n">
        <v>3078.7</v>
      </c>
      <c r="E7983" s="7" t="s">
        <v>82</v>
      </c>
      <c r="F7983" s="7"/>
      <c r="G7983" s="7"/>
      <c r="H7983" s="7" t="s">
        <v>15</v>
      </c>
    </row>
    <row collapsed="false" customFormat="false" customHeight="false" hidden="false" ht="50.4" outlineLevel="1" r="7984">
      <c r="A7984" s="7" t="n">
        <f aca="false">A7983+1</f>
        <v>7970</v>
      </c>
      <c r="B7984" s="10" t="s">
        <v>8017</v>
      </c>
      <c r="C7984" s="7" t="n">
        <v>1990</v>
      </c>
      <c r="D7984" s="7" t="n">
        <v>1040.7</v>
      </c>
      <c r="E7984" s="7" t="s">
        <v>82</v>
      </c>
      <c r="F7984" s="7"/>
      <c r="G7984" s="7"/>
      <c r="H7984" s="7" t="s">
        <v>15</v>
      </c>
    </row>
    <row collapsed="false" customFormat="false" customHeight="false" hidden="false" ht="50.4" outlineLevel="1" r="7985">
      <c r="A7985" s="7" t="n">
        <f aca="false">A7984+1</f>
        <v>7971</v>
      </c>
      <c r="B7985" s="10" t="s">
        <v>8018</v>
      </c>
      <c r="C7985" s="7" t="n">
        <v>1995</v>
      </c>
      <c r="D7985" s="7" t="n">
        <v>374.6</v>
      </c>
      <c r="E7985" s="7" t="s">
        <v>82</v>
      </c>
      <c r="F7985" s="7"/>
      <c r="G7985" s="7"/>
      <c r="H7985" s="7" t="s">
        <v>15</v>
      </c>
    </row>
    <row collapsed="false" customFormat="false" customHeight="false" hidden="false" ht="50.4" outlineLevel="1" r="7986">
      <c r="A7986" s="7" t="n">
        <f aca="false">A7985+1</f>
        <v>7972</v>
      </c>
      <c r="B7986" s="10" t="s">
        <v>8019</v>
      </c>
      <c r="C7986" s="7" t="n">
        <v>1995</v>
      </c>
      <c r="D7986" s="7" t="n">
        <v>2051.7</v>
      </c>
      <c r="E7986" s="7" t="s">
        <v>82</v>
      </c>
      <c r="F7986" s="7"/>
      <c r="G7986" s="7"/>
      <c r="H7986" s="7" t="s">
        <v>15</v>
      </c>
    </row>
    <row collapsed="false" customFormat="false" customHeight="false" hidden="false" ht="50.4" outlineLevel="1" r="7987">
      <c r="A7987" s="7" t="n">
        <f aca="false">A7986+1</f>
        <v>7973</v>
      </c>
      <c r="B7987" s="10" t="s">
        <v>8020</v>
      </c>
      <c r="C7987" s="7" t="n">
        <v>1995</v>
      </c>
      <c r="D7987" s="7" t="n">
        <v>3063.3</v>
      </c>
      <c r="E7987" s="7" t="s">
        <v>82</v>
      </c>
      <c r="F7987" s="7"/>
      <c r="G7987" s="7"/>
      <c r="H7987" s="7" t="s">
        <v>15</v>
      </c>
    </row>
    <row collapsed="false" customFormat="false" customHeight="false" hidden="false" ht="50.4" outlineLevel="1" r="7988">
      <c r="A7988" s="7" t="n">
        <f aca="false">A7987+1</f>
        <v>7974</v>
      </c>
      <c r="B7988" s="10" t="s">
        <v>8021</v>
      </c>
      <c r="C7988" s="7" t="n">
        <v>1995</v>
      </c>
      <c r="D7988" s="7" t="n">
        <v>575.4</v>
      </c>
      <c r="E7988" s="7" t="s">
        <v>82</v>
      </c>
      <c r="F7988" s="7"/>
      <c r="G7988" s="7"/>
      <c r="H7988" s="7" t="s">
        <v>15</v>
      </c>
    </row>
    <row collapsed="false" customFormat="false" customHeight="false" hidden="false" ht="50.4" outlineLevel="1" r="7989">
      <c r="A7989" s="7" t="n">
        <f aca="false">A7988+1</f>
        <v>7975</v>
      </c>
      <c r="B7989" s="10" t="s">
        <v>8022</v>
      </c>
      <c r="C7989" s="7" t="n">
        <v>1995</v>
      </c>
      <c r="D7989" s="7" t="n">
        <v>3592</v>
      </c>
      <c r="E7989" s="7" t="s">
        <v>7153</v>
      </c>
      <c r="F7989" s="7" t="s">
        <v>6868</v>
      </c>
      <c r="G7989" s="7"/>
      <c r="H7989" s="7" t="s">
        <v>15</v>
      </c>
    </row>
    <row collapsed="false" customFormat="false" customHeight="false" hidden="false" ht="50.4" outlineLevel="1" r="7990">
      <c r="A7990" s="7" t="n">
        <f aca="false">A7989+1</f>
        <v>7976</v>
      </c>
      <c r="B7990" s="10" t="s">
        <v>8023</v>
      </c>
      <c r="C7990" s="7" t="n">
        <v>1995</v>
      </c>
      <c r="D7990" s="7" t="n">
        <v>3093.4</v>
      </c>
      <c r="E7990" s="7" t="s">
        <v>82</v>
      </c>
      <c r="F7990" s="7"/>
      <c r="G7990" s="7"/>
      <c r="H7990" s="7" t="s">
        <v>15</v>
      </c>
    </row>
    <row collapsed="false" customFormat="false" customHeight="false" hidden="false" ht="75.6" outlineLevel="1" r="7991">
      <c r="A7991" s="7" t="n">
        <f aca="false">A7990+1</f>
        <v>7977</v>
      </c>
      <c r="B7991" s="10" t="s">
        <v>8024</v>
      </c>
      <c r="C7991" s="7" t="n">
        <v>1995</v>
      </c>
      <c r="D7991" s="7" t="n">
        <v>4007.4</v>
      </c>
      <c r="E7991" s="7" t="s">
        <v>82</v>
      </c>
      <c r="F7991" s="7"/>
      <c r="G7991" s="7"/>
      <c r="H7991" s="7" t="s">
        <v>15</v>
      </c>
    </row>
    <row collapsed="false" customFormat="false" customHeight="false" hidden="false" ht="75.6" outlineLevel="1" r="7992">
      <c r="A7992" s="7" t="n">
        <f aca="false">A7991+1</f>
        <v>7978</v>
      </c>
      <c r="B7992" s="10" t="s">
        <v>8025</v>
      </c>
      <c r="C7992" s="7" t="n">
        <v>1990</v>
      </c>
      <c r="D7992" s="7" t="n">
        <v>2136.4</v>
      </c>
      <c r="E7992" s="7" t="s">
        <v>2383</v>
      </c>
      <c r="F7992" s="7"/>
      <c r="G7992" s="7"/>
      <c r="H7992" s="7" t="s">
        <v>15</v>
      </c>
    </row>
    <row collapsed="false" customFormat="false" customHeight="false" hidden="false" ht="50.4" outlineLevel="1" r="7993">
      <c r="A7993" s="7" t="n">
        <f aca="false">A7992+1</f>
        <v>7979</v>
      </c>
      <c r="B7993" s="10" t="s">
        <v>8026</v>
      </c>
      <c r="C7993" s="7" t="n">
        <v>1995</v>
      </c>
      <c r="D7993" s="7" t="n">
        <v>4947.7</v>
      </c>
      <c r="E7993" s="7" t="s">
        <v>7153</v>
      </c>
      <c r="F7993" s="7" t="s">
        <v>6868</v>
      </c>
      <c r="G7993" s="7"/>
      <c r="H7993" s="7" t="s">
        <v>15</v>
      </c>
    </row>
    <row collapsed="false" customFormat="false" customHeight="false" hidden="false" ht="50.4" outlineLevel="1" r="7994">
      <c r="A7994" s="7" t="n">
        <f aca="false">A7993+1</f>
        <v>7980</v>
      </c>
      <c r="B7994" s="10" t="s">
        <v>8027</v>
      </c>
      <c r="C7994" s="7" t="n">
        <v>1995</v>
      </c>
      <c r="D7994" s="7" t="n">
        <v>7302.7</v>
      </c>
      <c r="E7994" s="7" t="s">
        <v>7153</v>
      </c>
      <c r="F7994" s="7"/>
      <c r="G7994" s="7"/>
      <c r="H7994" s="7" t="s">
        <v>15</v>
      </c>
    </row>
    <row collapsed="false" customFormat="false" customHeight="false" hidden="false" ht="50.4" outlineLevel="1" r="7995">
      <c r="A7995" s="7" t="n">
        <f aca="false">A7994+1</f>
        <v>7981</v>
      </c>
      <c r="B7995" s="10" t="s">
        <v>8028</v>
      </c>
      <c r="C7995" s="7" t="n">
        <v>1995</v>
      </c>
      <c r="D7995" s="7" t="n">
        <v>205.5</v>
      </c>
      <c r="E7995" s="7" t="s">
        <v>82</v>
      </c>
      <c r="F7995" s="7"/>
      <c r="G7995" s="7"/>
      <c r="H7995" s="7" t="s">
        <v>15</v>
      </c>
    </row>
    <row collapsed="false" customFormat="false" customHeight="false" hidden="false" ht="50.4" outlineLevel="1" r="7996">
      <c r="A7996" s="7" t="n">
        <f aca="false">A7995+1</f>
        <v>7982</v>
      </c>
      <c r="B7996" s="10" t="s">
        <v>8029</v>
      </c>
      <c r="C7996" s="7" t="n">
        <v>1995</v>
      </c>
      <c r="D7996" s="7" t="n">
        <v>3246.8</v>
      </c>
      <c r="E7996" s="7" t="s">
        <v>82</v>
      </c>
      <c r="F7996" s="7"/>
      <c r="G7996" s="7"/>
      <c r="H7996" s="7" t="s">
        <v>15</v>
      </c>
    </row>
    <row collapsed="false" customFormat="false" customHeight="false" hidden="false" ht="50.4" outlineLevel="1" r="7997">
      <c r="A7997" s="7" t="n">
        <f aca="false">A7996+1</f>
        <v>7983</v>
      </c>
      <c r="B7997" s="10" t="s">
        <v>8030</v>
      </c>
      <c r="C7997" s="7" t="n">
        <v>1945</v>
      </c>
      <c r="D7997" s="7" t="n">
        <v>662.5</v>
      </c>
      <c r="E7997" s="7" t="s">
        <v>2703</v>
      </c>
      <c r="F7997" s="7"/>
      <c r="G7997" s="7"/>
      <c r="H7997" s="7" t="s">
        <v>15</v>
      </c>
    </row>
    <row collapsed="false" customFormat="false" customHeight="false" hidden="false" ht="50.4" outlineLevel="1" r="7998">
      <c r="A7998" s="7" t="n">
        <f aca="false">A7997+1</f>
        <v>7984</v>
      </c>
      <c r="B7998" s="10" t="s">
        <v>8031</v>
      </c>
      <c r="C7998" s="7" t="n">
        <v>1945</v>
      </c>
      <c r="D7998" s="7" t="n">
        <v>489</v>
      </c>
      <c r="E7998" s="7" t="s">
        <v>2703</v>
      </c>
      <c r="F7998" s="7"/>
      <c r="G7998" s="7"/>
      <c r="H7998" s="7" t="s">
        <v>15</v>
      </c>
    </row>
    <row collapsed="false" customFormat="false" customHeight="false" hidden="false" ht="50.4" outlineLevel="1" r="7999">
      <c r="A7999" s="7" t="n">
        <f aca="false">A7998+1</f>
        <v>7985</v>
      </c>
      <c r="B7999" s="10" t="s">
        <v>8032</v>
      </c>
      <c r="C7999" s="7" t="n">
        <v>1995</v>
      </c>
      <c r="D7999" s="7" t="n">
        <v>3092.9</v>
      </c>
      <c r="E7999" s="7" t="s">
        <v>82</v>
      </c>
      <c r="F7999" s="7"/>
      <c r="G7999" s="7"/>
      <c r="H7999" s="7" t="s">
        <v>15</v>
      </c>
    </row>
    <row collapsed="false" customFormat="false" customHeight="false" hidden="false" ht="50.4" outlineLevel="1" r="8000">
      <c r="A8000" s="7" t="n">
        <f aca="false">A7999+1</f>
        <v>7986</v>
      </c>
      <c r="B8000" s="10" t="s">
        <v>8033</v>
      </c>
      <c r="C8000" s="7" t="n">
        <v>1995</v>
      </c>
      <c r="D8000" s="7" t="n">
        <v>4663.4</v>
      </c>
      <c r="E8000" s="7" t="s">
        <v>82</v>
      </c>
      <c r="F8000" s="7"/>
      <c r="G8000" s="7"/>
      <c r="H8000" s="7" t="s">
        <v>15</v>
      </c>
    </row>
    <row collapsed="false" customFormat="false" customHeight="false" hidden="false" ht="50.4" outlineLevel="1" r="8001">
      <c r="A8001" s="7" t="n">
        <f aca="false">A8000+1</f>
        <v>7987</v>
      </c>
      <c r="B8001" s="10" t="s">
        <v>8034</v>
      </c>
      <c r="C8001" s="7" t="n">
        <v>1995</v>
      </c>
      <c r="D8001" s="7" t="n">
        <v>4590.3</v>
      </c>
      <c r="E8001" s="7" t="s">
        <v>82</v>
      </c>
      <c r="F8001" s="7"/>
      <c r="G8001" s="7"/>
      <c r="H8001" s="7" t="s">
        <v>15</v>
      </c>
    </row>
    <row collapsed="false" customFormat="false" customHeight="false" hidden="false" ht="50.4" outlineLevel="1" r="8002">
      <c r="A8002" s="7" t="n">
        <f aca="false">A8001+1</f>
        <v>7988</v>
      </c>
      <c r="B8002" s="10" t="s">
        <v>8035</v>
      </c>
      <c r="C8002" s="7" t="n">
        <v>1995</v>
      </c>
      <c r="D8002" s="7" t="n">
        <v>4510.9</v>
      </c>
      <c r="E8002" s="7" t="s">
        <v>82</v>
      </c>
      <c r="F8002" s="7"/>
      <c r="G8002" s="7"/>
      <c r="H8002" s="7" t="s">
        <v>15</v>
      </c>
    </row>
    <row collapsed="false" customFormat="false" customHeight="false" hidden="false" ht="50.4" outlineLevel="1" r="8003">
      <c r="A8003" s="7" t="n">
        <f aca="false">A8002+1</f>
        <v>7989</v>
      </c>
      <c r="B8003" s="10" t="s">
        <v>8036</v>
      </c>
      <c r="C8003" s="7" t="n">
        <v>1995</v>
      </c>
      <c r="D8003" s="7" t="n">
        <v>632.3</v>
      </c>
      <c r="E8003" s="7" t="s">
        <v>82</v>
      </c>
      <c r="F8003" s="7"/>
      <c r="G8003" s="7"/>
      <c r="H8003" s="7" t="s">
        <v>15</v>
      </c>
    </row>
    <row collapsed="false" customFormat="false" customHeight="false" hidden="false" ht="50.4" outlineLevel="1" r="8004">
      <c r="A8004" s="7" t="n">
        <f aca="false">A8003+1</f>
        <v>7990</v>
      </c>
      <c r="B8004" s="10" t="s">
        <v>8037</v>
      </c>
      <c r="C8004" s="7" t="n">
        <v>1991</v>
      </c>
      <c r="D8004" s="7" t="n">
        <v>2757.8</v>
      </c>
      <c r="E8004" s="7" t="s">
        <v>2267</v>
      </c>
      <c r="F8004" s="7"/>
      <c r="G8004" s="7"/>
      <c r="H8004" s="7" t="s">
        <v>15</v>
      </c>
    </row>
    <row collapsed="false" customFormat="false" customHeight="false" hidden="false" ht="50.4" outlineLevel="1" r="8005">
      <c r="A8005" s="7" t="n">
        <f aca="false">A8004+1</f>
        <v>7991</v>
      </c>
      <c r="B8005" s="10" t="s">
        <v>8038</v>
      </c>
      <c r="C8005" s="7" t="n">
        <v>1945</v>
      </c>
      <c r="D8005" s="7" t="n">
        <v>492.1</v>
      </c>
      <c r="E8005" s="7" t="s">
        <v>2703</v>
      </c>
      <c r="F8005" s="7"/>
      <c r="G8005" s="7"/>
      <c r="H8005" s="7" t="s">
        <v>15</v>
      </c>
    </row>
    <row collapsed="false" customFormat="false" customHeight="false" hidden="false" ht="50.4" outlineLevel="1" r="8006">
      <c r="A8006" s="7" t="n">
        <f aca="false">A8005+1</f>
        <v>7992</v>
      </c>
      <c r="B8006" s="10" t="s">
        <v>8039</v>
      </c>
      <c r="C8006" s="7" t="n">
        <v>1995</v>
      </c>
      <c r="D8006" s="7" t="n">
        <v>2641.1</v>
      </c>
      <c r="E8006" s="7" t="s">
        <v>2267</v>
      </c>
      <c r="F8006" s="7"/>
      <c r="G8006" s="7"/>
      <c r="H8006" s="7" t="s">
        <v>15</v>
      </c>
    </row>
    <row collapsed="false" customFormat="false" customHeight="false" hidden="false" ht="50.4" outlineLevel="1" r="8007">
      <c r="A8007" s="7" t="n">
        <f aca="false">A8006+1</f>
        <v>7993</v>
      </c>
      <c r="B8007" s="10" t="s">
        <v>8040</v>
      </c>
      <c r="C8007" s="7" t="n">
        <v>1995</v>
      </c>
      <c r="D8007" s="7" t="n">
        <v>2051</v>
      </c>
      <c r="E8007" s="7" t="s">
        <v>2267</v>
      </c>
      <c r="F8007" s="7"/>
      <c r="G8007" s="7"/>
      <c r="H8007" s="7" t="s">
        <v>15</v>
      </c>
    </row>
    <row collapsed="false" customFormat="false" customHeight="false" hidden="false" ht="50.4" outlineLevel="1" r="8008">
      <c r="A8008" s="7" t="n">
        <f aca="false">A8007+1</f>
        <v>7994</v>
      </c>
      <c r="B8008" s="10" t="s">
        <v>8041</v>
      </c>
      <c r="C8008" s="7" t="n">
        <v>1988</v>
      </c>
      <c r="D8008" s="7" t="n">
        <v>3849.5</v>
      </c>
      <c r="E8008" s="7" t="s">
        <v>82</v>
      </c>
      <c r="F8008" s="7"/>
      <c r="G8008" s="7"/>
      <c r="H8008" s="7" t="s">
        <v>15</v>
      </c>
    </row>
    <row collapsed="false" customFormat="false" customHeight="false" hidden="false" ht="50.4" outlineLevel="1" r="8009">
      <c r="A8009" s="7" t="n">
        <f aca="false">A8008+1</f>
        <v>7995</v>
      </c>
      <c r="B8009" s="10" t="s">
        <v>8042</v>
      </c>
      <c r="C8009" s="7" t="n">
        <v>1993</v>
      </c>
      <c r="D8009" s="7" t="n">
        <v>2053.5</v>
      </c>
      <c r="E8009" s="7" t="s">
        <v>2267</v>
      </c>
      <c r="F8009" s="7"/>
      <c r="G8009" s="7"/>
      <c r="H8009" s="7" t="s">
        <v>15</v>
      </c>
    </row>
    <row collapsed="false" customFormat="false" customHeight="false" hidden="false" ht="50.4" outlineLevel="1" r="8010">
      <c r="A8010" s="7" t="n">
        <f aca="false">A8009+1</f>
        <v>7996</v>
      </c>
      <c r="B8010" s="10" t="s">
        <v>8043</v>
      </c>
      <c r="C8010" s="7" t="n">
        <v>1995</v>
      </c>
      <c r="D8010" s="7" t="n">
        <v>2800.9</v>
      </c>
      <c r="E8010" s="7" t="s">
        <v>2267</v>
      </c>
      <c r="F8010" s="7"/>
      <c r="G8010" s="7"/>
      <c r="H8010" s="7" t="s">
        <v>15</v>
      </c>
    </row>
    <row collapsed="false" customFormat="false" customHeight="false" hidden="false" ht="50.4" outlineLevel="1" r="8011">
      <c r="A8011" s="7" t="n">
        <f aca="false">A8010+1</f>
        <v>7997</v>
      </c>
      <c r="B8011" s="10" t="s">
        <v>8044</v>
      </c>
      <c r="C8011" s="7" t="n">
        <v>1990</v>
      </c>
      <c r="D8011" s="7" t="n">
        <v>3994.2</v>
      </c>
      <c r="E8011" s="7" t="s">
        <v>2267</v>
      </c>
      <c r="F8011" s="7"/>
      <c r="G8011" s="7"/>
      <c r="H8011" s="7" t="s">
        <v>15</v>
      </c>
    </row>
    <row collapsed="false" customFormat="false" customHeight="false" hidden="false" ht="50.4" outlineLevel="1" r="8012">
      <c r="A8012" s="7" t="n">
        <f aca="false">A8011+1</f>
        <v>7998</v>
      </c>
      <c r="B8012" s="10" t="s">
        <v>8045</v>
      </c>
      <c r="C8012" s="7" t="n">
        <v>1993</v>
      </c>
      <c r="D8012" s="7" t="n">
        <v>5684.6</v>
      </c>
      <c r="E8012" s="7" t="s">
        <v>7153</v>
      </c>
      <c r="F8012" s="7" t="s">
        <v>6868</v>
      </c>
      <c r="G8012" s="7"/>
      <c r="H8012" s="7" t="s">
        <v>15</v>
      </c>
    </row>
    <row collapsed="false" customFormat="false" customHeight="false" hidden="false" ht="75.6" outlineLevel="1" r="8013">
      <c r="A8013" s="7" t="n">
        <f aca="false">A8012+1</f>
        <v>7999</v>
      </c>
      <c r="B8013" s="10" t="s">
        <v>8046</v>
      </c>
      <c r="C8013" s="7" t="n">
        <v>1990</v>
      </c>
      <c r="D8013" s="7" t="n">
        <v>3713.3</v>
      </c>
      <c r="E8013" s="7" t="s">
        <v>2399</v>
      </c>
      <c r="F8013" s="7" t="s">
        <v>6868</v>
      </c>
      <c r="G8013" s="7"/>
      <c r="H8013" s="7" t="s">
        <v>15</v>
      </c>
    </row>
    <row collapsed="false" customFormat="false" customHeight="false" hidden="false" ht="50.4" outlineLevel="1" r="8014">
      <c r="A8014" s="7" t="n">
        <f aca="false">A8013+1</f>
        <v>8000</v>
      </c>
      <c r="B8014" s="10" t="s">
        <v>8047</v>
      </c>
      <c r="C8014" s="7" t="n">
        <v>1995</v>
      </c>
      <c r="D8014" s="7" t="n">
        <v>2347</v>
      </c>
      <c r="E8014" s="7" t="s">
        <v>2267</v>
      </c>
      <c r="F8014" s="7"/>
      <c r="G8014" s="7"/>
      <c r="H8014" s="7" t="s">
        <v>15</v>
      </c>
    </row>
    <row collapsed="false" customFormat="false" customHeight="false" hidden="false" ht="75.6" outlineLevel="1" r="8015">
      <c r="A8015" s="7" t="n">
        <f aca="false">A8014+1</f>
        <v>8001</v>
      </c>
      <c r="B8015" s="10" t="s">
        <v>8048</v>
      </c>
      <c r="C8015" s="7" t="n">
        <v>1971</v>
      </c>
      <c r="D8015" s="7" t="n">
        <v>3313.3</v>
      </c>
      <c r="E8015" s="7" t="s">
        <v>2412</v>
      </c>
      <c r="F8015" s="7"/>
      <c r="G8015" s="7"/>
      <c r="H8015" s="7" t="s">
        <v>15</v>
      </c>
    </row>
    <row collapsed="false" customFormat="false" customHeight="false" hidden="false" ht="50.4" outlineLevel="1" r="8016">
      <c r="A8016" s="7" t="n">
        <f aca="false">A8015+1</f>
        <v>8002</v>
      </c>
      <c r="B8016" s="10" t="s">
        <v>8049</v>
      </c>
      <c r="C8016" s="7" t="n">
        <v>1993</v>
      </c>
      <c r="D8016" s="7" t="n">
        <v>3077.2</v>
      </c>
      <c r="E8016" s="7" t="s">
        <v>82</v>
      </c>
      <c r="F8016" s="7"/>
      <c r="G8016" s="7"/>
      <c r="H8016" s="7" t="s">
        <v>15</v>
      </c>
    </row>
    <row collapsed="false" customFormat="false" customHeight="false" hidden="false" ht="50.4" outlineLevel="1" r="8017">
      <c r="A8017" s="7" t="n">
        <f aca="false">A8016+1</f>
        <v>8003</v>
      </c>
      <c r="B8017" s="10" t="s">
        <v>8050</v>
      </c>
      <c r="C8017" s="7" t="n">
        <v>1993</v>
      </c>
      <c r="D8017" s="7" t="n">
        <v>351.5</v>
      </c>
      <c r="E8017" s="7" t="s">
        <v>82</v>
      </c>
      <c r="F8017" s="7"/>
      <c r="G8017" s="7"/>
      <c r="H8017" s="7" t="s">
        <v>15</v>
      </c>
    </row>
    <row collapsed="false" customFormat="false" customHeight="false" hidden="false" ht="75.6" outlineLevel="1" r="8018">
      <c r="A8018" s="7" t="n">
        <f aca="false">A8017+1</f>
        <v>8004</v>
      </c>
      <c r="B8018" s="10" t="s">
        <v>8051</v>
      </c>
      <c r="C8018" s="7" t="n">
        <v>1993</v>
      </c>
      <c r="D8018" s="7" t="n">
        <v>9828.7</v>
      </c>
      <c r="E8018" s="7" t="s">
        <v>3735</v>
      </c>
      <c r="F8018" s="7" t="s">
        <v>6868</v>
      </c>
      <c r="G8018" s="7"/>
      <c r="H8018" s="7" t="s">
        <v>15</v>
      </c>
    </row>
    <row collapsed="false" customFormat="false" customHeight="false" hidden="false" ht="50.4" outlineLevel="1" r="8019">
      <c r="A8019" s="7" t="n">
        <f aca="false">A8018+1</f>
        <v>8005</v>
      </c>
      <c r="B8019" s="10" t="s">
        <v>8052</v>
      </c>
      <c r="C8019" s="7" t="n">
        <v>1997</v>
      </c>
      <c r="D8019" s="7" t="n">
        <v>770.8</v>
      </c>
      <c r="E8019" s="7" t="s">
        <v>82</v>
      </c>
      <c r="F8019" s="7"/>
      <c r="G8019" s="7"/>
      <c r="H8019" s="7" t="s">
        <v>15</v>
      </c>
    </row>
    <row collapsed="false" customFormat="false" customHeight="false" hidden="false" ht="75.6" outlineLevel="1" r="8020">
      <c r="A8020" s="7" t="n">
        <f aca="false">A8019+1</f>
        <v>8006</v>
      </c>
      <c r="B8020" s="10" t="s">
        <v>8053</v>
      </c>
      <c r="C8020" s="7" t="n">
        <v>1991</v>
      </c>
      <c r="D8020" s="7" t="n">
        <v>4603.9</v>
      </c>
      <c r="E8020" s="7" t="s">
        <v>3789</v>
      </c>
      <c r="F8020" s="7"/>
      <c r="G8020" s="7"/>
      <c r="H8020" s="7" t="s">
        <v>15</v>
      </c>
    </row>
    <row collapsed="false" customFormat="false" customHeight="false" hidden="false" ht="50.4" outlineLevel="1" r="8021">
      <c r="A8021" s="7" t="n">
        <f aca="false">A8020+1</f>
        <v>8007</v>
      </c>
      <c r="B8021" s="10" t="s">
        <v>8054</v>
      </c>
      <c r="C8021" s="7" t="n">
        <v>1994</v>
      </c>
      <c r="D8021" s="7" t="n">
        <v>3141.5</v>
      </c>
      <c r="E8021" s="7" t="s">
        <v>2267</v>
      </c>
      <c r="F8021" s="7"/>
      <c r="G8021" s="7"/>
      <c r="H8021" s="7" t="s">
        <v>15</v>
      </c>
    </row>
    <row collapsed="false" customFormat="false" customHeight="false" hidden="false" ht="75.6" outlineLevel="1" r="8022">
      <c r="A8022" s="7" t="n">
        <f aca="false">A8021+1</f>
        <v>8008</v>
      </c>
      <c r="B8022" s="10" t="s">
        <v>8055</v>
      </c>
      <c r="C8022" s="7" t="n">
        <v>1990</v>
      </c>
      <c r="D8022" s="7" t="n">
        <v>4592.1</v>
      </c>
      <c r="E8022" s="7" t="s">
        <v>2399</v>
      </c>
      <c r="F8022" s="7" t="s">
        <v>6868</v>
      </c>
      <c r="G8022" s="7"/>
      <c r="H8022" s="7" t="s">
        <v>15</v>
      </c>
    </row>
    <row collapsed="false" customFormat="false" customHeight="false" hidden="false" ht="50.4" outlineLevel="1" r="8023">
      <c r="A8023" s="7" t="n">
        <f aca="false">A8022+1</f>
        <v>8009</v>
      </c>
      <c r="B8023" s="10" t="s">
        <v>8056</v>
      </c>
      <c r="C8023" s="7" t="n">
        <v>1994</v>
      </c>
      <c r="D8023" s="7" t="n">
        <v>2781.7</v>
      </c>
      <c r="E8023" s="7" t="s">
        <v>2267</v>
      </c>
      <c r="F8023" s="7"/>
      <c r="G8023" s="7"/>
      <c r="H8023" s="7" t="s">
        <v>15</v>
      </c>
    </row>
    <row collapsed="false" customFormat="false" customHeight="false" hidden="false" ht="75.6" outlineLevel="1" r="8024">
      <c r="A8024" s="7" t="n">
        <f aca="false">A8023+1</f>
        <v>8010</v>
      </c>
      <c r="B8024" s="10" t="s">
        <v>8057</v>
      </c>
      <c r="C8024" s="7" t="n">
        <v>1982</v>
      </c>
      <c r="D8024" s="7" t="n">
        <v>4134.3</v>
      </c>
      <c r="E8024" s="7" t="s">
        <v>5899</v>
      </c>
      <c r="F8024" s="7"/>
      <c r="G8024" s="7"/>
      <c r="H8024" s="7" t="s">
        <v>15</v>
      </c>
    </row>
    <row collapsed="false" customFormat="false" customHeight="false" hidden="false" ht="75.6" outlineLevel="1" r="8025">
      <c r="A8025" s="7" t="n">
        <f aca="false">A8024+1</f>
        <v>8011</v>
      </c>
      <c r="B8025" s="10" t="s">
        <v>8058</v>
      </c>
      <c r="C8025" s="7" t="n">
        <v>1993</v>
      </c>
      <c r="D8025" s="7" t="n">
        <v>5826</v>
      </c>
      <c r="E8025" s="7" t="s">
        <v>3789</v>
      </c>
      <c r="F8025" s="7"/>
      <c r="G8025" s="7"/>
      <c r="H8025" s="7" t="s">
        <v>15</v>
      </c>
    </row>
    <row collapsed="false" customFormat="false" customHeight="false" hidden="false" ht="50.4" outlineLevel="1" r="8026">
      <c r="A8026" s="7" t="n">
        <f aca="false">A8025+1</f>
        <v>8012</v>
      </c>
      <c r="B8026" s="10" t="s">
        <v>8059</v>
      </c>
      <c r="C8026" s="7" t="n">
        <v>1994</v>
      </c>
      <c r="D8026" s="7" t="n">
        <v>4667.9</v>
      </c>
      <c r="E8026" s="7" t="s">
        <v>82</v>
      </c>
      <c r="F8026" s="7"/>
      <c r="G8026" s="7"/>
      <c r="H8026" s="7" t="s">
        <v>15</v>
      </c>
    </row>
    <row collapsed="false" customFormat="false" customHeight="false" hidden="false" ht="50.4" outlineLevel="1" r="8027">
      <c r="A8027" s="7" t="n">
        <f aca="false">A8026+1</f>
        <v>8013</v>
      </c>
      <c r="B8027" s="10" t="s">
        <v>8060</v>
      </c>
      <c r="C8027" s="7" t="n">
        <v>1993</v>
      </c>
      <c r="D8027" s="7" t="n">
        <v>3105.7</v>
      </c>
      <c r="E8027" s="7" t="s">
        <v>2267</v>
      </c>
      <c r="F8027" s="7"/>
      <c r="G8027" s="7"/>
      <c r="H8027" s="7" t="s">
        <v>15</v>
      </c>
    </row>
    <row collapsed="false" customFormat="false" customHeight="false" hidden="false" ht="50.4" outlineLevel="1" r="8028">
      <c r="A8028" s="7" t="n">
        <f aca="false">A8027+1</f>
        <v>8014</v>
      </c>
      <c r="B8028" s="10" t="s">
        <v>8061</v>
      </c>
      <c r="C8028" s="7" t="n">
        <v>1995</v>
      </c>
      <c r="D8028" s="7" t="n">
        <v>1498</v>
      </c>
      <c r="E8028" s="7" t="s">
        <v>82</v>
      </c>
      <c r="F8028" s="7"/>
      <c r="G8028" s="7"/>
      <c r="H8028" s="7" t="s">
        <v>15</v>
      </c>
    </row>
    <row collapsed="false" customFormat="false" customHeight="false" hidden="false" ht="50.4" outlineLevel="1" r="8029">
      <c r="A8029" s="7" t="n">
        <f aca="false">A8028+1</f>
        <v>8015</v>
      </c>
      <c r="B8029" s="10" t="s">
        <v>8062</v>
      </c>
      <c r="C8029" s="7" t="n">
        <v>1997</v>
      </c>
      <c r="D8029" s="7" t="n">
        <v>1125.3</v>
      </c>
      <c r="E8029" s="7" t="s">
        <v>82</v>
      </c>
      <c r="F8029" s="7"/>
      <c r="G8029" s="7"/>
      <c r="H8029" s="7" t="s">
        <v>15</v>
      </c>
    </row>
    <row collapsed="false" customFormat="false" customHeight="false" hidden="false" ht="50.4" outlineLevel="1" r="8030">
      <c r="A8030" s="7" t="n">
        <f aca="false">A8029+1</f>
        <v>8016</v>
      </c>
      <c r="B8030" s="10" t="s">
        <v>8063</v>
      </c>
      <c r="C8030" s="7" t="n">
        <v>1993</v>
      </c>
      <c r="D8030" s="7" t="n">
        <v>4655.2</v>
      </c>
      <c r="E8030" s="7" t="s">
        <v>2267</v>
      </c>
      <c r="F8030" s="7"/>
      <c r="G8030" s="7"/>
      <c r="H8030" s="7" t="s">
        <v>15</v>
      </c>
    </row>
    <row collapsed="false" customFormat="false" customHeight="false" hidden="false" ht="50.4" outlineLevel="1" r="8031">
      <c r="A8031" s="7" t="n">
        <f aca="false">A8030+1</f>
        <v>8017</v>
      </c>
      <c r="B8031" s="10" t="s">
        <v>8064</v>
      </c>
      <c r="C8031" s="7" t="n">
        <v>1996</v>
      </c>
      <c r="D8031" s="7" t="n">
        <v>3074.6</v>
      </c>
      <c r="E8031" s="7" t="s">
        <v>82</v>
      </c>
      <c r="F8031" s="7"/>
      <c r="G8031" s="7"/>
      <c r="H8031" s="7" t="s">
        <v>15</v>
      </c>
    </row>
    <row collapsed="false" customFormat="false" customHeight="false" hidden="false" ht="50.4" outlineLevel="1" r="8032">
      <c r="A8032" s="7" t="n">
        <f aca="false">A8031+1</f>
        <v>8018</v>
      </c>
      <c r="B8032" s="10" t="s">
        <v>8065</v>
      </c>
      <c r="C8032" s="7" t="n">
        <v>1996</v>
      </c>
      <c r="D8032" s="7" t="n">
        <v>2264.8</v>
      </c>
      <c r="E8032" s="7" t="s">
        <v>82</v>
      </c>
      <c r="F8032" s="7"/>
      <c r="G8032" s="7"/>
      <c r="H8032" s="7" t="s">
        <v>15</v>
      </c>
    </row>
    <row collapsed="false" customFormat="false" customHeight="false" hidden="false" ht="50.4" outlineLevel="1" r="8033">
      <c r="A8033" s="7" t="n">
        <f aca="false">A8032+1</f>
        <v>8019</v>
      </c>
      <c r="B8033" s="10" t="s">
        <v>8066</v>
      </c>
      <c r="C8033" s="7" t="n">
        <v>1996</v>
      </c>
      <c r="D8033" s="7" t="n">
        <v>2221.9</v>
      </c>
      <c r="E8033" s="7" t="s">
        <v>82</v>
      </c>
      <c r="F8033" s="7"/>
      <c r="G8033" s="7"/>
      <c r="H8033" s="7" t="s">
        <v>15</v>
      </c>
    </row>
    <row collapsed="false" customFormat="false" customHeight="false" hidden="false" ht="50.4" outlineLevel="1" r="8034">
      <c r="A8034" s="7" t="n">
        <f aca="false">A8033+1</f>
        <v>8020</v>
      </c>
      <c r="B8034" s="10" t="s">
        <v>8067</v>
      </c>
      <c r="C8034" s="7" t="n">
        <v>1996</v>
      </c>
      <c r="D8034" s="7" t="n">
        <v>1544.5</v>
      </c>
      <c r="E8034" s="7" t="s">
        <v>82</v>
      </c>
      <c r="F8034" s="7"/>
      <c r="G8034" s="7"/>
      <c r="H8034" s="7" t="s">
        <v>15</v>
      </c>
    </row>
    <row collapsed="false" customFormat="false" customHeight="false" hidden="false" ht="50.4" outlineLevel="1" r="8035">
      <c r="A8035" s="7" t="n">
        <f aca="false">A8034+1</f>
        <v>8021</v>
      </c>
      <c r="B8035" s="10" t="s">
        <v>8068</v>
      </c>
      <c r="C8035" s="7" t="n">
        <v>1996</v>
      </c>
      <c r="D8035" s="7" t="n">
        <v>2325.1</v>
      </c>
      <c r="E8035" s="7" t="s">
        <v>7153</v>
      </c>
      <c r="F8035" s="7" t="s">
        <v>6868</v>
      </c>
      <c r="G8035" s="7"/>
      <c r="H8035" s="7" t="s">
        <v>15</v>
      </c>
    </row>
    <row collapsed="false" customFormat="false" customHeight="false" hidden="false" ht="50.4" outlineLevel="1" r="8036">
      <c r="A8036" s="7" t="n">
        <f aca="false">A8035+1</f>
        <v>8022</v>
      </c>
      <c r="B8036" s="10" t="s">
        <v>8069</v>
      </c>
      <c r="C8036" s="7" t="n">
        <v>1996</v>
      </c>
      <c r="D8036" s="7" t="n">
        <v>4600</v>
      </c>
      <c r="E8036" s="7" t="s">
        <v>7153</v>
      </c>
      <c r="F8036" s="7"/>
      <c r="G8036" s="7"/>
      <c r="H8036" s="7" t="s">
        <v>15</v>
      </c>
    </row>
    <row collapsed="false" customFormat="false" customHeight="false" hidden="false" ht="50.4" outlineLevel="1" r="8037">
      <c r="A8037" s="7" t="n">
        <f aca="false">A8036+1</f>
        <v>8023</v>
      </c>
      <c r="B8037" s="10" t="s">
        <v>8070</v>
      </c>
      <c r="C8037" s="7" t="n">
        <v>1996</v>
      </c>
      <c r="D8037" s="7" t="n">
        <v>3092</v>
      </c>
      <c r="E8037" s="7" t="s">
        <v>82</v>
      </c>
      <c r="F8037" s="7"/>
      <c r="G8037" s="7"/>
      <c r="H8037" s="7" t="s">
        <v>15</v>
      </c>
    </row>
    <row collapsed="false" customFormat="false" customHeight="false" hidden="false" ht="50.4" outlineLevel="1" r="8038">
      <c r="A8038" s="7" t="n">
        <f aca="false">A8037+1</f>
        <v>8024</v>
      </c>
      <c r="B8038" s="10" t="s">
        <v>8071</v>
      </c>
      <c r="C8038" s="7" t="n">
        <v>1996</v>
      </c>
      <c r="D8038" s="7" t="n">
        <v>986.4</v>
      </c>
      <c r="E8038" s="7" t="s">
        <v>82</v>
      </c>
      <c r="F8038" s="7"/>
      <c r="G8038" s="7"/>
      <c r="H8038" s="7" t="s">
        <v>15</v>
      </c>
    </row>
    <row collapsed="false" customFormat="false" customHeight="false" hidden="false" ht="50.4" outlineLevel="1" r="8039">
      <c r="A8039" s="7" t="n">
        <f aca="false">A8038+1</f>
        <v>8025</v>
      </c>
      <c r="B8039" s="10" t="s">
        <v>8072</v>
      </c>
      <c r="C8039" s="7" t="n">
        <v>1996</v>
      </c>
      <c r="D8039" s="7" t="n">
        <v>865.6</v>
      </c>
      <c r="E8039" s="7" t="s">
        <v>82</v>
      </c>
      <c r="F8039" s="7"/>
      <c r="G8039" s="7"/>
      <c r="H8039" s="7" t="s">
        <v>15</v>
      </c>
    </row>
    <row collapsed="false" customFormat="false" customHeight="false" hidden="false" ht="50.4" outlineLevel="1" r="8040">
      <c r="A8040" s="7" t="n">
        <f aca="false">A8039+1</f>
        <v>8026</v>
      </c>
      <c r="B8040" s="10" t="s">
        <v>8073</v>
      </c>
      <c r="C8040" s="7" t="n">
        <v>1996</v>
      </c>
      <c r="D8040" s="7" t="n">
        <v>935.8</v>
      </c>
      <c r="E8040" s="7" t="s">
        <v>82</v>
      </c>
      <c r="F8040" s="7"/>
      <c r="G8040" s="7"/>
      <c r="H8040" s="7" t="s">
        <v>15</v>
      </c>
    </row>
    <row collapsed="false" customFormat="false" customHeight="false" hidden="false" ht="50.4" outlineLevel="1" r="8041">
      <c r="A8041" s="7" t="n">
        <f aca="false">A8040+1</f>
        <v>8027</v>
      </c>
      <c r="B8041" s="10" t="s">
        <v>8074</v>
      </c>
      <c r="C8041" s="7" t="n">
        <v>1996</v>
      </c>
      <c r="D8041" s="7" t="n">
        <v>851.7</v>
      </c>
      <c r="E8041" s="7" t="s">
        <v>82</v>
      </c>
      <c r="F8041" s="7"/>
      <c r="G8041" s="7"/>
      <c r="H8041" s="7" t="s">
        <v>15</v>
      </c>
    </row>
    <row collapsed="false" customFormat="false" customHeight="false" hidden="false" ht="50.4" outlineLevel="1" r="8042">
      <c r="A8042" s="7" t="n">
        <f aca="false">A8041+1</f>
        <v>8028</v>
      </c>
      <c r="B8042" s="10" t="s">
        <v>8075</v>
      </c>
      <c r="C8042" s="7" t="n">
        <v>1996</v>
      </c>
      <c r="D8042" s="7" t="n">
        <v>1108.3</v>
      </c>
      <c r="E8042" s="7" t="s">
        <v>7153</v>
      </c>
      <c r="F8042" s="7"/>
      <c r="G8042" s="7"/>
      <c r="H8042" s="7" t="s">
        <v>15</v>
      </c>
    </row>
    <row collapsed="false" customFormat="false" customHeight="false" hidden="false" ht="75.6" outlineLevel="1" r="8043">
      <c r="A8043" s="7" t="n">
        <f aca="false">A8042+1</f>
        <v>8029</v>
      </c>
      <c r="B8043" s="10" t="s">
        <v>8076</v>
      </c>
      <c r="C8043" s="7" t="n">
        <v>1987</v>
      </c>
      <c r="D8043" s="7" t="n">
        <v>1744.8</v>
      </c>
      <c r="E8043" s="7" t="s">
        <v>166</v>
      </c>
      <c r="F8043" s="7"/>
      <c r="G8043" s="7"/>
      <c r="H8043" s="7" t="s">
        <v>15</v>
      </c>
    </row>
    <row collapsed="false" customFormat="false" customHeight="false" hidden="false" ht="50.4" outlineLevel="1" r="8044">
      <c r="A8044" s="7" t="n">
        <f aca="false">A8043+1</f>
        <v>8030</v>
      </c>
      <c r="B8044" s="10" t="s">
        <v>8077</v>
      </c>
      <c r="C8044" s="7" t="n">
        <v>1996</v>
      </c>
      <c r="D8044" s="7" t="n">
        <v>3739.1</v>
      </c>
      <c r="E8044" s="7" t="s">
        <v>82</v>
      </c>
      <c r="F8044" s="7"/>
      <c r="G8044" s="7"/>
      <c r="H8044" s="7" t="s">
        <v>15</v>
      </c>
    </row>
    <row collapsed="false" customFormat="false" customHeight="false" hidden="false" ht="75.6" outlineLevel="1" r="8045">
      <c r="A8045" s="7" t="n">
        <f aca="false">A8044+1</f>
        <v>8031</v>
      </c>
      <c r="B8045" s="10" t="s">
        <v>8078</v>
      </c>
      <c r="C8045" s="7" t="n">
        <v>1994</v>
      </c>
      <c r="D8045" s="7" t="n">
        <v>2888</v>
      </c>
      <c r="E8045" s="7" t="s">
        <v>82</v>
      </c>
      <c r="F8045" s="7"/>
      <c r="G8045" s="7"/>
      <c r="H8045" s="7" t="s">
        <v>15</v>
      </c>
    </row>
    <row collapsed="false" customFormat="false" customHeight="false" hidden="false" ht="50.4" outlineLevel="1" r="8046">
      <c r="A8046" s="7" t="n">
        <f aca="false">A8045+1</f>
        <v>8032</v>
      </c>
      <c r="B8046" s="10" t="s">
        <v>8079</v>
      </c>
      <c r="C8046" s="7" t="n">
        <v>1993</v>
      </c>
      <c r="D8046" s="7" t="n">
        <v>3084.1</v>
      </c>
      <c r="E8046" s="7" t="s">
        <v>82</v>
      </c>
      <c r="F8046" s="7"/>
      <c r="G8046" s="7"/>
      <c r="H8046" s="7" t="s">
        <v>15</v>
      </c>
    </row>
    <row collapsed="false" customFormat="false" customHeight="false" hidden="false" ht="50.4" outlineLevel="1" r="8047">
      <c r="A8047" s="7" t="n">
        <f aca="false">A8046+1</f>
        <v>8033</v>
      </c>
      <c r="B8047" s="10" t="s">
        <v>8080</v>
      </c>
      <c r="C8047" s="7" t="n">
        <v>1995</v>
      </c>
      <c r="D8047" s="7" t="n">
        <v>5881.1</v>
      </c>
      <c r="E8047" s="7" t="s">
        <v>1088</v>
      </c>
      <c r="F8047" s="7"/>
      <c r="G8047" s="7"/>
      <c r="H8047" s="7" t="s">
        <v>15</v>
      </c>
    </row>
    <row collapsed="false" customFormat="false" customHeight="false" hidden="false" ht="50.4" outlineLevel="1" r="8048">
      <c r="A8048" s="7" t="n">
        <f aca="false">A8047+1</f>
        <v>8034</v>
      </c>
      <c r="B8048" s="10" t="s">
        <v>8081</v>
      </c>
      <c r="C8048" s="7" t="n">
        <v>1993</v>
      </c>
      <c r="D8048" s="7" t="n">
        <v>3087.2</v>
      </c>
      <c r="E8048" s="7" t="s">
        <v>82</v>
      </c>
      <c r="F8048" s="7"/>
      <c r="G8048" s="7"/>
      <c r="H8048" s="7" t="s">
        <v>15</v>
      </c>
    </row>
    <row collapsed="false" customFormat="false" customHeight="false" hidden="false" ht="50.4" outlineLevel="1" r="8049">
      <c r="A8049" s="7" t="n">
        <f aca="false">A8048+1</f>
        <v>8035</v>
      </c>
      <c r="B8049" s="10" t="s">
        <v>8082</v>
      </c>
      <c r="C8049" s="7" t="n">
        <v>1989</v>
      </c>
      <c r="D8049" s="7" t="n">
        <v>8587.7</v>
      </c>
      <c r="E8049" s="7" t="s">
        <v>82</v>
      </c>
      <c r="F8049" s="7"/>
      <c r="G8049" s="7"/>
      <c r="H8049" s="7" t="s">
        <v>15</v>
      </c>
    </row>
    <row collapsed="false" customFormat="false" customHeight="false" hidden="false" ht="50.4" outlineLevel="1" r="8050">
      <c r="A8050" s="7" t="n">
        <f aca="false">A8049+1</f>
        <v>8036</v>
      </c>
      <c r="B8050" s="10" t="s">
        <v>8083</v>
      </c>
      <c r="C8050" s="7" t="n">
        <v>1993</v>
      </c>
      <c r="D8050" s="7" t="n">
        <v>2509.1</v>
      </c>
      <c r="E8050" s="7" t="s">
        <v>82</v>
      </c>
      <c r="F8050" s="7"/>
      <c r="G8050" s="7"/>
      <c r="H8050" s="7" t="s">
        <v>15</v>
      </c>
    </row>
    <row collapsed="false" customFormat="false" customHeight="false" hidden="false" ht="50.4" outlineLevel="1" r="8051">
      <c r="A8051" s="7" t="n">
        <f aca="false">A8050+1</f>
        <v>8037</v>
      </c>
      <c r="B8051" s="10" t="s">
        <v>8084</v>
      </c>
      <c r="C8051" s="7" t="n">
        <v>1994</v>
      </c>
      <c r="D8051" s="7" t="n">
        <v>3100.1</v>
      </c>
      <c r="E8051" s="7" t="s">
        <v>82</v>
      </c>
      <c r="F8051" s="7"/>
      <c r="G8051" s="7"/>
      <c r="H8051" s="7" t="s">
        <v>15</v>
      </c>
    </row>
    <row collapsed="false" customFormat="false" customHeight="false" hidden="false" ht="75.6" outlineLevel="1" r="8052">
      <c r="A8052" s="7" t="n">
        <f aca="false">A8051+1</f>
        <v>8038</v>
      </c>
      <c r="B8052" s="10" t="s">
        <v>8085</v>
      </c>
      <c r="C8052" s="7" t="n">
        <v>1995</v>
      </c>
      <c r="D8052" s="7" t="n">
        <v>7161.7</v>
      </c>
      <c r="E8052" s="7" t="s">
        <v>3735</v>
      </c>
      <c r="F8052" s="7" t="s">
        <v>6868</v>
      </c>
      <c r="G8052" s="7"/>
      <c r="H8052" s="7" t="s">
        <v>15</v>
      </c>
    </row>
    <row collapsed="false" customFormat="false" customHeight="false" hidden="false" ht="75.6" outlineLevel="1" r="8053">
      <c r="A8053" s="7" t="n">
        <f aca="false">A8052+1</f>
        <v>8039</v>
      </c>
      <c r="B8053" s="10" t="s">
        <v>8086</v>
      </c>
      <c r="C8053" s="7" t="n">
        <v>1995</v>
      </c>
      <c r="D8053" s="7" t="n">
        <v>2177.9</v>
      </c>
      <c r="E8053" s="7" t="s">
        <v>3735</v>
      </c>
      <c r="F8053" s="7"/>
      <c r="G8053" s="7"/>
      <c r="H8053" s="7" t="s">
        <v>15</v>
      </c>
    </row>
    <row collapsed="false" customFormat="false" customHeight="false" hidden="false" ht="50.4" outlineLevel="1" r="8054">
      <c r="A8054" s="7" t="n">
        <f aca="false">A8053+1</f>
        <v>8040</v>
      </c>
      <c r="B8054" s="10" t="s">
        <v>8087</v>
      </c>
      <c r="C8054" s="7" t="n">
        <v>1991</v>
      </c>
      <c r="D8054" s="7" t="n">
        <v>2120.9</v>
      </c>
      <c r="E8054" s="7" t="s">
        <v>2267</v>
      </c>
      <c r="F8054" s="7"/>
      <c r="G8054" s="7"/>
      <c r="H8054" s="7" t="s">
        <v>15</v>
      </c>
    </row>
    <row collapsed="false" customFormat="false" customHeight="false" hidden="false" ht="75.6" outlineLevel="1" r="8055">
      <c r="A8055" s="7" t="n">
        <f aca="false">A8054+1</f>
        <v>8041</v>
      </c>
      <c r="B8055" s="10" t="s">
        <v>8088</v>
      </c>
      <c r="C8055" s="7" t="n">
        <v>1995</v>
      </c>
      <c r="D8055" s="7" t="n">
        <v>6444.4</v>
      </c>
      <c r="E8055" s="7" t="s">
        <v>3735</v>
      </c>
      <c r="F8055" s="7"/>
      <c r="G8055" s="7"/>
      <c r="H8055" s="7" t="s">
        <v>15</v>
      </c>
    </row>
    <row collapsed="false" customFormat="false" customHeight="false" hidden="false" ht="50.4" outlineLevel="1" r="8056">
      <c r="A8056" s="7" t="n">
        <f aca="false">A8055+1</f>
        <v>8042</v>
      </c>
      <c r="B8056" s="10" t="s">
        <v>8089</v>
      </c>
      <c r="C8056" s="7" t="n">
        <v>1994</v>
      </c>
      <c r="D8056" s="7" t="n">
        <v>3107</v>
      </c>
      <c r="E8056" s="7" t="s">
        <v>2267</v>
      </c>
      <c r="F8056" s="7"/>
      <c r="G8056" s="7"/>
      <c r="H8056" s="7" t="s">
        <v>15</v>
      </c>
    </row>
    <row collapsed="false" customFormat="false" customHeight="false" hidden="false" ht="50.4" outlineLevel="1" r="8057">
      <c r="A8057" s="7" t="n">
        <f aca="false">A8056+1</f>
        <v>8043</v>
      </c>
      <c r="B8057" s="10" t="s">
        <v>8090</v>
      </c>
      <c r="C8057" s="7" t="n">
        <v>1994</v>
      </c>
      <c r="D8057" s="7" t="n">
        <v>2029.1</v>
      </c>
      <c r="E8057" s="7" t="s">
        <v>2267</v>
      </c>
      <c r="F8057" s="7"/>
      <c r="G8057" s="7"/>
      <c r="H8057" s="7" t="s">
        <v>15</v>
      </c>
    </row>
    <row collapsed="false" customFormat="false" customHeight="false" hidden="false" ht="50.4" outlineLevel="1" r="8058">
      <c r="A8058" s="7" t="n">
        <f aca="false">A8057+1</f>
        <v>8044</v>
      </c>
      <c r="B8058" s="10" t="s">
        <v>8091</v>
      </c>
      <c r="C8058" s="7" t="n">
        <v>1994</v>
      </c>
      <c r="D8058" s="7" t="n">
        <v>4628.6</v>
      </c>
      <c r="E8058" s="7" t="s">
        <v>82</v>
      </c>
      <c r="F8058" s="7"/>
      <c r="G8058" s="7"/>
      <c r="H8058" s="7" t="s">
        <v>15</v>
      </c>
    </row>
    <row collapsed="false" customFormat="false" customHeight="false" hidden="false" ht="50.4" outlineLevel="1" r="8059">
      <c r="A8059" s="7" t="n">
        <f aca="false">A8058+1</f>
        <v>8045</v>
      </c>
      <c r="B8059" s="10" t="s">
        <v>8092</v>
      </c>
      <c r="C8059" s="7" t="n">
        <v>1996</v>
      </c>
      <c r="D8059" s="7" t="n">
        <v>4267.4</v>
      </c>
      <c r="E8059" s="7" t="s">
        <v>2267</v>
      </c>
      <c r="F8059" s="7"/>
      <c r="G8059" s="7"/>
      <c r="H8059" s="7" t="s">
        <v>15</v>
      </c>
    </row>
    <row collapsed="false" customFormat="false" customHeight="false" hidden="false" ht="50.4" outlineLevel="1" r="8060">
      <c r="A8060" s="7" t="n">
        <f aca="false">A8059+1</f>
        <v>8046</v>
      </c>
      <c r="B8060" s="10" t="s">
        <v>8093</v>
      </c>
      <c r="C8060" s="7" t="n">
        <v>1996</v>
      </c>
      <c r="D8060" s="7" t="n">
        <v>1793.8</v>
      </c>
      <c r="E8060" s="7" t="s">
        <v>2267</v>
      </c>
      <c r="F8060" s="7"/>
      <c r="G8060" s="7"/>
      <c r="H8060" s="7" t="s">
        <v>15</v>
      </c>
    </row>
    <row collapsed="false" customFormat="false" customHeight="false" hidden="false" ht="50.4" outlineLevel="1" r="8061">
      <c r="A8061" s="7" t="n">
        <f aca="false">A8060+1</f>
        <v>8047</v>
      </c>
      <c r="B8061" s="10" t="s">
        <v>8094</v>
      </c>
      <c r="C8061" s="7" t="n">
        <v>1996</v>
      </c>
      <c r="D8061" s="7" t="n">
        <v>1947.5</v>
      </c>
      <c r="E8061" s="7" t="s">
        <v>2267</v>
      </c>
      <c r="F8061" s="7"/>
      <c r="G8061" s="7"/>
      <c r="H8061" s="7" t="s">
        <v>15</v>
      </c>
    </row>
    <row collapsed="false" customFormat="false" customHeight="false" hidden="false" ht="75.6" outlineLevel="1" r="8062">
      <c r="A8062" s="7" t="n">
        <f aca="false">A8061+1</f>
        <v>8048</v>
      </c>
      <c r="B8062" s="10" t="s">
        <v>8095</v>
      </c>
      <c r="C8062" s="7" t="n">
        <v>1991</v>
      </c>
      <c r="D8062" s="7" t="n">
        <v>2152.8</v>
      </c>
      <c r="E8062" s="7" t="s">
        <v>3789</v>
      </c>
      <c r="F8062" s="7"/>
      <c r="G8062" s="7"/>
      <c r="H8062" s="7" t="s">
        <v>15</v>
      </c>
    </row>
    <row collapsed="false" customFormat="false" customHeight="false" hidden="false" ht="50.4" outlineLevel="1" r="8063">
      <c r="A8063" s="7" t="n">
        <f aca="false">A8062+1</f>
        <v>8049</v>
      </c>
      <c r="B8063" s="10" t="s">
        <v>8096</v>
      </c>
      <c r="C8063" s="7" t="n">
        <v>1996</v>
      </c>
      <c r="D8063" s="7" t="n">
        <v>3193.4</v>
      </c>
      <c r="E8063" s="7" t="s">
        <v>2267</v>
      </c>
      <c r="F8063" s="7"/>
      <c r="G8063" s="7"/>
      <c r="H8063" s="7" t="s">
        <v>15</v>
      </c>
    </row>
    <row collapsed="false" customFormat="false" customHeight="false" hidden="false" ht="50.4" outlineLevel="1" r="8064">
      <c r="A8064" s="7" t="n">
        <f aca="false">A8063+1</f>
        <v>8050</v>
      </c>
      <c r="B8064" s="10" t="s">
        <v>8097</v>
      </c>
      <c r="C8064" s="7" t="n">
        <v>1994</v>
      </c>
      <c r="D8064" s="7" t="n">
        <v>2785.3</v>
      </c>
      <c r="E8064" s="7" t="s">
        <v>2267</v>
      </c>
      <c r="F8064" s="7"/>
      <c r="G8064" s="7"/>
      <c r="H8064" s="7" t="s">
        <v>15</v>
      </c>
    </row>
    <row collapsed="false" customFormat="false" customHeight="false" hidden="false" ht="50.4" outlineLevel="1" r="8065">
      <c r="A8065" s="7" t="n">
        <f aca="false">A8064+1</f>
        <v>8051</v>
      </c>
      <c r="B8065" s="10" t="s">
        <v>8098</v>
      </c>
      <c r="C8065" s="7" t="n">
        <v>1992</v>
      </c>
      <c r="D8065" s="7" t="n">
        <v>2284.3</v>
      </c>
      <c r="E8065" s="7" t="s">
        <v>3638</v>
      </c>
      <c r="F8065" s="7"/>
      <c r="G8065" s="7"/>
      <c r="H8065" s="7" t="s">
        <v>15</v>
      </c>
    </row>
    <row collapsed="false" customFormat="false" customHeight="false" hidden="false" ht="50.4" outlineLevel="1" r="8066">
      <c r="A8066" s="7" t="n">
        <f aca="false">A8065+1</f>
        <v>8052</v>
      </c>
      <c r="B8066" s="10" t="s">
        <v>8099</v>
      </c>
      <c r="C8066" s="7" t="n">
        <v>1997</v>
      </c>
      <c r="D8066" s="7" t="n">
        <v>2306.3</v>
      </c>
      <c r="E8066" s="7" t="s">
        <v>82</v>
      </c>
      <c r="F8066" s="7"/>
      <c r="G8066" s="7"/>
      <c r="H8066" s="7" t="s">
        <v>15</v>
      </c>
    </row>
    <row collapsed="false" customFormat="false" customHeight="false" hidden="false" ht="50.4" outlineLevel="1" r="8067">
      <c r="A8067" s="7" t="n">
        <f aca="false">A8066+1</f>
        <v>8053</v>
      </c>
      <c r="B8067" s="10" t="s">
        <v>8100</v>
      </c>
      <c r="C8067" s="7" t="n">
        <v>1994</v>
      </c>
      <c r="D8067" s="7" t="n">
        <v>8269.3</v>
      </c>
      <c r="E8067" s="7" t="s">
        <v>7153</v>
      </c>
      <c r="F8067" s="7" t="s">
        <v>6868</v>
      </c>
      <c r="G8067" s="7"/>
      <c r="H8067" s="7" t="s">
        <v>15</v>
      </c>
    </row>
    <row collapsed="false" customFormat="false" customHeight="false" hidden="false" ht="50.4" outlineLevel="1" r="8068">
      <c r="A8068" s="7" t="n">
        <f aca="false">A8067+1</f>
        <v>8054</v>
      </c>
      <c r="B8068" s="10" t="s">
        <v>8101</v>
      </c>
      <c r="C8068" s="7" t="n">
        <v>1996</v>
      </c>
      <c r="D8068" s="7" t="n">
        <v>3085.2</v>
      </c>
      <c r="E8068" s="7" t="s">
        <v>2267</v>
      </c>
      <c r="F8068" s="7"/>
      <c r="G8068" s="7"/>
      <c r="H8068" s="7" t="s">
        <v>15</v>
      </c>
    </row>
    <row collapsed="false" customFormat="false" customHeight="false" hidden="false" ht="50.4" outlineLevel="1" r="8069">
      <c r="A8069" s="7" t="n">
        <f aca="false">A8068+1</f>
        <v>8055</v>
      </c>
      <c r="B8069" s="10" t="s">
        <v>8102</v>
      </c>
      <c r="C8069" s="7" t="n">
        <v>1996</v>
      </c>
      <c r="D8069" s="7" t="n">
        <v>3647.2</v>
      </c>
      <c r="E8069" s="7" t="s">
        <v>2267</v>
      </c>
      <c r="F8069" s="7"/>
      <c r="G8069" s="7"/>
      <c r="H8069" s="7" t="s">
        <v>15</v>
      </c>
    </row>
    <row collapsed="false" customFormat="false" customHeight="false" hidden="false" ht="50.4" outlineLevel="1" r="8070">
      <c r="A8070" s="7" t="n">
        <f aca="false">A8069+1</f>
        <v>8056</v>
      </c>
      <c r="B8070" s="10" t="s">
        <v>8103</v>
      </c>
      <c r="C8070" s="7" t="n">
        <v>1996</v>
      </c>
      <c r="D8070" s="7" t="n">
        <v>2121.3</v>
      </c>
      <c r="E8070" s="7" t="s">
        <v>2267</v>
      </c>
      <c r="F8070" s="7"/>
      <c r="G8070" s="7"/>
      <c r="H8070" s="7" t="s">
        <v>15</v>
      </c>
    </row>
    <row collapsed="false" customFormat="false" customHeight="false" hidden="false" ht="50.4" outlineLevel="1" r="8071">
      <c r="A8071" s="7" t="n">
        <f aca="false">A8070+1</f>
        <v>8057</v>
      </c>
      <c r="B8071" s="10" t="s">
        <v>8104</v>
      </c>
      <c r="C8071" s="7" t="n">
        <v>1945</v>
      </c>
      <c r="D8071" s="7" t="n">
        <v>437</v>
      </c>
      <c r="E8071" s="7" t="s">
        <v>130</v>
      </c>
      <c r="F8071" s="7"/>
      <c r="G8071" s="7"/>
      <c r="H8071" s="7" t="s">
        <v>15</v>
      </c>
    </row>
    <row collapsed="false" customFormat="false" customHeight="false" hidden="false" ht="75.6" outlineLevel="1" r="8072">
      <c r="A8072" s="7" t="n">
        <f aca="false">A8071+1</f>
        <v>8058</v>
      </c>
      <c r="B8072" s="10" t="s">
        <v>8105</v>
      </c>
      <c r="C8072" s="7" t="n">
        <v>1995</v>
      </c>
      <c r="D8072" s="7" t="n">
        <v>4651.5</v>
      </c>
      <c r="E8072" s="7" t="s">
        <v>82</v>
      </c>
      <c r="F8072" s="7"/>
      <c r="G8072" s="7"/>
      <c r="H8072" s="7" t="s">
        <v>15</v>
      </c>
    </row>
    <row collapsed="false" customFormat="false" customHeight="false" hidden="false" ht="75.6" outlineLevel="1" r="8073">
      <c r="A8073" s="7" t="n">
        <f aca="false">A8072+1</f>
        <v>8059</v>
      </c>
      <c r="B8073" s="10" t="s">
        <v>8106</v>
      </c>
      <c r="C8073" s="7" t="n">
        <v>1995</v>
      </c>
      <c r="D8073" s="7" t="n">
        <v>4743.3</v>
      </c>
      <c r="E8073" s="7" t="s">
        <v>82</v>
      </c>
      <c r="F8073" s="7"/>
      <c r="G8073" s="7"/>
      <c r="H8073" s="7" t="s">
        <v>15</v>
      </c>
    </row>
    <row collapsed="false" customFormat="false" customHeight="false" hidden="false" ht="50.4" outlineLevel="1" r="8074">
      <c r="A8074" s="7" t="n">
        <f aca="false">A8073+1</f>
        <v>8060</v>
      </c>
      <c r="B8074" s="10" t="s">
        <v>8107</v>
      </c>
      <c r="C8074" s="7" t="n">
        <v>1976</v>
      </c>
      <c r="D8074" s="7" t="n">
        <v>3042.2</v>
      </c>
      <c r="E8074" s="7" t="s">
        <v>5899</v>
      </c>
      <c r="F8074" s="7"/>
      <c r="G8074" s="7"/>
      <c r="H8074" s="7" t="s">
        <v>15</v>
      </c>
    </row>
    <row collapsed="false" customFormat="false" customHeight="false" hidden="false" ht="50.4" outlineLevel="1" r="8075">
      <c r="A8075" s="7" t="n">
        <f aca="false">A8074+1</f>
        <v>8061</v>
      </c>
      <c r="B8075" s="10" t="s">
        <v>8108</v>
      </c>
      <c r="C8075" s="7" t="n">
        <v>1995</v>
      </c>
      <c r="D8075" s="7" t="n">
        <v>1874.1</v>
      </c>
      <c r="E8075" s="7" t="s">
        <v>2267</v>
      </c>
      <c r="F8075" s="7"/>
      <c r="G8075" s="7"/>
      <c r="H8075" s="7" t="s">
        <v>15</v>
      </c>
    </row>
    <row collapsed="false" customFormat="false" customHeight="false" hidden="false" ht="50.4" outlineLevel="1" r="8076">
      <c r="A8076" s="7" t="n">
        <f aca="false">A8075+1</f>
        <v>8062</v>
      </c>
      <c r="B8076" s="10" t="s">
        <v>8109</v>
      </c>
      <c r="C8076" s="7" t="n">
        <v>1995</v>
      </c>
      <c r="D8076" s="7" t="n">
        <v>5173.8</v>
      </c>
      <c r="E8076" s="7" t="s">
        <v>82</v>
      </c>
      <c r="F8076" s="7"/>
      <c r="G8076" s="7"/>
      <c r="H8076" s="7" t="s">
        <v>15</v>
      </c>
    </row>
    <row collapsed="false" customFormat="false" customHeight="false" hidden="false" ht="50.4" outlineLevel="1" r="8077">
      <c r="A8077" s="7" t="n">
        <f aca="false">A8076+1</f>
        <v>8063</v>
      </c>
      <c r="B8077" s="10" t="s">
        <v>8110</v>
      </c>
      <c r="C8077" s="7" t="n">
        <v>1994</v>
      </c>
      <c r="D8077" s="7" t="n">
        <v>5369.7</v>
      </c>
      <c r="E8077" s="7" t="s">
        <v>7153</v>
      </c>
      <c r="F8077" s="7" t="s">
        <v>6868</v>
      </c>
      <c r="G8077" s="7"/>
      <c r="H8077" s="7" t="s">
        <v>15</v>
      </c>
    </row>
    <row collapsed="false" customFormat="false" customHeight="false" hidden="false" ht="50.4" outlineLevel="1" r="8078">
      <c r="A8078" s="7" t="n">
        <f aca="false">A8077+1</f>
        <v>8064</v>
      </c>
      <c r="B8078" s="10" t="s">
        <v>8111</v>
      </c>
      <c r="C8078" s="7" t="n">
        <v>1995</v>
      </c>
      <c r="D8078" s="7" t="n">
        <v>1404.2</v>
      </c>
      <c r="E8078" s="7" t="s">
        <v>2267</v>
      </c>
      <c r="F8078" s="7"/>
      <c r="G8078" s="7"/>
      <c r="H8078" s="7" t="s">
        <v>15</v>
      </c>
    </row>
    <row collapsed="false" customFormat="false" customHeight="false" hidden="false" ht="50.4" outlineLevel="1" r="8079">
      <c r="A8079" s="7" t="n">
        <f aca="false">A8078+1</f>
        <v>8065</v>
      </c>
      <c r="B8079" s="10" t="s">
        <v>8112</v>
      </c>
      <c r="C8079" s="7" t="n">
        <v>1994</v>
      </c>
      <c r="D8079" s="7" t="n">
        <v>3093.8</v>
      </c>
      <c r="E8079" s="7" t="s">
        <v>2267</v>
      </c>
      <c r="F8079" s="7"/>
      <c r="G8079" s="7"/>
      <c r="H8079" s="7" t="s">
        <v>15</v>
      </c>
    </row>
    <row collapsed="false" customFormat="false" customHeight="false" hidden="false" ht="50.4" outlineLevel="1" r="8080">
      <c r="A8080" s="7" t="n">
        <f aca="false">A8079+1</f>
        <v>8066</v>
      </c>
      <c r="B8080" s="10" t="s">
        <v>8113</v>
      </c>
      <c r="C8080" s="7" t="n">
        <v>1995</v>
      </c>
      <c r="D8080" s="7" t="n">
        <v>5130.8</v>
      </c>
      <c r="E8080" s="7" t="s">
        <v>2267</v>
      </c>
      <c r="F8080" s="7"/>
      <c r="G8080" s="7"/>
      <c r="H8080" s="7" t="s">
        <v>15</v>
      </c>
    </row>
    <row collapsed="false" customFormat="false" customHeight="false" hidden="false" ht="75.6" outlineLevel="1" r="8081">
      <c r="A8081" s="7" t="n">
        <f aca="false">A8080+1</f>
        <v>8067</v>
      </c>
      <c r="B8081" s="10" t="s">
        <v>8114</v>
      </c>
      <c r="C8081" s="7" t="n">
        <v>1945</v>
      </c>
      <c r="D8081" s="7" t="n">
        <v>766.9</v>
      </c>
      <c r="E8081" s="7" t="s">
        <v>2444</v>
      </c>
      <c r="F8081" s="7"/>
      <c r="G8081" s="7"/>
      <c r="H8081" s="7" t="s">
        <v>15</v>
      </c>
    </row>
    <row collapsed="false" customFormat="false" customHeight="false" hidden="false" ht="50.4" outlineLevel="1" r="8082">
      <c r="A8082" s="7" t="n">
        <f aca="false">A8081+1</f>
        <v>8068</v>
      </c>
      <c r="B8082" s="10" t="s">
        <v>8115</v>
      </c>
      <c r="C8082" s="7" t="n">
        <v>1997</v>
      </c>
      <c r="D8082" s="7" t="n">
        <v>6927</v>
      </c>
      <c r="E8082" s="7" t="s">
        <v>7153</v>
      </c>
      <c r="F8082" s="7"/>
      <c r="G8082" s="7"/>
      <c r="H8082" s="7" t="s">
        <v>15</v>
      </c>
    </row>
    <row collapsed="false" customFormat="false" customHeight="false" hidden="false" ht="50.4" outlineLevel="1" r="8083">
      <c r="A8083" s="7" t="n">
        <f aca="false">A8082+1</f>
        <v>8069</v>
      </c>
      <c r="B8083" s="10" t="s">
        <v>8116</v>
      </c>
      <c r="C8083" s="7" t="n">
        <v>1997</v>
      </c>
      <c r="D8083" s="7" t="n">
        <v>1278.2</v>
      </c>
      <c r="E8083" s="7" t="s">
        <v>82</v>
      </c>
      <c r="F8083" s="7"/>
      <c r="G8083" s="7"/>
      <c r="H8083" s="7" t="s">
        <v>15</v>
      </c>
    </row>
    <row collapsed="false" customFormat="false" customHeight="false" hidden="false" ht="50.4" outlineLevel="1" r="8084">
      <c r="A8084" s="7" t="n">
        <f aca="false">A8083+1</f>
        <v>8070</v>
      </c>
      <c r="B8084" s="10" t="s">
        <v>8117</v>
      </c>
      <c r="C8084" s="7" t="n">
        <v>1997</v>
      </c>
      <c r="D8084" s="7" t="n">
        <v>357.1</v>
      </c>
      <c r="E8084" s="7" t="s">
        <v>82</v>
      </c>
      <c r="F8084" s="7"/>
      <c r="G8084" s="7"/>
      <c r="H8084" s="7" t="s">
        <v>15</v>
      </c>
    </row>
    <row collapsed="false" customFormat="false" customHeight="false" hidden="false" ht="50.4" outlineLevel="1" r="8085">
      <c r="A8085" s="7" t="n">
        <f aca="false">A8084+1</f>
        <v>8071</v>
      </c>
      <c r="B8085" s="10" t="s">
        <v>8118</v>
      </c>
      <c r="C8085" s="7" t="n">
        <v>1993</v>
      </c>
      <c r="D8085" s="7" t="n">
        <v>3135.2</v>
      </c>
      <c r="E8085" s="7" t="s">
        <v>2267</v>
      </c>
      <c r="F8085" s="7"/>
      <c r="G8085" s="7"/>
      <c r="H8085" s="7" t="s">
        <v>15</v>
      </c>
    </row>
    <row collapsed="false" customFormat="false" customHeight="false" hidden="false" ht="50.4" outlineLevel="1" r="8086">
      <c r="A8086" s="7" t="n">
        <f aca="false">A8085+1</f>
        <v>8072</v>
      </c>
      <c r="B8086" s="10" t="s">
        <v>8119</v>
      </c>
      <c r="C8086" s="7" t="n">
        <v>1997</v>
      </c>
      <c r="D8086" s="7" t="n">
        <v>2102.3</v>
      </c>
      <c r="E8086" s="7" t="s">
        <v>82</v>
      </c>
      <c r="F8086" s="7"/>
      <c r="G8086" s="7"/>
      <c r="H8086" s="7" t="s">
        <v>15</v>
      </c>
    </row>
    <row collapsed="false" customFormat="false" customHeight="false" hidden="false" ht="50.4" outlineLevel="1" r="8087">
      <c r="A8087" s="7" t="n">
        <f aca="false">A8086+1</f>
        <v>8073</v>
      </c>
      <c r="B8087" s="10" t="s">
        <v>8120</v>
      </c>
      <c r="C8087" s="7" t="n">
        <v>1995</v>
      </c>
      <c r="D8087" s="7" t="n">
        <v>5300.2</v>
      </c>
      <c r="E8087" s="7" t="s">
        <v>7153</v>
      </c>
      <c r="F8087" s="7"/>
      <c r="G8087" s="7"/>
      <c r="H8087" s="7" t="s">
        <v>15</v>
      </c>
    </row>
    <row collapsed="false" customFormat="false" customHeight="false" hidden="false" ht="50.4" outlineLevel="1" r="8088">
      <c r="A8088" s="7" t="n">
        <f aca="false">A8087+1</f>
        <v>8074</v>
      </c>
      <c r="B8088" s="10" t="s">
        <v>8121</v>
      </c>
      <c r="C8088" s="7" t="n">
        <v>1997</v>
      </c>
      <c r="D8088" s="7" t="n">
        <v>3100.7</v>
      </c>
      <c r="E8088" s="7" t="s">
        <v>82</v>
      </c>
      <c r="F8088" s="7"/>
      <c r="G8088" s="7"/>
      <c r="H8088" s="7" t="s">
        <v>15</v>
      </c>
    </row>
    <row collapsed="false" customFormat="false" customHeight="false" hidden="false" ht="50.4" outlineLevel="1" r="8089">
      <c r="A8089" s="7" t="n">
        <f aca="false">A8088+1</f>
        <v>8075</v>
      </c>
      <c r="B8089" s="10" t="s">
        <v>8122</v>
      </c>
      <c r="C8089" s="7" t="n">
        <v>1997</v>
      </c>
      <c r="D8089" s="7" t="n">
        <v>2053.2</v>
      </c>
      <c r="E8089" s="7" t="s">
        <v>82</v>
      </c>
      <c r="F8089" s="7"/>
      <c r="G8089" s="7"/>
      <c r="H8089" s="7" t="s">
        <v>15</v>
      </c>
    </row>
    <row collapsed="false" customFormat="false" customHeight="false" hidden="false" ht="75.6" outlineLevel="1" r="8090">
      <c r="A8090" s="7" t="n">
        <f aca="false">A8089+1</f>
        <v>8076</v>
      </c>
      <c r="B8090" s="10" t="s">
        <v>8123</v>
      </c>
      <c r="C8090" s="7" t="n">
        <v>1997</v>
      </c>
      <c r="D8090" s="7" t="n">
        <v>1517</v>
      </c>
      <c r="E8090" s="7" t="s">
        <v>82</v>
      </c>
      <c r="F8090" s="7"/>
      <c r="G8090" s="7"/>
      <c r="H8090" s="7" t="s">
        <v>15</v>
      </c>
    </row>
    <row collapsed="false" customFormat="false" customHeight="false" hidden="false" ht="50.4" outlineLevel="1" r="8091">
      <c r="A8091" s="7" t="n">
        <f aca="false">A8090+1</f>
        <v>8077</v>
      </c>
      <c r="B8091" s="10" t="s">
        <v>8124</v>
      </c>
      <c r="C8091" s="7" t="n">
        <v>1994</v>
      </c>
      <c r="D8091" s="7" t="n">
        <v>1562.4</v>
      </c>
      <c r="E8091" s="7" t="s">
        <v>2267</v>
      </c>
      <c r="F8091" s="7"/>
      <c r="G8091" s="7"/>
      <c r="H8091" s="7" t="s">
        <v>15</v>
      </c>
    </row>
    <row collapsed="false" customFormat="false" customHeight="false" hidden="false" ht="50.4" outlineLevel="1" r="8092">
      <c r="A8092" s="7" t="n">
        <f aca="false">A8091+1</f>
        <v>8078</v>
      </c>
      <c r="B8092" s="10" t="s">
        <v>8125</v>
      </c>
      <c r="C8092" s="7" t="n">
        <v>1997</v>
      </c>
      <c r="D8092" s="7" t="n">
        <v>1196.5</v>
      </c>
      <c r="E8092" s="7" t="s">
        <v>82</v>
      </c>
      <c r="F8092" s="7"/>
      <c r="G8092" s="7"/>
      <c r="H8092" s="7" t="s">
        <v>15</v>
      </c>
    </row>
    <row collapsed="false" customFormat="false" customHeight="false" hidden="false" ht="50.4" outlineLevel="1" r="8093">
      <c r="A8093" s="7" t="n">
        <f aca="false">A8092+1</f>
        <v>8079</v>
      </c>
      <c r="B8093" s="10" t="s">
        <v>8126</v>
      </c>
      <c r="C8093" s="7" t="n">
        <v>1997</v>
      </c>
      <c r="D8093" s="7" t="n">
        <v>2201.9</v>
      </c>
      <c r="E8093" s="7" t="s">
        <v>82</v>
      </c>
      <c r="F8093" s="7"/>
      <c r="G8093" s="7"/>
      <c r="H8093" s="7" t="s">
        <v>15</v>
      </c>
    </row>
    <row collapsed="false" customFormat="false" customHeight="false" hidden="false" ht="50.4" outlineLevel="1" r="8094">
      <c r="A8094" s="7" t="n">
        <f aca="false">A8093+1</f>
        <v>8080</v>
      </c>
      <c r="B8094" s="10" t="s">
        <v>8127</v>
      </c>
      <c r="C8094" s="7" t="n">
        <v>1997</v>
      </c>
      <c r="D8094" s="7" t="n">
        <v>4517.5</v>
      </c>
      <c r="E8094" s="7" t="s">
        <v>82</v>
      </c>
      <c r="F8094" s="7"/>
      <c r="G8094" s="7"/>
      <c r="H8094" s="7" t="s">
        <v>15</v>
      </c>
    </row>
    <row collapsed="false" customFormat="false" customHeight="false" hidden="false" ht="50.4" outlineLevel="1" r="8095">
      <c r="A8095" s="7" t="n">
        <f aca="false">A8094+1</f>
        <v>8081</v>
      </c>
      <c r="B8095" s="10" t="s">
        <v>8128</v>
      </c>
      <c r="C8095" s="7" t="n">
        <v>1995</v>
      </c>
      <c r="D8095" s="7" t="n">
        <v>1553.8</v>
      </c>
      <c r="E8095" s="7" t="s">
        <v>2267</v>
      </c>
      <c r="F8095" s="7"/>
      <c r="G8095" s="7"/>
      <c r="H8095" s="7" t="s">
        <v>15</v>
      </c>
    </row>
    <row collapsed="false" customFormat="false" customHeight="false" hidden="false" ht="50.4" outlineLevel="1" r="8096">
      <c r="A8096" s="7" t="n">
        <f aca="false">A8095+1</f>
        <v>8082</v>
      </c>
      <c r="B8096" s="10" t="s">
        <v>8129</v>
      </c>
      <c r="C8096" s="7" t="n">
        <v>1977</v>
      </c>
      <c r="D8096" s="7" t="n">
        <v>3834.7</v>
      </c>
      <c r="E8096" s="7" t="s">
        <v>5899</v>
      </c>
      <c r="F8096" s="7"/>
      <c r="G8096" s="7"/>
      <c r="H8096" s="7" t="s">
        <v>15</v>
      </c>
    </row>
    <row collapsed="false" customFormat="false" customHeight="false" hidden="false" ht="50.4" outlineLevel="1" r="8097">
      <c r="A8097" s="7" t="n">
        <f aca="false">A8096+1</f>
        <v>8083</v>
      </c>
      <c r="B8097" s="10" t="s">
        <v>8130</v>
      </c>
      <c r="C8097" s="7" t="n">
        <v>1995</v>
      </c>
      <c r="D8097" s="7" t="n">
        <v>2580.7</v>
      </c>
      <c r="E8097" s="7" t="s">
        <v>2267</v>
      </c>
      <c r="F8097" s="7"/>
      <c r="G8097" s="7"/>
      <c r="H8097" s="7" t="s">
        <v>15</v>
      </c>
    </row>
    <row collapsed="false" customFormat="false" customHeight="false" hidden="false" ht="50.4" outlineLevel="1" r="8098">
      <c r="A8098" s="7" t="n">
        <f aca="false">A8097+1</f>
        <v>8084</v>
      </c>
      <c r="B8098" s="10" t="s">
        <v>8131</v>
      </c>
      <c r="C8098" s="7" t="n">
        <v>1995</v>
      </c>
      <c r="D8098" s="7" t="n">
        <v>3591.9</v>
      </c>
      <c r="E8098" s="7" t="s">
        <v>7153</v>
      </c>
      <c r="F8098" s="7" t="s">
        <v>6868</v>
      </c>
      <c r="G8098" s="7"/>
      <c r="H8098" s="7" t="s">
        <v>15</v>
      </c>
    </row>
    <row collapsed="false" customFormat="false" customHeight="false" hidden="false" ht="75.6" outlineLevel="1" r="8099">
      <c r="A8099" s="7" t="n">
        <f aca="false">A8098+1</f>
        <v>8085</v>
      </c>
      <c r="B8099" s="10" t="s">
        <v>8132</v>
      </c>
      <c r="C8099" s="7" t="n">
        <v>1992</v>
      </c>
      <c r="D8099" s="7" t="n">
        <v>8581</v>
      </c>
      <c r="E8099" s="7" t="s">
        <v>3735</v>
      </c>
      <c r="F8099" s="7" t="s">
        <v>6868</v>
      </c>
      <c r="G8099" s="7"/>
      <c r="H8099" s="7" t="s">
        <v>15</v>
      </c>
    </row>
    <row collapsed="false" customFormat="false" customHeight="false" hidden="false" ht="50.4" outlineLevel="1" r="8100">
      <c r="A8100" s="7" t="n">
        <f aca="false">A8099+1</f>
        <v>8086</v>
      </c>
      <c r="B8100" s="10" t="s">
        <v>8133</v>
      </c>
      <c r="C8100" s="7" t="n">
        <v>1995</v>
      </c>
      <c r="D8100" s="7" t="n">
        <v>3603</v>
      </c>
      <c r="E8100" s="7" t="s">
        <v>2267</v>
      </c>
      <c r="F8100" s="7"/>
      <c r="G8100" s="7"/>
      <c r="H8100" s="7" t="s">
        <v>15</v>
      </c>
    </row>
    <row collapsed="false" customFormat="false" customHeight="false" hidden="false" ht="50.4" outlineLevel="1" r="8101">
      <c r="A8101" s="7" t="n">
        <f aca="false">A8100+1</f>
        <v>8087</v>
      </c>
      <c r="B8101" s="10" t="s">
        <v>8134</v>
      </c>
      <c r="C8101" s="7" t="n">
        <v>1998</v>
      </c>
      <c r="D8101" s="7" t="n">
        <v>3052</v>
      </c>
      <c r="E8101" s="7" t="s">
        <v>82</v>
      </c>
      <c r="F8101" s="7"/>
      <c r="G8101" s="7"/>
      <c r="H8101" s="7" t="s">
        <v>15</v>
      </c>
    </row>
    <row collapsed="false" customFormat="false" customHeight="false" hidden="false" ht="75.6" outlineLevel="1" r="8102">
      <c r="A8102" s="7" t="n">
        <f aca="false">A8101+1</f>
        <v>8088</v>
      </c>
      <c r="B8102" s="10" t="s">
        <v>8135</v>
      </c>
      <c r="C8102" s="7" t="n">
        <v>1963</v>
      </c>
      <c r="D8102" s="7" t="n">
        <v>1293.9</v>
      </c>
      <c r="E8102" s="7" t="s">
        <v>615</v>
      </c>
      <c r="F8102" s="7"/>
      <c r="G8102" s="7"/>
      <c r="H8102" s="7" t="s">
        <v>15</v>
      </c>
    </row>
    <row collapsed="false" customFormat="false" customHeight="false" hidden="false" ht="50.4" outlineLevel="1" r="8103">
      <c r="A8103" s="7" t="n">
        <f aca="false">A8102+1</f>
        <v>8089</v>
      </c>
      <c r="B8103" s="10" t="s">
        <v>8136</v>
      </c>
      <c r="C8103" s="7" t="n">
        <v>1994</v>
      </c>
      <c r="D8103" s="7" t="n">
        <v>1922.2</v>
      </c>
      <c r="E8103" s="7" t="s">
        <v>130</v>
      </c>
      <c r="F8103" s="7"/>
      <c r="G8103" s="7"/>
      <c r="H8103" s="7" t="s">
        <v>15</v>
      </c>
    </row>
    <row collapsed="false" customFormat="false" customHeight="false" hidden="false" ht="75.6" outlineLevel="1" r="8104">
      <c r="A8104" s="7" t="n">
        <f aca="false">A8103+1</f>
        <v>8090</v>
      </c>
      <c r="B8104" s="10" t="s">
        <v>8137</v>
      </c>
      <c r="C8104" s="7" t="n">
        <v>1992</v>
      </c>
      <c r="D8104" s="7" t="n">
        <v>4283.6</v>
      </c>
      <c r="E8104" s="7" t="s">
        <v>3735</v>
      </c>
      <c r="F8104" s="7"/>
      <c r="G8104" s="7"/>
      <c r="H8104" s="7" t="s">
        <v>15</v>
      </c>
    </row>
    <row collapsed="false" customFormat="false" customHeight="false" hidden="false" ht="75.6" outlineLevel="1" r="8105">
      <c r="A8105" s="7" t="n">
        <f aca="false">A8104+1</f>
        <v>8091</v>
      </c>
      <c r="B8105" s="10" t="s">
        <v>8138</v>
      </c>
      <c r="C8105" s="7" t="n">
        <v>1996</v>
      </c>
      <c r="D8105" s="7" t="n">
        <v>8651.7</v>
      </c>
      <c r="E8105" s="7" t="s">
        <v>3735</v>
      </c>
      <c r="F8105" s="7" t="s">
        <v>6868</v>
      </c>
      <c r="G8105" s="7"/>
      <c r="H8105" s="7" t="s">
        <v>15</v>
      </c>
    </row>
    <row collapsed="false" customFormat="false" customHeight="false" hidden="false" ht="50.4" outlineLevel="1" r="8106">
      <c r="A8106" s="7" t="n">
        <f aca="false">A8105+1</f>
        <v>8092</v>
      </c>
      <c r="B8106" s="10" t="s">
        <v>8139</v>
      </c>
      <c r="C8106" s="7" t="n">
        <v>1997</v>
      </c>
      <c r="D8106" s="7" t="n">
        <v>2118.5</v>
      </c>
      <c r="E8106" s="7" t="s">
        <v>2267</v>
      </c>
      <c r="F8106" s="7"/>
      <c r="G8106" s="7"/>
      <c r="H8106" s="7" t="s">
        <v>15</v>
      </c>
    </row>
    <row collapsed="false" customFormat="false" customHeight="false" hidden="false" ht="50.4" outlineLevel="1" r="8107">
      <c r="A8107" s="7" t="n">
        <f aca="false">A8106+1</f>
        <v>8093</v>
      </c>
      <c r="B8107" s="10" t="s">
        <v>8140</v>
      </c>
      <c r="C8107" s="7" t="n">
        <v>1978</v>
      </c>
      <c r="D8107" s="7" t="n">
        <v>2105.7</v>
      </c>
      <c r="E8107" s="7" t="s">
        <v>8141</v>
      </c>
      <c r="F8107" s="7"/>
      <c r="G8107" s="7"/>
      <c r="H8107" s="7" t="s">
        <v>15</v>
      </c>
    </row>
    <row collapsed="false" customFormat="false" customHeight="false" hidden="false" ht="50.4" outlineLevel="1" r="8108">
      <c r="A8108" s="7" t="n">
        <f aca="false">A8107+1</f>
        <v>8094</v>
      </c>
      <c r="B8108" s="10" t="s">
        <v>8142</v>
      </c>
      <c r="C8108" s="7" t="n">
        <v>1988</v>
      </c>
      <c r="D8108" s="7" t="n">
        <v>12438.3</v>
      </c>
      <c r="E8108" s="7" t="s">
        <v>1088</v>
      </c>
      <c r="F8108" s="7" t="s">
        <v>6868</v>
      </c>
      <c r="G8108" s="7"/>
      <c r="H8108" s="7" t="s">
        <v>15</v>
      </c>
    </row>
    <row collapsed="false" customFormat="false" customHeight="false" hidden="false" ht="50.4" outlineLevel="1" r="8109">
      <c r="A8109" s="7" t="n">
        <f aca="false">A8108+1</f>
        <v>8095</v>
      </c>
      <c r="B8109" s="10" t="s">
        <v>8143</v>
      </c>
      <c r="C8109" s="7" t="n">
        <v>1978</v>
      </c>
      <c r="D8109" s="7" t="n">
        <v>3755.2</v>
      </c>
      <c r="E8109" s="7" t="s">
        <v>8141</v>
      </c>
      <c r="F8109" s="7"/>
      <c r="G8109" s="7"/>
      <c r="H8109" s="7" t="s">
        <v>15</v>
      </c>
    </row>
    <row collapsed="false" customFormat="false" customHeight="false" hidden="false" ht="50.4" outlineLevel="1" r="8110">
      <c r="A8110" s="7" t="n">
        <f aca="false">A8109+1</f>
        <v>8096</v>
      </c>
      <c r="B8110" s="10" t="s">
        <v>8144</v>
      </c>
      <c r="C8110" s="7" t="n">
        <v>1997</v>
      </c>
      <c r="D8110" s="7" t="n">
        <v>1763.8</v>
      </c>
      <c r="E8110" s="7" t="s">
        <v>2267</v>
      </c>
      <c r="F8110" s="7"/>
      <c r="G8110" s="7"/>
      <c r="H8110" s="7" t="s">
        <v>15</v>
      </c>
    </row>
    <row collapsed="false" customFormat="false" customHeight="false" hidden="false" ht="50.4" outlineLevel="1" r="8111">
      <c r="A8111" s="7" t="n">
        <f aca="false">A8110+1</f>
        <v>8097</v>
      </c>
      <c r="B8111" s="10" t="s">
        <v>8145</v>
      </c>
      <c r="C8111" s="7" t="n">
        <v>1945</v>
      </c>
      <c r="D8111" s="7" t="n">
        <v>1371</v>
      </c>
      <c r="E8111" s="7" t="s">
        <v>130</v>
      </c>
      <c r="F8111" s="7"/>
      <c r="G8111" s="7"/>
      <c r="H8111" s="7" t="s">
        <v>15</v>
      </c>
    </row>
    <row collapsed="false" customFormat="false" customHeight="false" hidden="false" ht="50.4" outlineLevel="1" r="8112">
      <c r="A8112" s="7" t="n">
        <f aca="false">A8111+1</f>
        <v>8098</v>
      </c>
      <c r="B8112" s="10" t="s">
        <v>8146</v>
      </c>
      <c r="C8112" s="7" t="n">
        <v>1993</v>
      </c>
      <c r="D8112" s="7" t="n">
        <v>4163.9</v>
      </c>
      <c r="E8112" s="7" t="s">
        <v>3638</v>
      </c>
      <c r="F8112" s="7"/>
      <c r="G8112" s="7"/>
      <c r="H8112" s="7" t="s">
        <v>15</v>
      </c>
    </row>
    <row collapsed="false" customFormat="false" customHeight="false" hidden="false" ht="50.4" outlineLevel="1" r="8113">
      <c r="A8113" s="7" t="n">
        <f aca="false">A8112+1</f>
        <v>8099</v>
      </c>
      <c r="B8113" s="10" t="s">
        <v>8147</v>
      </c>
      <c r="C8113" s="7" t="n">
        <v>1995</v>
      </c>
      <c r="D8113" s="7" t="n">
        <v>5316.9</v>
      </c>
      <c r="E8113" s="7" t="s">
        <v>2267</v>
      </c>
      <c r="F8113" s="7"/>
      <c r="G8113" s="7"/>
      <c r="H8113" s="7" t="s">
        <v>15</v>
      </c>
    </row>
    <row collapsed="false" customFormat="false" customHeight="false" hidden="false" ht="75.6" outlineLevel="1" r="8114">
      <c r="A8114" s="7" t="n">
        <f aca="false">A8113+1</f>
        <v>8100</v>
      </c>
      <c r="B8114" s="10" t="s">
        <v>8148</v>
      </c>
      <c r="C8114" s="7" t="n">
        <v>1992</v>
      </c>
      <c r="D8114" s="7" t="n">
        <v>2958.3</v>
      </c>
      <c r="E8114" s="7" t="s">
        <v>82</v>
      </c>
      <c r="F8114" s="7"/>
      <c r="G8114" s="7"/>
      <c r="H8114" s="7" t="s">
        <v>15</v>
      </c>
    </row>
    <row collapsed="false" customFormat="false" customHeight="false" hidden="false" ht="75.6" outlineLevel="1" r="8115">
      <c r="A8115" s="7" t="n">
        <f aca="false">A8114+1</f>
        <v>8101</v>
      </c>
      <c r="B8115" s="10" t="s">
        <v>8149</v>
      </c>
      <c r="C8115" s="7" t="n">
        <v>1992</v>
      </c>
      <c r="D8115" s="7" t="n">
        <v>1699</v>
      </c>
      <c r="E8115" s="7" t="s">
        <v>3789</v>
      </c>
      <c r="F8115" s="7"/>
      <c r="G8115" s="7"/>
      <c r="H8115" s="7" t="s">
        <v>15</v>
      </c>
    </row>
    <row collapsed="false" customFormat="false" customHeight="false" hidden="false" ht="75.6" outlineLevel="1" r="8116">
      <c r="A8116" s="7" t="n">
        <f aca="false">A8115+1</f>
        <v>8102</v>
      </c>
      <c r="B8116" s="10" t="s">
        <v>8150</v>
      </c>
      <c r="C8116" s="7" t="n">
        <v>1977</v>
      </c>
      <c r="D8116" s="7" t="n">
        <v>13385.2</v>
      </c>
      <c r="E8116" s="7" t="s">
        <v>8151</v>
      </c>
      <c r="F8116" s="7"/>
      <c r="G8116" s="7"/>
      <c r="H8116" s="7" t="s">
        <v>15</v>
      </c>
    </row>
    <row collapsed="false" customFormat="false" customHeight="false" hidden="false" ht="50.4" outlineLevel="1" r="8117">
      <c r="A8117" s="7" t="n">
        <f aca="false">A8116+1</f>
        <v>8103</v>
      </c>
      <c r="B8117" s="10" t="s">
        <v>8152</v>
      </c>
      <c r="C8117" s="7" t="n">
        <v>1995</v>
      </c>
      <c r="D8117" s="7" t="n">
        <v>2710.2</v>
      </c>
      <c r="E8117" s="7" t="s">
        <v>2267</v>
      </c>
      <c r="F8117" s="7"/>
      <c r="G8117" s="7"/>
      <c r="H8117" s="7" t="s">
        <v>15</v>
      </c>
    </row>
    <row collapsed="false" customFormat="false" customHeight="false" hidden="false" ht="50.4" outlineLevel="1" r="8118">
      <c r="A8118" s="7" t="n">
        <f aca="false">A8117+1</f>
        <v>8104</v>
      </c>
      <c r="B8118" s="10" t="s">
        <v>8153</v>
      </c>
      <c r="C8118" s="7" t="n">
        <v>1996</v>
      </c>
      <c r="D8118" s="7" t="n">
        <v>1483.8</v>
      </c>
      <c r="E8118" s="7" t="s">
        <v>2267</v>
      </c>
      <c r="F8118" s="7"/>
      <c r="G8118" s="7"/>
      <c r="H8118" s="7" t="s">
        <v>15</v>
      </c>
    </row>
    <row collapsed="false" customFormat="false" customHeight="false" hidden="false" ht="50.4" outlineLevel="1" r="8119">
      <c r="A8119" s="7" t="n">
        <f aca="false">A8118+1</f>
        <v>8105</v>
      </c>
      <c r="B8119" s="10" t="s">
        <v>8154</v>
      </c>
      <c r="C8119" s="7" t="n">
        <v>1998</v>
      </c>
      <c r="D8119" s="7" t="n">
        <v>1059</v>
      </c>
      <c r="E8119" s="7" t="s">
        <v>82</v>
      </c>
      <c r="F8119" s="7"/>
      <c r="G8119" s="7"/>
      <c r="H8119" s="7" t="s">
        <v>15</v>
      </c>
    </row>
    <row collapsed="false" customFormat="false" customHeight="false" hidden="false" ht="50.4" outlineLevel="1" r="8120">
      <c r="A8120" s="7" t="n">
        <f aca="false">A8119+1</f>
        <v>8106</v>
      </c>
      <c r="B8120" s="10" t="s">
        <v>8155</v>
      </c>
      <c r="C8120" s="7" t="n">
        <v>1998</v>
      </c>
      <c r="D8120" s="7" t="n">
        <v>1366.6</v>
      </c>
      <c r="E8120" s="7" t="s">
        <v>82</v>
      </c>
      <c r="F8120" s="7"/>
      <c r="G8120" s="7"/>
      <c r="H8120" s="7" t="s">
        <v>15</v>
      </c>
    </row>
    <row collapsed="false" customFormat="false" customHeight="false" hidden="false" ht="50.4" outlineLevel="1" r="8121">
      <c r="A8121" s="7" t="n">
        <f aca="false">A8120+1</f>
        <v>8107</v>
      </c>
      <c r="B8121" s="10" t="s">
        <v>8156</v>
      </c>
      <c r="C8121" s="7" t="n">
        <v>1998</v>
      </c>
      <c r="D8121" s="7" t="n">
        <v>1928.4</v>
      </c>
      <c r="E8121" s="7" t="s">
        <v>82</v>
      </c>
      <c r="F8121" s="7"/>
      <c r="G8121" s="7"/>
      <c r="H8121" s="7" t="s">
        <v>15</v>
      </c>
    </row>
    <row collapsed="false" customFormat="false" customHeight="false" hidden="false" ht="50.4" outlineLevel="1" r="8122">
      <c r="A8122" s="7" t="n">
        <f aca="false">A8121+1</f>
        <v>8108</v>
      </c>
      <c r="B8122" s="10" t="s">
        <v>8157</v>
      </c>
      <c r="C8122" s="7" t="n">
        <v>1996</v>
      </c>
      <c r="D8122" s="7" t="n">
        <v>4375.7</v>
      </c>
      <c r="E8122" s="7" t="s">
        <v>2267</v>
      </c>
      <c r="F8122" s="7"/>
      <c r="G8122" s="7"/>
      <c r="H8122" s="7" t="s">
        <v>15</v>
      </c>
    </row>
    <row collapsed="false" customFormat="false" customHeight="false" hidden="false" ht="50.4" outlineLevel="1" r="8123">
      <c r="A8123" s="7" t="n">
        <f aca="false">A8122+1</f>
        <v>8109</v>
      </c>
      <c r="B8123" s="10" t="s">
        <v>8158</v>
      </c>
      <c r="C8123" s="7" t="n">
        <v>1998</v>
      </c>
      <c r="D8123" s="7" t="n">
        <v>1110.1</v>
      </c>
      <c r="E8123" s="7" t="s">
        <v>82</v>
      </c>
      <c r="F8123" s="7"/>
      <c r="G8123" s="7"/>
      <c r="H8123" s="7" t="s">
        <v>15</v>
      </c>
    </row>
    <row collapsed="false" customFormat="false" customHeight="false" hidden="false" ht="50.4" outlineLevel="1" r="8124">
      <c r="A8124" s="7" t="n">
        <f aca="false">A8123+1</f>
        <v>8110</v>
      </c>
      <c r="B8124" s="10" t="s">
        <v>8159</v>
      </c>
      <c r="C8124" s="7" t="n">
        <v>1993</v>
      </c>
      <c r="D8124" s="7" t="n">
        <v>3859.5</v>
      </c>
      <c r="E8124" s="7" t="s">
        <v>82</v>
      </c>
      <c r="F8124" s="7"/>
      <c r="G8124" s="7"/>
      <c r="H8124" s="7" t="s">
        <v>15</v>
      </c>
    </row>
    <row collapsed="false" customFormat="false" customHeight="false" hidden="false" ht="50.4" outlineLevel="1" r="8125">
      <c r="A8125" s="7" t="n">
        <f aca="false">A8124+1</f>
        <v>8111</v>
      </c>
      <c r="B8125" s="10" t="s">
        <v>8160</v>
      </c>
      <c r="C8125" s="7" t="n">
        <v>1999</v>
      </c>
      <c r="D8125" s="7"/>
      <c r="E8125" s="7" t="s">
        <v>82</v>
      </c>
      <c r="F8125" s="7"/>
      <c r="G8125" s="7"/>
      <c r="H8125" s="7" t="s">
        <v>15</v>
      </c>
    </row>
    <row collapsed="false" customFormat="false" customHeight="false" hidden="false" ht="50.4" outlineLevel="1" r="8126">
      <c r="A8126" s="7" t="n">
        <f aca="false">A8125+1</f>
        <v>8112</v>
      </c>
      <c r="B8126" s="10" t="s">
        <v>8161</v>
      </c>
      <c r="C8126" s="7" t="n">
        <v>1996</v>
      </c>
      <c r="D8126" s="7" t="n">
        <v>4696.7</v>
      </c>
      <c r="E8126" s="7" t="s">
        <v>82</v>
      </c>
      <c r="F8126" s="7"/>
      <c r="G8126" s="7"/>
      <c r="H8126" s="7" t="s">
        <v>15</v>
      </c>
    </row>
    <row collapsed="false" customFormat="false" customHeight="false" hidden="false" ht="50.4" outlineLevel="1" r="8127">
      <c r="A8127" s="7" t="n">
        <f aca="false">A8126+1</f>
        <v>8113</v>
      </c>
      <c r="B8127" s="10" t="s">
        <v>8162</v>
      </c>
      <c r="C8127" s="7" t="n">
        <v>1998</v>
      </c>
      <c r="D8127" s="7" t="n">
        <v>4196.7</v>
      </c>
      <c r="E8127" s="7" t="s">
        <v>7153</v>
      </c>
      <c r="F8127" s="7"/>
      <c r="G8127" s="7"/>
      <c r="H8127" s="7" t="s">
        <v>15</v>
      </c>
    </row>
    <row collapsed="false" customFormat="false" customHeight="false" hidden="false" ht="50.4" outlineLevel="1" r="8128">
      <c r="A8128" s="7" t="n">
        <f aca="false">A8127+1</f>
        <v>8114</v>
      </c>
      <c r="B8128" s="10" t="s">
        <v>8163</v>
      </c>
      <c r="C8128" s="7" t="n">
        <v>1994</v>
      </c>
      <c r="D8128" s="7" t="n">
        <v>2953.4</v>
      </c>
      <c r="E8128" s="7" t="s">
        <v>2267</v>
      </c>
      <c r="F8128" s="7"/>
      <c r="G8128" s="7"/>
      <c r="H8128" s="7" t="s">
        <v>15</v>
      </c>
    </row>
    <row collapsed="false" customFormat="false" customHeight="false" hidden="false" ht="50.4" outlineLevel="1" r="8129">
      <c r="A8129" s="7" t="n">
        <f aca="false">A8128+1</f>
        <v>8115</v>
      </c>
      <c r="B8129" s="10" t="s">
        <v>8164</v>
      </c>
      <c r="C8129" s="7" t="n">
        <v>1998</v>
      </c>
      <c r="D8129" s="7" t="n">
        <v>2175.5</v>
      </c>
      <c r="E8129" s="7" t="s">
        <v>7153</v>
      </c>
      <c r="F8129" s="7"/>
      <c r="G8129" s="7"/>
      <c r="H8129" s="7" t="s">
        <v>15</v>
      </c>
    </row>
    <row collapsed="false" customFormat="false" customHeight="false" hidden="false" ht="50.4" outlineLevel="1" r="8130">
      <c r="A8130" s="7" t="n">
        <f aca="false">A8129+1</f>
        <v>8116</v>
      </c>
      <c r="B8130" s="10" t="s">
        <v>8165</v>
      </c>
      <c r="C8130" s="7" t="n">
        <v>1998</v>
      </c>
      <c r="D8130" s="7" t="n">
        <v>3584.5</v>
      </c>
      <c r="E8130" s="7" t="s">
        <v>82</v>
      </c>
      <c r="F8130" s="7"/>
      <c r="G8130" s="7"/>
      <c r="H8130" s="7" t="s">
        <v>15</v>
      </c>
    </row>
    <row collapsed="false" customFormat="false" customHeight="false" hidden="false" ht="50.4" outlineLevel="1" r="8131">
      <c r="A8131" s="7" t="n">
        <f aca="false">A8130+1</f>
        <v>8117</v>
      </c>
      <c r="B8131" s="10" t="s">
        <v>8166</v>
      </c>
      <c r="C8131" s="7" t="n">
        <v>1998</v>
      </c>
      <c r="D8131" s="7" t="n">
        <v>4924.7</v>
      </c>
      <c r="E8131" s="7" t="s">
        <v>7153</v>
      </c>
      <c r="F8131" s="7"/>
      <c r="G8131" s="7"/>
      <c r="H8131" s="7" t="s">
        <v>15</v>
      </c>
    </row>
    <row collapsed="false" customFormat="false" customHeight="false" hidden="false" ht="50.4" outlineLevel="1" r="8132">
      <c r="A8132" s="7" t="n">
        <f aca="false">A8131+1</f>
        <v>8118</v>
      </c>
      <c r="B8132" s="10" t="s">
        <v>8167</v>
      </c>
      <c r="C8132" s="7" t="n">
        <v>1998</v>
      </c>
      <c r="D8132" s="7" t="n">
        <v>1754.4</v>
      </c>
      <c r="E8132" s="7" t="s">
        <v>7153</v>
      </c>
      <c r="F8132" s="7"/>
      <c r="G8132" s="7"/>
      <c r="H8132" s="7" t="s">
        <v>15</v>
      </c>
    </row>
    <row collapsed="false" customFormat="false" customHeight="false" hidden="false" ht="50.4" outlineLevel="1" r="8133">
      <c r="A8133" s="7" t="n">
        <f aca="false">A8132+1</f>
        <v>8119</v>
      </c>
      <c r="B8133" s="10" t="s">
        <v>8168</v>
      </c>
      <c r="C8133" s="7" t="n">
        <v>1998</v>
      </c>
      <c r="D8133" s="7" t="n">
        <v>2330.9</v>
      </c>
      <c r="E8133" s="7" t="s">
        <v>7153</v>
      </c>
      <c r="F8133" s="7"/>
      <c r="G8133" s="7"/>
      <c r="H8133" s="7" t="s">
        <v>15</v>
      </c>
    </row>
    <row collapsed="false" customFormat="false" customHeight="false" hidden="false" ht="50.4" outlineLevel="1" r="8134">
      <c r="A8134" s="7" t="n">
        <f aca="false">A8133+1</f>
        <v>8120</v>
      </c>
      <c r="B8134" s="10" t="s">
        <v>8169</v>
      </c>
      <c r="C8134" s="7" t="n">
        <v>1992</v>
      </c>
      <c r="D8134" s="7" t="n">
        <v>3452.4</v>
      </c>
      <c r="E8134" s="7" t="s">
        <v>130</v>
      </c>
      <c r="F8134" s="7"/>
      <c r="G8134" s="7"/>
      <c r="H8134" s="7" t="s">
        <v>15</v>
      </c>
    </row>
    <row collapsed="false" customFormat="false" customHeight="false" hidden="false" ht="50.4" outlineLevel="1" r="8135">
      <c r="A8135" s="7" t="n">
        <f aca="false">A8134+1</f>
        <v>8121</v>
      </c>
      <c r="B8135" s="10" t="s">
        <v>8170</v>
      </c>
      <c r="C8135" s="7" t="n">
        <v>1995</v>
      </c>
      <c r="D8135" s="7" t="n">
        <v>607.2</v>
      </c>
      <c r="E8135" s="7" t="s">
        <v>2267</v>
      </c>
      <c r="F8135" s="7"/>
      <c r="G8135" s="7"/>
      <c r="H8135" s="7" t="s">
        <v>15</v>
      </c>
    </row>
    <row collapsed="false" customFormat="false" customHeight="false" hidden="false" ht="50.4" outlineLevel="1" r="8136">
      <c r="A8136" s="7" t="n">
        <f aca="false">A8135+1</f>
        <v>8122</v>
      </c>
      <c r="B8136" s="10" t="s">
        <v>8171</v>
      </c>
      <c r="C8136" s="7" t="n">
        <v>1998</v>
      </c>
      <c r="D8136" s="7" t="n">
        <v>2109.7</v>
      </c>
      <c r="E8136" s="7" t="s">
        <v>2267</v>
      </c>
      <c r="F8136" s="7"/>
      <c r="G8136" s="7"/>
      <c r="H8136" s="7" t="s">
        <v>15</v>
      </c>
    </row>
    <row collapsed="false" customFormat="false" customHeight="false" hidden="false" ht="50.4" outlineLevel="1" r="8137">
      <c r="A8137" s="7" t="n">
        <f aca="false">A8136+1</f>
        <v>8123</v>
      </c>
      <c r="B8137" s="10" t="s">
        <v>8172</v>
      </c>
      <c r="C8137" s="7" t="n">
        <v>1998</v>
      </c>
      <c r="D8137" s="7" t="n">
        <v>2138.3</v>
      </c>
      <c r="E8137" s="7" t="s">
        <v>2267</v>
      </c>
      <c r="F8137" s="7"/>
      <c r="G8137" s="7"/>
      <c r="H8137" s="7" t="s">
        <v>15</v>
      </c>
    </row>
    <row collapsed="false" customFormat="false" customHeight="false" hidden="false" ht="50.4" outlineLevel="1" r="8138">
      <c r="A8138" s="7" t="n">
        <f aca="false">A8137+1</f>
        <v>8124</v>
      </c>
      <c r="B8138" s="10" t="s">
        <v>8173</v>
      </c>
      <c r="C8138" s="7" t="n">
        <v>1998</v>
      </c>
      <c r="D8138" s="7" t="n">
        <v>2097.1</v>
      </c>
      <c r="E8138" s="7" t="s">
        <v>2267</v>
      </c>
      <c r="F8138" s="7"/>
      <c r="G8138" s="7"/>
      <c r="H8138" s="7" t="s">
        <v>15</v>
      </c>
    </row>
    <row collapsed="false" customFormat="false" customHeight="false" hidden="false" ht="50.4" outlineLevel="1" r="8139">
      <c r="A8139" s="7" t="n">
        <f aca="false">A8138+1</f>
        <v>8125</v>
      </c>
      <c r="B8139" s="10" t="s">
        <v>8174</v>
      </c>
      <c r="C8139" s="7" t="n">
        <v>1998</v>
      </c>
      <c r="D8139" s="7" t="n">
        <v>1819.4</v>
      </c>
      <c r="E8139" s="7" t="s">
        <v>2267</v>
      </c>
      <c r="F8139" s="7"/>
      <c r="G8139" s="7"/>
      <c r="H8139" s="7" t="s">
        <v>15</v>
      </c>
    </row>
    <row collapsed="false" customFormat="false" customHeight="false" hidden="false" ht="50.4" outlineLevel="1" r="8140">
      <c r="A8140" s="7" t="n">
        <f aca="false">A8139+1</f>
        <v>8126</v>
      </c>
      <c r="B8140" s="10" t="s">
        <v>8175</v>
      </c>
      <c r="C8140" s="7" t="n">
        <v>1996</v>
      </c>
      <c r="D8140" s="7" t="n">
        <v>7622.8</v>
      </c>
      <c r="E8140" s="7" t="s">
        <v>82</v>
      </c>
      <c r="F8140" s="7"/>
      <c r="G8140" s="7"/>
      <c r="H8140" s="7" t="s">
        <v>15</v>
      </c>
    </row>
    <row collapsed="false" customFormat="false" customHeight="false" hidden="false" ht="75.6" outlineLevel="1" r="8141">
      <c r="A8141" s="7" t="n">
        <f aca="false">A8140+1</f>
        <v>8127</v>
      </c>
      <c r="B8141" s="10" t="s">
        <v>8176</v>
      </c>
      <c r="C8141" s="7" t="n">
        <v>1995</v>
      </c>
      <c r="D8141" s="7" t="n">
        <v>2674.5</v>
      </c>
      <c r="E8141" s="7" t="s">
        <v>3789</v>
      </c>
      <c r="F8141" s="7"/>
      <c r="G8141" s="7"/>
      <c r="H8141" s="7" t="s">
        <v>15</v>
      </c>
    </row>
    <row collapsed="false" customFormat="false" customHeight="false" hidden="false" ht="50.4" outlineLevel="1" r="8142">
      <c r="A8142" s="7" t="n">
        <f aca="false">A8141+1</f>
        <v>8128</v>
      </c>
      <c r="B8142" s="10" t="s">
        <v>8177</v>
      </c>
      <c r="C8142" s="7" t="n">
        <v>1945</v>
      </c>
      <c r="D8142" s="7" t="n">
        <v>735.9</v>
      </c>
      <c r="E8142" s="7" t="s">
        <v>1480</v>
      </c>
      <c r="F8142" s="7"/>
      <c r="G8142" s="7"/>
      <c r="H8142" s="7" t="s">
        <v>15</v>
      </c>
    </row>
    <row collapsed="false" customFormat="false" customHeight="false" hidden="false" ht="50.4" outlineLevel="1" r="8143">
      <c r="A8143" s="7" t="n">
        <f aca="false">A8142+1</f>
        <v>8129</v>
      </c>
      <c r="B8143" s="10" t="s">
        <v>8178</v>
      </c>
      <c r="C8143" s="7" t="n">
        <v>1999</v>
      </c>
      <c r="D8143" s="7" t="n">
        <v>2501.9</v>
      </c>
      <c r="E8143" s="7" t="s">
        <v>7153</v>
      </c>
      <c r="F8143" s="7"/>
      <c r="G8143" s="7"/>
      <c r="H8143" s="7" t="s">
        <v>15</v>
      </c>
    </row>
    <row collapsed="false" customFormat="false" customHeight="false" hidden="false" ht="75.6" outlineLevel="1" r="8144">
      <c r="A8144" s="7" t="n">
        <f aca="false">A8143+1</f>
        <v>8130</v>
      </c>
      <c r="B8144" s="10" t="s">
        <v>8179</v>
      </c>
      <c r="C8144" s="7" t="n">
        <v>1994</v>
      </c>
      <c r="D8144" s="7" t="n">
        <v>1521</v>
      </c>
      <c r="E8144" s="7" t="s">
        <v>3789</v>
      </c>
      <c r="F8144" s="7"/>
      <c r="G8144" s="7"/>
      <c r="H8144" s="7" t="s">
        <v>15</v>
      </c>
    </row>
    <row collapsed="false" customFormat="false" customHeight="false" hidden="false" ht="50.4" outlineLevel="1" r="8145">
      <c r="A8145" s="7" t="n">
        <f aca="false">A8144+1</f>
        <v>8131</v>
      </c>
      <c r="B8145" s="10" t="s">
        <v>8180</v>
      </c>
      <c r="C8145" s="7" t="n">
        <v>1996</v>
      </c>
      <c r="D8145" s="7" t="n">
        <v>5504.9</v>
      </c>
      <c r="E8145" s="7" t="s">
        <v>1088</v>
      </c>
      <c r="F8145" s="7" t="s">
        <v>6868</v>
      </c>
      <c r="G8145" s="7"/>
      <c r="H8145" s="7" t="s">
        <v>15</v>
      </c>
    </row>
    <row collapsed="false" customFormat="false" customHeight="false" hidden="false" ht="75.6" outlineLevel="1" r="8146">
      <c r="A8146" s="7" t="n">
        <f aca="false">A8145+1</f>
        <v>8132</v>
      </c>
      <c r="B8146" s="10" t="s">
        <v>8181</v>
      </c>
      <c r="C8146" s="7" t="n">
        <v>1993</v>
      </c>
      <c r="D8146" s="7" t="n">
        <v>4315.9</v>
      </c>
      <c r="E8146" s="7" t="s">
        <v>1088</v>
      </c>
      <c r="F8146" s="7" t="s">
        <v>6868</v>
      </c>
      <c r="G8146" s="7"/>
      <c r="H8146" s="7" t="s">
        <v>15</v>
      </c>
    </row>
    <row collapsed="false" customFormat="false" customHeight="false" hidden="false" ht="75.6" outlineLevel="1" r="8147">
      <c r="A8147" s="7" t="n">
        <f aca="false">A8146+1</f>
        <v>8133</v>
      </c>
      <c r="B8147" s="10" t="s">
        <v>8182</v>
      </c>
      <c r="C8147" s="7" t="n">
        <v>1995</v>
      </c>
      <c r="D8147" s="7" t="n">
        <v>5302.7</v>
      </c>
      <c r="E8147" s="7" t="s">
        <v>3735</v>
      </c>
      <c r="F8147" s="7"/>
      <c r="G8147" s="7"/>
      <c r="H8147" s="7" t="s">
        <v>15</v>
      </c>
    </row>
    <row collapsed="false" customFormat="false" customHeight="false" hidden="false" ht="75.6" outlineLevel="1" r="8148">
      <c r="A8148" s="7" t="n">
        <f aca="false">A8147+1</f>
        <v>8134</v>
      </c>
      <c r="B8148" s="10" t="s">
        <v>8183</v>
      </c>
      <c r="C8148" s="7" t="n">
        <v>1994</v>
      </c>
      <c r="D8148" s="7" t="n">
        <v>3098.9</v>
      </c>
      <c r="E8148" s="7" t="s">
        <v>3789</v>
      </c>
      <c r="F8148" s="7"/>
      <c r="G8148" s="7"/>
      <c r="H8148" s="7" t="s">
        <v>15</v>
      </c>
    </row>
    <row collapsed="false" customFormat="false" customHeight="false" hidden="false" ht="50.4" outlineLevel="1" r="8149">
      <c r="A8149" s="7" t="n">
        <f aca="false">A8148+1</f>
        <v>8135</v>
      </c>
      <c r="B8149" s="10" t="s">
        <v>8184</v>
      </c>
      <c r="C8149" s="7" t="n">
        <v>1999</v>
      </c>
      <c r="D8149" s="7" t="n">
        <v>2912.6</v>
      </c>
      <c r="E8149" s="7" t="s">
        <v>82</v>
      </c>
      <c r="F8149" s="7"/>
      <c r="G8149" s="7"/>
      <c r="H8149" s="7" t="s">
        <v>15</v>
      </c>
    </row>
    <row collapsed="false" customFormat="false" customHeight="false" hidden="false" ht="50.4" outlineLevel="1" r="8150">
      <c r="A8150" s="7" t="n">
        <f aca="false">A8149+1</f>
        <v>8136</v>
      </c>
      <c r="B8150" s="10" t="s">
        <v>8185</v>
      </c>
      <c r="C8150" s="7" t="n">
        <v>1999</v>
      </c>
      <c r="D8150" s="7" t="n">
        <v>1598</v>
      </c>
      <c r="E8150" s="7" t="s">
        <v>82</v>
      </c>
      <c r="F8150" s="7"/>
      <c r="G8150" s="7"/>
      <c r="H8150" s="7" t="s">
        <v>15</v>
      </c>
    </row>
    <row collapsed="false" customFormat="false" customHeight="false" hidden="false" ht="75.6" outlineLevel="1" r="8151">
      <c r="A8151" s="7" t="n">
        <f aca="false">A8150+1</f>
        <v>8137</v>
      </c>
      <c r="B8151" s="10" t="s">
        <v>8186</v>
      </c>
      <c r="C8151" s="7" t="n">
        <v>1994</v>
      </c>
      <c r="D8151" s="7" t="n">
        <v>4767.8</v>
      </c>
      <c r="E8151" s="7" t="s">
        <v>2383</v>
      </c>
      <c r="F8151" s="7"/>
      <c r="G8151" s="7"/>
      <c r="H8151" s="7" t="s">
        <v>15</v>
      </c>
    </row>
    <row collapsed="false" customFormat="false" customHeight="false" hidden="false" ht="50.4" outlineLevel="1" r="8152">
      <c r="A8152" s="7" t="n">
        <f aca="false">A8151+1</f>
        <v>8138</v>
      </c>
      <c r="B8152" s="10" t="s">
        <v>8187</v>
      </c>
      <c r="C8152" s="7" t="n">
        <v>1999</v>
      </c>
      <c r="D8152" s="7" t="n">
        <v>4017.4</v>
      </c>
      <c r="E8152" s="7" t="s">
        <v>7153</v>
      </c>
      <c r="F8152" s="7"/>
      <c r="G8152" s="7"/>
      <c r="H8152" s="7" t="s">
        <v>15</v>
      </c>
    </row>
    <row collapsed="false" customFormat="false" customHeight="false" hidden="false" ht="50.4" outlineLevel="1" r="8153">
      <c r="A8153" s="7" t="n">
        <f aca="false">A8152+1</f>
        <v>8139</v>
      </c>
      <c r="B8153" s="10" t="s">
        <v>8188</v>
      </c>
      <c r="C8153" s="7" t="n">
        <v>1999</v>
      </c>
      <c r="D8153" s="7" t="n">
        <v>2195.5</v>
      </c>
      <c r="E8153" s="7" t="s">
        <v>7153</v>
      </c>
      <c r="F8153" s="7"/>
      <c r="G8153" s="7"/>
      <c r="H8153" s="7" t="s">
        <v>15</v>
      </c>
    </row>
    <row collapsed="false" customFormat="false" customHeight="false" hidden="false" ht="50.4" outlineLevel="1" r="8154">
      <c r="A8154" s="7" t="n">
        <f aca="false">A8153+1</f>
        <v>8140</v>
      </c>
      <c r="B8154" s="10" t="s">
        <v>8189</v>
      </c>
      <c r="C8154" s="7" t="n">
        <v>1999</v>
      </c>
      <c r="D8154" s="7" t="n">
        <v>1422.2</v>
      </c>
      <c r="E8154" s="7" t="s">
        <v>82</v>
      </c>
      <c r="F8154" s="7"/>
      <c r="G8154" s="7"/>
      <c r="H8154" s="7" t="s">
        <v>15</v>
      </c>
    </row>
    <row collapsed="false" customFormat="false" customHeight="false" hidden="false" ht="50.4" outlineLevel="1" r="8155">
      <c r="A8155" s="7" t="n">
        <f aca="false">A8154+1</f>
        <v>8141</v>
      </c>
      <c r="B8155" s="10" t="s">
        <v>8190</v>
      </c>
      <c r="C8155" s="7" t="n">
        <v>1995</v>
      </c>
      <c r="D8155" s="7" t="n">
        <v>2810.5</v>
      </c>
      <c r="E8155" s="7" t="s">
        <v>2267</v>
      </c>
      <c r="F8155" s="7"/>
      <c r="G8155" s="7"/>
      <c r="H8155" s="7" t="s">
        <v>15</v>
      </c>
    </row>
    <row collapsed="false" customFormat="false" customHeight="false" hidden="false" ht="75.6" outlineLevel="1" r="8156">
      <c r="A8156" s="7" t="n">
        <f aca="false">A8155+1</f>
        <v>8142</v>
      </c>
      <c r="B8156" s="10" t="s">
        <v>8191</v>
      </c>
      <c r="C8156" s="7" t="n">
        <v>1994</v>
      </c>
      <c r="D8156" s="7" t="n">
        <v>2439.9</v>
      </c>
      <c r="E8156" s="7" t="s">
        <v>3789</v>
      </c>
      <c r="F8156" s="7"/>
      <c r="G8156" s="7"/>
      <c r="H8156" s="7" t="s">
        <v>15</v>
      </c>
    </row>
    <row collapsed="false" customFormat="false" customHeight="false" hidden="false" ht="50.4" outlineLevel="1" r="8157">
      <c r="A8157" s="7" t="n">
        <f aca="false">A8156+1</f>
        <v>8143</v>
      </c>
      <c r="B8157" s="10" t="s">
        <v>8192</v>
      </c>
      <c r="C8157" s="7" t="n">
        <v>1998</v>
      </c>
      <c r="D8157" s="7" t="n">
        <v>6877.7</v>
      </c>
      <c r="E8157" s="7" t="s">
        <v>7153</v>
      </c>
      <c r="F8157" s="7"/>
      <c r="G8157" s="7"/>
      <c r="H8157" s="7" t="s">
        <v>15</v>
      </c>
    </row>
    <row collapsed="false" customFormat="false" customHeight="false" hidden="false" ht="50.4" outlineLevel="1" r="8158">
      <c r="A8158" s="7" t="n">
        <f aca="false">A8157+1</f>
        <v>8144</v>
      </c>
      <c r="B8158" s="10" t="s">
        <v>8193</v>
      </c>
      <c r="C8158" s="7" t="n">
        <v>1990</v>
      </c>
      <c r="D8158" s="7" t="n">
        <v>1244.4</v>
      </c>
      <c r="E8158" s="7" t="s">
        <v>2267</v>
      </c>
      <c r="F8158" s="7"/>
      <c r="G8158" s="7"/>
      <c r="H8158" s="7" t="s">
        <v>15</v>
      </c>
    </row>
    <row collapsed="false" customFormat="false" customHeight="false" hidden="false" ht="75.6" outlineLevel="1" r="8159">
      <c r="A8159" s="7" t="n">
        <f aca="false">A8158+1</f>
        <v>8145</v>
      </c>
      <c r="B8159" s="10" t="s">
        <v>8194</v>
      </c>
      <c r="C8159" s="7" t="n">
        <v>1993</v>
      </c>
      <c r="D8159" s="7" t="n">
        <v>9202.4</v>
      </c>
      <c r="E8159" s="7" t="s">
        <v>2383</v>
      </c>
      <c r="F8159" s="7" t="s">
        <v>6868</v>
      </c>
      <c r="G8159" s="7"/>
      <c r="H8159" s="7" t="s">
        <v>15</v>
      </c>
    </row>
    <row collapsed="false" customFormat="false" customHeight="false" hidden="false" ht="75.6" outlineLevel="1" r="8160">
      <c r="A8160" s="7" t="n">
        <f aca="false">A8159+1</f>
        <v>8146</v>
      </c>
      <c r="B8160" s="10" t="s">
        <v>8195</v>
      </c>
      <c r="C8160" s="7" t="n">
        <v>1996</v>
      </c>
      <c r="D8160" s="7" t="n">
        <v>5331</v>
      </c>
      <c r="E8160" s="7" t="s">
        <v>3735</v>
      </c>
      <c r="F8160" s="7"/>
      <c r="G8160" s="7"/>
      <c r="H8160" s="7" t="s">
        <v>15</v>
      </c>
    </row>
    <row collapsed="false" customFormat="false" customHeight="false" hidden="false" ht="75.6" outlineLevel="1" r="8161">
      <c r="A8161" s="7" t="n">
        <f aca="false">A8160+1</f>
        <v>8147</v>
      </c>
      <c r="B8161" s="10" t="s">
        <v>8196</v>
      </c>
      <c r="C8161" s="7" t="n">
        <v>1998</v>
      </c>
      <c r="D8161" s="7" t="n">
        <v>4601.9</v>
      </c>
      <c r="E8161" s="7" t="s">
        <v>1088</v>
      </c>
      <c r="F8161" s="7"/>
      <c r="G8161" s="7"/>
      <c r="H8161" s="7" t="s">
        <v>15</v>
      </c>
    </row>
    <row collapsed="false" customFormat="false" customHeight="false" hidden="false" ht="50.4" outlineLevel="1" r="8162">
      <c r="A8162" s="7" t="n">
        <f aca="false">A8161+1</f>
        <v>8148</v>
      </c>
      <c r="B8162" s="10" t="s">
        <v>8197</v>
      </c>
      <c r="C8162" s="7" t="n">
        <v>1996</v>
      </c>
      <c r="D8162" s="7" t="n">
        <v>6488.5</v>
      </c>
      <c r="E8162" s="7" t="s">
        <v>7153</v>
      </c>
      <c r="F8162" s="7"/>
      <c r="G8162" s="7"/>
      <c r="H8162" s="7" t="s">
        <v>15</v>
      </c>
    </row>
    <row collapsed="false" customFormat="false" customHeight="false" hidden="false" ht="50.4" outlineLevel="1" r="8163">
      <c r="A8163" s="7" t="n">
        <f aca="false">A8162+1</f>
        <v>8149</v>
      </c>
      <c r="B8163" s="10" t="s">
        <v>8198</v>
      </c>
      <c r="C8163" s="7" t="n">
        <v>1999</v>
      </c>
      <c r="D8163" s="7" t="n">
        <v>3560.2</v>
      </c>
      <c r="E8163" s="7" t="s">
        <v>2267</v>
      </c>
      <c r="F8163" s="7"/>
      <c r="G8163" s="7"/>
      <c r="H8163" s="7" t="s">
        <v>15</v>
      </c>
    </row>
    <row collapsed="false" customFormat="false" customHeight="false" hidden="false" ht="75.6" outlineLevel="1" r="8164">
      <c r="A8164" s="7" t="n">
        <f aca="false">A8163+1</f>
        <v>8150</v>
      </c>
      <c r="B8164" s="10" t="s">
        <v>8199</v>
      </c>
      <c r="C8164" s="7" t="n">
        <v>1992</v>
      </c>
      <c r="D8164" s="7" t="n">
        <v>940.9</v>
      </c>
      <c r="E8164" s="7" t="s">
        <v>2336</v>
      </c>
      <c r="F8164" s="7"/>
      <c r="G8164" s="7"/>
      <c r="H8164" s="7" t="s">
        <v>15</v>
      </c>
    </row>
    <row collapsed="false" customFormat="false" customHeight="false" hidden="false" ht="75.6" outlineLevel="1" r="8165">
      <c r="A8165" s="7" t="n">
        <f aca="false">A8164+1</f>
        <v>8151</v>
      </c>
      <c r="B8165" s="10" t="s">
        <v>8200</v>
      </c>
      <c r="C8165" s="7" t="n">
        <v>1995</v>
      </c>
      <c r="D8165" s="7" t="n">
        <v>1314.6</v>
      </c>
      <c r="E8165" s="7" t="s">
        <v>2383</v>
      </c>
      <c r="F8165" s="7" t="s">
        <v>6868</v>
      </c>
      <c r="G8165" s="7"/>
      <c r="H8165" s="7" t="s">
        <v>15</v>
      </c>
    </row>
    <row collapsed="false" customFormat="false" customHeight="false" hidden="false" ht="75.6" outlineLevel="1" r="8166">
      <c r="A8166" s="7" t="n">
        <f aca="false">A8165+1</f>
        <v>8152</v>
      </c>
      <c r="B8166" s="10" t="s">
        <v>8201</v>
      </c>
      <c r="C8166" s="7" t="n">
        <v>1994</v>
      </c>
      <c r="D8166" s="7" t="n">
        <v>2294.6</v>
      </c>
      <c r="E8166" s="7" t="s">
        <v>2336</v>
      </c>
      <c r="F8166" s="7"/>
      <c r="G8166" s="7"/>
      <c r="H8166" s="7" t="s">
        <v>15</v>
      </c>
    </row>
    <row collapsed="false" customFormat="false" customHeight="false" hidden="false" ht="75.6" outlineLevel="1" r="8167">
      <c r="A8167" s="7" t="n">
        <f aca="false">A8166+1</f>
        <v>8153</v>
      </c>
      <c r="B8167" s="10" t="s">
        <v>8202</v>
      </c>
      <c r="C8167" s="7" t="n">
        <v>1995</v>
      </c>
      <c r="D8167" s="7" t="n">
        <v>4277.3</v>
      </c>
      <c r="E8167" s="7" t="s">
        <v>2383</v>
      </c>
      <c r="F8167" s="7" t="s">
        <v>6868</v>
      </c>
      <c r="G8167" s="7"/>
      <c r="H8167" s="7" t="s">
        <v>15</v>
      </c>
    </row>
    <row collapsed="false" customFormat="false" customHeight="false" hidden="false" ht="50.4" outlineLevel="1" r="8168">
      <c r="A8168" s="7" t="n">
        <f aca="false">A8167+1</f>
        <v>8154</v>
      </c>
      <c r="B8168" s="10" t="s">
        <v>8203</v>
      </c>
      <c r="C8168" s="7" t="n">
        <v>1999</v>
      </c>
      <c r="D8168" s="7" t="n">
        <v>4059.1</v>
      </c>
      <c r="E8168" s="7" t="s">
        <v>2267</v>
      </c>
      <c r="F8168" s="7"/>
      <c r="G8168" s="7"/>
      <c r="H8168" s="7" t="s">
        <v>15</v>
      </c>
    </row>
    <row collapsed="false" customFormat="false" customHeight="false" hidden="false" ht="75.6" outlineLevel="1" r="8169">
      <c r="A8169" s="7" t="n">
        <f aca="false">A8168+1</f>
        <v>8155</v>
      </c>
      <c r="B8169" s="10" t="s">
        <v>8204</v>
      </c>
      <c r="C8169" s="7" t="n">
        <v>1994</v>
      </c>
      <c r="D8169" s="7" t="n">
        <v>4331.1</v>
      </c>
      <c r="E8169" s="7" t="s">
        <v>1088</v>
      </c>
      <c r="F8169" s="7" t="s">
        <v>6868</v>
      </c>
      <c r="G8169" s="7"/>
      <c r="H8169" s="7" t="s">
        <v>15</v>
      </c>
    </row>
    <row collapsed="false" customFormat="false" customHeight="false" hidden="false" ht="75.6" outlineLevel="1" r="8170">
      <c r="A8170" s="7" t="n">
        <f aca="false">A8169+1</f>
        <v>8156</v>
      </c>
      <c r="B8170" s="10" t="s">
        <v>8205</v>
      </c>
      <c r="C8170" s="7" t="n">
        <v>1994</v>
      </c>
      <c r="D8170" s="7" t="n">
        <v>4848.6</v>
      </c>
      <c r="E8170" s="7" t="s">
        <v>2383</v>
      </c>
      <c r="F8170" s="7" t="s">
        <v>6868</v>
      </c>
      <c r="G8170" s="7"/>
      <c r="H8170" s="7" t="s">
        <v>15</v>
      </c>
    </row>
    <row collapsed="false" customFormat="false" customHeight="false" hidden="false" ht="50.4" outlineLevel="1" r="8171">
      <c r="A8171" s="7" t="n">
        <f aca="false">A8170+1</f>
        <v>8157</v>
      </c>
      <c r="B8171" s="10" t="s">
        <v>8206</v>
      </c>
      <c r="C8171" s="7" t="n">
        <v>2000</v>
      </c>
      <c r="D8171" s="7" t="n">
        <v>3041.3</v>
      </c>
      <c r="E8171" s="7" t="s">
        <v>82</v>
      </c>
      <c r="F8171" s="7"/>
      <c r="G8171" s="7"/>
      <c r="H8171" s="7" t="s">
        <v>15</v>
      </c>
    </row>
    <row collapsed="false" customFormat="false" customHeight="false" hidden="false" ht="50.4" outlineLevel="1" r="8172">
      <c r="A8172" s="7" t="n">
        <f aca="false">A8171+1</f>
        <v>8158</v>
      </c>
      <c r="B8172" s="10" t="s">
        <v>8207</v>
      </c>
      <c r="C8172" s="7" t="n">
        <v>2000</v>
      </c>
      <c r="D8172" s="7" t="n">
        <v>3112.3</v>
      </c>
      <c r="E8172" s="7" t="s">
        <v>7153</v>
      </c>
      <c r="F8172" s="7"/>
      <c r="G8172" s="7"/>
      <c r="H8172" s="7" t="s">
        <v>15</v>
      </c>
    </row>
    <row collapsed="false" customFormat="false" customHeight="false" hidden="false" ht="50.4" outlineLevel="1" r="8173">
      <c r="A8173" s="7" t="n">
        <f aca="false">A8172+1</f>
        <v>8159</v>
      </c>
      <c r="B8173" s="10" t="s">
        <v>8208</v>
      </c>
      <c r="C8173" s="7" t="n">
        <v>1998</v>
      </c>
      <c r="D8173" s="7" t="n">
        <v>3062.2</v>
      </c>
      <c r="E8173" s="7" t="s">
        <v>2267</v>
      </c>
      <c r="F8173" s="7"/>
      <c r="G8173" s="7"/>
      <c r="H8173" s="7" t="s">
        <v>15</v>
      </c>
    </row>
    <row collapsed="false" customFormat="false" customHeight="false" hidden="false" ht="50.4" outlineLevel="1" r="8174">
      <c r="A8174" s="7" t="n">
        <f aca="false">A8173+1</f>
        <v>8160</v>
      </c>
      <c r="B8174" s="10" t="s">
        <v>8209</v>
      </c>
      <c r="C8174" s="7" t="n">
        <v>2000</v>
      </c>
      <c r="D8174" s="7" t="n">
        <v>1829.8</v>
      </c>
      <c r="E8174" s="7" t="s">
        <v>82</v>
      </c>
      <c r="F8174" s="7"/>
      <c r="G8174" s="7"/>
      <c r="H8174" s="7" t="s">
        <v>15</v>
      </c>
    </row>
    <row collapsed="false" customFormat="false" customHeight="false" hidden="false" ht="50.4" outlineLevel="1" r="8175">
      <c r="A8175" s="7" t="n">
        <f aca="false">A8174+1</f>
        <v>8161</v>
      </c>
      <c r="B8175" s="10" t="s">
        <v>8210</v>
      </c>
      <c r="C8175" s="7" t="n">
        <v>2000</v>
      </c>
      <c r="D8175" s="7" t="n">
        <v>1506.6</v>
      </c>
      <c r="E8175" s="7" t="s">
        <v>7153</v>
      </c>
      <c r="F8175" s="7"/>
      <c r="G8175" s="7"/>
      <c r="H8175" s="7" t="s">
        <v>15</v>
      </c>
    </row>
    <row collapsed="false" customFormat="false" customHeight="false" hidden="false" ht="50.4" outlineLevel="1" r="8176">
      <c r="A8176" s="7" t="n">
        <f aca="false">A8175+1</f>
        <v>8162</v>
      </c>
      <c r="B8176" s="10" t="s">
        <v>8211</v>
      </c>
      <c r="C8176" s="7" t="n">
        <v>2000</v>
      </c>
      <c r="D8176" s="7" t="n">
        <v>1514.6</v>
      </c>
      <c r="E8176" s="7" t="s">
        <v>82</v>
      </c>
      <c r="F8176" s="7"/>
      <c r="G8176" s="7"/>
      <c r="H8176" s="7" t="s">
        <v>15</v>
      </c>
    </row>
    <row collapsed="false" customFormat="false" customHeight="false" hidden="false" ht="50.4" outlineLevel="1" r="8177">
      <c r="A8177" s="7" t="n">
        <f aca="false">A8176+1</f>
        <v>8163</v>
      </c>
      <c r="B8177" s="10" t="s">
        <v>8212</v>
      </c>
      <c r="C8177" s="7" t="n">
        <v>2000</v>
      </c>
      <c r="D8177" s="7" t="n">
        <v>3052.8</v>
      </c>
      <c r="E8177" s="7" t="s">
        <v>82</v>
      </c>
      <c r="F8177" s="7"/>
      <c r="G8177" s="7"/>
      <c r="H8177" s="7" t="s">
        <v>15</v>
      </c>
    </row>
    <row collapsed="false" customFormat="false" customHeight="false" hidden="false" ht="50.4" outlineLevel="1" r="8178">
      <c r="A8178" s="7" t="n">
        <f aca="false">A8177+1</f>
        <v>8164</v>
      </c>
      <c r="B8178" s="10" t="s">
        <v>8213</v>
      </c>
      <c r="C8178" s="7" t="n">
        <v>2000</v>
      </c>
      <c r="D8178" s="7" t="n">
        <v>1134.9</v>
      </c>
      <c r="E8178" s="7" t="s">
        <v>82</v>
      </c>
      <c r="F8178" s="7"/>
      <c r="G8178" s="7"/>
      <c r="H8178" s="7" t="s">
        <v>15</v>
      </c>
    </row>
    <row collapsed="false" customFormat="false" customHeight="false" hidden="false" ht="50.4" outlineLevel="1" r="8179">
      <c r="A8179" s="7" t="n">
        <f aca="false">A8178+1</f>
        <v>8165</v>
      </c>
      <c r="B8179" s="10" t="s">
        <v>8214</v>
      </c>
      <c r="C8179" s="7" t="n">
        <v>2000</v>
      </c>
      <c r="D8179" s="7" t="n">
        <v>2162.7</v>
      </c>
      <c r="E8179" s="7" t="s">
        <v>82</v>
      </c>
      <c r="F8179" s="7"/>
      <c r="G8179" s="7"/>
      <c r="H8179" s="7" t="s">
        <v>15</v>
      </c>
    </row>
    <row collapsed="false" customFormat="false" customHeight="false" hidden="false" ht="75.6" outlineLevel="1" r="8180">
      <c r="A8180" s="7" t="n">
        <f aca="false">A8179+1</f>
        <v>8166</v>
      </c>
      <c r="B8180" s="10" t="s">
        <v>8215</v>
      </c>
      <c r="C8180" s="7" t="n">
        <v>1993</v>
      </c>
      <c r="D8180" s="7" t="n">
        <v>3491.2</v>
      </c>
      <c r="E8180" s="7" t="s">
        <v>3789</v>
      </c>
      <c r="F8180" s="7"/>
      <c r="G8180" s="7"/>
      <c r="H8180" s="7" t="s">
        <v>15</v>
      </c>
    </row>
    <row collapsed="false" customFormat="false" customHeight="false" hidden="false" ht="50.4" outlineLevel="1" r="8181">
      <c r="A8181" s="7" t="n">
        <f aca="false">A8180+1</f>
        <v>8167</v>
      </c>
      <c r="B8181" s="10" t="s">
        <v>8216</v>
      </c>
      <c r="C8181" s="7" t="n">
        <v>2000</v>
      </c>
      <c r="D8181" s="7" t="n">
        <v>1862.5</v>
      </c>
      <c r="E8181" s="7" t="s">
        <v>82</v>
      </c>
      <c r="F8181" s="7"/>
      <c r="G8181" s="7"/>
      <c r="H8181" s="7" t="s">
        <v>15</v>
      </c>
    </row>
    <row collapsed="false" customFormat="false" customHeight="false" hidden="false" ht="50.4" outlineLevel="1" r="8182">
      <c r="A8182" s="7" t="n">
        <f aca="false">A8181+1</f>
        <v>8168</v>
      </c>
      <c r="B8182" s="10" t="s">
        <v>8217</v>
      </c>
      <c r="C8182" s="7" t="n">
        <v>2000</v>
      </c>
      <c r="D8182" s="7" t="n">
        <v>1975.3</v>
      </c>
      <c r="E8182" s="7" t="s">
        <v>82</v>
      </c>
      <c r="F8182" s="7"/>
      <c r="G8182" s="7"/>
      <c r="H8182" s="7" t="s">
        <v>15</v>
      </c>
    </row>
    <row collapsed="false" customFormat="false" customHeight="false" hidden="false" ht="50.4" outlineLevel="1" r="8183">
      <c r="A8183" s="7" t="n">
        <f aca="false">A8182+1</f>
        <v>8169</v>
      </c>
      <c r="B8183" s="10" t="s">
        <v>8218</v>
      </c>
      <c r="C8183" s="7" t="n">
        <v>1998</v>
      </c>
      <c r="D8183" s="7" t="n">
        <v>2122.8</v>
      </c>
      <c r="E8183" s="7" t="s">
        <v>2267</v>
      </c>
      <c r="F8183" s="7"/>
      <c r="G8183" s="7"/>
      <c r="H8183" s="7" t="s">
        <v>15</v>
      </c>
    </row>
    <row collapsed="false" customFormat="false" customHeight="false" hidden="false" ht="75.6" outlineLevel="1" r="8184">
      <c r="A8184" s="7" t="n">
        <f aca="false">A8183+1</f>
        <v>8170</v>
      </c>
      <c r="B8184" s="10" t="s">
        <v>8219</v>
      </c>
      <c r="C8184" s="7" t="n">
        <v>1992</v>
      </c>
      <c r="D8184" s="7" t="n">
        <v>5564</v>
      </c>
      <c r="E8184" s="7" t="s">
        <v>3789</v>
      </c>
      <c r="F8184" s="7"/>
      <c r="G8184" s="7"/>
      <c r="H8184" s="7" t="s">
        <v>15</v>
      </c>
    </row>
    <row collapsed="false" customFormat="false" customHeight="false" hidden="false" ht="50.4" outlineLevel="1" r="8185">
      <c r="A8185" s="7" t="n">
        <f aca="false">A8184+1</f>
        <v>8171</v>
      </c>
      <c r="B8185" s="10" t="s">
        <v>8220</v>
      </c>
      <c r="C8185" s="7" t="n">
        <v>1995</v>
      </c>
      <c r="D8185" s="7" t="n">
        <v>4487.5</v>
      </c>
      <c r="E8185" s="7" t="s">
        <v>1088</v>
      </c>
      <c r="F8185" s="7" t="s">
        <v>6868</v>
      </c>
      <c r="G8185" s="7"/>
      <c r="H8185" s="7" t="s">
        <v>15</v>
      </c>
    </row>
    <row collapsed="false" customFormat="false" customHeight="false" hidden="false" ht="75.6" outlineLevel="1" r="8186">
      <c r="A8186" s="7" t="n">
        <f aca="false">A8185+1</f>
        <v>8172</v>
      </c>
      <c r="B8186" s="10" t="s">
        <v>8221</v>
      </c>
      <c r="C8186" s="7" t="n">
        <v>1990</v>
      </c>
      <c r="D8186" s="7" t="n">
        <v>1347</v>
      </c>
      <c r="E8186" s="7" t="s">
        <v>166</v>
      </c>
      <c r="F8186" s="7"/>
      <c r="G8186" s="7"/>
      <c r="H8186" s="7" t="s">
        <v>15</v>
      </c>
    </row>
    <row collapsed="false" customFormat="false" customHeight="false" hidden="false" ht="50.4" outlineLevel="1" r="8187">
      <c r="A8187" s="7" t="n">
        <f aca="false">A8186+1</f>
        <v>8173</v>
      </c>
      <c r="B8187" s="10" t="s">
        <v>8222</v>
      </c>
      <c r="C8187" s="7" t="n">
        <v>2001</v>
      </c>
      <c r="D8187" s="7" t="n">
        <v>2375.1</v>
      </c>
      <c r="E8187" s="7" t="s">
        <v>130</v>
      </c>
      <c r="F8187" s="7"/>
      <c r="G8187" s="7"/>
      <c r="H8187" s="7" t="s">
        <v>15</v>
      </c>
    </row>
    <row collapsed="false" customFormat="false" customHeight="false" hidden="false" ht="50.4" outlineLevel="1" r="8188">
      <c r="A8188" s="7" t="n">
        <f aca="false">A8187+1</f>
        <v>8174</v>
      </c>
      <c r="B8188" s="10" t="s">
        <v>8223</v>
      </c>
      <c r="C8188" s="7" t="n">
        <v>1999</v>
      </c>
      <c r="D8188" s="7" t="n">
        <v>2483.4</v>
      </c>
      <c r="E8188" s="7" t="s">
        <v>7153</v>
      </c>
      <c r="F8188" s="7"/>
      <c r="G8188" s="7"/>
      <c r="H8188" s="7" t="s">
        <v>15</v>
      </c>
    </row>
    <row collapsed="false" customFormat="false" customHeight="false" hidden="false" ht="50.4" outlineLevel="1" r="8189">
      <c r="A8189" s="7" t="n">
        <f aca="false">A8188+1</f>
        <v>8175</v>
      </c>
      <c r="B8189" s="10" t="s">
        <v>8224</v>
      </c>
      <c r="C8189" s="7" t="n">
        <v>1991</v>
      </c>
      <c r="D8189" s="7" t="n">
        <v>2020.2</v>
      </c>
      <c r="E8189" s="7" t="s">
        <v>2267</v>
      </c>
      <c r="F8189" s="7"/>
      <c r="G8189" s="7"/>
      <c r="H8189" s="7" t="s">
        <v>15</v>
      </c>
    </row>
    <row collapsed="false" customFormat="false" customHeight="false" hidden="false" ht="50.4" outlineLevel="1" r="8190">
      <c r="A8190" s="7" t="n">
        <f aca="false">A8189+1</f>
        <v>8176</v>
      </c>
      <c r="B8190" s="10" t="s">
        <v>8225</v>
      </c>
      <c r="C8190" s="7" t="n">
        <v>1999</v>
      </c>
      <c r="D8190" s="7" t="n">
        <v>2106.6</v>
      </c>
      <c r="E8190" s="7" t="s">
        <v>2267</v>
      </c>
      <c r="F8190" s="7"/>
      <c r="G8190" s="7"/>
      <c r="H8190" s="7" t="s">
        <v>15</v>
      </c>
    </row>
    <row collapsed="false" customFormat="false" customHeight="false" hidden="false" ht="50.4" outlineLevel="1" r="8191">
      <c r="A8191" s="7" t="n">
        <f aca="false">A8190+1</f>
        <v>8177</v>
      </c>
      <c r="B8191" s="10" t="s">
        <v>8226</v>
      </c>
      <c r="C8191" s="7" t="n">
        <v>1999</v>
      </c>
      <c r="D8191" s="7" t="n">
        <v>2315.8</v>
      </c>
      <c r="E8191" s="7" t="s">
        <v>1088</v>
      </c>
      <c r="F8191" s="7"/>
      <c r="G8191" s="7"/>
      <c r="H8191" s="7" t="s">
        <v>15</v>
      </c>
    </row>
    <row collapsed="false" customFormat="false" customHeight="false" hidden="false" ht="50.4" outlineLevel="1" r="8192">
      <c r="A8192" s="7" t="n">
        <f aca="false">A8191+1</f>
        <v>8178</v>
      </c>
      <c r="B8192" s="10" t="s">
        <v>8227</v>
      </c>
      <c r="C8192" s="7" t="n">
        <v>1999</v>
      </c>
      <c r="D8192" s="7" t="n">
        <v>4802.9</v>
      </c>
      <c r="E8192" s="7" t="s">
        <v>2267</v>
      </c>
      <c r="F8192" s="7"/>
      <c r="G8192" s="7"/>
      <c r="H8192" s="7" t="s">
        <v>15</v>
      </c>
    </row>
    <row collapsed="false" customFormat="false" customHeight="false" hidden="false" ht="75.6" outlineLevel="1" r="8193">
      <c r="A8193" s="7" t="n">
        <f aca="false">A8192+1</f>
        <v>8179</v>
      </c>
      <c r="B8193" s="10" t="s">
        <v>8228</v>
      </c>
      <c r="C8193" s="7" t="n">
        <v>1990</v>
      </c>
      <c r="D8193" s="7" t="n">
        <v>893.5</v>
      </c>
      <c r="E8193" s="7" t="s">
        <v>166</v>
      </c>
      <c r="F8193" s="7"/>
      <c r="G8193" s="7"/>
      <c r="H8193" s="7" t="s">
        <v>15</v>
      </c>
    </row>
    <row collapsed="false" customFormat="false" customHeight="false" hidden="false" ht="50.4" outlineLevel="1" r="8194">
      <c r="A8194" s="7" t="n">
        <f aca="false">A8193+1</f>
        <v>8180</v>
      </c>
      <c r="B8194" s="10" t="s">
        <v>8229</v>
      </c>
      <c r="C8194" s="7" t="n">
        <v>1999</v>
      </c>
      <c r="D8194" s="7" t="n">
        <v>2526</v>
      </c>
      <c r="E8194" s="7" t="s">
        <v>2267</v>
      </c>
      <c r="F8194" s="7"/>
      <c r="G8194" s="7"/>
      <c r="H8194" s="7" t="s">
        <v>15</v>
      </c>
    </row>
    <row collapsed="false" customFormat="false" customHeight="false" hidden="false" ht="75.6" outlineLevel="1" r="8195">
      <c r="A8195" s="7" t="n">
        <f aca="false">A8194+1</f>
        <v>8181</v>
      </c>
      <c r="B8195" s="10" t="s">
        <v>8230</v>
      </c>
      <c r="C8195" s="7" t="n">
        <v>1993</v>
      </c>
      <c r="D8195" s="7" t="n">
        <v>2033.8</v>
      </c>
      <c r="E8195" s="7" t="s">
        <v>3789</v>
      </c>
      <c r="F8195" s="7"/>
      <c r="G8195" s="7"/>
      <c r="H8195" s="7" t="s">
        <v>15</v>
      </c>
    </row>
    <row collapsed="false" customFormat="false" customHeight="false" hidden="false" ht="75.6" outlineLevel="1" r="8196">
      <c r="A8196" s="7" t="n">
        <f aca="false">A8195+1</f>
        <v>8182</v>
      </c>
      <c r="B8196" s="10" t="s">
        <v>8231</v>
      </c>
      <c r="C8196" s="7" t="n">
        <v>1993</v>
      </c>
      <c r="D8196" s="7" t="n">
        <v>11316.8</v>
      </c>
      <c r="E8196" s="7" t="s">
        <v>2383</v>
      </c>
      <c r="F8196" s="7" t="s">
        <v>6868</v>
      </c>
      <c r="G8196" s="7"/>
      <c r="H8196" s="7" t="s">
        <v>15</v>
      </c>
    </row>
    <row collapsed="false" customFormat="false" customHeight="false" hidden="false" ht="50.4" outlineLevel="1" r="8197">
      <c r="A8197" s="7" t="n">
        <f aca="false">A8196+1</f>
        <v>8183</v>
      </c>
      <c r="B8197" s="10" t="s">
        <v>8232</v>
      </c>
      <c r="C8197" s="7" t="n">
        <v>1997</v>
      </c>
      <c r="D8197" s="7" t="n">
        <v>2263.7</v>
      </c>
      <c r="E8197" s="7" t="s">
        <v>130</v>
      </c>
      <c r="F8197" s="7"/>
      <c r="G8197" s="7"/>
      <c r="H8197" s="7" t="s">
        <v>15</v>
      </c>
    </row>
    <row collapsed="false" customFormat="false" customHeight="false" hidden="false" ht="50.4" outlineLevel="1" r="8198">
      <c r="A8198" s="7" t="n">
        <f aca="false">A8197+1</f>
        <v>8184</v>
      </c>
      <c r="B8198" s="10" t="s">
        <v>8233</v>
      </c>
      <c r="C8198" s="7" t="n">
        <v>2001</v>
      </c>
      <c r="D8198" s="7" t="n">
        <v>1548.7</v>
      </c>
      <c r="E8198" s="7" t="s">
        <v>82</v>
      </c>
      <c r="F8198" s="7"/>
      <c r="G8198" s="7"/>
      <c r="H8198" s="7" t="s">
        <v>15</v>
      </c>
    </row>
    <row collapsed="false" customFormat="false" customHeight="false" hidden="false" ht="50.4" outlineLevel="1" r="8199">
      <c r="A8199" s="7" t="n">
        <f aca="false">A8198+1</f>
        <v>8185</v>
      </c>
      <c r="B8199" s="10" t="s">
        <v>8234</v>
      </c>
      <c r="C8199" s="7" t="n">
        <v>2001</v>
      </c>
      <c r="D8199" s="7" t="n">
        <v>5478.8</v>
      </c>
      <c r="E8199" s="7" t="s">
        <v>82</v>
      </c>
      <c r="F8199" s="7"/>
      <c r="G8199" s="7"/>
      <c r="H8199" s="7" t="s">
        <v>15</v>
      </c>
    </row>
    <row collapsed="false" customFormat="false" customHeight="false" hidden="false" ht="50.4" outlineLevel="1" r="8200">
      <c r="A8200" s="7" t="n">
        <f aca="false">A8199+1</f>
        <v>8186</v>
      </c>
      <c r="B8200" s="10" t="s">
        <v>8235</v>
      </c>
      <c r="C8200" s="7" t="n">
        <v>2001</v>
      </c>
      <c r="D8200" s="7" t="n">
        <v>3433.5</v>
      </c>
      <c r="E8200" s="7" t="s">
        <v>82</v>
      </c>
      <c r="F8200" s="7"/>
      <c r="G8200" s="7"/>
      <c r="H8200" s="7" t="s">
        <v>15</v>
      </c>
    </row>
    <row collapsed="false" customFormat="false" customHeight="false" hidden="false" ht="50.4" outlineLevel="1" r="8201">
      <c r="A8201" s="7" t="n">
        <f aca="false">A8200+1</f>
        <v>8187</v>
      </c>
      <c r="B8201" s="10" t="s">
        <v>8236</v>
      </c>
      <c r="C8201" s="7" t="n">
        <v>2000</v>
      </c>
      <c r="D8201" s="7" t="n">
        <v>5126.1</v>
      </c>
      <c r="E8201" s="7" t="s">
        <v>2267</v>
      </c>
      <c r="F8201" s="7"/>
      <c r="G8201" s="7"/>
      <c r="H8201" s="7" t="s">
        <v>15</v>
      </c>
    </row>
    <row collapsed="false" customFormat="false" customHeight="false" hidden="false" ht="50.4" outlineLevel="1" r="8202">
      <c r="A8202" s="7" t="n">
        <f aca="false">A8201+1</f>
        <v>8188</v>
      </c>
      <c r="B8202" s="10" t="s">
        <v>8237</v>
      </c>
      <c r="C8202" s="7" t="n">
        <v>2001</v>
      </c>
      <c r="D8202" s="7" t="n">
        <v>3358.4</v>
      </c>
      <c r="E8202" s="7" t="s">
        <v>82</v>
      </c>
      <c r="F8202" s="7"/>
      <c r="G8202" s="7"/>
      <c r="H8202" s="7" t="s">
        <v>15</v>
      </c>
    </row>
    <row collapsed="false" customFormat="false" customHeight="false" hidden="false" ht="50.4" outlineLevel="1" r="8203">
      <c r="A8203" s="7" t="n">
        <f aca="false">A8202+1</f>
        <v>8189</v>
      </c>
      <c r="B8203" s="10" t="s">
        <v>8238</v>
      </c>
      <c r="C8203" s="7" t="n">
        <v>2001</v>
      </c>
      <c r="D8203" s="7" t="n">
        <v>4680.5</v>
      </c>
      <c r="E8203" s="7" t="s">
        <v>7153</v>
      </c>
      <c r="F8203" s="7"/>
      <c r="G8203" s="7"/>
      <c r="H8203" s="7" t="s">
        <v>15</v>
      </c>
    </row>
    <row collapsed="false" customFormat="false" customHeight="false" hidden="false" ht="50.4" outlineLevel="1" r="8204">
      <c r="A8204" s="7" t="n">
        <f aca="false">A8203+1</f>
        <v>8190</v>
      </c>
      <c r="B8204" s="10" t="s">
        <v>8239</v>
      </c>
      <c r="C8204" s="7" t="n">
        <v>2001</v>
      </c>
      <c r="D8204" s="7" t="n">
        <v>3080.5</v>
      </c>
      <c r="E8204" s="7" t="s">
        <v>82</v>
      </c>
      <c r="F8204" s="7"/>
      <c r="G8204" s="7"/>
      <c r="H8204" s="7" t="s">
        <v>15</v>
      </c>
    </row>
    <row collapsed="false" customFormat="false" customHeight="false" hidden="false" ht="50.4" outlineLevel="1" r="8205">
      <c r="A8205" s="7" t="n">
        <f aca="false">A8204+1</f>
        <v>8191</v>
      </c>
      <c r="B8205" s="10" t="s">
        <v>8240</v>
      </c>
      <c r="C8205" s="7" t="n">
        <v>2001</v>
      </c>
      <c r="D8205" s="7" t="n">
        <v>4797.5</v>
      </c>
      <c r="E8205" s="7" t="s">
        <v>7153</v>
      </c>
      <c r="F8205" s="7"/>
      <c r="G8205" s="7"/>
      <c r="H8205" s="7" t="s">
        <v>15</v>
      </c>
    </row>
    <row collapsed="false" customFormat="false" customHeight="false" hidden="false" ht="50.4" outlineLevel="1" r="8206">
      <c r="A8206" s="7" t="n">
        <f aca="false">A8205+1</f>
        <v>8192</v>
      </c>
      <c r="B8206" s="10" t="s">
        <v>8241</v>
      </c>
      <c r="C8206" s="7" t="n">
        <v>2001</v>
      </c>
      <c r="D8206" s="7" t="n">
        <v>5509.9</v>
      </c>
      <c r="E8206" s="7" t="s">
        <v>82</v>
      </c>
      <c r="F8206" s="7"/>
      <c r="G8206" s="7"/>
      <c r="H8206" s="7" t="s">
        <v>15</v>
      </c>
    </row>
    <row collapsed="false" customFormat="false" customHeight="false" hidden="false" ht="75.6" outlineLevel="1" r="8207">
      <c r="A8207" s="7" t="n">
        <f aca="false">A8206+1</f>
        <v>8193</v>
      </c>
      <c r="B8207" s="10" t="s">
        <v>8242</v>
      </c>
      <c r="C8207" s="7" t="n">
        <v>1945</v>
      </c>
      <c r="D8207" s="7" t="n">
        <v>930.3</v>
      </c>
      <c r="E8207" s="7" t="s">
        <v>615</v>
      </c>
      <c r="F8207" s="7"/>
      <c r="G8207" s="7"/>
      <c r="H8207" s="7" t="s">
        <v>15</v>
      </c>
    </row>
    <row collapsed="false" customFormat="false" customHeight="false" hidden="false" ht="50.4" outlineLevel="1" r="8208">
      <c r="A8208" s="7" t="n">
        <f aca="false">A8207+1</f>
        <v>8194</v>
      </c>
      <c r="B8208" s="10" t="s">
        <v>8243</v>
      </c>
      <c r="C8208" s="7" t="n">
        <v>2001</v>
      </c>
      <c r="D8208" s="7" t="n">
        <v>7984.1</v>
      </c>
      <c r="E8208" s="7" t="s">
        <v>7153</v>
      </c>
      <c r="F8208" s="7"/>
      <c r="G8208" s="7"/>
      <c r="H8208" s="7" t="s">
        <v>15</v>
      </c>
    </row>
    <row collapsed="false" customFormat="false" customHeight="false" hidden="false" ht="50.4" outlineLevel="1" r="8209">
      <c r="A8209" s="7" t="n">
        <f aca="false">A8208+1</f>
        <v>8195</v>
      </c>
      <c r="B8209" s="10" t="s">
        <v>8244</v>
      </c>
      <c r="C8209" s="7" t="n">
        <v>2001</v>
      </c>
      <c r="D8209" s="7" t="n">
        <v>972.1</v>
      </c>
      <c r="E8209" s="7" t="s">
        <v>82</v>
      </c>
      <c r="F8209" s="7"/>
      <c r="G8209" s="7"/>
      <c r="H8209" s="7" t="s">
        <v>15</v>
      </c>
    </row>
    <row collapsed="false" customFormat="false" customHeight="false" hidden="false" ht="50.4" outlineLevel="1" r="8210">
      <c r="A8210" s="7" t="n">
        <f aca="false">A8209+1</f>
        <v>8196</v>
      </c>
      <c r="B8210" s="10" t="s">
        <v>8245</v>
      </c>
      <c r="C8210" s="7" t="n">
        <v>2001</v>
      </c>
      <c r="D8210" s="7" t="n">
        <v>1334.3</v>
      </c>
      <c r="E8210" s="7" t="s">
        <v>82</v>
      </c>
      <c r="F8210" s="7"/>
      <c r="G8210" s="7"/>
      <c r="H8210" s="7" t="s">
        <v>15</v>
      </c>
    </row>
    <row collapsed="false" customFormat="false" customHeight="false" hidden="false" ht="50.4" outlineLevel="1" r="8211">
      <c r="A8211" s="7" t="n">
        <f aca="false">A8210+1</f>
        <v>8197</v>
      </c>
      <c r="B8211" s="10" t="s">
        <v>8246</v>
      </c>
      <c r="C8211" s="7" t="n">
        <v>2001</v>
      </c>
      <c r="D8211" s="7" t="n">
        <v>608.1</v>
      </c>
      <c r="E8211" s="7" t="s">
        <v>82</v>
      </c>
      <c r="F8211" s="7"/>
      <c r="G8211" s="7"/>
      <c r="H8211" s="7" t="s">
        <v>15</v>
      </c>
    </row>
    <row collapsed="false" customFormat="false" customHeight="false" hidden="false" ht="50.4" outlineLevel="1" r="8212">
      <c r="A8212" s="7" t="n">
        <f aca="false">A8211+1</f>
        <v>8198</v>
      </c>
      <c r="B8212" s="10" t="s">
        <v>8247</v>
      </c>
      <c r="C8212" s="7" t="n">
        <v>2001</v>
      </c>
      <c r="D8212" s="7" t="n">
        <v>3004.8</v>
      </c>
      <c r="E8212" s="7" t="s">
        <v>82</v>
      </c>
      <c r="F8212" s="7"/>
      <c r="G8212" s="7"/>
      <c r="H8212" s="7" t="s">
        <v>15</v>
      </c>
    </row>
    <row collapsed="false" customFormat="false" customHeight="false" hidden="false" ht="50.4" outlineLevel="1" r="8213">
      <c r="A8213" s="7" t="n">
        <f aca="false">A8212+1</f>
        <v>8199</v>
      </c>
      <c r="B8213" s="10" t="s">
        <v>8248</v>
      </c>
      <c r="C8213" s="7" t="n">
        <v>2001</v>
      </c>
      <c r="D8213" s="7" t="n">
        <v>1701.3</v>
      </c>
      <c r="E8213" s="7" t="s">
        <v>82</v>
      </c>
      <c r="F8213" s="7"/>
      <c r="G8213" s="7"/>
      <c r="H8213" s="7" t="s">
        <v>15</v>
      </c>
    </row>
    <row collapsed="false" customFormat="false" customHeight="false" hidden="false" ht="50.4" outlineLevel="1" r="8214">
      <c r="A8214" s="7" t="n">
        <f aca="false">A8213+1</f>
        <v>8200</v>
      </c>
      <c r="B8214" s="10" t="s">
        <v>8249</v>
      </c>
      <c r="C8214" s="7" t="n">
        <v>2001</v>
      </c>
      <c r="D8214" s="7" t="n">
        <v>524</v>
      </c>
      <c r="E8214" s="7" t="s">
        <v>82</v>
      </c>
      <c r="F8214" s="7"/>
      <c r="G8214" s="7"/>
      <c r="H8214" s="7" t="s">
        <v>15</v>
      </c>
    </row>
    <row collapsed="false" customFormat="false" customHeight="false" hidden="false" ht="50.4" outlineLevel="1" r="8215">
      <c r="A8215" s="7" t="n">
        <f aca="false">A8214+1</f>
        <v>8201</v>
      </c>
      <c r="B8215" s="10" t="s">
        <v>8250</v>
      </c>
      <c r="C8215" s="7" t="n">
        <v>2001</v>
      </c>
      <c r="D8215" s="7" t="n">
        <v>2183.3</v>
      </c>
      <c r="E8215" s="7" t="s">
        <v>7153</v>
      </c>
      <c r="F8215" s="7"/>
      <c r="G8215" s="7"/>
      <c r="H8215" s="7" t="s">
        <v>15</v>
      </c>
    </row>
    <row collapsed="false" customFormat="false" customHeight="false" hidden="false" ht="75.6" outlineLevel="1" r="8216">
      <c r="A8216" s="7" t="n">
        <f aca="false">A8215+1</f>
        <v>8202</v>
      </c>
      <c r="B8216" s="10" t="s">
        <v>8251</v>
      </c>
      <c r="C8216" s="7" t="n">
        <v>2003</v>
      </c>
      <c r="D8216" s="7" t="n">
        <v>1189.4</v>
      </c>
      <c r="E8216" s="7" t="s">
        <v>166</v>
      </c>
      <c r="F8216" s="7"/>
      <c r="G8216" s="7"/>
      <c r="H8216" s="7" t="s">
        <v>15</v>
      </c>
    </row>
    <row collapsed="false" customFormat="false" customHeight="false" hidden="false" ht="50.4" outlineLevel="1" r="8217">
      <c r="A8217" s="7" t="n">
        <f aca="false">A8216+1</f>
        <v>8203</v>
      </c>
      <c r="B8217" s="10" t="s">
        <v>8252</v>
      </c>
      <c r="C8217" s="7" t="n">
        <v>1998</v>
      </c>
      <c r="D8217" s="7" t="n">
        <v>7031.1</v>
      </c>
      <c r="E8217" s="7" t="s">
        <v>2267</v>
      </c>
      <c r="F8217" s="7"/>
      <c r="G8217" s="7"/>
      <c r="H8217" s="7" t="s">
        <v>15</v>
      </c>
    </row>
    <row collapsed="false" customFormat="false" customHeight="false" hidden="false" ht="50.4" outlineLevel="1" r="8218">
      <c r="A8218" s="7" t="n">
        <f aca="false">A8217+1</f>
        <v>8204</v>
      </c>
      <c r="B8218" s="10" t="s">
        <v>8253</v>
      </c>
      <c r="C8218" s="7" t="n">
        <v>1995</v>
      </c>
      <c r="D8218" s="7" t="n">
        <v>4637.4</v>
      </c>
      <c r="E8218" s="7" t="s">
        <v>1480</v>
      </c>
      <c r="F8218" s="7"/>
      <c r="G8218" s="7"/>
      <c r="H8218" s="7" t="s">
        <v>15</v>
      </c>
    </row>
    <row collapsed="false" customFormat="false" customHeight="false" hidden="false" ht="75.6" outlineLevel="1" r="8219">
      <c r="A8219" s="7" t="n">
        <f aca="false">A8218+1</f>
        <v>8205</v>
      </c>
      <c r="B8219" s="10" t="s">
        <v>8254</v>
      </c>
      <c r="C8219" s="7" t="n">
        <v>1995</v>
      </c>
      <c r="D8219" s="7" t="n">
        <v>2362.6</v>
      </c>
      <c r="E8219" s="7" t="s">
        <v>3789</v>
      </c>
      <c r="F8219" s="7"/>
      <c r="G8219" s="7"/>
      <c r="H8219" s="7" t="s">
        <v>15</v>
      </c>
    </row>
    <row collapsed="false" customFormat="false" customHeight="false" hidden="false" ht="50.4" outlineLevel="1" r="8220">
      <c r="A8220" s="7" t="n">
        <f aca="false">A8219+1</f>
        <v>8206</v>
      </c>
      <c r="B8220" s="10" t="s">
        <v>8255</v>
      </c>
      <c r="C8220" s="7" t="n">
        <v>1989</v>
      </c>
      <c r="D8220" s="7" t="n">
        <v>3324.8</v>
      </c>
      <c r="E8220" s="7" t="s">
        <v>7153</v>
      </c>
      <c r="F8220" s="7"/>
      <c r="G8220" s="7"/>
      <c r="H8220" s="7" t="s">
        <v>15</v>
      </c>
    </row>
    <row collapsed="false" customFormat="false" customHeight="false" hidden="false" ht="75.6" outlineLevel="1" r="8221">
      <c r="A8221" s="7" t="n">
        <f aca="false">A8220+1</f>
        <v>8207</v>
      </c>
      <c r="B8221" s="10" t="s">
        <v>8256</v>
      </c>
      <c r="C8221" s="7" t="n">
        <v>1995</v>
      </c>
      <c r="D8221" s="7" t="n">
        <v>2266</v>
      </c>
      <c r="E8221" s="7" t="s">
        <v>2336</v>
      </c>
      <c r="F8221" s="7"/>
      <c r="G8221" s="7"/>
      <c r="H8221" s="7" t="s">
        <v>15</v>
      </c>
    </row>
    <row collapsed="false" customFormat="false" customHeight="false" hidden="false" ht="75.6" outlineLevel="1" r="8222">
      <c r="A8222" s="7" t="n">
        <f aca="false">A8221+1</f>
        <v>8208</v>
      </c>
      <c r="B8222" s="10" t="s">
        <v>8257</v>
      </c>
      <c r="C8222" s="7" t="n">
        <v>1991</v>
      </c>
      <c r="D8222" s="7" t="n">
        <v>3083.5</v>
      </c>
      <c r="E8222" s="7" t="s">
        <v>3789</v>
      </c>
      <c r="F8222" s="7"/>
      <c r="G8222" s="7"/>
      <c r="H8222" s="7" t="s">
        <v>15</v>
      </c>
    </row>
    <row collapsed="false" customFormat="false" customHeight="false" hidden="false" ht="75.6" outlineLevel="1" r="8223">
      <c r="A8223" s="7" t="n">
        <f aca="false">A8222+1</f>
        <v>8209</v>
      </c>
      <c r="B8223" s="10" t="s">
        <v>8258</v>
      </c>
      <c r="C8223" s="7" t="n">
        <v>1991</v>
      </c>
      <c r="D8223" s="7" t="n">
        <v>5707.1</v>
      </c>
      <c r="E8223" s="7" t="s">
        <v>2444</v>
      </c>
      <c r="F8223" s="7"/>
      <c r="G8223" s="7"/>
      <c r="H8223" s="7" t="s">
        <v>15</v>
      </c>
    </row>
    <row collapsed="false" customFormat="false" customHeight="false" hidden="false" ht="75.6" outlineLevel="1" r="8224">
      <c r="A8224" s="7" t="n">
        <f aca="false">A8223+1</f>
        <v>8210</v>
      </c>
      <c r="B8224" s="10" t="s">
        <v>8259</v>
      </c>
      <c r="C8224" s="7" t="n">
        <v>1995</v>
      </c>
      <c r="D8224" s="7" t="n">
        <v>2470.3</v>
      </c>
      <c r="E8224" s="7" t="s">
        <v>2336</v>
      </c>
      <c r="F8224" s="7"/>
      <c r="G8224" s="7"/>
      <c r="H8224" s="7" t="s">
        <v>15</v>
      </c>
    </row>
    <row collapsed="false" customFormat="false" customHeight="false" hidden="false" ht="75.6" outlineLevel="1" r="8225">
      <c r="A8225" s="7" t="n">
        <f aca="false">A8224+1</f>
        <v>8211</v>
      </c>
      <c r="B8225" s="10" t="s">
        <v>8260</v>
      </c>
      <c r="C8225" s="7" t="n">
        <v>1993</v>
      </c>
      <c r="D8225" s="7" t="n">
        <v>4785.8</v>
      </c>
      <c r="E8225" s="7" t="s">
        <v>2399</v>
      </c>
      <c r="F8225" s="7" t="s">
        <v>6868</v>
      </c>
      <c r="G8225" s="7"/>
      <c r="H8225" s="7" t="s">
        <v>15</v>
      </c>
    </row>
    <row collapsed="false" customFormat="false" customHeight="false" hidden="false" ht="50.4" outlineLevel="1" r="8226">
      <c r="A8226" s="7" t="n">
        <f aca="false">A8225+1</f>
        <v>8212</v>
      </c>
      <c r="B8226" s="10" t="s">
        <v>8261</v>
      </c>
      <c r="C8226" s="7" t="n">
        <v>1999</v>
      </c>
      <c r="D8226" s="7" t="n">
        <v>1849.9</v>
      </c>
      <c r="E8226" s="7" t="s">
        <v>2267</v>
      </c>
      <c r="F8226" s="7"/>
      <c r="G8226" s="7"/>
      <c r="H8226" s="7" t="s">
        <v>15</v>
      </c>
    </row>
    <row collapsed="false" customFormat="false" customHeight="false" hidden="false" ht="50.4" outlineLevel="1" r="8227">
      <c r="A8227" s="7" t="n">
        <f aca="false">A8226+1</f>
        <v>8213</v>
      </c>
      <c r="B8227" s="10" t="s">
        <v>8262</v>
      </c>
      <c r="C8227" s="7" t="n">
        <v>1989</v>
      </c>
      <c r="D8227" s="7" t="n">
        <v>5417</v>
      </c>
      <c r="E8227" s="7" t="s">
        <v>8141</v>
      </c>
      <c r="F8227" s="7"/>
      <c r="G8227" s="7"/>
      <c r="H8227" s="7" t="s">
        <v>15</v>
      </c>
    </row>
    <row collapsed="false" customFormat="false" customHeight="false" hidden="false" ht="50.4" outlineLevel="1" r="8228">
      <c r="A8228" s="7" t="n">
        <f aca="false">A8227+1</f>
        <v>8214</v>
      </c>
      <c r="B8228" s="10" t="s">
        <v>8263</v>
      </c>
      <c r="C8228" s="7" t="n">
        <v>1999</v>
      </c>
      <c r="D8228" s="7" t="n">
        <v>1218.7</v>
      </c>
      <c r="E8228" s="7" t="s">
        <v>2267</v>
      </c>
      <c r="F8228" s="7"/>
      <c r="G8228" s="7"/>
      <c r="H8228" s="7" t="s">
        <v>15</v>
      </c>
    </row>
    <row collapsed="false" customFormat="false" customHeight="false" hidden="false" ht="75.6" outlineLevel="1" r="8229">
      <c r="A8229" s="7" t="n">
        <f aca="false">A8228+1</f>
        <v>8215</v>
      </c>
      <c r="B8229" s="10" t="s">
        <v>8264</v>
      </c>
      <c r="C8229" s="7" t="n">
        <v>1996</v>
      </c>
      <c r="D8229" s="7" t="n">
        <v>7413.6</v>
      </c>
      <c r="E8229" s="7" t="s">
        <v>2383</v>
      </c>
      <c r="F8229" s="7" t="s">
        <v>6868</v>
      </c>
      <c r="G8229" s="7"/>
      <c r="H8229" s="7" t="s">
        <v>15</v>
      </c>
    </row>
    <row collapsed="false" customFormat="false" customHeight="false" hidden="false" ht="50.4" outlineLevel="1" r="8230">
      <c r="A8230" s="7" t="n">
        <f aca="false">A8229+1</f>
        <v>8216</v>
      </c>
      <c r="B8230" s="10" t="s">
        <v>8265</v>
      </c>
      <c r="C8230" s="7" t="n">
        <v>2000</v>
      </c>
      <c r="D8230" s="7" t="n">
        <v>5761.4</v>
      </c>
      <c r="E8230" s="7" t="s">
        <v>7153</v>
      </c>
      <c r="F8230" s="7"/>
      <c r="G8230" s="7"/>
      <c r="H8230" s="7" t="s">
        <v>15</v>
      </c>
    </row>
    <row collapsed="false" customFormat="false" customHeight="false" hidden="false" ht="50.4" outlineLevel="1" r="8231">
      <c r="A8231" s="7" t="n">
        <f aca="false">A8230+1</f>
        <v>8217</v>
      </c>
      <c r="B8231" s="10" t="s">
        <v>8266</v>
      </c>
      <c r="C8231" s="7" t="n">
        <v>2001</v>
      </c>
      <c r="D8231" s="7" t="n">
        <v>5952.9</v>
      </c>
      <c r="E8231" s="7" t="s">
        <v>82</v>
      </c>
      <c r="F8231" s="7"/>
      <c r="G8231" s="7"/>
      <c r="H8231" s="7" t="s">
        <v>15</v>
      </c>
    </row>
    <row collapsed="false" customFormat="false" customHeight="false" hidden="false" ht="50.4" outlineLevel="1" r="8232">
      <c r="A8232" s="7" t="n">
        <f aca="false">A8231+1</f>
        <v>8218</v>
      </c>
      <c r="B8232" s="10" t="s">
        <v>8267</v>
      </c>
      <c r="C8232" s="7" t="n">
        <v>2001</v>
      </c>
      <c r="D8232" s="7" t="n">
        <v>5311.6</v>
      </c>
      <c r="E8232" s="7" t="s">
        <v>82</v>
      </c>
      <c r="F8232" s="7"/>
      <c r="G8232" s="7"/>
      <c r="H8232" s="7" t="s">
        <v>15</v>
      </c>
    </row>
    <row collapsed="false" customFormat="false" customHeight="false" hidden="false" ht="75.6" outlineLevel="1" r="8233">
      <c r="A8233" s="7" t="n">
        <f aca="false">A8232+1</f>
        <v>8219</v>
      </c>
      <c r="B8233" s="10" t="s">
        <v>8268</v>
      </c>
      <c r="C8233" s="7" t="n">
        <v>1994</v>
      </c>
      <c r="D8233" s="7" t="n">
        <v>5423.5</v>
      </c>
      <c r="E8233" s="7" t="s">
        <v>3789</v>
      </c>
      <c r="F8233" s="7"/>
      <c r="G8233" s="7"/>
      <c r="H8233" s="7" t="s">
        <v>15</v>
      </c>
    </row>
    <row collapsed="false" customFormat="false" customHeight="false" hidden="false" ht="75.6" outlineLevel="1" r="8234">
      <c r="A8234" s="7" t="n">
        <f aca="false">A8233+1</f>
        <v>8220</v>
      </c>
      <c r="B8234" s="10" t="s">
        <v>8269</v>
      </c>
      <c r="C8234" s="7" t="n">
        <v>1977</v>
      </c>
      <c r="D8234" s="7" t="n">
        <v>4245.9</v>
      </c>
      <c r="E8234" s="7" t="s">
        <v>2383</v>
      </c>
      <c r="F8234" s="7"/>
      <c r="G8234" s="7"/>
      <c r="H8234" s="7" t="s">
        <v>15</v>
      </c>
    </row>
    <row collapsed="false" customFormat="false" customHeight="false" hidden="false" ht="75.6" outlineLevel="1" r="8235">
      <c r="A8235" s="7" t="n">
        <f aca="false">A8234+1</f>
        <v>8221</v>
      </c>
      <c r="B8235" s="10" t="s">
        <v>8270</v>
      </c>
      <c r="C8235" s="7" t="n">
        <v>1996</v>
      </c>
      <c r="D8235" s="7" t="n">
        <v>2221.6</v>
      </c>
      <c r="E8235" s="7" t="s">
        <v>2336</v>
      </c>
      <c r="F8235" s="7"/>
      <c r="G8235" s="7"/>
      <c r="H8235" s="7" t="s">
        <v>15</v>
      </c>
    </row>
    <row collapsed="false" customFormat="false" customHeight="false" hidden="false" ht="50.4" outlineLevel="1" r="8236">
      <c r="A8236" s="7" t="n">
        <f aca="false">A8235+1</f>
        <v>8222</v>
      </c>
      <c r="B8236" s="10" t="s">
        <v>8271</v>
      </c>
      <c r="C8236" s="7" t="n">
        <v>2002</v>
      </c>
      <c r="D8236" s="7" t="n">
        <v>6092.7</v>
      </c>
      <c r="E8236" s="7" t="s">
        <v>7153</v>
      </c>
      <c r="F8236" s="7"/>
      <c r="G8236" s="7"/>
      <c r="H8236" s="7" t="s">
        <v>15</v>
      </c>
    </row>
    <row collapsed="false" customFormat="false" customHeight="false" hidden="false" ht="50.4" outlineLevel="1" r="8237">
      <c r="A8237" s="7" t="n">
        <f aca="false">A8236+1</f>
        <v>8223</v>
      </c>
      <c r="B8237" s="10" t="s">
        <v>8272</v>
      </c>
      <c r="C8237" s="7" t="n">
        <v>2002</v>
      </c>
      <c r="D8237" s="7" t="n">
        <v>3712.7</v>
      </c>
      <c r="E8237" s="7" t="s">
        <v>82</v>
      </c>
      <c r="F8237" s="7"/>
      <c r="G8237" s="7"/>
      <c r="H8237" s="7" t="s">
        <v>15</v>
      </c>
    </row>
    <row collapsed="false" customFormat="false" customHeight="false" hidden="false" ht="50.4" outlineLevel="1" r="8238">
      <c r="A8238" s="7" t="n">
        <f aca="false">A8237+1</f>
        <v>8224</v>
      </c>
      <c r="B8238" s="10" t="s">
        <v>8273</v>
      </c>
      <c r="C8238" s="7" t="n">
        <v>2002</v>
      </c>
      <c r="D8238" s="7" t="n">
        <v>2403.4</v>
      </c>
      <c r="E8238" s="7" t="s">
        <v>82</v>
      </c>
      <c r="F8238" s="7"/>
      <c r="G8238" s="7"/>
      <c r="H8238" s="7" t="s">
        <v>15</v>
      </c>
    </row>
    <row collapsed="false" customFormat="false" customHeight="false" hidden="false" ht="50.4" outlineLevel="1" r="8239">
      <c r="A8239" s="7" t="n">
        <f aca="false">A8238+1</f>
        <v>8225</v>
      </c>
      <c r="B8239" s="10" t="s">
        <v>8274</v>
      </c>
      <c r="C8239" s="7" t="n">
        <v>2002</v>
      </c>
      <c r="D8239" s="7" t="n">
        <v>4917.2</v>
      </c>
      <c r="E8239" s="7" t="s">
        <v>7153</v>
      </c>
      <c r="F8239" s="7"/>
      <c r="G8239" s="7"/>
      <c r="H8239" s="7" t="s">
        <v>15</v>
      </c>
    </row>
    <row collapsed="false" customFormat="false" customHeight="false" hidden="false" ht="50.4" outlineLevel="1" r="8240">
      <c r="A8240" s="7" t="n">
        <f aca="false">A8239+1</f>
        <v>8226</v>
      </c>
      <c r="B8240" s="10" t="s">
        <v>8275</v>
      </c>
      <c r="C8240" s="7" t="n">
        <v>2002</v>
      </c>
      <c r="D8240" s="7" t="n">
        <v>2051.8</v>
      </c>
      <c r="E8240" s="7" t="s">
        <v>7153</v>
      </c>
      <c r="F8240" s="7"/>
      <c r="G8240" s="7"/>
      <c r="H8240" s="7" t="s">
        <v>15</v>
      </c>
    </row>
    <row collapsed="false" customFormat="false" customHeight="false" hidden="false" ht="50.4" outlineLevel="1" r="8241">
      <c r="A8241" s="7" t="n">
        <f aca="false">A8240+1</f>
        <v>8227</v>
      </c>
      <c r="B8241" s="10" t="s">
        <v>8276</v>
      </c>
      <c r="C8241" s="7" t="n">
        <v>1998</v>
      </c>
      <c r="D8241" s="7" t="n">
        <v>976.3</v>
      </c>
      <c r="E8241" s="7" t="s">
        <v>130</v>
      </c>
      <c r="F8241" s="7"/>
      <c r="G8241" s="7"/>
      <c r="H8241" s="7" t="s">
        <v>15</v>
      </c>
    </row>
    <row collapsed="false" customFormat="false" customHeight="false" hidden="false" ht="50.4" outlineLevel="1" r="8242">
      <c r="A8242" s="7" t="n">
        <f aca="false">A8241+1</f>
        <v>8228</v>
      </c>
      <c r="B8242" s="10" t="s">
        <v>8277</v>
      </c>
      <c r="C8242" s="7" t="n">
        <v>2002</v>
      </c>
      <c r="D8242" s="7" t="n">
        <v>2090.6</v>
      </c>
      <c r="E8242" s="7" t="s">
        <v>82</v>
      </c>
      <c r="F8242" s="7"/>
      <c r="G8242" s="7"/>
      <c r="H8242" s="7" t="s">
        <v>15</v>
      </c>
    </row>
    <row collapsed="false" customFormat="false" customHeight="false" hidden="false" ht="50.4" outlineLevel="1" r="8243">
      <c r="A8243" s="7" t="n">
        <f aca="false">A8242+1</f>
        <v>8229</v>
      </c>
      <c r="B8243" s="10" t="s">
        <v>8278</v>
      </c>
      <c r="C8243" s="7" t="n">
        <v>2002</v>
      </c>
      <c r="D8243" s="7" t="n">
        <v>1590.6</v>
      </c>
      <c r="E8243" s="7" t="s">
        <v>82</v>
      </c>
      <c r="F8243" s="7"/>
      <c r="G8243" s="7"/>
      <c r="H8243" s="7" t="s">
        <v>15</v>
      </c>
    </row>
    <row collapsed="false" customFormat="false" customHeight="false" hidden="false" ht="50.4" outlineLevel="1" r="8244">
      <c r="A8244" s="7" t="n">
        <f aca="false">A8243+1</f>
        <v>8230</v>
      </c>
      <c r="B8244" s="10" t="s">
        <v>8279</v>
      </c>
      <c r="C8244" s="7" t="n">
        <v>2002</v>
      </c>
      <c r="D8244" s="7" t="n">
        <v>3947.2</v>
      </c>
      <c r="E8244" s="7" t="s">
        <v>82</v>
      </c>
      <c r="F8244" s="7"/>
      <c r="G8244" s="7"/>
      <c r="H8244" s="7" t="s">
        <v>15</v>
      </c>
    </row>
    <row collapsed="false" customFormat="false" customHeight="false" hidden="false" ht="50.4" outlineLevel="1" r="8245">
      <c r="A8245" s="7" t="n">
        <f aca="false">A8244+1</f>
        <v>8231</v>
      </c>
      <c r="B8245" s="10" t="s">
        <v>8280</v>
      </c>
      <c r="C8245" s="7" t="n">
        <v>2002</v>
      </c>
      <c r="D8245" s="7" t="n">
        <v>5833</v>
      </c>
      <c r="E8245" s="7" t="s">
        <v>7153</v>
      </c>
      <c r="F8245" s="7"/>
      <c r="G8245" s="7"/>
      <c r="H8245" s="7" t="s">
        <v>15</v>
      </c>
    </row>
    <row collapsed="false" customFormat="false" customHeight="false" hidden="false" ht="50.4" outlineLevel="1" r="8246">
      <c r="A8246" s="7" t="n">
        <f aca="false">A8245+1</f>
        <v>8232</v>
      </c>
      <c r="B8246" s="10" t="s">
        <v>8281</v>
      </c>
      <c r="C8246" s="7" t="n">
        <v>2002</v>
      </c>
      <c r="D8246" s="7" t="n">
        <v>2034.5</v>
      </c>
      <c r="E8246" s="7" t="s">
        <v>82</v>
      </c>
      <c r="F8246" s="7"/>
      <c r="G8246" s="7"/>
      <c r="H8246" s="7" t="s">
        <v>15</v>
      </c>
    </row>
    <row collapsed="false" customFormat="false" customHeight="false" hidden="false" ht="50.4" outlineLevel="1" r="8247">
      <c r="A8247" s="7" t="n">
        <f aca="false">A8246+1</f>
        <v>8233</v>
      </c>
      <c r="B8247" s="10" t="s">
        <v>8282</v>
      </c>
      <c r="C8247" s="7" t="n">
        <v>2002</v>
      </c>
      <c r="D8247" s="7" t="n">
        <v>3511.2</v>
      </c>
      <c r="E8247" s="7" t="s">
        <v>82</v>
      </c>
      <c r="F8247" s="7"/>
      <c r="G8247" s="7"/>
      <c r="H8247" s="7" t="s">
        <v>15</v>
      </c>
    </row>
    <row collapsed="false" customFormat="false" customHeight="false" hidden="false" ht="50.4" outlineLevel="1" r="8248">
      <c r="A8248" s="7" t="n">
        <f aca="false">A8247+1</f>
        <v>8234</v>
      </c>
      <c r="B8248" s="10" t="s">
        <v>8283</v>
      </c>
      <c r="C8248" s="7" t="n">
        <v>2002</v>
      </c>
      <c r="D8248" s="7" t="n">
        <v>6521.8</v>
      </c>
      <c r="E8248" s="7" t="s">
        <v>7153</v>
      </c>
      <c r="F8248" s="7"/>
      <c r="G8248" s="7"/>
      <c r="H8248" s="7" t="s">
        <v>15</v>
      </c>
    </row>
    <row collapsed="false" customFormat="false" customHeight="false" hidden="false" ht="50.4" outlineLevel="1" r="8249">
      <c r="A8249" s="7" t="n">
        <f aca="false">A8248+1</f>
        <v>8235</v>
      </c>
      <c r="B8249" s="10" t="s">
        <v>8284</v>
      </c>
      <c r="C8249" s="7" t="n">
        <v>2002</v>
      </c>
      <c r="D8249" s="7" t="n">
        <v>6682.3</v>
      </c>
      <c r="E8249" s="7" t="s">
        <v>82</v>
      </c>
      <c r="F8249" s="7"/>
      <c r="G8249" s="7"/>
      <c r="H8249" s="7" t="s">
        <v>15</v>
      </c>
    </row>
    <row collapsed="false" customFormat="false" customHeight="false" hidden="false" ht="50.4" outlineLevel="1" r="8250">
      <c r="A8250" s="7" t="n">
        <f aca="false">A8249+1</f>
        <v>8236</v>
      </c>
      <c r="B8250" s="10" t="s">
        <v>8285</v>
      </c>
      <c r="C8250" s="7" t="n">
        <v>2002</v>
      </c>
      <c r="D8250" s="7" t="n">
        <v>4538.2</v>
      </c>
      <c r="E8250" s="7" t="s">
        <v>82</v>
      </c>
      <c r="F8250" s="7"/>
      <c r="G8250" s="7"/>
      <c r="H8250" s="7" t="s">
        <v>15</v>
      </c>
    </row>
    <row collapsed="false" customFormat="false" customHeight="false" hidden="false" ht="50.4" outlineLevel="1" r="8251">
      <c r="A8251" s="7" t="n">
        <f aca="false">A8250+1</f>
        <v>8237</v>
      </c>
      <c r="B8251" s="10" t="s">
        <v>8286</v>
      </c>
      <c r="C8251" s="7" t="n">
        <v>1998</v>
      </c>
      <c r="D8251" s="7" t="n">
        <v>1520.6</v>
      </c>
      <c r="E8251" s="7" t="s">
        <v>130</v>
      </c>
      <c r="F8251" s="7"/>
      <c r="G8251" s="7"/>
      <c r="H8251" s="7" t="s">
        <v>15</v>
      </c>
    </row>
    <row collapsed="false" customFormat="false" customHeight="false" hidden="false" ht="50.4" outlineLevel="1" r="8252">
      <c r="A8252" s="7" t="n">
        <f aca="false">A8251+1</f>
        <v>8238</v>
      </c>
      <c r="B8252" s="10" t="s">
        <v>8287</v>
      </c>
      <c r="C8252" s="7" t="n">
        <v>2002</v>
      </c>
      <c r="D8252" s="7" t="n">
        <v>3518.8</v>
      </c>
      <c r="E8252" s="7" t="s">
        <v>7153</v>
      </c>
      <c r="F8252" s="7"/>
      <c r="G8252" s="7"/>
      <c r="H8252" s="7" t="s">
        <v>15</v>
      </c>
    </row>
    <row collapsed="false" customFormat="false" customHeight="false" hidden="false" ht="50.4" outlineLevel="1" r="8253">
      <c r="A8253" s="7" t="n">
        <f aca="false">A8252+1</f>
        <v>8239</v>
      </c>
      <c r="B8253" s="10" t="s">
        <v>8288</v>
      </c>
      <c r="C8253" s="7" t="n">
        <v>2001</v>
      </c>
      <c r="D8253" s="7" t="n">
        <v>1845.3</v>
      </c>
      <c r="E8253" s="7" t="s">
        <v>2267</v>
      </c>
      <c r="F8253" s="7"/>
      <c r="G8253" s="7"/>
      <c r="H8253" s="7" t="s">
        <v>15</v>
      </c>
    </row>
    <row collapsed="false" customFormat="false" customHeight="false" hidden="false" ht="50.4" outlineLevel="1" r="8254">
      <c r="A8254" s="7" t="n">
        <f aca="false">A8253+1</f>
        <v>8240</v>
      </c>
      <c r="B8254" s="10" t="s">
        <v>8289</v>
      </c>
      <c r="C8254" s="7" t="n">
        <v>2000</v>
      </c>
      <c r="D8254" s="7" t="n">
        <v>6340.1</v>
      </c>
      <c r="E8254" s="7" t="s">
        <v>2267</v>
      </c>
      <c r="F8254" s="7"/>
      <c r="G8254" s="7"/>
      <c r="H8254" s="7" t="s">
        <v>15</v>
      </c>
    </row>
    <row collapsed="false" customFormat="false" customHeight="false" hidden="false" ht="50.4" outlineLevel="1" r="8255">
      <c r="A8255" s="7" t="n">
        <f aca="false">A8254+1</f>
        <v>8241</v>
      </c>
      <c r="B8255" s="10" t="s">
        <v>8290</v>
      </c>
      <c r="C8255" s="7" t="n">
        <v>2001</v>
      </c>
      <c r="D8255" s="7" t="n">
        <v>1886.9</v>
      </c>
      <c r="E8255" s="7" t="s">
        <v>2267</v>
      </c>
      <c r="F8255" s="7"/>
      <c r="G8255" s="7"/>
      <c r="H8255" s="7" t="s">
        <v>15</v>
      </c>
    </row>
    <row collapsed="false" customFormat="false" customHeight="false" hidden="false" ht="50.4" outlineLevel="1" r="8256">
      <c r="A8256" s="7" t="n">
        <f aca="false">A8255+1</f>
        <v>8242</v>
      </c>
      <c r="B8256" s="10" t="s">
        <v>8291</v>
      </c>
      <c r="C8256" s="7" t="n">
        <v>2001</v>
      </c>
      <c r="D8256" s="7" t="n">
        <v>2390.9</v>
      </c>
      <c r="E8256" s="7" t="s">
        <v>2267</v>
      </c>
      <c r="F8256" s="7"/>
      <c r="G8256" s="7"/>
      <c r="H8256" s="7" t="s">
        <v>15</v>
      </c>
    </row>
    <row collapsed="false" customFormat="false" customHeight="false" hidden="false" ht="50.4" outlineLevel="1" r="8257">
      <c r="A8257" s="7" t="n">
        <f aca="false">A8256+1</f>
        <v>8243</v>
      </c>
      <c r="B8257" s="10" t="s">
        <v>8292</v>
      </c>
      <c r="C8257" s="7" t="n">
        <v>2001</v>
      </c>
      <c r="D8257" s="7" t="n">
        <v>13357.9</v>
      </c>
      <c r="E8257" s="7" t="s">
        <v>7153</v>
      </c>
      <c r="F8257" s="7"/>
      <c r="G8257" s="7"/>
      <c r="H8257" s="7" t="s">
        <v>15</v>
      </c>
    </row>
    <row collapsed="false" customFormat="false" customHeight="false" hidden="false" ht="50.4" outlineLevel="1" r="8258">
      <c r="A8258" s="7" t="n">
        <f aca="false">A8257+1</f>
        <v>8244</v>
      </c>
      <c r="B8258" s="10" t="s">
        <v>8293</v>
      </c>
      <c r="C8258" s="7" t="n">
        <v>2001</v>
      </c>
      <c r="D8258" s="7" t="n">
        <v>1252.7</v>
      </c>
      <c r="E8258" s="7" t="s">
        <v>2267</v>
      </c>
      <c r="F8258" s="7"/>
      <c r="G8258" s="7"/>
      <c r="H8258" s="7" t="s">
        <v>15</v>
      </c>
    </row>
    <row collapsed="false" customFormat="false" customHeight="false" hidden="false" ht="50.4" outlineLevel="1" r="8259">
      <c r="A8259" s="7" t="n">
        <f aca="false">A8258+1</f>
        <v>8245</v>
      </c>
      <c r="B8259" s="10" t="s">
        <v>8294</v>
      </c>
      <c r="C8259" s="7" t="n">
        <v>1998</v>
      </c>
      <c r="D8259" s="7" t="n">
        <v>4320.5</v>
      </c>
      <c r="E8259" s="7" t="s">
        <v>1088</v>
      </c>
      <c r="F8259" s="7"/>
      <c r="G8259" s="7"/>
      <c r="H8259" s="7" t="s">
        <v>15</v>
      </c>
    </row>
    <row collapsed="false" customFormat="false" customHeight="false" hidden="false" ht="75.6" outlineLevel="1" r="8260">
      <c r="A8260" s="7" t="n">
        <f aca="false">A8259+1</f>
        <v>8246</v>
      </c>
      <c r="B8260" s="10" t="s">
        <v>8295</v>
      </c>
      <c r="C8260" s="7" t="n">
        <v>1995</v>
      </c>
      <c r="D8260" s="7" t="n">
        <v>2841.9</v>
      </c>
      <c r="E8260" s="7" t="s">
        <v>2336</v>
      </c>
      <c r="F8260" s="7"/>
      <c r="G8260" s="7"/>
      <c r="H8260" s="7" t="s">
        <v>15</v>
      </c>
    </row>
    <row collapsed="false" customFormat="false" customHeight="false" hidden="false" ht="50.4" outlineLevel="1" r="8261">
      <c r="A8261" s="7" t="n">
        <f aca="false">A8260+1</f>
        <v>8247</v>
      </c>
      <c r="B8261" s="10" t="s">
        <v>8296</v>
      </c>
      <c r="C8261" s="7" t="n">
        <v>2000</v>
      </c>
      <c r="D8261" s="7" t="n">
        <v>980.9</v>
      </c>
      <c r="E8261" s="7" t="s">
        <v>82</v>
      </c>
      <c r="F8261" s="7"/>
      <c r="G8261" s="7"/>
      <c r="H8261" s="7" t="s">
        <v>15</v>
      </c>
    </row>
    <row collapsed="false" customFormat="false" customHeight="false" hidden="false" ht="50.4" outlineLevel="1" r="8262">
      <c r="A8262" s="7" t="n">
        <f aca="false">A8261+1</f>
        <v>8248</v>
      </c>
      <c r="B8262" s="10" t="s">
        <v>8297</v>
      </c>
      <c r="C8262" s="7" t="n">
        <v>1996</v>
      </c>
      <c r="D8262" s="7" t="n">
        <v>3805.2</v>
      </c>
      <c r="E8262" s="7" t="s">
        <v>82</v>
      </c>
      <c r="F8262" s="7"/>
      <c r="G8262" s="7"/>
      <c r="H8262" s="7" t="s">
        <v>15</v>
      </c>
    </row>
    <row collapsed="false" customFormat="false" customHeight="false" hidden="false" ht="50.4" outlineLevel="1" r="8263">
      <c r="A8263" s="7" t="n">
        <f aca="false">A8262+1</f>
        <v>8249</v>
      </c>
      <c r="B8263" s="10" t="s">
        <v>8298</v>
      </c>
      <c r="C8263" s="7" t="n">
        <v>2002</v>
      </c>
      <c r="D8263" s="7" t="n">
        <v>7808.2</v>
      </c>
      <c r="E8263" s="7" t="s">
        <v>82</v>
      </c>
      <c r="F8263" s="7"/>
      <c r="G8263" s="7"/>
      <c r="H8263" s="7" t="s">
        <v>15</v>
      </c>
    </row>
    <row collapsed="false" customFormat="false" customHeight="false" hidden="false" ht="50.4" outlineLevel="1" r="8264">
      <c r="A8264" s="7" t="n">
        <f aca="false">A8263+1</f>
        <v>8250</v>
      </c>
      <c r="B8264" s="10" t="s">
        <v>8299</v>
      </c>
      <c r="C8264" s="7" t="n">
        <v>1993</v>
      </c>
      <c r="D8264" s="7" t="n">
        <v>1502.4</v>
      </c>
      <c r="E8264" s="7" t="s">
        <v>2267</v>
      </c>
      <c r="F8264" s="7"/>
      <c r="G8264" s="7"/>
      <c r="H8264" s="7" t="s">
        <v>15</v>
      </c>
    </row>
    <row collapsed="false" customFormat="false" customHeight="false" hidden="false" ht="50.4" outlineLevel="1" r="8265">
      <c r="A8265" s="7" t="n">
        <f aca="false">A8264+1</f>
        <v>8251</v>
      </c>
      <c r="B8265" s="10" t="s">
        <v>8300</v>
      </c>
      <c r="C8265" s="7" t="n">
        <v>2002</v>
      </c>
      <c r="D8265" s="7" t="n">
        <v>3449.4</v>
      </c>
      <c r="E8265" s="7" t="s">
        <v>82</v>
      </c>
      <c r="F8265" s="7"/>
      <c r="G8265" s="7"/>
      <c r="H8265" s="7" t="s">
        <v>15</v>
      </c>
    </row>
    <row collapsed="false" customFormat="false" customHeight="false" hidden="false" ht="50.4" outlineLevel="1" r="8266">
      <c r="A8266" s="7" t="n">
        <f aca="false">A8265+1</f>
        <v>8252</v>
      </c>
      <c r="B8266" s="10" t="s">
        <v>8301</v>
      </c>
      <c r="C8266" s="7" t="n">
        <v>2002</v>
      </c>
      <c r="D8266" s="7" t="n">
        <v>4104.7</v>
      </c>
      <c r="E8266" s="7" t="s">
        <v>82</v>
      </c>
      <c r="F8266" s="7"/>
      <c r="G8266" s="7"/>
      <c r="H8266" s="7" t="s">
        <v>15</v>
      </c>
    </row>
    <row collapsed="false" customFormat="false" customHeight="false" hidden="false" ht="50.4" outlineLevel="1" r="8267">
      <c r="A8267" s="7" t="n">
        <f aca="false">A8266+1</f>
        <v>8253</v>
      </c>
      <c r="B8267" s="10" t="s">
        <v>8302</v>
      </c>
      <c r="C8267" s="7" t="n">
        <v>2003</v>
      </c>
      <c r="D8267" s="7" t="n">
        <v>1698.1</v>
      </c>
      <c r="E8267" s="7" t="s">
        <v>82</v>
      </c>
      <c r="F8267" s="7"/>
      <c r="G8267" s="7"/>
      <c r="H8267" s="7" t="s">
        <v>15</v>
      </c>
    </row>
    <row collapsed="false" customFormat="false" customHeight="false" hidden="false" ht="50.4" outlineLevel="1" r="8268">
      <c r="A8268" s="7" t="n">
        <f aca="false">A8267+1</f>
        <v>8254</v>
      </c>
      <c r="B8268" s="10" t="s">
        <v>8303</v>
      </c>
      <c r="C8268" s="7" t="n">
        <v>2003</v>
      </c>
      <c r="D8268" s="7" t="n">
        <v>2588.6</v>
      </c>
      <c r="E8268" s="7" t="s">
        <v>7153</v>
      </c>
      <c r="F8268" s="7"/>
      <c r="G8268" s="7"/>
      <c r="H8268" s="7" t="s">
        <v>15</v>
      </c>
    </row>
    <row collapsed="false" customFormat="false" customHeight="false" hidden="false" ht="50.4" outlineLevel="1" r="8269">
      <c r="A8269" s="7" t="n">
        <f aca="false">A8268+1</f>
        <v>8255</v>
      </c>
      <c r="B8269" s="10" t="s">
        <v>8304</v>
      </c>
      <c r="C8269" s="7" t="n">
        <v>2003</v>
      </c>
      <c r="D8269" s="7" t="n">
        <v>2583.5</v>
      </c>
      <c r="E8269" s="7" t="s">
        <v>7153</v>
      </c>
      <c r="F8269" s="7"/>
      <c r="G8269" s="7"/>
      <c r="H8269" s="7" t="s">
        <v>15</v>
      </c>
    </row>
    <row collapsed="false" customFormat="false" customHeight="false" hidden="false" ht="50.4" outlineLevel="1" r="8270">
      <c r="A8270" s="7" t="n">
        <f aca="false">A8269+1</f>
        <v>8256</v>
      </c>
      <c r="B8270" s="10" t="s">
        <v>8305</v>
      </c>
      <c r="C8270" s="7" t="n">
        <v>2003</v>
      </c>
      <c r="D8270" s="7" t="n">
        <v>2519.4</v>
      </c>
      <c r="E8270" s="7" t="s">
        <v>7153</v>
      </c>
      <c r="F8270" s="7"/>
      <c r="G8270" s="7"/>
      <c r="H8270" s="7" t="s">
        <v>15</v>
      </c>
    </row>
    <row collapsed="false" customFormat="false" customHeight="false" hidden="false" ht="50.4" outlineLevel="1" r="8271">
      <c r="A8271" s="7" t="n">
        <f aca="false">A8270+1</f>
        <v>8257</v>
      </c>
      <c r="B8271" s="10" t="s">
        <v>8306</v>
      </c>
      <c r="C8271" s="7" t="n">
        <v>2003</v>
      </c>
      <c r="D8271" s="7" t="n">
        <v>1746.5</v>
      </c>
      <c r="E8271" s="7" t="s">
        <v>82</v>
      </c>
      <c r="F8271" s="7"/>
      <c r="G8271" s="7"/>
      <c r="H8271" s="7" t="s">
        <v>15</v>
      </c>
    </row>
    <row collapsed="false" customFormat="false" customHeight="false" hidden="false" ht="50.4" outlineLevel="1" r="8272">
      <c r="A8272" s="7" t="n">
        <f aca="false">A8271+1</f>
        <v>8258</v>
      </c>
      <c r="B8272" s="10" t="s">
        <v>8307</v>
      </c>
      <c r="C8272" s="7" t="n">
        <v>2003</v>
      </c>
      <c r="D8272" s="7" t="n">
        <v>673</v>
      </c>
      <c r="E8272" s="7" t="s">
        <v>82</v>
      </c>
      <c r="F8272" s="7"/>
      <c r="G8272" s="7"/>
      <c r="H8272" s="7" t="s">
        <v>15</v>
      </c>
    </row>
    <row collapsed="false" customFormat="false" customHeight="false" hidden="false" ht="50.4" outlineLevel="1" r="8273">
      <c r="A8273" s="7" t="n">
        <f aca="false">A8272+1</f>
        <v>8259</v>
      </c>
      <c r="B8273" s="10" t="s">
        <v>8308</v>
      </c>
      <c r="C8273" s="7" t="n">
        <v>1997</v>
      </c>
      <c r="D8273" s="7" t="n">
        <v>2139.4</v>
      </c>
      <c r="E8273" s="7" t="s">
        <v>3638</v>
      </c>
      <c r="F8273" s="7"/>
      <c r="G8273" s="7"/>
      <c r="H8273" s="7" t="s">
        <v>15</v>
      </c>
    </row>
    <row collapsed="false" customFormat="false" customHeight="false" hidden="false" ht="50.4" outlineLevel="1" r="8274">
      <c r="A8274" s="7" t="n">
        <f aca="false">A8273+1</f>
        <v>8260</v>
      </c>
      <c r="B8274" s="10" t="s">
        <v>8309</v>
      </c>
      <c r="C8274" s="7" t="n">
        <v>2003</v>
      </c>
      <c r="D8274" s="7" t="n">
        <v>986.4</v>
      </c>
      <c r="E8274" s="7" t="s">
        <v>82</v>
      </c>
      <c r="F8274" s="7"/>
      <c r="G8274" s="7"/>
      <c r="H8274" s="7" t="s">
        <v>15</v>
      </c>
    </row>
    <row collapsed="false" customFormat="false" customHeight="false" hidden="false" ht="50.4" outlineLevel="1" r="8275">
      <c r="A8275" s="7" t="n">
        <f aca="false">A8274+1</f>
        <v>8261</v>
      </c>
      <c r="B8275" s="10" t="s">
        <v>8310</v>
      </c>
      <c r="C8275" s="7" t="n">
        <v>2003</v>
      </c>
      <c r="D8275" s="7" t="n">
        <v>1958.5</v>
      </c>
      <c r="E8275" s="7" t="s">
        <v>82</v>
      </c>
      <c r="F8275" s="7"/>
      <c r="G8275" s="7"/>
      <c r="H8275" s="7" t="s">
        <v>15</v>
      </c>
    </row>
    <row collapsed="false" customFormat="false" customHeight="false" hidden="false" ht="50.4" outlineLevel="1" r="8276">
      <c r="A8276" s="7" t="n">
        <f aca="false">A8275+1</f>
        <v>8262</v>
      </c>
      <c r="B8276" s="10" t="s">
        <v>8311</v>
      </c>
      <c r="C8276" s="7" t="n">
        <v>2003</v>
      </c>
      <c r="D8276" s="7" t="n">
        <v>3617</v>
      </c>
      <c r="E8276" s="7" t="s">
        <v>82</v>
      </c>
      <c r="F8276" s="7"/>
      <c r="G8276" s="7"/>
      <c r="H8276" s="7" t="s">
        <v>15</v>
      </c>
    </row>
    <row collapsed="false" customFormat="false" customHeight="false" hidden="false" ht="50.4" outlineLevel="1" r="8277">
      <c r="A8277" s="7" t="n">
        <f aca="false">A8276+1</f>
        <v>8263</v>
      </c>
      <c r="B8277" s="10" t="s">
        <v>8312</v>
      </c>
      <c r="C8277" s="7" t="n">
        <v>2003</v>
      </c>
      <c r="D8277" s="7"/>
      <c r="E8277" s="7" t="s">
        <v>82</v>
      </c>
      <c r="F8277" s="7"/>
      <c r="G8277" s="7"/>
      <c r="H8277" s="7" t="s">
        <v>15</v>
      </c>
    </row>
    <row collapsed="false" customFormat="false" customHeight="false" hidden="false" ht="50.4" outlineLevel="1" r="8278">
      <c r="A8278" s="7" t="n">
        <f aca="false">A8277+1</f>
        <v>8264</v>
      </c>
      <c r="B8278" s="10" t="s">
        <v>8313</v>
      </c>
      <c r="C8278" s="7" t="n">
        <v>2003</v>
      </c>
      <c r="D8278" s="7" t="n">
        <v>3833.6</v>
      </c>
      <c r="E8278" s="7" t="s">
        <v>82</v>
      </c>
      <c r="F8278" s="7"/>
      <c r="G8278" s="7"/>
      <c r="H8278" s="7" t="s">
        <v>15</v>
      </c>
    </row>
    <row collapsed="false" customFormat="false" customHeight="false" hidden="false" ht="75.6" outlineLevel="1" r="8279">
      <c r="A8279" s="7" t="n">
        <f aca="false">A8278+1</f>
        <v>8265</v>
      </c>
      <c r="B8279" s="10" t="s">
        <v>8314</v>
      </c>
      <c r="C8279" s="7" t="n">
        <v>1997</v>
      </c>
      <c r="D8279" s="7" t="n">
        <v>2335.1</v>
      </c>
      <c r="E8279" s="7" t="s">
        <v>166</v>
      </c>
      <c r="F8279" s="7"/>
      <c r="G8279" s="7"/>
      <c r="H8279" s="7" t="s">
        <v>15</v>
      </c>
    </row>
    <row collapsed="false" customFormat="false" customHeight="false" hidden="false" ht="50.4" outlineLevel="1" r="8280">
      <c r="A8280" s="7" t="n">
        <f aca="false">A8279+1</f>
        <v>8266</v>
      </c>
      <c r="B8280" s="10" t="s">
        <v>8315</v>
      </c>
      <c r="C8280" s="7" t="n">
        <v>2003</v>
      </c>
      <c r="D8280" s="7" t="n">
        <v>9685.8</v>
      </c>
      <c r="E8280" s="7" t="s">
        <v>82</v>
      </c>
      <c r="F8280" s="7"/>
      <c r="G8280" s="7"/>
      <c r="H8280" s="7" t="s">
        <v>15</v>
      </c>
    </row>
    <row collapsed="false" customFormat="false" customHeight="false" hidden="false" ht="75.6" outlineLevel="1" r="8281">
      <c r="A8281" s="7" t="n">
        <f aca="false">A8280+1</f>
        <v>8267</v>
      </c>
      <c r="B8281" s="10" t="s">
        <v>8316</v>
      </c>
      <c r="C8281" s="7" t="n">
        <v>1994</v>
      </c>
      <c r="D8281" s="7" t="n">
        <v>4589.7</v>
      </c>
      <c r="E8281" s="7" t="s">
        <v>3789</v>
      </c>
      <c r="F8281" s="7"/>
      <c r="G8281" s="7"/>
      <c r="H8281" s="7" t="s">
        <v>15</v>
      </c>
    </row>
    <row collapsed="false" customFormat="false" customHeight="false" hidden="false" ht="50.4" outlineLevel="1" r="8282">
      <c r="A8282" s="7" t="n">
        <f aca="false">A8281+1</f>
        <v>8268</v>
      </c>
      <c r="B8282" s="10" t="s">
        <v>8317</v>
      </c>
      <c r="C8282" s="7" t="n">
        <v>2003</v>
      </c>
      <c r="D8282" s="7"/>
      <c r="E8282" s="7" t="s">
        <v>82</v>
      </c>
      <c r="F8282" s="7"/>
      <c r="G8282" s="7"/>
      <c r="H8282" s="7" t="s">
        <v>15</v>
      </c>
    </row>
    <row collapsed="false" customFormat="false" customHeight="false" hidden="false" ht="50.4" outlineLevel="1" r="8283">
      <c r="A8283" s="7" t="n">
        <f aca="false">A8282+1</f>
        <v>8269</v>
      </c>
      <c r="B8283" s="10" t="s">
        <v>8318</v>
      </c>
      <c r="C8283" s="7" t="n">
        <v>2003</v>
      </c>
      <c r="D8283" s="7" t="n">
        <v>737.2</v>
      </c>
      <c r="E8283" s="7" t="s">
        <v>82</v>
      </c>
      <c r="F8283" s="7"/>
      <c r="G8283" s="7"/>
      <c r="H8283" s="7" t="s">
        <v>15</v>
      </c>
    </row>
    <row collapsed="false" customFormat="false" customHeight="false" hidden="false" ht="50.4" outlineLevel="1" r="8284">
      <c r="A8284" s="7" t="n">
        <f aca="false">A8283+1</f>
        <v>8270</v>
      </c>
      <c r="B8284" s="10" t="s">
        <v>8319</v>
      </c>
      <c r="C8284" s="7" t="n">
        <v>1991</v>
      </c>
      <c r="D8284" s="7" t="n">
        <v>2097.8</v>
      </c>
      <c r="E8284" s="7" t="s">
        <v>2267</v>
      </c>
      <c r="F8284" s="7"/>
      <c r="G8284" s="7"/>
      <c r="H8284" s="7" t="s">
        <v>15</v>
      </c>
    </row>
    <row collapsed="false" customFormat="false" customHeight="false" hidden="false" ht="75.6" outlineLevel="1" r="8285">
      <c r="A8285" s="7" t="n">
        <f aca="false">A8284+1</f>
        <v>8271</v>
      </c>
      <c r="B8285" s="10" t="s">
        <v>8320</v>
      </c>
      <c r="C8285" s="7" t="n">
        <v>1997</v>
      </c>
      <c r="D8285" s="7" t="n">
        <v>2709.7</v>
      </c>
      <c r="E8285" s="7" t="s">
        <v>2383</v>
      </c>
      <c r="F8285" s="7"/>
      <c r="G8285" s="7"/>
      <c r="H8285" s="7" t="s">
        <v>15</v>
      </c>
    </row>
    <row collapsed="false" customFormat="false" customHeight="false" hidden="false" ht="50.4" outlineLevel="1" r="8286">
      <c r="A8286" s="7" t="n">
        <f aca="false">A8285+1</f>
        <v>8272</v>
      </c>
      <c r="B8286" s="10" t="s">
        <v>8321</v>
      </c>
      <c r="C8286" s="7" t="n">
        <v>1988</v>
      </c>
      <c r="D8286" s="7" t="n">
        <v>2094.9</v>
      </c>
      <c r="E8286" s="7" t="s">
        <v>5597</v>
      </c>
      <c r="F8286" s="7"/>
      <c r="G8286" s="7"/>
      <c r="H8286" s="7" t="s">
        <v>15</v>
      </c>
    </row>
    <row collapsed="false" customFormat="false" customHeight="false" hidden="false" ht="75.6" outlineLevel="1" r="8287">
      <c r="A8287" s="7" t="n">
        <f aca="false">A8286+1</f>
        <v>8273</v>
      </c>
      <c r="B8287" s="10" t="s">
        <v>8322</v>
      </c>
      <c r="C8287" s="7" t="n">
        <v>1996</v>
      </c>
      <c r="D8287" s="7" t="n">
        <v>1307.3</v>
      </c>
      <c r="E8287" s="7" t="s">
        <v>2336</v>
      </c>
      <c r="F8287" s="7"/>
      <c r="G8287" s="7"/>
      <c r="H8287" s="7" t="s">
        <v>15</v>
      </c>
    </row>
    <row collapsed="false" customFormat="false" customHeight="false" hidden="false" ht="50.4" outlineLevel="1" r="8288">
      <c r="A8288" s="7" t="n">
        <f aca="false">A8287+1</f>
        <v>8274</v>
      </c>
      <c r="B8288" s="10" t="s">
        <v>8323</v>
      </c>
      <c r="C8288" s="7" t="n">
        <v>2005</v>
      </c>
      <c r="D8288" s="7"/>
      <c r="E8288" s="7" t="s">
        <v>82</v>
      </c>
      <c r="F8288" s="7"/>
      <c r="G8288" s="7"/>
      <c r="H8288" s="7" t="s">
        <v>15</v>
      </c>
    </row>
    <row collapsed="false" customFormat="false" customHeight="false" hidden="false" ht="50.4" outlineLevel="1" r="8289">
      <c r="A8289" s="7" t="n">
        <f aca="false">A8288+1</f>
        <v>8275</v>
      </c>
      <c r="B8289" s="10" t="s">
        <v>8324</v>
      </c>
      <c r="C8289" s="7" t="n">
        <v>2002</v>
      </c>
      <c r="D8289" s="7" t="n">
        <v>3072.7</v>
      </c>
      <c r="E8289" s="7" t="s">
        <v>2267</v>
      </c>
      <c r="F8289" s="7"/>
      <c r="G8289" s="7"/>
      <c r="H8289" s="7" t="s">
        <v>15</v>
      </c>
    </row>
    <row collapsed="false" customFormat="false" customHeight="false" hidden="false" ht="50.4" outlineLevel="1" r="8290">
      <c r="A8290" s="7" t="n">
        <f aca="false">A8289+1</f>
        <v>8276</v>
      </c>
      <c r="B8290" s="10" t="s">
        <v>8325</v>
      </c>
      <c r="C8290" s="7" t="n">
        <v>2002</v>
      </c>
      <c r="D8290" s="7" t="n">
        <v>5945.9</v>
      </c>
      <c r="E8290" s="7" t="s">
        <v>2267</v>
      </c>
      <c r="F8290" s="7"/>
      <c r="G8290" s="7"/>
      <c r="H8290" s="7" t="s">
        <v>15</v>
      </c>
    </row>
    <row collapsed="false" customFormat="false" customHeight="false" hidden="false" ht="50.4" outlineLevel="1" r="8291">
      <c r="A8291" s="7" t="n">
        <f aca="false">A8290+1</f>
        <v>8277</v>
      </c>
      <c r="B8291" s="10" t="s">
        <v>8326</v>
      </c>
      <c r="C8291" s="7" t="n">
        <v>2002</v>
      </c>
      <c r="D8291" s="7" t="n">
        <v>1388</v>
      </c>
      <c r="E8291" s="7" t="s">
        <v>2267</v>
      </c>
      <c r="F8291" s="7"/>
      <c r="G8291" s="7"/>
      <c r="H8291" s="7" t="s">
        <v>15</v>
      </c>
    </row>
    <row collapsed="false" customFormat="false" customHeight="false" hidden="false" ht="50.4" outlineLevel="1" r="8292">
      <c r="A8292" s="7" t="n">
        <f aca="false">A8291+1</f>
        <v>8278</v>
      </c>
      <c r="B8292" s="10" t="s">
        <v>8327</v>
      </c>
      <c r="C8292" s="7" t="n">
        <v>2002</v>
      </c>
      <c r="D8292" s="7" t="n">
        <v>4759.3</v>
      </c>
      <c r="E8292" s="7" t="s">
        <v>2267</v>
      </c>
      <c r="F8292" s="7"/>
      <c r="G8292" s="7"/>
      <c r="H8292" s="7" t="s">
        <v>15</v>
      </c>
    </row>
    <row collapsed="false" customFormat="false" customHeight="false" hidden="false" ht="50.4" outlineLevel="1" r="8293">
      <c r="A8293" s="7" t="n">
        <f aca="false">A8292+1</f>
        <v>8279</v>
      </c>
      <c r="B8293" s="10" t="s">
        <v>8328</v>
      </c>
      <c r="C8293" s="7" t="n">
        <v>2002</v>
      </c>
      <c r="D8293" s="7" t="n">
        <v>1074.7</v>
      </c>
      <c r="E8293" s="7" t="s">
        <v>2267</v>
      </c>
      <c r="F8293" s="7"/>
      <c r="G8293" s="7"/>
      <c r="H8293" s="7" t="s">
        <v>15</v>
      </c>
    </row>
    <row collapsed="false" customFormat="false" customHeight="false" hidden="false" ht="50.4" outlineLevel="1" r="8294">
      <c r="A8294" s="7" t="n">
        <f aca="false">A8293+1</f>
        <v>8280</v>
      </c>
      <c r="B8294" s="10" t="s">
        <v>8329</v>
      </c>
      <c r="C8294" s="7" t="n">
        <v>2002</v>
      </c>
      <c r="D8294" s="7" t="n">
        <v>5971.5</v>
      </c>
      <c r="E8294" s="7" t="s">
        <v>2267</v>
      </c>
      <c r="F8294" s="7"/>
      <c r="G8294" s="7"/>
      <c r="H8294" s="7" t="s">
        <v>15</v>
      </c>
    </row>
    <row collapsed="false" customFormat="false" customHeight="false" hidden="false" ht="50.4" outlineLevel="1" r="8295">
      <c r="A8295" s="7" t="n">
        <f aca="false">A8294+1</f>
        <v>8281</v>
      </c>
      <c r="B8295" s="10" t="s">
        <v>8330</v>
      </c>
      <c r="C8295" s="7" t="n">
        <v>2002</v>
      </c>
      <c r="D8295" s="7" t="n">
        <v>664.7</v>
      </c>
      <c r="E8295" s="7" t="s">
        <v>2267</v>
      </c>
      <c r="F8295" s="7"/>
      <c r="G8295" s="7"/>
      <c r="H8295" s="7" t="s">
        <v>15</v>
      </c>
    </row>
    <row collapsed="false" customFormat="false" customHeight="false" hidden="false" ht="75.6" outlineLevel="1" r="8296">
      <c r="A8296" s="7" t="n">
        <f aca="false">A8295+1</f>
        <v>8282</v>
      </c>
      <c r="B8296" s="10" t="s">
        <v>8331</v>
      </c>
      <c r="C8296" s="7" t="n">
        <v>1997</v>
      </c>
      <c r="D8296" s="7" t="n">
        <v>1428.5</v>
      </c>
      <c r="E8296" s="7" t="s">
        <v>3789</v>
      </c>
      <c r="F8296" s="7"/>
      <c r="G8296" s="7"/>
      <c r="H8296" s="7" t="s">
        <v>15</v>
      </c>
    </row>
    <row collapsed="false" customFormat="false" customHeight="false" hidden="false" ht="50.4" outlineLevel="1" r="8297">
      <c r="A8297" s="7" t="n">
        <f aca="false">A8296+1</f>
        <v>8283</v>
      </c>
      <c r="B8297" s="10" t="s">
        <v>8332</v>
      </c>
      <c r="C8297" s="7" t="n">
        <v>2000</v>
      </c>
      <c r="D8297" s="7" t="n">
        <v>4995.4</v>
      </c>
      <c r="E8297" s="7" t="s">
        <v>2267</v>
      </c>
      <c r="F8297" s="7"/>
      <c r="G8297" s="7"/>
      <c r="H8297" s="7" t="s">
        <v>15</v>
      </c>
    </row>
    <row collapsed="false" customFormat="false" customHeight="false" hidden="false" ht="50.4" outlineLevel="1" r="8298">
      <c r="A8298" s="7" t="n">
        <f aca="false">A8297+1</f>
        <v>8284</v>
      </c>
      <c r="B8298" s="10" t="s">
        <v>8333</v>
      </c>
      <c r="C8298" s="7" t="n">
        <v>2001</v>
      </c>
      <c r="D8298" s="7" t="n">
        <v>3417.8</v>
      </c>
      <c r="E8298" s="7" t="s">
        <v>2267</v>
      </c>
      <c r="F8298" s="7"/>
      <c r="G8298" s="7"/>
      <c r="H8298" s="7" t="s">
        <v>15</v>
      </c>
    </row>
    <row collapsed="false" customFormat="false" customHeight="false" hidden="false" ht="50.4" outlineLevel="1" r="8299">
      <c r="A8299" s="7" t="n">
        <f aca="false">A8298+1</f>
        <v>8285</v>
      </c>
      <c r="B8299" s="10" t="s">
        <v>8334</v>
      </c>
      <c r="C8299" s="7" t="n">
        <v>2001</v>
      </c>
      <c r="D8299" s="7" t="n">
        <v>687.9</v>
      </c>
      <c r="E8299" s="7" t="s">
        <v>2267</v>
      </c>
      <c r="F8299" s="7"/>
      <c r="G8299" s="7"/>
      <c r="H8299" s="7" t="s">
        <v>15</v>
      </c>
    </row>
    <row collapsed="false" customFormat="false" customHeight="false" hidden="false" ht="75.6" outlineLevel="1" r="8300">
      <c r="A8300" s="7" t="n">
        <f aca="false">A8299+1</f>
        <v>8286</v>
      </c>
      <c r="B8300" s="10" t="s">
        <v>8335</v>
      </c>
      <c r="C8300" s="7" t="n">
        <v>1974</v>
      </c>
      <c r="D8300" s="7" t="n">
        <v>7539.1</v>
      </c>
      <c r="E8300" s="7" t="s">
        <v>2383</v>
      </c>
      <c r="F8300" s="7"/>
      <c r="G8300" s="7"/>
      <c r="H8300" s="7" t="s">
        <v>15</v>
      </c>
    </row>
    <row collapsed="false" customFormat="false" customHeight="false" hidden="false" ht="50.4" outlineLevel="1" r="8301">
      <c r="A8301" s="7" t="n">
        <f aca="false">A8300+1</f>
        <v>8287</v>
      </c>
      <c r="B8301" s="10" t="s">
        <v>8336</v>
      </c>
      <c r="C8301" s="7" t="n">
        <v>2003</v>
      </c>
      <c r="D8301" s="7" t="n">
        <v>2187.4</v>
      </c>
      <c r="E8301" s="7" t="s">
        <v>82</v>
      </c>
      <c r="F8301" s="7"/>
      <c r="G8301" s="7"/>
      <c r="H8301" s="7" t="s">
        <v>15</v>
      </c>
    </row>
    <row collapsed="false" customFormat="false" customHeight="false" hidden="false" ht="50.4" outlineLevel="1" r="8302">
      <c r="A8302" s="7" t="n">
        <f aca="false">A8301+1</f>
        <v>8288</v>
      </c>
      <c r="B8302" s="10" t="s">
        <v>8337</v>
      </c>
      <c r="C8302" s="7" t="n">
        <v>2003</v>
      </c>
      <c r="D8302" s="7" t="n">
        <v>4664.7</v>
      </c>
      <c r="E8302" s="7" t="s">
        <v>82</v>
      </c>
      <c r="F8302" s="7"/>
      <c r="G8302" s="7"/>
      <c r="H8302" s="7" t="s">
        <v>15</v>
      </c>
    </row>
    <row collapsed="false" customFormat="false" customHeight="false" hidden="false" ht="50.4" outlineLevel="1" r="8303">
      <c r="A8303" s="7" t="n">
        <f aca="false">A8302+1</f>
        <v>8289</v>
      </c>
      <c r="B8303" s="10" t="s">
        <v>8338</v>
      </c>
      <c r="C8303" s="7" t="n">
        <v>2001</v>
      </c>
      <c r="D8303" s="7" t="n">
        <v>757.1</v>
      </c>
      <c r="E8303" s="7" t="s">
        <v>2267</v>
      </c>
      <c r="F8303" s="7"/>
      <c r="G8303" s="7"/>
      <c r="H8303" s="7" t="s">
        <v>15</v>
      </c>
    </row>
    <row collapsed="false" customFormat="false" customHeight="false" hidden="false" ht="50.4" outlineLevel="1" r="8304">
      <c r="A8304" s="7" t="n">
        <f aca="false">A8303+1</f>
        <v>8290</v>
      </c>
      <c r="B8304" s="10" t="s">
        <v>8339</v>
      </c>
      <c r="C8304" s="7" t="n">
        <v>2003</v>
      </c>
      <c r="D8304" s="7" t="n">
        <v>3919</v>
      </c>
      <c r="E8304" s="7" t="s">
        <v>82</v>
      </c>
      <c r="F8304" s="7"/>
      <c r="G8304" s="7"/>
      <c r="H8304" s="7" t="s">
        <v>15</v>
      </c>
    </row>
    <row collapsed="false" customFormat="false" customHeight="false" hidden="false" ht="50.4" outlineLevel="1" r="8305">
      <c r="A8305" s="7" t="n">
        <f aca="false">A8304+1</f>
        <v>8291</v>
      </c>
      <c r="B8305" s="10" t="s">
        <v>8340</v>
      </c>
      <c r="C8305" s="7" t="n">
        <v>2004</v>
      </c>
      <c r="D8305" s="7" t="n">
        <v>3017.8</v>
      </c>
      <c r="E8305" s="7" t="s">
        <v>82</v>
      </c>
      <c r="F8305" s="7"/>
      <c r="G8305" s="7"/>
      <c r="H8305" s="7" t="s">
        <v>15</v>
      </c>
    </row>
    <row collapsed="false" customFormat="false" customHeight="false" hidden="false" ht="50.4" outlineLevel="1" r="8306">
      <c r="A8306" s="7" t="n">
        <f aca="false">A8305+1</f>
        <v>8292</v>
      </c>
      <c r="B8306" s="10" t="s">
        <v>8341</v>
      </c>
      <c r="C8306" s="7" t="n">
        <v>2004</v>
      </c>
      <c r="D8306" s="7" t="n">
        <v>1667.7</v>
      </c>
      <c r="E8306" s="7" t="s">
        <v>82</v>
      </c>
      <c r="F8306" s="7"/>
      <c r="G8306" s="7"/>
      <c r="H8306" s="7" t="s">
        <v>15</v>
      </c>
    </row>
    <row collapsed="false" customFormat="false" customHeight="false" hidden="false" ht="50.4" outlineLevel="1" r="8307">
      <c r="A8307" s="7" t="n">
        <f aca="false">A8306+1</f>
        <v>8293</v>
      </c>
      <c r="B8307" s="10" t="s">
        <v>8342</v>
      </c>
      <c r="C8307" s="7" t="n">
        <v>2004</v>
      </c>
      <c r="D8307" s="7" t="n">
        <v>7269.3</v>
      </c>
      <c r="E8307" s="7" t="s">
        <v>7153</v>
      </c>
      <c r="F8307" s="7"/>
      <c r="G8307" s="7"/>
      <c r="H8307" s="7" t="s">
        <v>15</v>
      </c>
    </row>
    <row collapsed="false" customFormat="false" customHeight="false" hidden="false" ht="50.4" outlineLevel="1" r="8308">
      <c r="A8308" s="7" t="n">
        <f aca="false">A8307+1</f>
        <v>8294</v>
      </c>
      <c r="B8308" s="10" t="s">
        <v>8343</v>
      </c>
      <c r="C8308" s="7" t="n">
        <v>2004</v>
      </c>
      <c r="D8308" s="7" t="n">
        <v>1441.2</v>
      </c>
      <c r="E8308" s="7" t="s">
        <v>82</v>
      </c>
      <c r="F8308" s="7"/>
      <c r="G8308" s="7"/>
      <c r="H8308" s="7" t="s">
        <v>15</v>
      </c>
    </row>
    <row collapsed="false" customFormat="false" customHeight="false" hidden="false" ht="50.4" outlineLevel="1" r="8309">
      <c r="A8309" s="7" t="n">
        <f aca="false">A8308+1</f>
        <v>8295</v>
      </c>
      <c r="B8309" s="10" t="s">
        <v>8344</v>
      </c>
      <c r="C8309" s="7" t="n">
        <v>2004</v>
      </c>
      <c r="D8309" s="7" t="n">
        <v>1673</v>
      </c>
      <c r="E8309" s="7" t="s">
        <v>82</v>
      </c>
      <c r="F8309" s="7"/>
      <c r="G8309" s="7"/>
      <c r="H8309" s="7" t="s">
        <v>15</v>
      </c>
    </row>
    <row collapsed="false" customFormat="false" customHeight="false" hidden="false" ht="50.4" outlineLevel="1" r="8310">
      <c r="A8310" s="7" t="n">
        <f aca="false">A8309+1</f>
        <v>8296</v>
      </c>
      <c r="B8310" s="10" t="s">
        <v>8345</v>
      </c>
      <c r="C8310" s="7" t="n">
        <v>2004</v>
      </c>
      <c r="D8310" s="7" t="n">
        <v>3589.7</v>
      </c>
      <c r="E8310" s="7" t="s">
        <v>82</v>
      </c>
      <c r="F8310" s="7"/>
      <c r="G8310" s="7"/>
      <c r="H8310" s="7" t="s">
        <v>15</v>
      </c>
    </row>
    <row collapsed="false" customFormat="false" customHeight="false" hidden="false" ht="50.4" outlineLevel="1" r="8311">
      <c r="A8311" s="7" t="n">
        <f aca="false">A8310+1</f>
        <v>8297</v>
      </c>
      <c r="B8311" s="10" t="s">
        <v>8346</v>
      </c>
      <c r="C8311" s="7" t="n">
        <v>2004</v>
      </c>
      <c r="D8311" s="7" t="n">
        <v>2537.5</v>
      </c>
      <c r="E8311" s="7" t="s">
        <v>7153</v>
      </c>
      <c r="F8311" s="7"/>
      <c r="G8311" s="7"/>
      <c r="H8311" s="7" t="s">
        <v>15</v>
      </c>
    </row>
    <row collapsed="false" customFormat="false" customHeight="false" hidden="false" ht="50.4" outlineLevel="1" r="8312">
      <c r="A8312" s="7" t="n">
        <f aca="false">A8311+1</f>
        <v>8298</v>
      </c>
      <c r="B8312" s="10" t="s">
        <v>8347</v>
      </c>
      <c r="C8312" s="7" t="n">
        <v>2004</v>
      </c>
      <c r="D8312" s="7" t="n">
        <v>2426.6</v>
      </c>
      <c r="E8312" s="7" t="s">
        <v>82</v>
      </c>
      <c r="F8312" s="7"/>
      <c r="G8312" s="7"/>
      <c r="H8312" s="7" t="s">
        <v>15</v>
      </c>
    </row>
    <row collapsed="false" customFormat="false" customHeight="false" hidden="false" ht="50.4" outlineLevel="1" r="8313">
      <c r="A8313" s="7" t="n">
        <f aca="false">A8312+1</f>
        <v>8299</v>
      </c>
      <c r="B8313" s="10" t="s">
        <v>8348</v>
      </c>
      <c r="C8313" s="7" t="n">
        <v>2004</v>
      </c>
      <c r="D8313" s="7" t="n">
        <v>3987.6</v>
      </c>
      <c r="E8313" s="7" t="s">
        <v>82</v>
      </c>
      <c r="F8313" s="7"/>
      <c r="G8313" s="7"/>
      <c r="H8313" s="7" t="s">
        <v>15</v>
      </c>
    </row>
    <row collapsed="false" customFormat="false" customHeight="false" hidden="false" ht="50.4" outlineLevel="1" r="8314">
      <c r="A8314" s="7" t="n">
        <f aca="false">A8313+1</f>
        <v>8300</v>
      </c>
      <c r="B8314" s="10" t="s">
        <v>8349</v>
      </c>
      <c r="C8314" s="7" t="n">
        <v>2004</v>
      </c>
      <c r="D8314" s="7" t="n">
        <v>2917.7</v>
      </c>
      <c r="E8314" s="7" t="s">
        <v>7153</v>
      </c>
      <c r="F8314" s="7"/>
      <c r="G8314" s="7"/>
      <c r="H8314" s="7" t="s">
        <v>15</v>
      </c>
    </row>
    <row collapsed="false" customFormat="false" customHeight="false" hidden="false" ht="50.4" outlineLevel="1" r="8315">
      <c r="A8315" s="7" t="n">
        <f aca="false">A8314+1</f>
        <v>8301</v>
      </c>
      <c r="B8315" s="10" t="s">
        <v>8350</v>
      </c>
      <c r="C8315" s="7" t="n">
        <v>2004</v>
      </c>
      <c r="D8315" s="7" t="n">
        <v>2934.7</v>
      </c>
      <c r="E8315" s="7" t="s">
        <v>82</v>
      </c>
      <c r="F8315" s="7"/>
      <c r="G8315" s="7"/>
      <c r="H8315" s="7" t="s">
        <v>15</v>
      </c>
    </row>
    <row collapsed="false" customFormat="false" customHeight="false" hidden="false" ht="50.4" outlineLevel="1" r="8316">
      <c r="A8316" s="7" t="n">
        <f aca="false">A8315+1</f>
        <v>8302</v>
      </c>
      <c r="B8316" s="10" t="s">
        <v>8351</v>
      </c>
      <c r="C8316" s="7" t="n">
        <v>2004</v>
      </c>
      <c r="D8316" s="7" t="n">
        <v>6297.1</v>
      </c>
      <c r="E8316" s="7" t="s">
        <v>7153</v>
      </c>
      <c r="F8316" s="7"/>
      <c r="G8316" s="7"/>
      <c r="H8316" s="7" t="s">
        <v>15</v>
      </c>
    </row>
    <row collapsed="false" customFormat="false" customHeight="false" hidden="false" ht="50.4" outlineLevel="1" r="8317">
      <c r="A8317" s="7" t="n">
        <f aca="false">A8316+1</f>
        <v>8303</v>
      </c>
      <c r="B8317" s="10" t="s">
        <v>8352</v>
      </c>
      <c r="C8317" s="7" t="n">
        <v>2004</v>
      </c>
      <c r="D8317" s="7" t="n">
        <v>2531.5</v>
      </c>
      <c r="E8317" s="7" t="s">
        <v>7153</v>
      </c>
      <c r="F8317" s="7"/>
      <c r="G8317" s="7"/>
      <c r="H8317" s="7" t="s">
        <v>15</v>
      </c>
    </row>
    <row collapsed="false" customFormat="false" customHeight="false" hidden="false" ht="50.4" outlineLevel="1" r="8318">
      <c r="A8318" s="7" t="n">
        <f aca="false">A8317+1</f>
        <v>8304</v>
      </c>
      <c r="B8318" s="10" t="s">
        <v>8353</v>
      </c>
      <c r="C8318" s="7" t="n">
        <v>2004</v>
      </c>
      <c r="D8318" s="7" t="n">
        <v>2694</v>
      </c>
      <c r="E8318" s="7" t="s">
        <v>82</v>
      </c>
      <c r="F8318" s="7"/>
      <c r="G8318" s="7"/>
      <c r="H8318" s="7" t="s">
        <v>15</v>
      </c>
    </row>
    <row collapsed="false" customFormat="false" customHeight="false" hidden="false" ht="50.4" outlineLevel="1" r="8319">
      <c r="A8319" s="7" t="n">
        <f aca="false">A8318+1</f>
        <v>8305</v>
      </c>
      <c r="B8319" s="10" t="s">
        <v>8354</v>
      </c>
      <c r="C8319" s="7" t="n">
        <v>2004</v>
      </c>
      <c r="D8319" s="7" t="n">
        <v>2632.9</v>
      </c>
      <c r="E8319" s="7" t="s">
        <v>82</v>
      </c>
      <c r="F8319" s="7"/>
      <c r="G8319" s="7"/>
      <c r="H8319" s="7" t="s">
        <v>15</v>
      </c>
    </row>
    <row collapsed="false" customFormat="false" customHeight="false" hidden="false" ht="50.4" outlineLevel="1" r="8320">
      <c r="A8320" s="7" t="n">
        <f aca="false">A8319+1</f>
        <v>8306</v>
      </c>
      <c r="B8320" s="10" t="s">
        <v>8355</v>
      </c>
      <c r="C8320" s="7" t="n">
        <v>2004</v>
      </c>
      <c r="D8320" s="7" t="n">
        <v>1398.5</v>
      </c>
      <c r="E8320" s="7" t="s">
        <v>82</v>
      </c>
      <c r="F8320" s="7"/>
      <c r="G8320" s="7"/>
      <c r="H8320" s="7" t="s">
        <v>15</v>
      </c>
    </row>
    <row collapsed="false" customFormat="false" customHeight="false" hidden="false" ht="50.4" outlineLevel="1" r="8321">
      <c r="A8321" s="7" t="n">
        <f aca="false">A8320+1</f>
        <v>8307</v>
      </c>
      <c r="B8321" s="10" t="s">
        <v>8356</v>
      </c>
      <c r="C8321" s="7" t="n">
        <v>2004</v>
      </c>
      <c r="D8321" s="7" t="n">
        <v>1218.5</v>
      </c>
      <c r="E8321" s="7" t="s">
        <v>82</v>
      </c>
      <c r="F8321" s="7"/>
      <c r="G8321" s="7"/>
      <c r="H8321" s="7" t="s">
        <v>15</v>
      </c>
    </row>
    <row collapsed="false" customFormat="false" customHeight="false" hidden="false" ht="75.6" outlineLevel="1" r="8322">
      <c r="A8322" s="7" t="n">
        <f aca="false">A8321+1</f>
        <v>8308</v>
      </c>
      <c r="B8322" s="10" t="s">
        <v>8357</v>
      </c>
      <c r="C8322" s="7" t="n">
        <v>2004</v>
      </c>
      <c r="D8322" s="7" t="n">
        <v>4297.9</v>
      </c>
      <c r="E8322" s="7" t="s">
        <v>7153</v>
      </c>
      <c r="F8322" s="7"/>
      <c r="G8322" s="7"/>
      <c r="H8322" s="7" t="s">
        <v>15</v>
      </c>
    </row>
    <row collapsed="false" customFormat="false" customHeight="false" hidden="false" ht="50.4" outlineLevel="1" r="8323">
      <c r="A8323" s="7" t="n">
        <f aca="false">A8322+1</f>
        <v>8309</v>
      </c>
      <c r="B8323" s="10" t="s">
        <v>8358</v>
      </c>
      <c r="C8323" s="7" t="n">
        <v>2004</v>
      </c>
      <c r="D8323" s="7" t="n">
        <v>3785.4</v>
      </c>
      <c r="E8323" s="7" t="s">
        <v>82</v>
      </c>
      <c r="F8323" s="7"/>
      <c r="G8323" s="7"/>
      <c r="H8323" s="7" t="s">
        <v>15</v>
      </c>
    </row>
    <row collapsed="false" customFormat="false" customHeight="false" hidden="false" ht="50.4" outlineLevel="1" r="8324">
      <c r="A8324" s="7" t="n">
        <f aca="false">A8323+1</f>
        <v>8310</v>
      </c>
      <c r="B8324" s="10" t="s">
        <v>8359</v>
      </c>
      <c r="C8324" s="7" t="n">
        <v>2004</v>
      </c>
      <c r="D8324" s="7" t="n">
        <v>9233.2</v>
      </c>
      <c r="E8324" s="7" t="s">
        <v>7153</v>
      </c>
      <c r="F8324" s="7"/>
      <c r="G8324" s="7"/>
      <c r="H8324" s="7" t="s">
        <v>15</v>
      </c>
    </row>
    <row collapsed="false" customFormat="false" customHeight="false" hidden="false" ht="50.4" outlineLevel="1" r="8325">
      <c r="A8325" s="7" t="n">
        <f aca="false">A8324+1</f>
        <v>8311</v>
      </c>
      <c r="B8325" s="10" t="s">
        <v>8360</v>
      </c>
      <c r="C8325" s="7" t="n">
        <v>2004</v>
      </c>
      <c r="D8325" s="7" t="n">
        <v>8303.4</v>
      </c>
      <c r="E8325" s="7" t="s">
        <v>7153</v>
      </c>
      <c r="F8325" s="7"/>
      <c r="G8325" s="7"/>
      <c r="H8325" s="7" t="s">
        <v>15</v>
      </c>
    </row>
    <row collapsed="false" customFormat="false" customHeight="false" hidden="false" ht="50.4" outlineLevel="1" r="8326">
      <c r="A8326" s="7" t="n">
        <f aca="false">A8325+1</f>
        <v>8312</v>
      </c>
      <c r="B8326" s="10" t="s">
        <v>8361</v>
      </c>
      <c r="C8326" s="7" t="n">
        <v>2004</v>
      </c>
      <c r="D8326" s="7" t="n">
        <v>11960.3</v>
      </c>
      <c r="E8326" s="7" t="s">
        <v>7153</v>
      </c>
      <c r="F8326" s="7"/>
      <c r="G8326" s="7"/>
      <c r="H8326" s="7" t="s">
        <v>15</v>
      </c>
    </row>
    <row collapsed="false" customFormat="false" customHeight="false" hidden="false" ht="75.6" outlineLevel="1" r="8327">
      <c r="A8327" s="7" t="n">
        <f aca="false">A8326+1</f>
        <v>8313</v>
      </c>
      <c r="B8327" s="10" t="s">
        <v>8362</v>
      </c>
      <c r="C8327" s="7" t="n">
        <v>1996</v>
      </c>
      <c r="D8327" s="7" t="n">
        <v>5571.7</v>
      </c>
      <c r="E8327" s="7" t="s">
        <v>3789</v>
      </c>
      <c r="F8327" s="7"/>
      <c r="G8327" s="7"/>
      <c r="H8327" s="7" t="s">
        <v>15</v>
      </c>
    </row>
    <row collapsed="false" customFormat="false" customHeight="false" hidden="false" ht="50.4" outlineLevel="1" r="8328">
      <c r="A8328" s="7" t="n">
        <f aca="false">A8327+1</f>
        <v>8314</v>
      </c>
      <c r="B8328" s="10" t="s">
        <v>8363</v>
      </c>
      <c r="C8328" s="7" t="n">
        <v>2005</v>
      </c>
      <c r="D8328" s="7" t="n">
        <v>3239.3</v>
      </c>
      <c r="E8328" s="7" t="s">
        <v>82</v>
      </c>
      <c r="F8328" s="7"/>
      <c r="G8328" s="7"/>
      <c r="H8328" s="7" t="s">
        <v>15</v>
      </c>
    </row>
    <row collapsed="false" customFormat="false" customHeight="false" hidden="false" ht="50.4" outlineLevel="1" r="8329">
      <c r="A8329" s="7" t="n">
        <f aca="false">A8328+1</f>
        <v>8315</v>
      </c>
      <c r="B8329" s="10" t="s">
        <v>8364</v>
      </c>
      <c r="C8329" s="7" t="n">
        <v>2002</v>
      </c>
      <c r="D8329" s="7" t="n">
        <v>3699.4</v>
      </c>
      <c r="E8329" s="7" t="s">
        <v>2267</v>
      </c>
      <c r="F8329" s="7"/>
      <c r="G8329" s="7"/>
      <c r="H8329" s="7" t="s">
        <v>15</v>
      </c>
    </row>
    <row collapsed="false" customFormat="false" customHeight="false" hidden="false" ht="50.4" outlineLevel="1" r="8330">
      <c r="A8330" s="7" t="n">
        <f aca="false">A8329+1</f>
        <v>8316</v>
      </c>
      <c r="B8330" s="10" t="s">
        <v>8365</v>
      </c>
      <c r="C8330" s="7" t="n">
        <v>2000</v>
      </c>
      <c r="D8330" s="7" t="n">
        <v>2570.1</v>
      </c>
      <c r="E8330" s="7" t="s">
        <v>130</v>
      </c>
      <c r="F8330" s="7"/>
      <c r="G8330" s="7"/>
      <c r="H8330" s="7" t="s">
        <v>15</v>
      </c>
    </row>
    <row collapsed="false" customFormat="false" customHeight="false" hidden="false" ht="50.4" outlineLevel="1" r="8331">
      <c r="A8331" s="7" t="n">
        <f aca="false">A8330+1</f>
        <v>8317</v>
      </c>
      <c r="B8331" s="10" t="s">
        <v>8366</v>
      </c>
      <c r="C8331" s="7" t="n">
        <v>2000</v>
      </c>
      <c r="D8331" s="7" t="n">
        <v>7382</v>
      </c>
      <c r="E8331" s="7" t="s">
        <v>8367</v>
      </c>
      <c r="F8331" s="7"/>
      <c r="G8331" s="7"/>
      <c r="H8331" s="7" t="s">
        <v>15</v>
      </c>
    </row>
    <row collapsed="false" customFormat="false" customHeight="false" hidden="false" ht="75.6" outlineLevel="1" r="8332">
      <c r="A8332" s="7" t="n">
        <f aca="false">A8331+1</f>
        <v>8318</v>
      </c>
      <c r="B8332" s="10" t="s">
        <v>8368</v>
      </c>
      <c r="C8332" s="7" t="n">
        <v>1999</v>
      </c>
      <c r="D8332" s="7" t="n">
        <v>2191.1</v>
      </c>
      <c r="E8332" s="7" t="s">
        <v>166</v>
      </c>
      <c r="F8332" s="7"/>
      <c r="G8332" s="7"/>
      <c r="H8332" s="7" t="s">
        <v>15</v>
      </c>
    </row>
    <row collapsed="false" customFormat="false" customHeight="false" hidden="false" ht="50.4" outlineLevel="1" r="8333">
      <c r="A8333" s="7" t="n">
        <f aca="false">A8332+1</f>
        <v>8319</v>
      </c>
      <c r="B8333" s="10" t="s">
        <v>8369</v>
      </c>
      <c r="C8333" s="7" t="n">
        <v>1998</v>
      </c>
      <c r="D8333" s="7" t="n">
        <v>2895</v>
      </c>
      <c r="E8333" s="7" t="s">
        <v>1480</v>
      </c>
      <c r="F8333" s="7"/>
      <c r="G8333" s="7"/>
      <c r="H8333" s="7" t="s">
        <v>15</v>
      </c>
    </row>
    <row collapsed="false" customFormat="false" customHeight="false" hidden="false" ht="50.4" outlineLevel="1" r="8334">
      <c r="A8334" s="7" t="n">
        <f aca="false">A8333+1</f>
        <v>8320</v>
      </c>
      <c r="B8334" s="10" t="s">
        <v>8370</v>
      </c>
      <c r="C8334" s="7" t="n">
        <v>2000</v>
      </c>
      <c r="D8334" s="7" t="n">
        <v>1664.8</v>
      </c>
      <c r="E8334" s="7" t="s">
        <v>130</v>
      </c>
      <c r="F8334" s="7"/>
      <c r="G8334" s="7"/>
      <c r="H8334" s="7" t="s">
        <v>15</v>
      </c>
    </row>
    <row collapsed="false" customFormat="false" customHeight="false" hidden="false" ht="50.4" outlineLevel="1" r="8335">
      <c r="A8335" s="7" t="n">
        <f aca="false">A8334+1</f>
        <v>8321</v>
      </c>
      <c r="B8335" s="10" t="s">
        <v>8371</v>
      </c>
      <c r="C8335" s="7" t="n">
        <v>2003</v>
      </c>
      <c r="D8335" s="7" t="n">
        <v>780.9</v>
      </c>
      <c r="E8335" s="7" t="s">
        <v>2267</v>
      </c>
      <c r="F8335" s="7"/>
      <c r="G8335" s="7"/>
      <c r="H8335" s="7" t="s">
        <v>15</v>
      </c>
    </row>
    <row collapsed="false" customFormat="false" customHeight="false" hidden="false" ht="50.4" outlineLevel="1" r="8336">
      <c r="A8336" s="7" t="n">
        <f aca="false">A8335+1</f>
        <v>8322</v>
      </c>
      <c r="B8336" s="10" t="s">
        <v>8372</v>
      </c>
      <c r="C8336" s="7" t="n">
        <v>2003</v>
      </c>
      <c r="D8336" s="7" t="n">
        <v>781.5</v>
      </c>
      <c r="E8336" s="7" t="s">
        <v>2267</v>
      </c>
      <c r="F8336" s="7"/>
      <c r="G8336" s="7"/>
      <c r="H8336" s="7" t="s">
        <v>15</v>
      </c>
    </row>
    <row collapsed="false" customFormat="false" customHeight="false" hidden="false" ht="50.4" outlineLevel="1" r="8337">
      <c r="A8337" s="7" t="n">
        <f aca="false">A8336+1</f>
        <v>8323</v>
      </c>
      <c r="B8337" s="10" t="s">
        <v>8373</v>
      </c>
      <c r="C8337" s="7" t="n">
        <v>2003</v>
      </c>
      <c r="D8337" s="7" t="n">
        <v>3073.8</v>
      </c>
      <c r="E8337" s="7" t="s">
        <v>2267</v>
      </c>
      <c r="F8337" s="7"/>
      <c r="G8337" s="7"/>
      <c r="H8337" s="7" t="s">
        <v>15</v>
      </c>
    </row>
    <row collapsed="false" customFormat="false" customHeight="false" hidden="false" ht="50.4" outlineLevel="1" r="8338">
      <c r="A8338" s="7" t="n">
        <f aca="false">A8337+1</f>
        <v>8324</v>
      </c>
      <c r="B8338" s="10" t="s">
        <v>8374</v>
      </c>
      <c r="C8338" s="7" t="n">
        <v>2003</v>
      </c>
      <c r="D8338" s="7" t="n">
        <v>2436.2</v>
      </c>
      <c r="E8338" s="7" t="s">
        <v>2267</v>
      </c>
      <c r="F8338" s="7"/>
      <c r="G8338" s="7"/>
      <c r="H8338" s="7" t="s">
        <v>15</v>
      </c>
    </row>
    <row collapsed="false" customFormat="false" customHeight="false" hidden="false" ht="50.4" outlineLevel="1" r="8339">
      <c r="A8339" s="7" t="n">
        <f aca="false">A8338+1</f>
        <v>8325</v>
      </c>
      <c r="B8339" s="10" t="s">
        <v>8375</v>
      </c>
      <c r="C8339" s="7" t="n">
        <v>2003</v>
      </c>
      <c r="D8339" s="7" t="n">
        <v>1361.2</v>
      </c>
      <c r="E8339" s="7" t="s">
        <v>2267</v>
      </c>
      <c r="F8339" s="7"/>
      <c r="G8339" s="7"/>
      <c r="H8339" s="7" t="s">
        <v>15</v>
      </c>
    </row>
    <row collapsed="false" customFormat="false" customHeight="false" hidden="false" ht="50.4" outlineLevel="1" r="8340">
      <c r="A8340" s="7" t="n">
        <f aca="false">A8339+1</f>
        <v>8326</v>
      </c>
      <c r="B8340" s="10" t="s">
        <v>8376</v>
      </c>
      <c r="C8340" s="7" t="n">
        <v>2003</v>
      </c>
      <c r="D8340" s="7" t="n">
        <v>3816.7</v>
      </c>
      <c r="E8340" s="7" t="s">
        <v>2267</v>
      </c>
      <c r="F8340" s="7"/>
      <c r="G8340" s="7"/>
      <c r="H8340" s="7" t="s">
        <v>15</v>
      </c>
    </row>
    <row collapsed="false" customFormat="false" customHeight="false" hidden="false" ht="50.4" outlineLevel="1" r="8341">
      <c r="A8341" s="7" t="n">
        <f aca="false">A8340+1</f>
        <v>8327</v>
      </c>
      <c r="B8341" s="10" t="s">
        <v>8377</v>
      </c>
      <c r="C8341" s="7" t="n">
        <v>2003</v>
      </c>
      <c r="D8341" s="7" t="n">
        <v>837</v>
      </c>
      <c r="E8341" s="7" t="s">
        <v>2267</v>
      </c>
      <c r="F8341" s="7"/>
      <c r="G8341" s="7"/>
      <c r="H8341" s="7" t="s">
        <v>15</v>
      </c>
    </row>
    <row collapsed="false" customFormat="false" customHeight="false" hidden="false" ht="50.4" outlineLevel="1" r="8342">
      <c r="A8342" s="7" t="n">
        <f aca="false">A8341+1</f>
        <v>8328</v>
      </c>
      <c r="B8342" s="10" t="s">
        <v>8378</v>
      </c>
      <c r="C8342" s="7" t="n">
        <v>2003</v>
      </c>
      <c r="D8342" s="7" t="n">
        <v>3785.5</v>
      </c>
      <c r="E8342" s="7" t="s">
        <v>2267</v>
      </c>
      <c r="F8342" s="7"/>
      <c r="G8342" s="7"/>
      <c r="H8342" s="7" t="s">
        <v>15</v>
      </c>
    </row>
    <row collapsed="false" customFormat="false" customHeight="false" hidden="false" ht="50.4" outlineLevel="1" r="8343">
      <c r="A8343" s="7" t="n">
        <f aca="false">A8342+1</f>
        <v>8329</v>
      </c>
      <c r="B8343" s="10" t="s">
        <v>8379</v>
      </c>
      <c r="C8343" s="7" t="n">
        <v>2003</v>
      </c>
      <c r="D8343" s="7" t="n">
        <v>1359.7</v>
      </c>
      <c r="E8343" s="7" t="s">
        <v>2267</v>
      </c>
      <c r="F8343" s="7"/>
      <c r="G8343" s="7"/>
      <c r="H8343" s="7" t="s">
        <v>15</v>
      </c>
    </row>
    <row collapsed="false" customFormat="false" customHeight="false" hidden="false" ht="50.4" outlineLevel="1" r="8344">
      <c r="A8344" s="7" t="n">
        <f aca="false">A8343+1</f>
        <v>8330</v>
      </c>
      <c r="B8344" s="10" t="s">
        <v>8380</v>
      </c>
      <c r="C8344" s="7" t="n">
        <v>2003</v>
      </c>
      <c r="D8344" s="7" t="n">
        <v>4413.9</v>
      </c>
      <c r="E8344" s="7" t="s">
        <v>130</v>
      </c>
      <c r="F8344" s="7"/>
      <c r="G8344" s="7"/>
      <c r="H8344" s="7" t="s">
        <v>15</v>
      </c>
    </row>
    <row collapsed="false" customFormat="false" customHeight="false" hidden="false" ht="50.4" outlineLevel="1" r="8345">
      <c r="A8345" s="7" t="n">
        <f aca="false">A8344+1</f>
        <v>8331</v>
      </c>
      <c r="B8345" s="10" t="s">
        <v>8381</v>
      </c>
      <c r="C8345" s="7" t="n">
        <v>2003</v>
      </c>
      <c r="D8345" s="7" t="n">
        <v>2856.7</v>
      </c>
      <c r="E8345" s="7" t="s">
        <v>2267</v>
      </c>
      <c r="F8345" s="7"/>
      <c r="G8345" s="7"/>
      <c r="H8345" s="7" t="s">
        <v>15</v>
      </c>
    </row>
    <row collapsed="false" customFormat="false" customHeight="false" hidden="false" ht="75.6" outlineLevel="1" r="8346">
      <c r="A8346" s="7" t="n">
        <f aca="false">A8345+1</f>
        <v>8332</v>
      </c>
      <c r="B8346" s="10" t="s">
        <v>8382</v>
      </c>
      <c r="C8346" s="7" t="n">
        <v>1998</v>
      </c>
      <c r="D8346" s="7" t="n">
        <v>2691</v>
      </c>
      <c r="E8346" s="7" t="s">
        <v>2383</v>
      </c>
      <c r="F8346" s="7"/>
      <c r="G8346" s="7"/>
      <c r="H8346" s="7" t="s">
        <v>15</v>
      </c>
    </row>
    <row collapsed="false" customFormat="false" customHeight="false" hidden="false" ht="75.6" outlineLevel="1" r="8347">
      <c r="A8347" s="7" t="n">
        <f aca="false">A8346+1</f>
        <v>8333</v>
      </c>
      <c r="B8347" s="10" t="s">
        <v>8383</v>
      </c>
      <c r="C8347" s="7" t="n">
        <v>1976</v>
      </c>
      <c r="D8347" s="7" t="n">
        <v>5675.4</v>
      </c>
      <c r="E8347" s="7" t="s">
        <v>2399</v>
      </c>
      <c r="F8347" s="7"/>
      <c r="G8347" s="7"/>
      <c r="H8347" s="7" t="s">
        <v>15</v>
      </c>
    </row>
    <row collapsed="false" customFormat="false" customHeight="false" hidden="false" ht="50.4" outlineLevel="1" r="8348">
      <c r="A8348" s="7" t="n">
        <f aca="false">A8347+1</f>
        <v>8334</v>
      </c>
      <c r="B8348" s="10" t="s">
        <v>8384</v>
      </c>
      <c r="C8348" s="7" t="n">
        <v>1989</v>
      </c>
      <c r="D8348" s="7" t="n">
        <v>7291.2</v>
      </c>
      <c r="E8348" s="7" t="s">
        <v>8141</v>
      </c>
      <c r="F8348" s="7"/>
      <c r="G8348" s="7"/>
      <c r="H8348" s="7" t="s">
        <v>15</v>
      </c>
    </row>
    <row collapsed="false" customFormat="false" customHeight="false" hidden="false" ht="50.4" outlineLevel="1" r="8349">
      <c r="A8349" s="7" t="n">
        <f aca="false">A8348+1</f>
        <v>8335</v>
      </c>
      <c r="B8349" s="10" t="s">
        <v>8385</v>
      </c>
      <c r="C8349" s="7" t="n">
        <v>2004</v>
      </c>
      <c r="D8349" s="7" t="n">
        <v>1671.9</v>
      </c>
      <c r="E8349" s="7" t="s">
        <v>82</v>
      </c>
      <c r="F8349" s="7"/>
      <c r="G8349" s="7"/>
      <c r="H8349" s="7" t="s">
        <v>15</v>
      </c>
    </row>
    <row collapsed="false" customFormat="false" customHeight="false" hidden="false" ht="50.4" outlineLevel="1" r="8350">
      <c r="A8350" s="7" t="n">
        <f aca="false">A8349+1</f>
        <v>8336</v>
      </c>
      <c r="B8350" s="10" t="s">
        <v>8386</v>
      </c>
      <c r="C8350" s="7" t="n">
        <v>2004</v>
      </c>
      <c r="D8350" s="7" t="n">
        <v>2170.8</v>
      </c>
      <c r="E8350" s="7" t="s">
        <v>82</v>
      </c>
      <c r="F8350" s="7"/>
      <c r="G8350" s="7"/>
      <c r="H8350" s="7" t="s">
        <v>15</v>
      </c>
    </row>
    <row collapsed="false" customFormat="false" customHeight="false" hidden="false" ht="75.6" outlineLevel="1" r="8351">
      <c r="A8351" s="7" t="n">
        <f aca="false">A8350+1</f>
        <v>8337</v>
      </c>
      <c r="B8351" s="10" t="s">
        <v>8387</v>
      </c>
      <c r="C8351" s="7" t="n">
        <v>1995</v>
      </c>
      <c r="D8351" s="7" t="n">
        <v>1804.6</v>
      </c>
      <c r="E8351" s="7" t="s">
        <v>2336</v>
      </c>
      <c r="F8351" s="7"/>
      <c r="G8351" s="7"/>
      <c r="H8351" s="7" t="s">
        <v>15</v>
      </c>
    </row>
    <row collapsed="false" customFormat="false" customHeight="false" hidden="false" ht="50.4" outlineLevel="1" r="8352">
      <c r="A8352" s="7" t="n">
        <f aca="false">A8351+1</f>
        <v>8338</v>
      </c>
      <c r="B8352" s="10" t="s">
        <v>8388</v>
      </c>
      <c r="C8352" s="7" t="n">
        <v>2004</v>
      </c>
      <c r="D8352" s="7" t="n">
        <v>3794.9</v>
      </c>
      <c r="E8352" s="7" t="s">
        <v>82</v>
      </c>
      <c r="F8352" s="7"/>
      <c r="G8352" s="7"/>
      <c r="H8352" s="7" t="s">
        <v>15</v>
      </c>
    </row>
    <row collapsed="false" customFormat="false" customHeight="false" hidden="false" ht="50.4" outlineLevel="1" r="8353">
      <c r="A8353" s="7" t="n">
        <f aca="false">A8352+1</f>
        <v>8339</v>
      </c>
      <c r="B8353" s="10" t="s">
        <v>8389</v>
      </c>
      <c r="C8353" s="7" t="n">
        <v>2004</v>
      </c>
      <c r="D8353" s="7" t="n">
        <v>2625.5</v>
      </c>
      <c r="E8353" s="7" t="s">
        <v>82</v>
      </c>
      <c r="F8353" s="7"/>
      <c r="G8353" s="7"/>
      <c r="H8353" s="7" t="s">
        <v>15</v>
      </c>
    </row>
    <row collapsed="false" customFormat="false" customHeight="false" hidden="false" ht="50.4" outlineLevel="1" r="8354">
      <c r="A8354" s="7" t="n">
        <f aca="false">A8353+1</f>
        <v>8340</v>
      </c>
      <c r="B8354" s="10" t="s">
        <v>8390</v>
      </c>
      <c r="C8354" s="7" t="n">
        <v>2004</v>
      </c>
      <c r="D8354" s="7" t="n">
        <v>1266.5</v>
      </c>
      <c r="E8354" s="7" t="s">
        <v>82</v>
      </c>
      <c r="F8354" s="7"/>
      <c r="G8354" s="7"/>
      <c r="H8354" s="7" t="s">
        <v>15</v>
      </c>
    </row>
    <row collapsed="false" customFormat="false" customHeight="false" hidden="false" ht="50.4" outlineLevel="1" r="8355">
      <c r="A8355" s="7" t="n">
        <f aca="false">A8354+1</f>
        <v>8341</v>
      </c>
      <c r="B8355" s="10" t="s">
        <v>8391</v>
      </c>
      <c r="C8355" s="7" t="n">
        <v>2004</v>
      </c>
      <c r="D8355" s="7" t="n">
        <v>4135.6</v>
      </c>
      <c r="E8355" s="7" t="s">
        <v>82</v>
      </c>
      <c r="F8355" s="7"/>
      <c r="G8355" s="7"/>
      <c r="H8355" s="7" t="s">
        <v>15</v>
      </c>
    </row>
    <row collapsed="false" customFormat="false" customHeight="false" hidden="false" ht="75.6" outlineLevel="1" r="8356">
      <c r="A8356" s="7" t="n">
        <f aca="false">A8355+1</f>
        <v>8342</v>
      </c>
      <c r="B8356" s="10" t="s">
        <v>8392</v>
      </c>
      <c r="C8356" s="7" t="n">
        <v>1989</v>
      </c>
      <c r="D8356" s="7" t="n">
        <v>3467.6</v>
      </c>
      <c r="E8356" s="7" t="s">
        <v>5899</v>
      </c>
      <c r="F8356" s="7"/>
      <c r="G8356" s="7"/>
      <c r="H8356" s="7" t="s">
        <v>15</v>
      </c>
    </row>
    <row collapsed="false" customFormat="false" customHeight="false" hidden="false" ht="50.4" outlineLevel="1" r="8357">
      <c r="A8357" s="7" t="n">
        <f aca="false">A8356+1</f>
        <v>8343</v>
      </c>
      <c r="B8357" s="10" t="s">
        <v>8393</v>
      </c>
      <c r="C8357" s="7" t="n">
        <v>2005</v>
      </c>
      <c r="D8357" s="7" t="n">
        <v>2763.4</v>
      </c>
      <c r="E8357" s="7" t="s">
        <v>82</v>
      </c>
      <c r="F8357" s="7"/>
      <c r="G8357" s="7"/>
      <c r="H8357" s="7" t="s">
        <v>15</v>
      </c>
    </row>
    <row collapsed="false" customFormat="false" customHeight="false" hidden="false" ht="75.6" outlineLevel="1" r="8358">
      <c r="A8358" s="7" t="n">
        <f aca="false">A8357+1</f>
        <v>8344</v>
      </c>
      <c r="B8358" s="10" t="s">
        <v>8394</v>
      </c>
      <c r="C8358" s="7" t="n">
        <v>1996</v>
      </c>
      <c r="D8358" s="7" t="n">
        <v>1557.6</v>
      </c>
      <c r="E8358" s="7" t="s">
        <v>2336</v>
      </c>
      <c r="F8358" s="7"/>
      <c r="G8358" s="7"/>
      <c r="H8358" s="7" t="s">
        <v>15</v>
      </c>
    </row>
    <row collapsed="false" customFormat="false" customHeight="false" hidden="false" ht="50.4" outlineLevel="1" r="8359">
      <c r="A8359" s="7" t="n">
        <f aca="false">A8358+1</f>
        <v>8345</v>
      </c>
      <c r="B8359" s="10" t="s">
        <v>8395</v>
      </c>
      <c r="C8359" s="7" t="n">
        <v>2005</v>
      </c>
      <c r="D8359" s="7" t="n">
        <v>2297.6</v>
      </c>
      <c r="E8359" s="7" t="s">
        <v>82</v>
      </c>
      <c r="F8359" s="7"/>
      <c r="G8359" s="7"/>
      <c r="H8359" s="7" t="s">
        <v>15</v>
      </c>
    </row>
    <row collapsed="false" customFormat="false" customHeight="false" hidden="false" ht="50.4" outlineLevel="1" r="8360">
      <c r="A8360" s="7" t="n">
        <f aca="false">A8359+1</f>
        <v>8346</v>
      </c>
      <c r="B8360" s="10" t="s">
        <v>8396</v>
      </c>
      <c r="C8360" s="7" t="n">
        <v>2005</v>
      </c>
      <c r="D8360" s="7" t="n">
        <v>1992.7</v>
      </c>
      <c r="E8360" s="7" t="s">
        <v>82</v>
      </c>
      <c r="F8360" s="7"/>
      <c r="G8360" s="7"/>
      <c r="H8360" s="7" t="s">
        <v>15</v>
      </c>
    </row>
    <row collapsed="false" customFormat="false" customHeight="false" hidden="false" ht="50.4" outlineLevel="1" r="8361">
      <c r="A8361" s="7" t="n">
        <f aca="false">A8360+1</f>
        <v>8347</v>
      </c>
      <c r="B8361" s="10" t="s">
        <v>8397</v>
      </c>
      <c r="C8361" s="7" t="n">
        <v>2005</v>
      </c>
      <c r="D8361" s="7" t="n">
        <v>5163.1</v>
      </c>
      <c r="E8361" s="7" t="s">
        <v>7153</v>
      </c>
      <c r="F8361" s="7"/>
      <c r="G8361" s="7"/>
      <c r="H8361" s="7" t="s">
        <v>15</v>
      </c>
    </row>
    <row collapsed="false" customFormat="false" customHeight="false" hidden="false" ht="50.4" outlineLevel="1" r="8362">
      <c r="A8362" s="7" t="n">
        <f aca="false">A8361+1</f>
        <v>8348</v>
      </c>
      <c r="B8362" s="10" t="s">
        <v>8398</v>
      </c>
      <c r="C8362" s="7" t="n">
        <v>2005</v>
      </c>
      <c r="D8362" s="7" t="n">
        <v>2047.3</v>
      </c>
      <c r="E8362" s="7" t="s">
        <v>82</v>
      </c>
      <c r="F8362" s="7"/>
      <c r="G8362" s="7"/>
      <c r="H8362" s="7" t="s">
        <v>15</v>
      </c>
    </row>
    <row collapsed="false" customFormat="false" customHeight="false" hidden="false" ht="75.6" outlineLevel="1" r="8363">
      <c r="A8363" s="7" t="n">
        <f aca="false">A8362+1</f>
        <v>8349</v>
      </c>
      <c r="B8363" s="10" t="s">
        <v>8399</v>
      </c>
      <c r="C8363" s="7" t="n">
        <v>2005</v>
      </c>
      <c r="D8363" s="7" t="n">
        <v>5960</v>
      </c>
      <c r="E8363" s="7" t="s">
        <v>82</v>
      </c>
      <c r="F8363" s="7"/>
      <c r="G8363" s="7"/>
      <c r="H8363" s="7" t="s">
        <v>15</v>
      </c>
    </row>
    <row collapsed="false" customFormat="false" customHeight="false" hidden="false" ht="50.4" outlineLevel="1" r="8364">
      <c r="A8364" s="7" t="n">
        <f aca="false">A8363+1</f>
        <v>8350</v>
      </c>
      <c r="B8364" s="10" t="s">
        <v>8400</v>
      </c>
      <c r="C8364" s="7" t="n">
        <v>2005</v>
      </c>
      <c r="D8364" s="7" t="n">
        <v>4007.7</v>
      </c>
      <c r="E8364" s="7" t="s">
        <v>7153</v>
      </c>
      <c r="F8364" s="7"/>
      <c r="G8364" s="7"/>
      <c r="H8364" s="7" t="s">
        <v>15</v>
      </c>
    </row>
    <row collapsed="false" customFormat="false" customHeight="false" hidden="false" ht="75.6" outlineLevel="1" r="8365">
      <c r="A8365" s="7" t="n">
        <f aca="false">A8364+1</f>
        <v>8351</v>
      </c>
      <c r="B8365" s="10" t="s">
        <v>8401</v>
      </c>
      <c r="C8365" s="7" t="n">
        <v>1998</v>
      </c>
      <c r="D8365" s="7" t="n">
        <v>1658.2</v>
      </c>
      <c r="E8365" s="7" t="s">
        <v>3789</v>
      </c>
      <c r="F8365" s="7"/>
      <c r="G8365" s="7"/>
      <c r="H8365" s="7" t="s">
        <v>15</v>
      </c>
    </row>
    <row collapsed="false" customFormat="false" customHeight="false" hidden="false" ht="50.4" outlineLevel="1" r="8366">
      <c r="A8366" s="7" t="n">
        <f aca="false">A8365+1</f>
        <v>8352</v>
      </c>
      <c r="B8366" s="10" t="s">
        <v>8402</v>
      </c>
      <c r="C8366" s="7" t="n">
        <v>2005</v>
      </c>
      <c r="D8366" s="7" t="n">
        <v>4384.2</v>
      </c>
      <c r="E8366" s="7" t="s">
        <v>7153</v>
      </c>
      <c r="F8366" s="7"/>
      <c r="G8366" s="7"/>
      <c r="H8366" s="7" t="s">
        <v>15</v>
      </c>
    </row>
    <row collapsed="false" customFormat="false" customHeight="false" hidden="false" ht="50.4" outlineLevel="1" r="8367">
      <c r="A8367" s="7" t="n">
        <f aca="false">A8366+1</f>
        <v>8353</v>
      </c>
      <c r="B8367" s="10" t="s">
        <v>8403</v>
      </c>
      <c r="C8367" s="7" t="n">
        <v>2005</v>
      </c>
      <c r="D8367" s="7" t="n">
        <v>3107.7</v>
      </c>
      <c r="E8367" s="7" t="s">
        <v>82</v>
      </c>
      <c r="F8367" s="7"/>
      <c r="G8367" s="7"/>
      <c r="H8367" s="7" t="s">
        <v>15</v>
      </c>
    </row>
    <row collapsed="false" customFormat="false" customHeight="false" hidden="false" ht="50.4" outlineLevel="1" r="8368">
      <c r="A8368" s="7" t="n">
        <f aca="false">A8367+1</f>
        <v>8354</v>
      </c>
      <c r="B8368" s="10" t="s">
        <v>8404</v>
      </c>
      <c r="C8368" s="7" t="n">
        <v>2005</v>
      </c>
      <c r="D8368" s="7" t="n">
        <v>961.7</v>
      </c>
      <c r="E8368" s="7" t="s">
        <v>82</v>
      </c>
      <c r="F8368" s="7"/>
      <c r="G8368" s="7"/>
      <c r="H8368" s="7" t="s">
        <v>15</v>
      </c>
    </row>
    <row collapsed="false" customFormat="false" customHeight="false" hidden="false" ht="50.4" outlineLevel="1" r="8369">
      <c r="A8369" s="7" t="n">
        <f aca="false">A8368+1</f>
        <v>8355</v>
      </c>
      <c r="B8369" s="10" t="s">
        <v>8405</v>
      </c>
      <c r="C8369" s="7" t="n">
        <v>2005</v>
      </c>
      <c r="D8369" s="7" t="n">
        <v>4873</v>
      </c>
      <c r="E8369" s="7" t="s">
        <v>7153</v>
      </c>
      <c r="F8369" s="7"/>
      <c r="G8369" s="7"/>
      <c r="H8369" s="7" t="s">
        <v>15</v>
      </c>
    </row>
    <row collapsed="false" customFormat="false" customHeight="false" hidden="false" ht="50.4" outlineLevel="1" r="8370">
      <c r="A8370" s="7" t="n">
        <f aca="false">A8369+1</f>
        <v>8356</v>
      </c>
      <c r="B8370" s="10" t="s">
        <v>8406</v>
      </c>
      <c r="C8370" s="7" t="n">
        <v>2005</v>
      </c>
      <c r="D8370" s="7" t="n">
        <v>6389</v>
      </c>
      <c r="E8370" s="7" t="s">
        <v>7153</v>
      </c>
      <c r="F8370" s="7"/>
      <c r="G8370" s="7"/>
      <c r="H8370" s="7" t="s">
        <v>15</v>
      </c>
    </row>
    <row collapsed="false" customFormat="false" customHeight="false" hidden="false" ht="50.4" outlineLevel="1" r="8371">
      <c r="A8371" s="7" t="n">
        <f aca="false">A8370+1</f>
        <v>8357</v>
      </c>
      <c r="B8371" s="10" t="s">
        <v>8407</v>
      </c>
      <c r="C8371" s="7" t="n">
        <v>2005</v>
      </c>
      <c r="D8371" s="7" t="n">
        <v>5761.6</v>
      </c>
      <c r="E8371" s="7" t="s">
        <v>7153</v>
      </c>
      <c r="F8371" s="7"/>
      <c r="G8371" s="7"/>
      <c r="H8371" s="7" t="s">
        <v>15</v>
      </c>
    </row>
    <row collapsed="false" customFormat="false" customHeight="false" hidden="false" ht="75.6" outlineLevel="1" r="8372">
      <c r="A8372" s="7" t="n">
        <f aca="false">A8371+1</f>
        <v>8358</v>
      </c>
      <c r="B8372" s="10" t="s">
        <v>8408</v>
      </c>
      <c r="C8372" s="7" t="n">
        <v>1998</v>
      </c>
      <c r="D8372" s="7" t="n">
        <v>2784.5</v>
      </c>
      <c r="E8372" s="7" t="s">
        <v>3789</v>
      </c>
      <c r="F8372" s="7"/>
      <c r="G8372" s="7"/>
      <c r="H8372" s="7" t="s">
        <v>15</v>
      </c>
    </row>
    <row collapsed="false" customFormat="false" customHeight="false" hidden="false" ht="50.4" outlineLevel="1" r="8373">
      <c r="A8373" s="7" t="n">
        <f aca="false">A8372+1</f>
        <v>8359</v>
      </c>
      <c r="B8373" s="10" t="s">
        <v>8409</v>
      </c>
      <c r="C8373" s="7" t="n">
        <v>2005</v>
      </c>
      <c r="D8373" s="7" t="n">
        <v>10530.1</v>
      </c>
      <c r="E8373" s="7" t="s">
        <v>7153</v>
      </c>
      <c r="F8373" s="7"/>
      <c r="G8373" s="7"/>
      <c r="H8373" s="7" t="s">
        <v>15</v>
      </c>
    </row>
    <row collapsed="false" customFormat="false" customHeight="false" hidden="false" ht="50.4" outlineLevel="1" r="8374">
      <c r="A8374" s="7" t="n">
        <f aca="false">A8373+1</f>
        <v>8360</v>
      </c>
      <c r="B8374" s="10" t="s">
        <v>8410</v>
      </c>
      <c r="C8374" s="7" t="n">
        <v>2005</v>
      </c>
      <c r="D8374" s="7" t="n">
        <v>729.5</v>
      </c>
      <c r="E8374" s="7" t="s">
        <v>82</v>
      </c>
      <c r="F8374" s="7"/>
      <c r="G8374" s="7"/>
      <c r="H8374" s="7" t="s">
        <v>15</v>
      </c>
    </row>
    <row collapsed="false" customFormat="false" customHeight="false" hidden="false" ht="50.4" outlineLevel="1" r="8375">
      <c r="A8375" s="7" t="n">
        <f aca="false">A8374+1</f>
        <v>8361</v>
      </c>
      <c r="B8375" s="10" t="s">
        <v>8411</v>
      </c>
      <c r="C8375" s="7" t="n">
        <v>2005</v>
      </c>
      <c r="D8375" s="7" t="n">
        <v>3071.8</v>
      </c>
      <c r="E8375" s="7" t="s">
        <v>7153</v>
      </c>
      <c r="F8375" s="7"/>
      <c r="G8375" s="7"/>
      <c r="H8375" s="7" t="s">
        <v>15</v>
      </c>
    </row>
    <row collapsed="false" customFormat="false" customHeight="false" hidden="false" ht="50.4" outlineLevel="1" r="8376">
      <c r="A8376" s="7" t="n">
        <f aca="false">A8375+1</f>
        <v>8362</v>
      </c>
      <c r="B8376" s="10" t="s">
        <v>8412</v>
      </c>
      <c r="C8376" s="7" t="n">
        <v>2005</v>
      </c>
      <c r="D8376" s="7" t="n">
        <v>4193.3</v>
      </c>
      <c r="E8376" s="7" t="s">
        <v>7153</v>
      </c>
      <c r="F8376" s="7"/>
      <c r="G8376" s="7"/>
      <c r="H8376" s="7" t="s">
        <v>15</v>
      </c>
    </row>
    <row collapsed="false" customFormat="false" customHeight="false" hidden="false" ht="50.4" outlineLevel="1" r="8377">
      <c r="A8377" s="7" t="n">
        <f aca="false">A8376+1</f>
        <v>8363</v>
      </c>
      <c r="B8377" s="10" t="s">
        <v>8413</v>
      </c>
      <c r="C8377" s="7" t="n">
        <v>2005</v>
      </c>
      <c r="D8377" s="7" t="n">
        <v>3703.7</v>
      </c>
      <c r="E8377" s="7" t="s">
        <v>82</v>
      </c>
      <c r="F8377" s="7"/>
      <c r="G8377" s="7"/>
      <c r="H8377" s="7" t="s">
        <v>15</v>
      </c>
    </row>
    <row collapsed="false" customFormat="false" customHeight="false" hidden="false" ht="50.4" outlineLevel="1" r="8378">
      <c r="A8378" s="7" t="n">
        <f aca="false">A8377+1</f>
        <v>8364</v>
      </c>
      <c r="B8378" s="10" t="s">
        <v>8414</v>
      </c>
      <c r="C8378" s="7" t="n">
        <v>2005</v>
      </c>
      <c r="D8378" s="7" t="n">
        <v>1760.9</v>
      </c>
      <c r="E8378" s="7" t="s">
        <v>7153</v>
      </c>
      <c r="F8378" s="7"/>
      <c r="G8378" s="7"/>
      <c r="H8378" s="7" t="s">
        <v>15</v>
      </c>
    </row>
    <row collapsed="false" customFormat="false" customHeight="false" hidden="false" ht="50.4" outlineLevel="1" r="8379">
      <c r="A8379" s="7" t="n">
        <f aca="false">A8378+1</f>
        <v>8365</v>
      </c>
      <c r="B8379" s="10" t="s">
        <v>8415</v>
      </c>
      <c r="C8379" s="7" t="n">
        <v>2005</v>
      </c>
      <c r="D8379" s="7" t="n">
        <v>5333.6</v>
      </c>
      <c r="E8379" s="7" t="s">
        <v>7153</v>
      </c>
      <c r="F8379" s="7"/>
      <c r="G8379" s="7"/>
      <c r="H8379" s="7" t="s">
        <v>15</v>
      </c>
    </row>
    <row collapsed="false" customFormat="false" customHeight="false" hidden="false" ht="50.4" outlineLevel="1" r="8380">
      <c r="A8380" s="7" t="n">
        <f aca="false">A8379+1</f>
        <v>8366</v>
      </c>
      <c r="B8380" s="10" t="s">
        <v>8416</v>
      </c>
      <c r="C8380" s="7" t="n">
        <v>2002</v>
      </c>
      <c r="D8380" s="7" t="n">
        <v>7988.9</v>
      </c>
      <c r="E8380" s="7" t="s">
        <v>2267</v>
      </c>
      <c r="F8380" s="7"/>
      <c r="G8380" s="7"/>
      <c r="H8380" s="7" t="s">
        <v>15</v>
      </c>
    </row>
    <row collapsed="false" customFormat="false" customHeight="false" hidden="false" ht="50.4" outlineLevel="1" r="8381">
      <c r="A8381" s="7" t="n">
        <f aca="false">A8380+1</f>
        <v>8367</v>
      </c>
      <c r="B8381" s="10" t="s">
        <v>8417</v>
      </c>
      <c r="C8381" s="7" t="n">
        <v>2005</v>
      </c>
      <c r="D8381" s="7" t="n">
        <v>2982.7</v>
      </c>
      <c r="E8381" s="7" t="s">
        <v>7153</v>
      </c>
      <c r="F8381" s="7"/>
      <c r="G8381" s="7"/>
      <c r="H8381" s="7" t="s">
        <v>15</v>
      </c>
    </row>
    <row collapsed="false" customFormat="false" customHeight="false" hidden="false" ht="50.4" outlineLevel="1" r="8382">
      <c r="A8382" s="7" t="n">
        <f aca="false">A8381+1</f>
        <v>8368</v>
      </c>
      <c r="B8382" s="10" t="s">
        <v>8418</v>
      </c>
      <c r="C8382" s="7" t="n">
        <v>2005</v>
      </c>
      <c r="D8382" s="7" t="n">
        <v>3635.5</v>
      </c>
      <c r="E8382" s="7" t="s">
        <v>82</v>
      </c>
      <c r="F8382" s="7"/>
      <c r="G8382" s="7"/>
      <c r="H8382" s="7" t="s">
        <v>15</v>
      </c>
    </row>
    <row collapsed="false" customFormat="false" customHeight="false" hidden="false" ht="75.6" outlineLevel="1" r="8383">
      <c r="A8383" s="7" t="n">
        <f aca="false">A8382+1</f>
        <v>8369</v>
      </c>
      <c r="B8383" s="10" t="s">
        <v>8419</v>
      </c>
      <c r="C8383" s="7" t="n">
        <v>1997</v>
      </c>
      <c r="D8383" s="7" t="n">
        <v>3544.6</v>
      </c>
      <c r="E8383" s="7" t="s">
        <v>2336</v>
      </c>
      <c r="F8383" s="7"/>
      <c r="G8383" s="7"/>
      <c r="H8383" s="7" t="s">
        <v>15</v>
      </c>
    </row>
    <row collapsed="false" customFormat="false" customHeight="false" hidden="false" ht="50.4" outlineLevel="1" r="8384">
      <c r="A8384" s="7" t="n">
        <f aca="false">A8383+1</f>
        <v>8370</v>
      </c>
      <c r="B8384" s="10" t="s">
        <v>8420</v>
      </c>
      <c r="C8384" s="7" t="n">
        <v>1945</v>
      </c>
      <c r="D8384" s="7" t="n">
        <v>1706.9</v>
      </c>
      <c r="E8384" s="7" t="s">
        <v>2703</v>
      </c>
      <c r="F8384" s="7"/>
      <c r="G8384" s="7"/>
      <c r="H8384" s="7" t="s">
        <v>15</v>
      </c>
    </row>
    <row collapsed="false" customFormat="false" customHeight="false" hidden="false" ht="75.6" outlineLevel="1" r="8385">
      <c r="A8385" s="7" t="n">
        <f aca="false">A8384+1</f>
        <v>8371</v>
      </c>
      <c r="B8385" s="10" t="s">
        <v>8421</v>
      </c>
      <c r="C8385" s="7" t="n">
        <v>1998</v>
      </c>
      <c r="D8385" s="7" t="n">
        <v>4884.2</v>
      </c>
      <c r="E8385" s="7" t="s">
        <v>3789</v>
      </c>
      <c r="F8385" s="7"/>
      <c r="G8385" s="7"/>
      <c r="H8385" s="7" t="s">
        <v>15</v>
      </c>
    </row>
    <row collapsed="false" customFormat="false" customHeight="false" hidden="false" ht="75.6" outlineLevel="1" r="8386">
      <c r="A8386" s="7" t="n">
        <f aca="false">A8385+1</f>
        <v>8372</v>
      </c>
      <c r="B8386" s="10" t="s">
        <v>8422</v>
      </c>
      <c r="C8386" s="7" t="n">
        <v>2002</v>
      </c>
      <c r="D8386" s="7" t="n">
        <v>2929.3</v>
      </c>
      <c r="E8386" s="7" t="s">
        <v>3735</v>
      </c>
      <c r="F8386" s="7"/>
      <c r="G8386" s="7"/>
      <c r="H8386" s="7" t="s">
        <v>15</v>
      </c>
    </row>
    <row collapsed="false" customFormat="false" customHeight="false" hidden="false" ht="50.4" outlineLevel="1" r="8387">
      <c r="A8387" s="7" t="n">
        <f aca="false">A8386+1</f>
        <v>8373</v>
      </c>
      <c r="B8387" s="10" t="s">
        <v>8423</v>
      </c>
      <c r="C8387" s="7" t="n">
        <v>2001</v>
      </c>
      <c r="D8387" s="7" t="n">
        <v>1714.4</v>
      </c>
      <c r="E8387" s="7" t="s">
        <v>130</v>
      </c>
      <c r="F8387" s="7"/>
      <c r="G8387" s="7"/>
      <c r="H8387" s="7" t="s">
        <v>15</v>
      </c>
    </row>
    <row collapsed="false" customFormat="false" customHeight="false" hidden="false" ht="50.4" outlineLevel="1" r="8388">
      <c r="A8388" s="7" t="n">
        <f aca="false">A8387+1</f>
        <v>8374</v>
      </c>
      <c r="B8388" s="10" t="s">
        <v>8424</v>
      </c>
      <c r="C8388" s="7" t="n">
        <v>2004</v>
      </c>
      <c r="D8388" s="7" t="n">
        <v>990.1</v>
      </c>
      <c r="E8388" s="7" t="s">
        <v>2267</v>
      </c>
      <c r="F8388" s="7"/>
      <c r="G8388" s="7"/>
      <c r="H8388" s="7" t="s">
        <v>15</v>
      </c>
    </row>
    <row collapsed="false" customFormat="false" customHeight="false" hidden="false" ht="50.4" outlineLevel="1" r="8389">
      <c r="A8389" s="7" t="n">
        <f aca="false">A8388+1</f>
        <v>8375</v>
      </c>
      <c r="B8389" s="10" t="s">
        <v>8425</v>
      </c>
      <c r="C8389" s="7" t="n">
        <v>2004</v>
      </c>
      <c r="D8389" s="7" t="n">
        <v>1099.2</v>
      </c>
      <c r="E8389" s="7" t="s">
        <v>2267</v>
      </c>
      <c r="F8389" s="7"/>
      <c r="G8389" s="7"/>
      <c r="H8389" s="7" t="s">
        <v>15</v>
      </c>
    </row>
    <row collapsed="false" customFormat="false" customHeight="false" hidden="false" ht="50.4" outlineLevel="1" r="8390">
      <c r="A8390" s="7" t="n">
        <f aca="false">A8389+1</f>
        <v>8376</v>
      </c>
      <c r="B8390" s="10" t="s">
        <v>8426</v>
      </c>
      <c r="C8390" s="7" t="n">
        <v>2004</v>
      </c>
      <c r="D8390" s="7" t="n">
        <v>1031.4</v>
      </c>
      <c r="E8390" s="7" t="s">
        <v>2267</v>
      </c>
      <c r="F8390" s="7"/>
      <c r="G8390" s="7"/>
      <c r="H8390" s="7" t="s">
        <v>15</v>
      </c>
    </row>
    <row collapsed="false" customFormat="false" customHeight="false" hidden="false" ht="50.4" outlineLevel="1" r="8391">
      <c r="A8391" s="7" t="n">
        <f aca="false">A8390+1</f>
        <v>8377</v>
      </c>
      <c r="B8391" s="10" t="s">
        <v>8427</v>
      </c>
      <c r="C8391" s="7" t="n">
        <v>2004</v>
      </c>
      <c r="D8391" s="7" t="n">
        <v>2955.9</v>
      </c>
      <c r="E8391" s="7" t="s">
        <v>2267</v>
      </c>
      <c r="F8391" s="7"/>
      <c r="G8391" s="7"/>
      <c r="H8391" s="7" t="s">
        <v>15</v>
      </c>
    </row>
    <row collapsed="false" customFormat="false" customHeight="false" hidden="false" ht="50.4" outlineLevel="1" r="8392">
      <c r="A8392" s="7" t="n">
        <f aca="false">A8391+1</f>
        <v>8378</v>
      </c>
      <c r="B8392" s="10" t="s">
        <v>8428</v>
      </c>
      <c r="C8392" s="7" t="n">
        <v>2004</v>
      </c>
      <c r="D8392" s="7" t="n">
        <v>4111.7</v>
      </c>
      <c r="E8392" s="7" t="s">
        <v>2267</v>
      </c>
      <c r="F8392" s="7"/>
      <c r="G8392" s="7"/>
      <c r="H8392" s="7" t="s">
        <v>15</v>
      </c>
    </row>
    <row collapsed="false" customFormat="false" customHeight="false" hidden="false" ht="50.4" outlineLevel="1" r="8393">
      <c r="A8393" s="7" t="n">
        <f aca="false">A8392+1</f>
        <v>8379</v>
      </c>
      <c r="B8393" s="10" t="s">
        <v>8429</v>
      </c>
      <c r="C8393" s="7" t="n">
        <v>2004</v>
      </c>
      <c r="D8393" s="7" t="n">
        <v>1778.2</v>
      </c>
      <c r="E8393" s="7" t="s">
        <v>2267</v>
      </c>
      <c r="F8393" s="7"/>
      <c r="G8393" s="7"/>
      <c r="H8393" s="7" t="s">
        <v>15</v>
      </c>
    </row>
    <row collapsed="false" customFormat="false" customHeight="false" hidden="false" ht="50.4" outlineLevel="1" r="8394">
      <c r="A8394" s="7" t="n">
        <f aca="false">A8393+1</f>
        <v>8380</v>
      </c>
      <c r="B8394" s="10" t="s">
        <v>8430</v>
      </c>
      <c r="C8394" s="7" t="n">
        <v>2004</v>
      </c>
      <c r="D8394" s="7" t="n">
        <v>1013.9</v>
      </c>
      <c r="E8394" s="7" t="s">
        <v>2267</v>
      </c>
      <c r="F8394" s="7"/>
      <c r="G8394" s="7"/>
      <c r="H8394" s="7" t="s">
        <v>15</v>
      </c>
    </row>
    <row collapsed="false" customFormat="false" customHeight="false" hidden="false" ht="50.4" outlineLevel="1" r="8395">
      <c r="A8395" s="7" t="n">
        <f aca="false">A8394+1</f>
        <v>8381</v>
      </c>
      <c r="B8395" s="10" t="s">
        <v>8431</v>
      </c>
      <c r="C8395" s="7" t="n">
        <v>2004</v>
      </c>
      <c r="D8395" s="7" t="n">
        <v>2005.8</v>
      </c>
      <c r="E8395" s="7" t="s">
        <v>2267</v>
      </c>
      <c r="F8395" s="7"/>
      <c r="G8395" s="7"/>
      <c r="H8395" s="7" t="s">
        <v>15</v>
      </c>
    </row>
    <row collapsed="false" customFormat="false" customHeight="false" hidden="false" ht="50.4" outlineLevel="1" r="8396">
      <c r="A8396" s="7" t="n">
        <f aca="false">A8395+1</f>
        <v>8382</v>
      </c>
      <c r="B8396" s="10" t="s">
        <v>8432</v>
      </c>
      <c r="C8396" s="7" t="n">
        <v>2004</v>
      </c>
      <c r="D8396" s="7" t="n">
        <v>5427.4</v>
      </c>
      <c r="E8396" s="7" t="s">
        <v>2267</v>
      </c>
      <c r="F8396" s="7"/>
      <c r="G8396" s="7"/>
      <c r="H8396" s="7" t="s">
        <v>15</v>
      </c>
    </row>
    <row collapsed="false" customFormat="false" customHeight="false" hidden="false" ht="50.4" outlineLevel="1" r="8397">
      <c r="A8397" s="7" t="n">
        <f aca="false">A8396+1</f>
        <v>8383</v>
      </c>
      <c r="B8397" s="10" t="s">
        <v>8433</v>
      </c>
      <c r="C8397" s="7" t="n">
        <v>2004</v>
      </c>
      <c r="D8397" s="7" t="n">
        <v>3142.2</v>
      </c>
      <c r="E8397" s="7" t="s">
        <v>2267</v>
      </c>
      <c r="F8397" s="7"/>
      <c r="G8397" s="7"/>
      <c r="H8397" s="7" t="s">
        <v>15</v>
      </c>
    </row>
    <row collapsed="false" customFormat="false" customHeight="false" hidden="false" ht="50.4" outlineLevel="1" r="8398">
      <c r="A8398" s="7" t="n">
        <f aca="false">A8397+1</f>
        <v>8384</v>
      </c>
      <c r="B8398" s="10" t="s">
        <v>8434</v>
      </c>
      <c r="C8398" s="7" t="n">
        <v>2004</v>
      </c>
      <c r="D8398" s="7" t="n">
        <v>2143.1</v>
      </c>
      <c r="E8398" s="7" t="s">
        <v>2267</v>
      </c>
      <c r="F8398" s="7"/>
      <c r="G8398" s="7"/>
      <c r="H8398" s="7" t="s">
        <v>15</v>
      </c>
    </row>
    <row collapsed="false" customFormat="false" customHeight="false" hidden="false" ht="50.4" outlineLevel="1" r="8399">
      <c r="A8399" s="7" t="n">
        <f aca="false">A8398+1</f>
        <v>8385</v>
      </c>
      <c r="B8399" s="10" t="s">
        <v>8435</v>
      </c>
      <c r="C8399" s="7" t="n">
        <v>2004</v>
      </c>
      <c r="D8399" s="7" t="n">
        <v>6370.2</v>
      </c>
      <c r="E8399" s="7" t="s">
        <v>2267</v>
      </c>
      <c r="F8399" s="7"/>
      <c r="G8399" s="7"/>
      <c r="H8399" s="7" t="s">
        <v>15</v>
      </c>
    </row>
    <row collapsed="false" customFormat="false" customHeight="false" hidden="false" ht="50.4" outlineLevel="1" r="8400">
      <c r="A8400" s="7" t="n">
        <f aca="false">A8399+1</f>
        <v>8386</v>
      </c>
      <c r="B8400" s="10" t="s">
        <v>8436</v>
      </c>
      <c r="C8400" s="7" t="n">
        <v>2004</v>
      </c>
      <c r="D8400" s="7" t="n">
        <v>2524.6</v>
      </c>
      <c r="E8400" s="7" t="s">
        <v>2267</v>
      </c>
      <c r="F8400" s="7"/>
      <c r="G8400" s="7"/>
      <c r="H8400" s="7" t="s">
        <v>15</v>
      </c>
    </row>
    <row collapsed="false" customFormat="false" customHeight="false" hidden="false" ht="50.4" outlineLevel="1" r="8401">
      <c r="A8401" s="7" t="n">
        <f aca="false">A8400+1</f>
        <v>8387</v>
      </c>
      <c r="B8401" s="10" t="s">
        <v>8437</v>
      </c>
      <c r="C8401" s="7" t="n">
        <v>2004</v>
      </c>
      <c r="D8401" s="7" t="n">
        <v>1704.8</v>
      </c>
      <c r="E8401" s="7" t="s">
        <v>2267</v>
      </c>
      <c r="F8401" s="7"/>
      <c r="G8401" s="7"/>
      <c r="H8401" s="7" t="s">
        <v>15</v>
      </c>
    </row>
    <row collapsed="false" customFormat="false" customHeight="false" hidden="false" ht="50.4" outlineLevel="1" r="8402">
      <c r="A8402" s="7" t="n">
        <f aca="false">A8401+1</f>
        <v>8388</v>
      </c>
      <c r="B8402" s="10" t="s">
        <v>8438</v>
      </c>
      <c r="C8402" s="7" t="n">
        <v>2005</v>
      </c>
      <c r="D8402" s="7"/>
      <c r="E8402" s="7" t="s">
        <v>82</v>
      </c>
      <c r="F8402" s="7"/>
      <c r="G8402" s="7"/>
      <c r="H8402" s="7" t="s">
        <v>15</v>
      </c>
    </row>
    <row collapsed="false" customFormat="false" customHeight="false" hidden="false" ht="50.4" outlineLevel="1" r="8403">
      <c r="A8403" s="7" t="n">
        <f aca="false">A8402+1</f>
        <v>8389</v>
      </c>
      <c r="B8403" s="10" t="s">
        <v>8439</v>
      </c>
      <c r="C8403" s="7" t="n">
        <v>2005</v>
      </c>
      <c r="D8403" s="7" t="n">
        <v>1791.1</v>
      </c>
      <c r="E8403" s="7" t="s">
        <v>82</v>
      </c>
      <c r="F8403" s="7"/>
      <c r="G8403" s="7"/>
      <c r="H8403" s="7" t="s">
        <v>15</v>
      </c>
    </row>
    <row collapsed="false" customFormat="false" customHeight="false" hidden="false" ht="50.4" outlineLevel="1" r="8404">
      <c r="A8404" s="7" t="n">
        <f aca="false">A8403+1</f>
        <v>8390</v>
      </c>
      <c r="B8404" s="10" t="s">
        <v>8440</v>
      </c>
      <c r="C8404" s="7" t="n">
        <v>2005</v>
      </c>
      <c r="D8404" s="7" t="n">
        <v>1162.4</v>
      </c>
      <c r="E8404" s="7" t="s">
        <v>82</v>
      </c>
      <c r="F8404" s="7"/>
      <c r="G8404" s="7"/>
      <c r="H8404" s="7" t="s">
        <v>15</v>
      </c>
    </row>
    <row collapsed="false" customFormat="false" customHeight="false" hidden="false" ht="50.4" outlineLevel="1" r="8405">
      <c r="A8405" s="7" t="n">
        <f aca="false">A8404+1</f>
        <v>8391</v>
      </c>
      <c r="B8405" s="10" t="s">
        <v>8441</v>
      </c>
      <c r="C8405" s="7" t="n">
        <v>2002</v>
      </c>
      <c r="D8405" s="7" t="n">
        <v>1698.6</v>
      </c>
      <c r="E8405" s="7" t="s">
        <v>2267</v>
      </c>
      <c r="F8405" s="7"/>
      <c r="G8405" s="7"/>
      <c r="H8405" s="7" t="s">
        <v>15</v>
      </c>
    </row>
    <row collapsed="false" customFormat="false" customHeight="false" hidden="false" ht="75.6" outlineLevel="1" r="8406">
      <c r="A8406" s="7" t="n">
        <f aca="false">A8405+1</f>
        <v>8392</v>
      </c>
      <c r="B8406" s="10" t="s">
        <v>8442</v>
      </c>
      <c r="C8406" s="7" t="n">
        <v>1998</v>
      </c>
      <c r="D8406" s="7" t="n">
        <v>2034.2</v>
      </c>
      <c r="E8406" s="7" t="s">
        <v>3789</v>
      </c>
      <c r="F8406" s="7"/>
      <c r="G8406" s="7"/>
      <c r="H8406" s="7" t="s">
        <v>15</v>
      </c>
    </row>
    <row collapsed="false" customFormat="false" customHeight="false" hidden="false" ht="50.4" outlineLevel="1" r="8407">
      <c r="A8407" s="7" t="n">
        <f aca="false">A8406+1</f>
        <v>8393</v>
      </c>
      <c r="B8407" s="10" t="s">
        <v>8443</v>
      </c>
      <c r="C8407" s="7" t="n">
        <v>2005</v>
      </c>
      <c r="D8407" s="7" t="n">
        <v>2940.3</v>
      </c>
      <c r="E8407" s="7" t="s">
        <v>82</v>
      </c>
      <c r="F8407" s="7"/>
      <c r="G8407" s="7"/>
      <c r="H8407" s="7" t="s">
        <v>15</v>
      </c>
    </row>
    <row collapsed="false" customFormat="false" customHeight="false" hidden="false" ht="50.4" outlineLevel="1" r="8408">
      <c r="A8408" s="7" t="n">
        <f aca="false">A8407+1</f>
        <v>8394</v>
      </c>
      <c r="B8408" s="10" t="s">
        <v>8444</v>
      </c>
      <c r="C8408" s="7" t="n">
        <v>2005</v>
      </c>
      <c r="D8408" s="7" t="n">
        <v>2305.7</v>
      </c>
      <c r="E8408" s="7" t="s">
        <v>82</v>
      </c>
      <c r="F8408" s="7"/>
      <c r="G8408" s="7"/>
      <c r="H8408" s="7" t="s">
        <v>15</v>
      </c>
    </row>
    <row collapsed="false" customFormat="false" customHeight="false" hidden="false" ht="50.4" outlineLevel="1" r="8409">
      <c r="A8409" s="7" t="n">
        <f aca="false">A8408+1</f>
        <v>8395</v>
      </c>
      <c r="B8409" s="10" t="s">
        <v>8445</v>
      </c>
      <c r="C8409" s="7" t="n">
        <v>2006</v>
      </c>
      <c r="D8409" s="7" t="n">
        <v>1104.1</v>
      </c>
      <c r="E8409" s="7" t="s">
        <v>82</v>
      </c>
      <c r="F8409" s="7"/>
      <c r="G8409" s="7"/>
      <c r="H8409" s="7" t="s">
        <v>15</v>
      </c>
    </row>
    <row collapsed="false" customFormat="false" customHeight="false" hidden="false" ht="50.4" outlineLevel="1" r="8410">
      <c r="A8410" s="7" t="n">
        <f aca="false">A8409+1</f>
        <v>8396</v>
      </c>
      <c r="B8410" s="10" t="s">
        <v>8446</v>
      </c>
      <c r="C8410" s="7" t="n">
        <v>2006</v>
      </c>
      <c r="D8410" s="7" t="n">
        <v>6769</v>
      </c>
      <c r="E8410" s="7" t="s">
        <v>82</v>
      </c>
      <c r="F8410" s="7"/>
      <c r="G8410" s="7"/>
      <c r="H8410" s="7" t="s">
        <v>15</v>
      </c>
    </row>
    <row collapsed="false" customFormat="false" customHeight="false" hidden="false" ht="50.4" outlineLevel="1" r="8411">
      <c r="A8411" s="7" t="n">
        <f aca="false">A8410+1</f>
        <v>8397</v>
      </c>
      <c r="B8411" s="10" t="s">
        <v>8447</v>
      </c>
      <c r="C8411" s="7" t="n">
        <v>2006</v>
      </c>
      <c r="D8411" s="7" t="n">
        <v>656.4</v>
      </c>
      <c r="E8411" s="7" t="s">
        <v>82</v>
      </c>
      <c r="F8411" s="7"/>
      <c r="G8411" s="7"/>
      <c r="H8411" s="7" t="s">
        <v>15</v>
      </c>
    </row>
    <row collapsed="false" customFormat="false" customHeight="false" hidden="false" ht="50.4" outlineLevel="1" r="8412">
      <c r="A8412" s="7" t="n">
        <f aca="false">A8411+1</f>
        <v>8398</v>
      </c>
      <c r="B8412" s="10" t="s">
        <v>8448</v>
      </c>
      <c r="C8412" s="7" t="n">
        <v>2006</v>
      </c>
      <c r="D8412" s="7" t="n">
        <v>785.1</v>
      </c>
      <c r="E8412" s="7" t="s">
        <v>82</v>
      </c>
      <c r="F8412" s="7"/>
      <c r="G8412" s="7"/>
      <c r="H8412" s="7" t="s">
        <v>15</v>
      </c>
    </row>
    <row collapsed="false" customFormat="false" customHeight="false" hidden="false" ht="50.4" outlineLevel="1" r="8413">
      <c r="A8413" s="7" t="n">
        <f aca="false">A8412+1</f>
        <v>8399</v>
      </c>
      <c r="B8413" s="10" t="s">
        <v>8449</v>
      </c>
      <c r="C8413" s="7" t="n">
        <v>2006</v>
      </c>
      <c r="D8413" s="7" t="n">
        <v>3692</v>
      </c>
      <c r="E8413" s="7" t="s">
        <v>82</v>
      </c>
      <c r="F8413" s="7"/>
      <c r="G8413" s="7"/>
      <c r="H8413" s="7" t="s">
        <v>15</v>
      </c>
    </row>
    <row collapsed="false" customFormat="false" customHeight="false" hidden="false" ht="50.4" outlineLevel="1" r="8414">
      <c r="A8414" s="7" t="n">
        <f aca="false">A8413+1</f>
        <v>8400</v>
      </c>
      <c r="B8414" s="10" t="s">
        <v>8450</v>
      </c>
      <c r="C8414" s="7" t="n">
        <v>2006</v>
      </c>
      <c r="D8414" s="7" t="n">
        <v>7249.6</v>
      </c>
      <c r="E8414" s="7" t="s">
        <v>7153</v>
      </c>
      <c r="F8414" s="7"/>
      <c r="G8414" s="7"/>
      <c r="H8414" s="7" t="s">
        <v>15</v>
      </c>
    </row>
    <row collapsed="false" customFormat="false" customHeight="false" hidden="false" ht="50.4" outlineLevel="1" r="8415">
      <c r="A8415" s="7" t="n">
        <f aca="false">A8414+1</f>
        <v>8401</v>
      </c>
      <c r="B8415" s="10" t="s">
        <v>8451</v>
      </c>
      <c r="C8415" s="7" t="n">
        <v>2006</v>
      </c>
      <c r="D8415" s="7" t="n">
        <v>7805.1</v>
      </c>
      <c r="E8415" s="7" t="s">
        <v>7153</v>
      </c>
      <c r="F8415" s="7"/>
      <c r="G8415" s="7"/>
      <c r="H8415" s="7" t="s">
        <v>15</v>
      </c>
    </row>
    <row collapsed="false" customFormat="false" customHeight="false" hidden="false" ht="50.4" outlineLevel="1" r="8416">
      <c r="A8416" s="7" t="n">
        <f aca="false">A8415+1</f>
        <v>8402</v>
      </c>
      <c r="B8416" s="10" t="s">
        <v>8452</v>
      </c>
      <c r="C8416" s="7" t="n">
        <v>2006</v>
      </c>
      <c r="D8416" s="7" t="n">
        <v>1578.4</v>
      </c>
      <c r="E8416" s="7" t="s">
        <v>82</v>
      </c>
      <c r="F8416" s="7"/>
      <c r="G8416" s="7"/>
      <c r="H8416" s="7" t="s">
        <v>15</v>
      </c>
    </row>
    <row collapsed="false" customFormat="false" customHeight="false" hidden="false" ht="50.4" outlineLevel="1" r="8417">
      <c r="A8417" s="7" t="n">
        <f aca="false">A8416+1</f>
        <v>8403</v>
      </c>
      <c r="B8417" s="10" t="s">
        <v>8453</v>
      </c>
      <c r="C8417" s="7" t="n">
        <v>2006</v>
      </c>
      <c r="D8417" s="7" t="n">
        <v>5975.9</v>
      </c>
      <c r="E8417" s="7" t="s">
        <v>82</v>
      </c>
      <c r="F8417" s="7"/>
      <c r="G8417" s="7"/>
      <c r="H8417" s="7" t="s">
        <v>15</v>
      </c>
    </row>
    <row collapsed="false" customFormat="false" customHeight="false" hidden="false" ht="50.4" outlineLevel="1" r="8418">
      <c r="A8418" s="7" t="n">
        <f aca="false">A8417+1</f>
        <v>8404</v>
      </c>
      <c r="B8418" s="10" t="s">
        <v>8454</v>
      </c>
      <c r="C8418" s="7" t="n">
        <v>2006</v>
      </c>
      <c r="D8418" s="7" t="n">
        <v>2187.8</v>
      </c>
      <c r="E8418" s="7" t="s">
        <v>82</v>
      </c>
      <c r="F8418" s="7"/>
      <c r="G8418" s="7"/>
      <c r="H8418" s="7" t="s">
        <v>15</v>
      </c>
    </row>
    <row collapsed="false" customFormat="false" customHeight="false" hidden="false" ht="50.4" outlineLevel="1" r="8419">
      <c r="A8419" s="7" t="n">
        <f aca="false">A8418+1</f>
        <v>8405</v>
      </c>
      <c r="B8419" s="10" t="s">
        <v>8455</v>
      </c>
      <c r="C8419" s="7" t="n">
        <v>2006</v>
      </c>
      <c r="D8419" s="7" t="n">
        <v>1337.8</v>
      </c>
      <c r="E8419" s="7" t="s">
        <v>82</v>
      </c>
      <c r="F8419" s="7"/>
      <c r="G8419" s="7"/>
      <c r="H8419" s="7" t="s">
        <v>15</v>
      </c>
    </row>
    <row collapsed="false" customFormat="false" customHeight="false" hidden="false" ht="50.4" outlineLevel="1" r="8420">
      <c r="A8420" s="7" t="n">
        <f aca="false">A8419+1</f>
        <v>8406</v>
      </c>
      <c r="B8420" s="10" t="s">
        <v>8456</v>
      </c>
      <c r="C8420" s="7" t="n">
        <v>2006</v>
      </c>
      <c r="D8420" s="7" t="n">
        <v>4871.6</v>
      </c>
      <c r="E8420" s="7" t="s">
        <v>82</v>
      </c>
      <c r="F8420" s="7"/>
      <c r="G8420" s="7"/>
      <c r="H8420" s="7" t="s">
        <v>15</v>
      </c>
    </row>
    <row collapsed="false" customFormat="false" customHeight="false" hidden="false" ht="50.4" outlineLevel="1" r="8421">
      <c r="A8421" s="7" t="n">
        <f aca="false">A8420+1</f>
        <v>8407</v>
      </c>
      <c r="B8421" s="10" t="s">
        <v>8457</v>
      </c>
      <c r="C8421" s="7" t="n">
        <v>2006</v>
      </c>
      <c r="D8421" s="7" t="n">
        <v>6338</v>
      </c>
      <c r="E8421" s="7" t="s">
        <v>82</v>
      </c>
      <c r="F8421" s="7"/>
      <c r="G8421" s="7"/>
      <c r="H8421" s="7" t="s">
        <v>15</v>
      </c>
    </row>
    <row collapsed="false" customFormat="false" customHeight="false" hidden="false" ht="50.4" outlineLevel="1" r="8422">
      <c r="A8422" s="7" t="n">
        <f aca="false">A8421+1</f>
        <v>8408</v>
      </c>
      <c r="B8422" s="10" t="s">
        <v>8458</v>
      </c>
      <c r="C8422" s="7" t="n">
        <v>2006</v>
      </c>
      <c r="D8422" s="7" t="n">
        <v>4832</v>
      </c>
      <c r="E8422" s="7" t="s">
        <v>7153</v>
      </c>
      <c r="F8422" s="7"/>
      <c r="G8422" s="7"/>
      <c r="H8422" s="7" t="s">
        <v>15</v>
      </c>
    </row>
    <row collapsed="false" customFormat="false" customHeight="false" hidden="false" ht="50.4" outlineLevel="1" r="8423">
      <c r="A8423" s="7" t="n">
        <f aca="false">A8422+1</f>
        <v>8409</v>
      </c>
      <c r="B8423" s="10" t="s">
        <v>8459</v>
      </c>
      <c r="C8423" s="7" t="n">
        <v>2006</v>
      </c>
      <c r="D8423" s="7" t="n">
        <v>3376.5</v>
      </c>
      <c r="E8423" s="7" t="s">
        <v>82</v>
      </c>
      <c r="F8423" s="7"/>
      <c r="G8423" s="7"/>
      <c r="H8423" s="7" t="s">
        <v>15</v>
      </c>
    </row>
    <row collapsed="false" customFormat="false" customHeight="false" hidden="false" ht="50.4" outlineLevel="1" r="8424">
      <c r="A8424" s="7" t="n">
        <f aca="false">A8423+1</f>
        <v>8410</v>
      </c>
      <c r="B8424" s="10" t="s">
        <v>8460</v>
      </c>
      <c r="C8424" s="7" t="n">
        <v>2006</v>
      </c>
      <c r="D8424" s="7" t="n">
        <v>9658.4</v>
      </c>
      <c r="E8424" s="7" t="s">
        <v>7153</v>
      </c>
      <c r="F8424" s="7"/>
      <c r="G8424" s="7"/>
      <c r="H8424" s="7" t="s">
        <v>15</v>
      </c>
    </row>
    <row collapsed="false" customFormat="false" customHeight="false" hidden="false" ht="50.4" outlineLevel="1" r="8425">
      <c r="A8425" s="7" t="n">
        <f aca="false">A8424+1</f>
        <v>8411</v>
      </c>
      <c r="B8425" s="10" t="s">
        <v>8461</v>
      </c>
      <c r="C8425" s="7" t="n">
        <v>2006</v>
      </c>
      <c r="D8425" s="7" t="n">
        <v>9323.9</v>
      </c>
      <c r="E8425" s="7" t="s">
        <v>7153</v>
      </c>
      <c r="F8425" s="7"/>
      <c r="G8425" s="7"/>
      <c r="H8425" s="7" t="s">
        <v>15</v>
      </c>
    </row>
    <row collapsed="false" customFormat="false" customHeight="false" hidden="false" ht="50.4" outlineLevel="1" r="8426">
      <c r="A8426" s="7" t="n">
        <f aca="false">A8425+1</f>
        <v>8412</v>
      </c>
      <c r="B8426" s="10" t="s">
        <v>8462</v>
      </c>
      <c r="C8426" s="7" t="n">
        <v>2006</v>
      </c>
      <c r="D8426" s="7" t="n">
        <v>3691.7</v>
      </c>
      <c r="E8426" s="7" t="s">
        <v>82</v>
      </c>
      <c r="F8426" s="7"/>
      <c r="G8426" s="7"/>
      <c r="H8426" s="7" t="s">
        <v>15</v>
      </c>
    </row>
    <row collapsed="false" customFormat="false" customHeight="false" hidden="false" ht="50.4" outlineLevel="1" r="8427">
      <c r="A8427" s="7" t="n">
        <f aca="false">A8426+1</f>
        <v>8413</v>
      </c>
      <c r="B8427" s="10" t="s">
        <v>8463</v>
      </c>
      <c r="C8427" s="7" t="n">
        <v>2006</v>
      </c>
      <c r="D8427" s="7" t="n">
        <v>4544.5</v>
      </c>
      <c r="E8427" s="7" t="s">
        <v>82</v>
      </c>
      <c r="F8427" s="7"/>
      <c r="G8427" s="7"/>
      <c r="H8427" s="7" t="s">
        <v>15</v>
      </c>
    </row>
    <row collapsed="false" customFormat="false" customHeight="false" hidden="false" ht="50.4" outlineLevel="1" r="8428">
      <c r="A8428" s="7" t="n">
        <f aca="false">A8427+1</f>
        <v>8414</v>
      </c>
      <c r="B8428" s="10" t="s">
        <v>8464</v>
      </c>
      <c r="C8428" s="7" t="n">
        <v>2006</v>
      </c>
      <c r="D8428" s="7" t="n">
        <v>4476.6</v>
      </c>
      <c r="E8428" s="7" t="s">
        <v>7153</v>
      </c>
      <c r="F8428" s="7"/>
      <c r="G8428" s="7"/>
      <c r="H8428" s="7" t="s">
        <v>15</v>
      </c>
    </row>
    <row collapsed="false" customFormat="false" customHeight="false" hidden="false" ht="50.4" outlineLevel="1" r="8429">
      <c r="A8429" s="7" t="n">
        <f aca="false">A8428+1</f>
        <v>8415</v>
      </c>
      <c r="B8429" s="10" t="s">
        <v>8465</v>
      </c>
      <c r="C8429" s="7" t="n">
        <v>2006</v>
      </c>
      <c r="D8429" s="7" t="n">
        <v>2049.1</v>
      </c>
      <c r="E8429" s="7" t="s">
        <v>7153</v>
      </c>
      <c r="F8429" s="7"/>
      <c r="G8429" s="7"/>
      <c r="H8429" s="7" t="s">
        <v>15</v>
      </c>
    </row>
    <row collapsed="false" customFormat="false" customHeight="false" hidden="false" ht="50.4" outlineLevel="1" r="8430">
      <c r="A8430" s="7" t="n">
        <f aca="false">A8429+1</f>
        <v>8416</v>
      </c>
      <c r="B8430" s="10" t="s">
        <v>8466</v>
      </c>
      <c r="C8430" s="7" t="n">
        <v>2006</v>
      </c>
      <c r="D8430" s="7" t="n">
        <v>8831.3</v>
      </c>
      <c r="E8430" s="7" t="s">
        <v>82</v>
      </c>
      <c r="F8430" s="7"/>
      <c r="G8430" s="7"/>
      <c r="H8430" s="7" t="s">
        <v>15</v>
      </c>
    </row>
    <row collapsed="false" customFormat="false" customHeight="false" hidden="false" ht="50.4" outlineLevel="1" r="8431">
      <c r="A8431" s="7" t="n">
        <f aca="false">A8430+1</f>
        <v>8417</v>
      </c>
      <c r="B8431" s="10" t="s">
        <v>8467</v>
      </c>
      <c r="C8431" s="7" t="n">
        <v>2006</v>
      </c>
      <c r="D8431" s="7" t="n">
        <v>3793.2</v>
      </c>
      <c r="E8431" s="7" t="s">
        <v>7153</v>
      </c>
      <c r="F8431" s="7"/>
      <c r="G8431" s="7"/>
      <c r="H8431" s="7" t="s">
        <v>15</v>
      </c>
    </row>
    <row collapsed="false" customFormat="false" customHeight="false" hidden="false" ht="50.4" outlineLevel="1" r="8432">
      <c r="A8432" s="7" t="n">
        <f aca="false">A8431+1</f>
        <v>8418</v>
      </c>
      <c r="B8432" s="10" t="s">
        <v>8468</v>
      </c>
      <c r="C8432" s="7" t="n">
        <v>2006</v>
      </c>
      <c r="D8432" s="7" t="n">
        <v>954.1</v>
      </c>
      <c r="E8432" s="7" t="s">
        <v>82</v>
      </c>
      <c r="F8432" s="7"/>
      <c r="G8432" s="7"/>
      <c r="H8432" s="7" t="s">
        <v>15</v>
      </c>
    </row>
    <row collapsed="false" customFormat="false" customHeight="false" hidden="false" ht="50.4" outlineLevel="1" r="8433">
      <c r="A8433" s="7" t="n">
        <f aca="false">A8432+1</f>
        <v>8419</v>
      </c>
      <c r="B8433" s="10" t="s">
        <v>8469</v>
      </c>
      <c r="C8433" s="7" t="n">
        <v>2006</v>
      </c>
      <c r="D8433" s="7" t="n">
        <v>7277</v>
      </c>
      <c r="E8433" s="7" t="s">
        <v>7153</v>
      </c>
      <c r="F8433" s="7"/>
      <c r="G8433" s="7"/>
      <c r="H8433" s="7" t="s">
        <v>15</v>
      </c>
    </row>
    <row collapsed="false" customFormat="false" customHeight="false" hidden="false" ht="50.4" outlineLevel="1" r="8434">
      <c r="A8434" s="7" t="n">
        <f aca="false">A8433+1</f>
        <v>8420</v>
      </c>
      <c r="B8434" s="10" t="s">
        <v>8470</v>
      </c>
      <c r="C8434" s="7" t="n">
        <v>2006</v>
      </c>
      <c r="D8434" s="7" t="n">
        <v>7365.4</v>
      </c>
      <c r="E8434" s="7" t="s">
        <v>82</v>
      </c>
      <c r="F8434" s="7"/>
      <c r="G8434" s="7"/>
      <c r="H8434" s="7" t="s">
        <v>15</v>
      </c>
    </row>
    <row collapsed="false" customFormat="false" customHeight="false" hidden="false" ht="50.4" outlineLevel="1" r="8435">
      <c r="A8435" s="7" t="n">
        <f aca="false">A8434+1</f>
        <v>8421</v>
      </c>
      <c r="B8435" s="10" t="s">
        <v>8471</v>
      </c>
      <c r="C8435" s="7" t="n">
        <v>2006</v>
      </c>
      <c r="D8435" s="7" t="n">
        <v>5305.1</v>
      </c>
      <c r="E8435" s="7" t="s">
        <v>82</v>
      </c>
      <c r="F8435" s="7"/>
      <c r="G8435" s="7"/>
      <c r="H8435" s="7" t="s">
        <v>15</v>
      </c>
    </row>
    <row collapsed="false" customFormat="false" customHeight="false" hidden="false" ht="50.4" outlineLevel="1" r="8436">
      <c r="A8436" s="7" t="n">
        <f aca="false">A8435+1</f>
        <v>8422</v>
      </c>
      <c r="B8436" s="10" t="s">
        <v>8472</v>
      </c>
      <c r="C8436" s="7" t="n">
        <v>2006</v>
      </c>
      <c r="D8436" s="7" t="n">
        <v>2732.5</v>
      </c>
      <c r="E8436" s="7" t="s">
        <v>7153</v>
      </c>
      <c r="F8436" s="7"/>
      <c r="G8436" s="7"/>
      <c r="H8436" s="7" t="s">
        <v>15</v>
      </c>
    </row>
    <row collapsed="false" customFormat="false" customHeight="false" hidden="false" ht="50.4" outlineLevel="1" r="8437">
      <c r="A8437" s="7" t="n">
        <f aca="false">A8436+1</f>
        <v>8423</v>
      </c>
      <c r="B8437" s="10" t="s">
        <v>8473</v>
      </c>
      <c r="C8437" s="7" t="n">
        <v>2006</v>
      </c>
      <c r="D8437" s="7" t="n">
        <v>3667.4</v>
      </c>
      <c r="E8437" s="7" t="s">
        <v>82</v>
      </c>
      <c r="F8437" s="7"/>
      <c r="G8437" s="7"/>
      <c r="H8437" s="7" t="s">
        <v>15</v>
      </c>
    </row>
    <row collapsed="false" customFormat="false" customHeight="false" hidden="false" ht="50.4" outlineLevel="1" r="8438">
      <c r="A8438" s="7" t="n">
        <f aca="false">A8437+1</f>
        <v>8424</v>
      </c>
      <c r="B8438" s="10" t="s">
        <v>8474</v>
      </c>
      <c r="C8438" s="7" t="n">
        <v>2006</v>
      </c>
      <c r="D8438" s="7" t="n">
        <v>1320.9</v>
      </c>
      <c r="E8438" s="7" t="s">
        <v>82</v>
      </c>
      <c r="F8438" s="7"/>
      <c r="G8438" s="7"/>
      <c r="H8438" s="7" t="s">
        <v>15</v>
      </c>
    </row>
    <row collapsed="false" customFormat="false" customHeight="false" hidden="false" ht="50.4" outlineLevel="1" r="8439">
      <c r="A8439" s="7" t="n">
        <f aca="false">A8438+1</f>
        <v>8425</v>
      </c>
      <c r="B8439" s="10" t="s">
        <v>8475</v>
      </c>
      <c r="C8439" s="7" t="n">
        <v>2006</v>
      </c>
      <c r="D8439" s="7" t="n">
        <v>13828.7</v>
      </c>
      <c r="E8439" s="7" t="s">
        <v>7153</v>
      </c>
      <c r="F8439" s="7"/>
      <c r="G8439" s="7"/>
      <c r="H8439" s="7" t="s">
        <v>15</v>
      </c>
    </row>
    <row collapsed="false" customFormat="false" customHeight="false" hidden="false" ht="50.4" outlineLevel="1" r="8440">
      <c r="A8440" s="7" t="n">
        <f aca="false">A8439+1</f>
        <v>8426</v>
      </c>
      <c r="B8440" s="10" t="s">
        <v>8476</v>
      </c>
      <c r="C8440" s="7" t="n">
        <v>2006</v>
      </c>
      <c r="D8440" s="7" t="n">
        <v>3738.4</v>
      </c>
      <c r="E8440" s="7" t="s">
        <v>82</v>
      </c>
      <c r="F8440" s="7"/>
      <c r="G8440" s="7"/>
      <c r="H8440" s="7" t="s">
        <v>15</v>
      </c>
    </row>
    <row collapsed="false" customFormat="false" customHeight="false" hidden="false" ht="50.4" outlineLevel="1" r="8441">
      <c r="A8441" s="7" t="n">
        <f aca="false">A8440+1</f>
        <v>8427</v>
      </c>
      <c r="B8441" s="10" t="s">
        <v>8477</v>
      </c>
      <c r="C8441" s="7" t="n">
        <v>2006</v>
      </c>
      <c r="D8441" s="7" t="n">
        <v>3678.1</v>
      </c>
      <c r="E8441" s="7" t="s">
        <v>82</v>
      </c>
      <c r="F8441" s="7"/>
      <c r="G8441" s="7"/>
      <c r="H8441" s="7" t="s">
        <v>15</v>
      </c>
    </row>
    <row collapsed="false" customFormat="false" customHeight="false" hidden="false" ht="50.4" outlineLevel="1" r="8442">
      <c r="A8442" s="7" t="n">
        <f aca="false">A8441+1</f>
        <v>8428</v>
      </c>
      <c r="B8442" s="10" t="s">
        <v>8478</v>
      </c>
      <c r="C8442" s="7" t="n">
        <v>2006</v>
      </c>
      <c r="D8442" s="7" t="n">
        <v>1456.6</v>
      </c>
      <c r="E8442" s="7" t="s">
        <v>82</v>
      </c>
      <c r="F8442" s="7"/>
      <c r="G8442" s="7"/>
      <c r="H8442" s="7" t="s">
        <v>15</v>
      </c>
    </row>
    <row collapsed="false" customFormat="false" customHeight="false" hidden="false" ht="75.6" outlineLevel="1" r="8443">
      <c r="A8443" s="7" t="n">
        <f aca="false">A8442+1</f>
        <v>8429</v>
      </c>
      <c r="B8443" s="10" t="s">
        <v>8479</v>
      </c>
      <c r="C8443" s="7" t="n">
        <v>1976</v>
      </c>
      <c r="D8443" s="7" t="n">
        <v>6023.3</v>
      </c>
      <c r="E8443" s="7" t="s">
        <v>2383</v>
      </c>
      <c r="F8443" s="7"/>
      <c r="G8443" s="7"/>
      <c r="H8443" s="7" t="s">
        <v>15</v>
      </c>
    </row>
    <row collapsed="false" customFormat="false" customHeight="false" hidden="false" ht="50.4" outlineLevel="1" r="8444">
      <c r="A8444" s="7" t="n">
        <f aca="false">A8443+1</f>
        <v>8430</v>
      </c>
      <c r="B8444" s="10" t="s">
        <v>8480</v>
      </c>
      <c r="C8444" s="7" t="n">
        <v>2001</v>
      </c>
      <c r="D8444" s="7" t="n">
        <v>3946.8</v>
      </c>
      <c r="E8444" s="7" t="s">
        <v>8367</v>
      </c>
      <c r="F8444" s="7"/>
      <c r="G8444" s="7"/>
      <c r="H8444" s="7" t="s">
        <v>15</v>
      </c>
    </row>
    <row collapsed="false" customFormat="false" customHeight="false" hidden="false" ht="50.4" outlineLevel="1" r="8445">
      <c r="A8445" s="7" t="n">
        <f aca="false">A8444+1</f>
        <v>8431</v>
      </c>
      <c r="B8445" s="10" t="s">
        <v>8481</v>
      </c>
      <c r="C8445" s="7" t="n">
        <v>1996</v>
      </c>
      <c r="D8445" s="7" t="n">
        <v>3833.1</v>
      </c>
      <c r="E8445" s="7" t="s">
        <v>2267</v>
      </c>
      <c r="F8445" s="7"/>
      <c r="G8445" s="7"/>
      <c r="H8445" s="7" t="s">
        <v>15</v>
      </c>
    </row>
    <row collapsed="false" customFormat="false" customHeight="false" hidden="false" ht="75.6" outlineLevel="1" r="8446">
      <c r="A8446" s="7" t="n">
        <f aca="false">A8445+1</f>
        <v>8432</v>
      </c>
      <c r="B8446" s="10" t="s">
        <v>8482</v>
      </c>
      <c r="C8446" s="7" t="n">
        <v>1999</v>
      </c>
      <c r="D8446" s="7" t="n">
        <v>3741.1</v>
      </c>
      <c r="E8446" s="7" t="s">
        <v>3789</v>
      </c>
      <c r="F8446" s="7"/>
      <c r="G8446" s="7"/>
      <c r="H8446" s="7" t="s">
        <v>15</v>
      </c>
    </row>
    <row collapsed="false" customFormat="false" customHeight="false" hidden="false" ht="50.4" outlineLevel="1" r="8447">
      <c r="A8447" s="7" t="n">
        <f aca="false">A8446+1</f>
        <v>8433</v>
      </c>
      <c r="B8447" s="10" t="s">
        <v>8483</v>
      </c>
      <c r="C8447" s="7" t="n">
        <v>2002</v>
      </c>
      <c r="D8447" s="7" t="n">
        <v>2759.2</v>
      </c>
      <c r="E8447" s="7" t="s">
        <v>8367</v>
      </c>
      <c r="F8447" s="7"/>
      <c r="G8447" s="7"/>
      <c r="H8447" s="7" t="s">
        <v>15</v>
      </c>
    </row>
    <row collapsed="false" customFormat="false" customHeight="false" hidden="false" ht="50.4" outlineLevel="1" r="8448">
      <c r="A8448" s="7" t="n">
        <f aca="false">A8447+1</f>
        <v>8434</v>
      </c>
      <c r="B8448" s="10" t="s">
        <v>8484</v>
      </c>
      <c r="C8448" s="7" t="n">
        <v>2002</v>
      </c>
      <c r="D8448" s="7" t="n">
        <v>5474.1</v>
      </c>
      <c r="E8448" s="7" t="s">
        <v>8367</v>
      </c>
      <c r="F8448" s="7"/>
      <c r="G8448" s="7"/>
      <c r="H8448" s="7" t="s">
        <v>15</v>
      </c>
    </row>
    <row collapsed="false" customFormat="false" customHeight="false" hidden="false" ht="50.4" outlineLevel="1" r="8449">
      <c r="A8449" s="7" t="n">
        <f aca="false">A8448+1</f>
        <v>8435</v>
      </c>
      <c r="B8449" s="10" t="s">
        <v>8485</v>
      </c>
      <c r="C8449" s="7" t="n">
        <v>2002</v>
      </c>
      <c r="D8449" s="7" t="n">
        <v>3359.1</v>
      </c>
      <c r="E8449" s="7" t="s">
        <v>8367</v>
      </c>
      <c r="F8449" s="7"/>
      <c r="G8449" s="7"/>
      <c r="H8449" s="7" t="s">
        <v>15</v>
      </c>
    </row>
    <row collapsed="false" customFormat="false" customHeight="false" hidden="false" ht="50.4" outlineLevel="1" r="8450">
      <c r="A8450" s="7" t="n">
        <f aca="false">A8449+1</f>
        <v>8436</v>
      </c>
      <c r="B8450" s="10" t="s">
        <v>8486</v>
      </c>
      <c r="C8450" s="7" t="n">
        <v>2005</v>
      </c>
      <c r="D8450" s="7" t="n">
        <v>1854.5</v>
      </c>
      <c r="E8450" s="7" t="s">
        <v>2267</v>
      </c>
      <c r="F8450" s="7"/>
      <c r="G8450" s="7"/>
      <c r="H8450" s="7" t="s">
        <v>15</v>
      </c>
    </row>
    <row collapsed="false" customFormat="false" customHeight="false" hidden="false" ht="50.4" outlineLevel="1" r="8451">
      <c r="A8451" s="7" t="n">
        <f aca="false">A8450+1</f>
        <v>8437</v>
      </c>
      <c r="B8451" s="10" t="s">
        <v>8487</v>
      </c>
      <c r="C8451" s="7" t="n">
        <v>2005</v>
      </c>
      <c r="D8451" s="7" t="n">
        <v>1890.8</v>
      </c>
      <c r="E8451" s="7" t="s">
        <v>2267</v>
      </c>
      <c r="F8451" s="7"/>
      <c r="G8451" s="7"/>
      <c r="H8451" s="7" t="s">
        <v>15</v>
      </c>
    </row>
    <row collapsed="false" customFormat="false" customHeight="false" hidden="false" ht="50.4" outlineLevel="1" r="8452">
      <c r="A8452" s="7" t="n">
        <f aca="false">A8451+1</f>
        <v>8438</v>
      </c>
      <c r="B8452" s="10" t="s">
        <v>8488</v>
      </c>
      <c r="C8452" s="7" t="n">
        <v>2005</v>
      </c>
      <c r="D8452" s="7" t="n">
        <v>3818.2</v>
      </c>
      <c r="E8452" s="7" t="s">
        <v>2267</v>
      </c>
      <c r="F8452" s="7"/>
      <c r="G8452" s="7"/>
      <c r="H8452" s="7" t="s">
        <v>15</v>
      </c>
    </row>
    <row collapsed="false" customFormat="false" customHeight="false" hidden="false" ht="50.4" outlineLevel="1" r="8453">
      <c r="A8453" s="7" t="n">
        <f aca="false">A8452+1</f>
        <v>8439</v>
      </c>
      <c r="B8453" s="10" t="s">
        <v>8489</v>
      </c>
      <c r="C8453" s="7" t="n">
        <v>2005</v>
      </c>
      <c r="D8453" s="7" t="n">
        <v>4014.1</v>
      </c>
      <c r="E8453" s="7" t="s">
        <v>2267</v>
      </c>
      <c r="F8453" s="7"/>
      <c r="G8453" s="7"/>
      <c r="H8453" s="7" t="s">
        <v>15</v>
      </c>
    </row>
    <row collapsed="false" customFormat="false" customHeight="false" hidden="false" ht="50.4" outlineLevel="1" r="8454">
      <c r="A8454" s="7" t="n">
        <f aca="false">A8453+1</f>
        <v>8440</v>
      </c>
      <c r="B8454" s="10" t="s">
        <v>8490</v>
      </c>
      <c r="C8454" s="7" t="n">
        <v>2005</v>
      </c>
      <c r="D8454" s="7" t="n">
        <v>1724.6</v>
      </c>
      <c r="E8454" s="7" t="s">
        <v>2267</v>
      </c>
      <c r="F8454" s="7"/>
      <c r="G8454" s="7"/>
      <c r="H8454" s="7" t="s">
        <v>15</v>
      </c>
    </row>
    <row collapsed="false" customFormat="false" customHeight="false" hidden="false" ht="50.4" outlineLevel="1" r="8455">
      <c r="A8455" s="7" t="n">
        <f aca="false">A8454+1</f>
        <v>8441</v>
      </c>
      <c r="B8455" s="10" t="s">
        <v>8491</v>
      </c>
      <c r="C8455" s="7" t="n">
        <v>2005</v>
      </c>
      <c r="D8455" s="7" t="n">
        <v>3763.6</v>
      </c>
      <c r="E8455" s="7" t="s">
        <v>2267</v>
      </c>
      <c r="F8455" s="7"/>
      <c r="G8455" s="7"/>
      <c r="H8455" s="7" t="s">
        <v>15</v>
      </c>
    </row>
    <row collapsed="false" customFormat="false" customHeight="false" hidden="false" ht="50.4" outlineLevel="1" r="8456">
      <c r="A8456" s="7" t="n">
        <f aca="false">A8455+1</f>
        <v>8442</v>
      </c>
      <c r="B8456" s="10" t="s">
        <v>8492</v>
      </c>
      <c r="C8456" s="7" t="n">
        <v>2005</v>
      </c>
      <c r="D8456" s="7" t="n">
        <v>3810.1</v>
      </c>
      <c r="E8456" s="7" t="s">
        <v>2267</v>
      </c>
      <c r="F8456" s="7"/>
      <c r="G8456" s="7"/>
      <c r="H8456" s="7" t="s">
        <v>15</v>
      </c>
    </row>
    <row collapsed="false" customFormat="false" customHeight="false" hidden="false" ht="50.4" outlineLevel="1" r="8457">
      <c r="A8457" s="7" t="n">
        <f aca="false">A8456+1</f>
        <v>8443</v>
      </c>
      <c r="B8457" s="10" t="s">
        <v>8493</v>
      </c>
      <c r="C8457" s="7" t="n">
        <v>2005</v>
      </c>
      <c r="D8457" s="7" t="n">
        <v>1893.1</v>
      </c>
      <c r="E8457" s="7" t="s">
        <v>2267</v>
      </c>
      <c r="F8457" s="7"/>
      <c r="G8457" s="7"/>
      <c r="H8457" s="7" t="s">
        <v>15</v>
      </c>
    </row>
    <row collapsed="false" customFormat="false" customHeight="false" hidden="false" ht="50.4" outlineLevel="1" r="8458">
      <c r="A8458" s="7" t="n">
        <f aca="false">A8457+1</f>
        <v>8444</v>
      </c>
      <c r="B8458" s="10" t="s">
        <v>8494</v>
      </c>
      <c r="C8458" s="7" t="n">
        <v>2005</v>
      </c>
      <c r="D8458" s="7" t="n">
        <v>1098.6</v>
      </c>
      <c r="E8458" s="7" t="s">
        <v>2267</v>
      </c>
      <c r="F8458" s="7"/>
      <c r="G8458" s="7"/>
      <c r="H8458" s="7" t="s">
        <v>15</v>
      </c>
    </row>
    <row collapsed="false" customFormat="false" customHeight="false" hidden="false" ht="50.4" outlineLevel="1" r="8459">
      <c r="A8459" s="7" t="n">
        <f aca="false">A8458+1</f>
        <v>8445</v>
      </c>
      <c r="B8459" s="10" t="s">
        <v>8495</v>
      </c>
      <c r="C8459" s="7" t="n">
        <v>2005</v>
      </c>
      <c r="D8459" s="7" t="n">
        <v>1742.1</v>
      </c>
      <c r="E8459" s="7" t="s">
        <v>2267</v>
      </c>
      <c r="F8459" s="7"/>
      <c r="G8459" s="7"/>
      <c r="H8459" s="7" t="s">
        <v>15</v>
      </c>
    </row>
    <row collapsed="false" customFormat="false" customHeight="false" hidden="false" ht="50.4" outlineLevel="1" r="8460">
      <c r="A8460" s="7" t="n">
        <f aca="false">A8459+1</f>
        <v>8446</v>
      </c>
      <c r="B8460" s="10" t="s">
        <v>8496</v>
      </c>
      <c r="C8460" s="7" t="n">
        <v>2005</v>
      </c>
      <c r="D8460" s="7" t="n">
        <v>2037.9</v>
      </c>
      <c r="E8460" s="7" t="s">
        <v>2267</v>
      </c>
      <c r="F8460" s="7"/>
      <c r="G8460" s="7"/>
      <c r="H8460" s="7" t="s">
        <v>15</v>
      </c>
    </row>
    <row collapsed="false" customFormat="false" customHeight="false" hidden="false" ht="50.4" outlineLevel="1" r="8461">
      <c r="A8461" s="7" t="n">
        <f aca="false">A8460+1</f>
        <v>8447</v>
      </c>
      <c r="B8461" s="10" t="s">
        <v>8497</v>
      </c>
      <c r="C8461" s="7" t="n">
        <v>2005</v>
      </c>
      <c r="D8461" s="7" t="n">
        <v>1859.8</v>
      </c>
      <c r="E8461" s="7" t="s">
        <v>2267</v>
      </c>
      <c r="F8461" s="7"/>
      <c r="G8461" s="7"/>
      <c r="H8461" s="7" t="s">
        <v>15</v>
      </c>
    </row>
    <row collapsed="false" customFormat="false" customHeight="false" hidden="false" ht="50.4" outlineLevel="1" r="8462">
      <c r="A8462" s="7" t="n">
        <f aca="false">A8461+1</f>
        <v>8448</v>
      </c>
      <c r="B8462" s="10" t="s">
        <v>8498</v>
      </c>
      <c r="C8462" s="7" t="n">
        <v>2005</v>
      </c>
      <c r="D8462" s="7" t="n">
        <v>4518</v>
      </c>
      <c r="E8462" s="7" t="s">
        <v>2267</v>
      </c>
      <c r="F8462" s="7"/>
      <c r="G8462" s="7"/>
      <c r="H8462" s="7" t="s">
        <v>15</v>
      </c>
    </row>
    <row collapsed="false" customFormat="false" customHeight="false" hidden="false" ht="50.4" outlineLevel="1" r="8463">
      <c r="A8463" s="7" t="n">
        <f aca="false">A8462+1</f>
        <v>8449</v>
      </c>
      <c r="B8463" s="10" t="s">
        <v>8499</v>
      </c>
      <c r="C8463" s="7" t="n">
        <v>2005</v>
      </c>
      <c r="D8463" s="7" t="n">
        <v>5399.7</v>
      </c>
      <c r="E8463" s="7" t="s">
        <v>2267</v>
      </c>
      <c r="F8463" s="7"/>
      <c r="G8463" s="7"/>
      <c r="H8463" s="7" t="s">
        <v>15</v>
      </c>
    </row>
    <row collapsed="false" customFormat="false" customHeight="false" hidden="false" ht="50.4" outlineLevel="1" r="8464">
      <c r="A8464" s="7" t="n">
        <f aca="false">A8463+1</f>
        <v>8450</v>
      </c>
      <c r="B8464" s="10" t="s">
        <v>8500</v>
      </c>
      <c r="C8464" s="7" t="n">
        <v>2005</v>
      </c>
      <c r="D8464" s="7" t="n">
        <v>3274.6</v>
      </c>
      <c r="E8464" s="7" t="s">
        <v>2267</v>
      </c>
      <c r="F8464" s="7"/>
      <c r="G8464" s="7"/>
      <c r="H8464" s="7" t="s">
        <v>15</v>
      </c>
    </row>
    <row collapsed="false" customFormat="false" customHeight="false" hidden="false" ht="50.4" outlineLevel="1" r="8465">
      <c r="A8465" s="7" t="n">
        <f aca="false">A8464+1</f>
        <v>8451</v>
      </c>
      <c r="B8465" s="10" t="s">
        <v>8501</v>
      </c>
      <c r="C8465" s="7" t="n">
        <v>2007</v>
      </c>
      <c r="D8465" s="7" t="n">
        <v>6927.1</v>
      </c>
      <c r="E8465" s="7" t="s">
        <v>7153</v>
      </c>
      <c r="F8465" s="7"/>
      <c r="G8465" s="7"/>
      <c r="H8465" s="7" t="s">
        <v>15</v>
      </c>
    </row>
    <row collapsed="false" customFormat="false" customHeight="false" hidden="false" ht="50.4" outlineLevel="1" r="8466">
      <c r="A8466" s="7" t="n">
        <f aca="false">A8465+1</f>
        <v>8452</v>
      </c>
      <c r="B8466" s="10" t="s">
        <v>8502</v>
      </c>
      <c r="C8466" s="7" t="n">
        <v>2007</v>
      </c>
      <c r="D8466" s="7" t="n">
        <v>2330.1</v>
      </c>
      <c r="E8466" s="7" t="s">
        <v>7153</v>
      </c>
      <c r="F8466" s="7"/>
      <c r="G8466" s="7"/>
      <c r="H8466" s="7" t="s">
        <v>15</v>
      </c>
    </row>
    <row collapsed="false" customFormat="false" customHeight="false" hidden="false" ht="50.4" outlineLevel="1" r="8467">
      <c r="A8467" s="7" t="n">
        <f aca="false">A8466+1</f>
        <v>8453</v>
      </c>
      <c r="B8467" s="10" t="s">
        <v>8503</v>
      </c>
      <c r="C8467" s="7" t="n">
        <v>2007</v>
      </c>
      <c r="D8467" s="7" t="n">
        <v>11693.8</v>
      </c>
      <c r="E8467" s="7" t="s">
        <v>82</v>
      </c>
      <c r="F8467" s="7"/>
      <c r="G8467" s="7"/>
      <c r="H8467" s="7" t="s">
        <v>15</v>
      </c>
    </row>
    <row collapsed="false" customFormat="false" customHeight="false" hidden="false" ht="50.4" outlineLevel="1" r="8468">
      <c r="A8468" s="7" t="n">
        <f aca="false">A8467+1</f>
        <v>8454</v>
      </c>
      <c r="B8468" s="10" t="s">
        <v>8504</v>
      </c>
      <c r="C8468" s="7" t="n">
        <v>2007</v>
      </c>
      <c r="D8468" s="7" t="n">
        <v>4753.2</v>
      </c>
      <c r="E8468" s="7" t="s">
        <v>7153</v>
      </c>
      <c r="F8468" s="7"/>
      <c r="G8468" s="7"/>
      <c r="H8468" s="7" t="s">
        <v>15</v>
      </c>
    </row>
    <row collapsed="false" customFormat="false" customHeight="false" hidden="false" ht="50.4" outlineLevel="1" r="8469">
      <c r="A8469" s="7" t="n">
        <f aca="false">A8468+1</f>
        <v>8455</v>
      </c>
      <c r="B8469" s="10" t="s">
        <v>8505</v>
      </c>
      <c r="C8469" s="7" t="n">
        <v>2007</v>
      </c>
      <c r="D8469" s="7" t="n">
        <v>8022.9</v>
      </c>
      <c r="E8469" s="7" t="s">
        <v>82</v>
      </c>
      <c r="F8469" s="7"/>
      <c r="G8469" s="7"/>
      <c r="H8469" s="7" t="s">
        <v>15</v>
      </c>
    </row>
    <row collapsed="false" customFormat="false" customHeight="false" hidden="false" ht="50.4" outlineLevel="1" r="8470">
      <c r="A8470" s="7" t="n">
        <f aca="false">A8469+1</f>
        <v>8456</v>
      </c>
      <c r="B8470" s="10" t="s">
        <v>8506</v>
      </c>
      <c r="C8470" s="7" t="n">
        <v>2007</v>
      </c>
      <c r="D8470" s="7" t="n">
        <v>4685.6</v>
      </c>
      <c r="E8470" s="7" t="s">
        <v>7153</v>
      </c>
      <c r="F8470" s="7"/>
      <c r="G8470" s="7"/>
      <c r="H8470" s="7" t="s">
        <v>15</v>
      </c>
    </row>
    <row collapsed="false" customFormat="false" customHeight="false" hidden="false" ht="50.4" outlineLevel="1" r="8471">
      <c r="A8471" s="7" t="n">
        <f aca="false">A8470+1</f>
        <v>8457</v>
      </c>
      <c r="B8471" s="10" t="s">
        <v>8507</v>
      </c>
      <c r="C8471" s="7" t="n">
        <v>2007</v>
      </c>
      <c r="D8471" s="7" t="n">
        <v>9895.5</v>
      </c>
      <c r="E8471" s="7" t="s">
        <v>7153</v>
      </c>
      <c r="F8471" s="7"/>
      <c r="G8471" s="7"/>
      <c r="H8471" s="7" t="s">
        <v>15</v>
      </c>
    </row>
    <row collapsed="false" customFormat="false" customHeight="false" hidden="false" ht="50.4" outlineLevel="1" r="8472">
      <c r="A8472" s="7" t="n">
        <f aca="false">A8471+1</f>
        <v>8458</v>
      </c>
      <c r="B8472" s="10" t="s">
        <v>8508</v>
      </c>
      <c r="C8472" s="7" t="n">
        <v>2007</v>
      </c>
      <c r="D8472" s="7" t="n">
        <v>2434</v>
      </c>
      <c r="E8472" s="7" t="s">
        <v>7153</v>
      </c>
      <c r="F8472" s="7"/>
      <c r="G8472" s="7"/>
      <c r="H8472" s="7" t="s">
        <v>15</v>
      </c>
    </row>
    <row collapsed="false" customFormat="false" customHeight="false" hidden="false" ht="50.4" outlineLevel="1" r="8473">
      <c r="A8473" s="7" t="n">
        <f aca="false">A8472+1</f>
        <v>8459</v>
      </c>
      <c r="B8473" s="10" t="s">
        <v>8509</v>
      </c>
      <c r="C8473" s="7" t="n">
        <v>2007</v>
      </c>
      <c r="D8473" s="7" t="n">
        <v>5994.5</v>
      </c>
      <c r="E8473" s="7" t="s">
        <v>82</v>
      </c>
      <c r="F8473" s="7"/>
      <c r="G8473" s="7"/>
      <c r="H8473" s="7" t="s">
        <v>15</v>
      </c>
    </row>
    <row collapsed="false" customFormat="false" customHeight="false" hidden="false" ht="50.4" outlineLevel="1" r="8474">
      <c r="A8474" s="7" t="n">
        <f aca="false">A8473+1</f>
        <v>8460</v>
      </c>
      <c r="B8474" s="10" t="s">
        <v>8510</v>
      </c>
      <c r="C8474" s="7" t="n">
        <v>2007</v>
      </c>
      <c r="D8474" s="7" t="n">
        <v>4576.9</v>
      </c>
      <c r="E8474" s="7" t="s">
        <v>7153</v>
      </c>
      <c r="F8474" s="7"/>
      <c r="G8474" s="7"/>
      <c r="H8474" s="7" t="s">
        <v>15</v>
      </c>
    </row>
    <row collapsed="false" customFormat="false" customHeight="false" hidden="false" ht="50.4" outlineLevel="1" r="8475">
      <c r="A8475" s="7" t="n">
        <f aca="false">A8474+1</f>
        <v>8461</v>
      </c>
      <c r="B8475" s="10" t="s">
        <v>8511</v>
      </c>
      <c r="C8475" s="7" t="n">
        <v>2007</v>
      </c>
      <c r="D8475" s="7" t="n">
        <v>1455</v>
      </c>
      <c r="E8475" s="7" t="s">
        <v>82</v>
      </c>
      <c r="F8475" s="7"/>
      <c r="G8475" s="7"/>
      <c r="H8475" s="7" t="s">
        <v>15</v>
      </c>
    </row>
    <row collapsed="false" customFormat="false" customHeight="false" hidden="false" ht="50.4" outlineLevel="1" r="8476">
      <c r="A8476" s="7" t="n">
        <f aca="false">A8475+1</f>
        <v>8462</v>
      </c>
      <c r="B8476" s="10" t="s">
        <v>8512</v>
      </c>
      <c r="C8476" s="7" t="n">
        <v>2007</v>
      </c>
      <c r="D8476" s="7" t="n">
        <v>1405.1</v>
      </c>
      <c r="E8476" s="7" t="s">
        <v>82</v>
      </c>
      <c r="F8476" s="7"/>
      <c r="G8476" s="7"/>
      <c r="H8476" s="7" t="s">
        <v>15</v>
      </c>
    </row>
    <row collapsed="false" customFormat="false" customHeight="false" hidden="false" ht="50.4" outlineLevel="1" r="8477">
      <c r="A8477" s="7" t="n">
        <f aca="false">A8476+1</f>
        <v>8463</v>
      </c>
      <c r="B8477" s="10" t="s">
        <v>8513</v>
      </c>
      <c r="C8477" s="7" t="n">
        <v>2000</v>
      </c>
      <c r="D8477" s="7" t="n">
        <v>1840.5</v>
      </c>
      <c r="E8477" s="7" t="s">
        <v>1480</v>
      </c>
      <c r="F8477" s="7"/>
      <c r="G8477" s="7"/>
      <c r="H8477" s="7" t="s">
        <v>15</v>
      </c>
    </row>
    <row collapsed="false" customFormat="false" customHeight="false" hidden="false" ht="50.4" outlineLevel="1" r="8478">
      <c r="A8478" s="7" t="n">
        <f aca="false">A8477+1</f>
        <v>8464</v>
      </c>
      <c r="B8478" s="10" t="s">
        <v>8514</v>
      </c>
      <c r="C8478" s="7" t="n">
        <v>2007</v>
      </c>
      <c r="D8478" s="7" t="n">
        <v>7669.5</v>
      </c>
      <c r="E8478" s="7" t="s">
        <v>82</v>
      </c>
      <c r="F8478" s="7"/>
      <c r="G8478" s="7"/>
      <c r="H8478" s="7" t="s">
        <v>15</v>
      </c>
    </row>
    <row collapsed="false" customFormat="false" customHeight="false" hidden="false" ht="50.4" outlineLevel="1" r="8479">
      <c r="A8479" s="7" t="n">
        <f aca="false">A8478+1</f>
        <v>8465</v>
      </c>
      <c r="B8479" s="10" t="s">
        <v>8515</v>
      </c>
      <c r="C8479" s="7" t="n">
        <v>2007</v>
      </c>
      <c r="D8479" s="7" t="n">
        <v>5136.5</v>
      </c>
      <c r="E8479" s="7" t="s">
        <v>82</v>
      </c>
      <c r="F8479" s="7"/>
      <c r="G8479" s="7"/>
      <c r="H8479" s="7" t="s">
        <v>15</v>
      </c>
    </row>
    <row collapsed="false" customFormat="false" customHeight="false" hidden="false" ht="50.4" outlineLevel="1" r="8480">
      <c r="A8480" s="7" t="n">
        <f aca="false">A8479+1</f>
        <v>8466</v>
      </c>
      <c r="B8480" s="10" t="s">
        <v>8516</v>
      </c>
      <c r="C8480" s="7" t="n">
        <v>2007</v>
      </c>
      <c r="D8480" s="7" t="n">
        <v>1246</v>
      </c>
      <c r="E8480" s="7" t="s">
        <v>7153</v>
      </c>
      <c r="F8480" s="7"/>
      <c r="G8480" s="7"/>
      <c r="H8480" s="7" t="s">
        <v>15</v>
      </c>
    </row>
    <row collapsed="false" customFormat="false" customHeight="false" hidden="false" ht="50.4" outlineLevel="1" r="8481">
      <c r="A8481" s="7" t="n">
        <f aca="false">A8480+1</f>
        <v>8467</v>
      </c>
      <c r="B8481" s="10" t="s">
        <v>8517</v>
      </c>
      <c r="C8481" s="7" t="n">
        <v>2007</v>
      </c>
      <c r="D8481" s="7" t="n">
        <v>3691</v>
      </c>
      <c r="E8481" s="7" t="s">
        <v>82</v>
      </c>
      <c r="F8481" s="7"/>
      <c r="G8481" s="7"/>
      <c r="H8481" s="7" t="s">
        <v>15</v>
      </c>
    </row>
    <row collapsed="false" customFormat="false" customHeight="false" hidden="false" ht="50.4" outlineLevel="1" r="8482">
      <c r="A8482" s="7" t="n">
        <f aca="false">A8481+1</f>
        <v>8468</v>
      </c>
      <c r="B8482" s="10" t="s">
        <v>8518</v>
      </c>
      <c r="C8482" s="7" t="n">
        <v>2007</v>
      </c>
      <c r="D8482" s="7" t="n">
        <v>9908.8</v>
      </c>
      <c r="E8482" s="7" t="s">
        <v>7153</v>
      </c>
      <c r="F8482" s="7"/>
      <c r="G8482" s="7"/>
      <c r="H8482" s="7" t="s">
        <v>15</v>
      </c>
    </row>
    <row collapsed="false" customFormat="false" customHeight="false" hidden="false" ht="50.4" outlineLevel="1" r="8483">
      <c r="A8483" s="7" t="n">
        <f aca="false">A8482+1</f>
        <v>8469</v>
      </c>
      <c r="B8483" s="10" t="s">
        <v>8519</v>
      </c>
      <c r="C8483" s="7" t="n">
        <v>2007</v>
      </c>
      <c r="D8483" s="7" t="n">
        <v>8602</v>
      </c>
      <c r="E8483" s="7" t="s">
        <v>7153</v>
      </c>
      <c r="F8483" s="7"/>
      <c r="G8483" s="7"/>
      <c r="H8483" s="7" t="s">
        <v>15</v>
      </c>
    </row>
    <row collapsed="false" customFormat="false" customHeight="false" hidden="false" ht="50.4" outlineLevel="1" r="8484">
      <c r="A8484" s="7" t="n">
        <f aca="false">A8483+1</f>
        <v>8470</v>
      </c>
      <c r="B8484" s="10" t="s">
        <v>8520</v>
      </c>
      <c r="C8484" s="7" t="n">
        <v>2007</v>
      </c>
      <c r="D8484" s="7" t="n">
        <v>3925.4</v>
      </c>
      <c r="E8484" s="7" t="s">
        <v>7153</v>
      </c>
      <c r="F8484" s="7"/>
      <c r="G8484" s="7"/>
      <c r="H8484" s="7" t="s">
        <v>15</v>
      </c>
    </row>
    <row collapsed="false" customFormat="false" customHeight="false" hidden="false" ht="50.4" outlineLevel="1" r="8485">
      <c r="A8485" s="7" t="n">
        <f aca="false">A8484+1</f>
        <v>8471</v>
      </c>
      <c r="B8485" s="10" t="s">
        <v>8521</v>
      </c>
      <c r="C8485" s="7" t="n">
        <v>2007</v>
      </c>
      <c r="D8485" s="7" t="n">
        <v>4369.5</v>
      </c>
      <c r="E8485" s="7" t="s">
        <v>7153</v>
      </c>
      <c r="F8485" s="7"/>
      <c r="G8485" s="7"/>
      <c r="H8485" s="7" t="s">
        <v>15</v>
      </c>
    </row>
    <row collapsed="false" customFormat="false" customHeight="false" hidden="false" ht="50.4" outlineLevel="1" r="8486">
      <c r="A8486" s="7" t="n">
        <f aca="false">A8485+1</f>
        <v>8472</v>
      </c>
      <c r="B8486" s="10" t="s">
        <v>8522</v>
      </c>
      <c r="C8486" s="7" t="n">
        <v>2007</v>
      </c>
      <c r="D8486" s="7" t="n">
        <v>5527.5</v>
      </c>
      <c r="E8486" s="7" t="s">
        <v>7153</v>
      </c>
      <c r="F8486" s="7"/>
      <c r="G8486" s="7"/>
      <c r="H8486" s="7" t="s">
        <v>15</v>
      </c>
    </row>
    <row collapsed="false" customFormat="false" customHeight="false" hidden="false" ht="50.4" outlineLevel="1" r="8487">
      <c r="A8487" s="7" t="n">
        <f aca="false">A8486+1</f>
        <v>8473</v>
      </c>
      <c r="B8487" s="10" t="s">
        <v>8523</v>
      </c>
      <c r="C8487" s="7" t="n">
        <v>2007</v>
      </c>
      <c r="D8487" s="7" t="n">
        <v>9523.1</v>
      </c>
      <c r="E8487" s="7" t="s">
        <v>82</v>
      </c>
      <c r="F8487" s="7"/>
      <c r="G8487" s="7"/>
      <c r="H8487" s="7" t="s">
        <v>15</v>
      </c>
    </row>
    <row collapsed="false" customFormat="false" customHeight="false" hidden="false" ht="50.4" outlineLevel="1" r="8488">
      <c r="A8488" s="7" t="n">
        <f aca="false">A8487+1</f>
        <v>8474</v>
      </c>
      <c r="B8488" s="10" t="s">
        <v>8524</v>
      </c>
      <c r="C8488" s="7" t="n">
        <v>2007</v>
      </c>
      <c r="D8488" s="7" t="n">
        <v>7239.4</v>
      </c>
      <c r="E8488" s="7" t="s">
        <v>7153</v>
      </c>
      <c r="F8488" s="7"/>
      <c r="G8488" s="7"/>
      <c r="H8488" s="7" t="s">
        <v>15</v>
      </c>
    </row>
    <row collapsed="false" customFormat="false" customHeight="false" hidden="false" ht="50.4" outlineLevel="1" r="8489">
      <c r="A8489" s="7" t="n">
        <f aca="false">A8488+1</f>
        <v>8475</v>
      </c>
      <c r="B8489" s="10" t="s">
        <v>8525</v>
      </c>
      <c r="C8489" s="7" t="n">
        <v>2007</v>
      </c>
      <c r="D8489" s="7" t="n">
        <v>6172.9</v>
      </c>
      <c r="E8489" s="7" t="s">
        <v>82</v>
      </c>
      <c r="F8489" s="7"/>
      <c r="G8489" s="7"/>
      <c r="H8489" s="7" t="s">
        <v>15</v>
      </c>
    </row>
    <row collapsed="false" customFormat="false" customHeight="false" hidden="false" ht="50.4" outlineLevel="1" r="8490">
      <c r="A8490" s="7" t="n">
        <f aca="false">A8489+1</f>
        <v>8476</v>
      </c>
      <c r="B8490" s="10" t="s">
        <v>8526</v>
      </c>
      <c r="C8490" s="7" t="n">
        <v>2007</v>
      </c>
      <c r="D8490" s="7" t="n">
        <v>5250.2</v>
      </c>
      <c r="E8490" s="7" t="s">
        <v>82</v>
      </c>
      <c r="F8490" s="7"/>
      <c r="G8490" s="7"/>
      <c r="H8490" s="7" t="s">
        <v>15</v>
      </c>
    </row>
    <row collapsed="false" customFormat="false" customHeight="false" hidden="false" ht="50.4" outlineLevel="1" r="8491">
      <c r="A8491" s="7" t="n">
        <f aca="false">A8490+1</f>
        <v>8477</v>
      </c>
      <c r="B8491" s="10" t="s">
        <v>8527</v>
      </c>
      <c r="C8491" s="7" t="n">
        <v>2007</v>
      </c>
      <c r="D8491" s="7" t="n">
        <v>7292.4</v>
      </c>
      <c r="E8491" s="7" t="s">
        <v>7153</v>
      </c>
      <c r="F8491" s="7"/>
      <c r="G8491" s="7"/>
      <c r="H8491" s="7" t="s">
        <v>15</v>
      </c>
    </row>
    <row collapsed="false" customFormat="false" customHeight="false" hidden="false" ht="50.4" outlineLevel="1" r="8492">
      <c r="A8492" s="7" t="n">
        <f aca="false">A8491+1</f>
        <v>8478</v>
      </c>
      <c r="B8492" s="10" t="s">
        <v>8528</v>
      </c>
      <c r="C8492" s="7" t="n">
        <v>2007</v>
      </c>
      <c r="D8492" s="7" t="n">
        <v>4266.9</v>
      </c>
      <c r="E8492" s="7" t="s">
        <v>7153</v>
      </c>
      <c r="F8492" s="7"/>
      <c r="G8492" s="7"/>
      <c r="H8492" s="7" t="s">
        <v>15</v>
      </c>
    </row>
    <row collapsed="false" customFormat="false" customHeight="false" hidden="false" ht="50.4" outlineLevel="1" r="8493">
      <c r="A8493" s="7" t="n">
        <f aca="false">A8492+1</f>
        <v>8479</v>
      </c>
      <c r="B8493" s="10" t="s">
        <v>8529</v>
      </c>
      <c r="C8493" s="7" t="n">
        <v>2003</v>
      </c>
      <c r="D8493" s="7" t="n">
        <v>1794.2</v>
      </c>
      <c r="E8493" s="7" t="s">
        <v>6979</v>
      </c>
      <c r="F8493" s="7"/>
      <c r="G8493" s="7"/>
      <c r="H8493" s="7" t="s">
        <v>15</v>
      </c>
    </row>
    <row collapsed="false" customFormat="false" customHeight="false" hidden="false" ht="50.4" outlineLevel="1" r="8494">
      <c r="A8494" s="7" t="n">
        <f aca="false">A8493+1</f>
        <v>8480</v>
      </c>
      <c r="B8494" s="10" t="s">
        <v>8530</v>
      </c>
      <c r="C8494" s="7" t="n">
        <v>2007</v>
      </c>
      <c r="D8494" s="7" t="n">
        <v>5922.5</v>
      </c>
      <c r="E8494" s="7" t="s">
        <v>82</v>
      </c>
      <c r="F8494" s="7"/>
      <c r="G8494" s="7"/>
      <c r="H8494" s="7" t="s">
        <v>15</v>
      </c>
    </row>
    <row collapsed="false" customFormat="false" customHeight="false" hidden="false" ht="50.4" outlineLevel="1" r="8495">
      <c r="A8495" s="7" t="n">
        <f aca="false">A8494+1</f>
        <v>8481</v>
      </c>
      <c r="B8495" s="10" t="s">
        <v>8531</v>
      </c>
      <c r="C8495" s="7" t="n">
        <v>2007</v>
      </c>
      <c r="D8495" s="7" t="n">
        <v>4840</v>
      </c>
      <c r="E8495" s="7" t="s">
        <v>82</v>
      </c>
      <c r="F8495" s="7"/>
      <c r="G8495" s="7"/>
      <c r="H8495" s="7" t="s">
        <v>15</v>
      </c>
    </row>
    <row collapsed="false" customFormat="false" customHeight="false" hidden="false" ht="50.4" outlineLevel="1" r="8496">
      <c r="A8496" s="7" t="n">
        <f aca="false">A8495+1</f>
        <v>8482</v>
      </c>
      <c r="B8496" s="10" t="s">
        <v>8532</v>
      </c>
      <c r="C8496" s="7" t="n">
        <v>2007</v>
      </c>
      <c r="D8496" s="7" t="n">
        <v>1919.4</v>
      </c>
      <c r="E8496" s="7" t="s">
        <v>82</v>
      </c>
      <c r="F8496" s="7"/>
      <c r="G8496" s="7"/>
      <c r="H8496" s="7" t="s">
        <v>15</v>
      </c>
    </row>
    <row collapsed="false" customFormat="false" customHeight="false" hidden="false" ht="50.4" outlineLevel="1" r="8497">
      <c r="A8497" s="7" t="n">
        <f aca="false">A8496+1</f>
        <v>8483</v>
      </c>
      <c r="B8497" s="10" t="s">
        <v>8533</v>
      </c>
      <c r="C8497" s="7" t="n">
        <v>2007</v>
      </c>
      <c r="D8497" s="7" t="n">
        <v>12043.5</v>
      </c>
      <c r="E8497" s="7" t="s">
        <v>82</v>
      </c>
      <c r="F8497" s="7"/>
      <c r="G8497" s="7"/>
      <c r="H8497" s="7" t="s">
        <v>15</v>
      </c>
    </row>
    <row collapsed="false" customFormat="false" customHeight="false" hidden="false" ht="50.4" outlineLevel="1" r="8498">
      <c r="A8498" s="7" t="n">
        <f aca="false">A8497+1</f>
        <v>8484</v>
      </c>
      <c r="B8498" s="10" t="s">
        <v>8534</v>
      </c>
      <c r="C8498" s="7" t="n">
        <v>2007</v>
      </c>
      <c r="D8498" s="7" t="n">
        <v>8123.2</v>
      </c>
      <c r="E8498" s="7" t="s">
        <v>82</v>
      </c>
      <c r="F8498" s="7"/>
      <c r="G8498" s="7"/>
      <c r="H8498" s="7" t="s">
        <v>15</v>
      </c>
    </row>
    <row collapsed="false" customFormat="false" customHeight="false" hidden="false" ht="50.4" outlineLevel="1" r="8499">
      <c r="A8499" s="7" t="n">
        <f aca="false">A8498+1</f>
        <v>8485</v>
      </c>
      <c r="B8499" s="10" t="s">
        <v>8535</v>
      </c>
      <c r="C8499" s="7" t="n">
        <v>2007</v>
      </c>
      <c r="D8499" s="7" t="n">
        <v>3524.8</v>
      </c>
      <c r="E8499" s="7" t="s">
        <v>82</v>
      </c>
      <c r="F8499" s="7"/>
      <c r="G8499" s="7"/>
      <c r="H8499" s="7" t="s">
        <v>15</v>
      </c>
    </row>
    <row collapsed="false" customFormat="false" customHeight="false" hidden="false" ht="50.4" outlineLevel="1" r="8500">
      <c r="A8500" s="7" t="n">
        <f aca="false">A8499+1</f>
        <v>8486</v>
      </c>
      <c r="B8500" s="10" t="s">
        <v>8536</v>
      </c>
      <c r="C8500" s="7" t="n">
        <v>2007</v>
      </c>
      <c r="D8500" s="7" t="n">
        <v>5938.9</v>
      </c>
      <c r="E8500" s="7" t="s">
        <v>82</v>
      </c>
      <c r="F8500" s="7"/>
      <c r="G8500" s="7"/>
      <c r="H8500" s="7" t="s">
        <v>15</v>
      </c>
    </row>
    <row collapsed="false" customFormat="false" customHeight="false" hidden="false" ht="50.4" outlineLevel="1" r="8501">
      <c r="A8501" s="7" t="n">
        <f aca="false">A8500+1</f>
        <v>8487</v>
      </c>
      <c r="B8501" s="10" t="s">
        <v>8537</v>
      </c>
      <c r="C8501" s="7" t="n">
        <v>2007</v>
      </c>
      <c r="D8501" s="7" t="n">
        <v>9869.2</v>
      </c>
      <c r="E8501" s="7" t="s">
        <v>82</v>
      </c>
      <c r="F8501" s="7"/>
      <c r="G8501" s="7"/>
      <c r="H8501" s="7" t="s">
        <v>15</v>
      </c>
    </row>
    <row collapsed="false" customFormat="false" customHeight="false" hidden="false" ht="50.4" outlineLevel="1" r="8502">
      <c r="A8502" s="7" t="n">
        <f aca="false">A8501+1</f>
        <v>8488</v>
      </c>
      <c r="B8502" s="10" t="s">
        <v>8538</v>
      </c>
      <c r="C8502" s="7" t="n">
        <v>2007</v>
      </c>
      <c r="D8502" s="7" t="n">
        <v>6254.8</v>
      </c>
      <c r="E8502" s="7" t="s">
        <v>82</v>
      </c>
      <c r="F8502" s="7"/>
      <c r="G8502" s="7"/>
      <c r="H8502" s="7" t="s">
        <v>15</v>
      </c>
    </row>
    <row collapsed="false" customFormat="false" customHeight="false" hidden="false" ht="50.4" outlineLevel="1" r="8503">
      <c r="A8503" s="7" t="n">
        <f aca="false">A8502+1</f>
        <v>8489</v>
      </c>
      <c r="B8503" s="10" t="s">
        <v>8539</v>
      </c>
      <c r="C8503" s="7" t="n">
        <v>1980</v>
      </c>
      <c r="D8503" s="7" t="n">
        <v>4885.8</v>
      </c>
      <c r="E8503" s="7" t="s">
        <v>130</v>
      </c>
      <c r="F8503" s="7"/>
      <c r="G8503" s="7"/>
      <c r="H8503" s="7" t="s">
        <v>15</v>
      </c>
    </row>
    <row collapsed="false" customFormat="false" customHeight="false" hidden="false" ht="50.4" outlineLevel="1" r="8504">
      <c r="A8504" s="7" t="n">
        <f aca="false">A8503+1</f>
        <v>8490</v>
      </c>
      <c r="B8504" s="10" t="s">
        <v>8540</v>
      </c>
      <c r="C8504" s="7" t="n">
        <v>2004</v>
      </c>
      <c r="D8504" s="7" t="n">
        <v>3590.8</v>
      </c>
      <c r="E8504" s="7" t="s">
        <v>2267</v>
      </c>
      <c r="F8504" s="7"/>
      <c r="G8504" s="7"/>
      <c r="H8504" s="7" t="s">
        <v>15</v>
      </c>
    </row>
    <row collapsed="false" customFormat="false" customHeight="false" hidden="false" ht="75.6" outlineLevel="1" r="8505">
      <c r="A8505" s="7" t="n">
        <f aca="false">A8504+1</f>
        <v>8491</v>
      </c>
      <c r="B8505" s="10" t="s">
        <v>8541</v>
      </c>
      <c r="C8505" s="7" t="n">
        <v>1999</v>
      </c>
      <c r="D8505" s="7" t="n">
        <v>2918.2</v>
      </c>
      <c r="E8505" s="7" t="s">
        <v>3789</v>
      </c>
      <c r="F8505" s="7"/>
      <c r="G8505" s="7"/>
      <c r="H8505" s="7" t="s">
        <v>15</v>
      </c>
    </row>
    <row collapsed="false" customFormat="false" customHeight="false" hidden="false" ht="50.4" outlineLevel="1" r="8506">
      <c r="A8506" s="7" t="n">
        <f aca="false">A8505+1</f>
        <v>8492</v>
      </c>
      <c r="B8506" s="10" t="s">
        <v>8542</v>
      </c>
      <c r="C8506" s="7" t="n">
        <v>2004</v>
      </c>
      <c r="D8506" s="7" t="n">
        <v>5899.8</v>
      </c>
      <c r="E8506" s="7" t="s">
        <v>580</v>
      </c>
      <c r="F8506" s="7"/>
      <c r="G8506" s="7"/>
      <c r="H8506" s="7" t="s">
        <v>15</v>
      </c>
    </row>
    <row collapsed="false" customFormat="false" customHeight="false" hidden="false" ht="50.4" outlineLevel="1" r="8507">
      <c r="A8507" s="7" t="n">
        <f aca="false">A8506+1</f>
        <v>8493</v>
      </c>
      <c r="B8507" s="10" t="s">
        <v>8543</v>
      </c>
      <c r="C8507" s="7" t="n">
        <v>1997</v>
      </c>
      <c r="D8507" s="7" t="n">
        <v>4298.2</v>
      </c>
      <c r="E8507" s="7" t="s">
        <v>2267</v>
      </c>
      <c r="F8507" s="7"/>
      <c r="G8507" s="7"/>
      <c r="H8507" s="7" t="s">
        <v>15</v>
      </c>
    </row>
    <row collapsed="false" customFormat="false" customHeight="false" hidden="false" ht="75.6" outlineLevel="1" r="8508">
      <c r="A8508" s="7" t="n">
        <f aca="false">A8507+1</f>
        <v>8494</v>
      </c>
      <c r="B8508" s="10" t="s">
        <v>8544</v>
      </c>
      <c r="C8508" s="7" t="n">
        <v>2001</v>
      </c>
      <c r="D8508" s="7" t="n">
        <v>914.7</v>
      </c>
      <c r="E8508" s="7" t="s">
        <v>166</v>
      </c>
      <c r="F8508" s="7"/>
      <c r="G8508" s="7"/>
      <c r="H8508" s="7" t="s">
        <v>15</v>
      </c>
    </row>
    <row collapsed="false" customFormat="false" customHeight="false" hidden="false" ht="50.4" outlineLevel="1" r="8509">
      <c r="A8509" s="7" t="n">
        <f aca="false">A8508+1</f>
        <v>8495</v>
      </c>
      <c r="B8509" s="10" t="s">
        <v>8545</v>
      </c>
      <c r="C8509" s="7" t="n">
        <v>2005</v>
      </c>
      <c r="D8509" s="7" t="n">
        <v>2769.4</v>
      </c>
      <c r="E8509" s="7" t="s">
        <v>1088</v>
      </c>
      <c r="F8509" s="7"/>
      <c r="G8509" s="7"/>
      <c r="H8509" s="7" t="s">
        <v>15</v>
      </c>
    </row>
    <row collapsed="false" customFormat="false" customHeight="false" hidden="false" ht="50.4" outlineLevel="1" r="8510">
      <c r="A8510" s="7" t="n">
        <f aca="false">A8509+1</f>
        <v>8496</v>
      </c>
      <c r="B8510" s="10" t="s">
        <v>8546</v>
      </c>
      <c r="C8510" s="7" t="n">
        <v>2005</v>
      </c>
      <c r="D8510" s="7" t="n">
        <v>2251.9</v>
      </c>
      <c r="E8510" s="7" t="s">
        <v>6979</v>
      </c>
      <c r="F8510" s="7"/>
      <c r="G8510" s="7"/>
      <c r="H8510" s="7" t="s">
        <v>15</v>
      </c>
    </row>
    <row collapsed="false" customFormat="false" customHeight="false" hidden="false" ht="50.4" outlineLevel="1" r="8511">
      <c r="A8511" s="7" t="n">
        <f aca="false">A8510+1</f>
        <v>8497</v>
      </c>
      <c r="B8511" s="10" t="s">
        <v>8547</v>
      </c>
      <c r="C8511" s="7" t="n">
        <v>2000</v>
      </c>
      <c r="D8511" s="7" t="n">
        <v>2985.4</v>
      </c>
      <c r="E8511" s="7" t="s">
        <v>1480</v>
      </c>
      <c r="F8511" s="7"/>
      <c r="G8511" s="7"/>
      <c r="H8511" s="7" t="s">
        <v>15</v>
      </c>
    </row>
    <row collapsed="false" customFormat="false" customHeight="false" hidden="false" ht="50.4" outlineLevel="1" r="8512">
      <c r="A8512" s="7" t="n">
        <f aca="false">A8511+1</f>
        <v>8498</v>
      </c>
      <c r="B8512" s="10" t="s">
        <v>8548</v>
      </c>
      <c r="C8512" s="7" t="n">
        <v>2008</v>
      </c>
      <c r="D8512" s="7" t="n">
        <v>1045.6</v>
      </c>
      <c r="E8512" s="7" t="s">
        <v>82</v>
      </c>
      <c r="F8512" s="7"/>
      <c r="G8512" s="7"/>
      <c r="H8512" s="7" t="s">
        <v>15</v>
      </c>
    </row>
    <row collapsed="false" customFormat="false" customHeight="false" hidden="false" ht="50.4" outlineLevel="1" r="8513">
      <c r="A8513" s="7" t="n">
        <f aca="false">A8512+1</f>
        <v>8499</v>
      </c>
      <c r="B8513" s="10" t="s">
        <v>8549</v>
      </c>
      <c r="C8513" s="7" t="n">
        <v>2008</v>
      </c>
      <c r="D8513" s="7" t="n">
        <v>741.2</v>
      </c>
      <c r="E8513" s="7" t="s">
        <v>82</v>
      </c>
      <c r="F8513" s="7"/>
      <c r="G8513" s="7"/>
      <c r="H8513" s="7" t="s">
        <v>15</v>
      </c>
    </row>
    <row collapsed="false" customFormat="false" customHeight="false" hidden="false" ht="50.4" outlineLevel="1" r="8514">
      <c r="A8514" s="7" t="n">
        <f aca="false">A8513+1</f>
        <v>8500</v>
      </c>
      <c r="B8514" s="10" t="s">
        <v>8550</v>
      </c>
      <c r="C8514" s="7" t="n">
        <v>2008</v>
      </c>
      <c r="D8514" s="7" t="n">
        <v>742.3</v>
      </c>
      <c r="E8514" s="7" t="s">
        <v>82</v>
      </c>
      <c r="F8514" s="7"/>
      <c r="G8514" s="7"/>
      <c r="H8514" s="7" t="s">
        <v>15</v>
      </c>
    </row>
    <row collapsed="false" customFormat="false" customHeight="false" hidden="false" ht="50.4" outlineLevel="1" r="8515">
      <c r="A8515" s="7" t="n">
        <f aca="false">A8514+1</f>
        <v>8501</v>
      </c>
      <c r="B8515" s="10" t="s">
        <v>8551</v>
      </c>
      <c r="C8515" s="7" t="n">
        <v>2006</v>
      </c>
      <c r="D8515" s="7" t="n">
        <v>1875.5</v>
      </c>
      <c r="E8515" s="7" t="s">
        <v>2267</v>
      </c>
      <c r="F8515" s="7"/>
      <c r="G8515" s="7"/>
      <c r="H8515" s="7" t="s">
        <v>15</v>
      </c>
    </row>
    <row collapsed="false" customFormat="false" customHeight="false" hidden="false" ht="50.4" outlineLevel="1" r="8516">
      <c r="A8516" s="7" t="n">
        <f aca="false">A8515+1</f>
        <v>8502</v>
      </c>
      <c r="B8516" s="10" t="s">
        <v>8552</v>
      </c>
      <c r="C8516" s="7" t="n">
        <v>2008</v>
      </c>
      <c r="D8516" s="7" t="n">
        <v>753.5</v>
      </c>
      <c r="E8516" s="7" t="s">
        <v>82</v>
      </c>
      <c r="F8516" s="7"/>
      <c r="G8516" s="7"/>
      <c r="H8516" s="7" t="s">
        <v>15</v>
      </c>
    </row>
    <row collapsed="false" customFormat="false" customHeight="false" hidden="false" ht="50.4" outlineLevel="1" r="8517">
      <c r="A8517" s="7" t="n">
        <f aca="false">A8516+1</f>
        <v>8503</v>
      </c>
      <c r="B8517" s="10" t="s">
        <v>8553</v>
      </c>
      <c r="C8517" s="7" t="n">
        <v>2008</v>
      </c>
      <c r="D8517" s="7" t="n">
        <v>7581.7</v>
      </c>
      <c r="E8517" s="7" t="s">
        <v>7153</v>
      </c>
      <c r="F8517" s="7"/>
      <c r="G8517" s="7"/>
      <c r="H8517" s="7" t="s">
        <v>15</v>
      </c>
    </row>
    <row collapsed="false" customFormat="false" customHeight="false" hidden="false" ht="50.4" outlineLevel="1" r="8518">
      <c r="A8518" s="7" t="n">
        <f aca="false">A8517+1</f>
        <v>8504</v>
      </c>
      <c r="B8518" s="10" t="s">
        <v>8554</v>
      </c>
      <c r="C8518" s="7" t="n">
        <v>2008</v>
      </c>
      <c r="D8518" s="7" t="n">
        <v>4978.4</v>
      </c>
      <c r="E8518" s="7" t="s">
        <v>82</v>
      </c>
      <c r="F8518" s="7"/>
      <c r="G8518" s="7"/>
      <c r="H8518" s="7" t="s">
        <v>15</v>
      </c>
    </row>
    <row collapsed="false" customFormat="false" customHeight="false" hidden="false" ht="50.4" outlineLevel="1" r="8519">
      <c r="A8519" s="7" t="n">
        <f aca="false">A8518+1</f>
        <v>8505</v>
      </c>
      <c r="B8519" s="10" t="s">
        <v>8555</v>
      </c>
      <c r="C8519" s="7" t="n">
        <v>2008</v>
      </c>
      <c r="D8519" s="7" t="n">
        <v>2423.9</v>
      </c>
      <c r="E8519" s="7" t="s">
        <v>82</v>
      </c>
      <c r="F8519" s="7"/>
      <c r="G8519" s="7"/>
      <c r="H8519" s="7" t="s">
        <v>15</v>
      </c>
    </row>
    <row collapsed="false" customFormat="false" customHeight="false" hidden="false" ht="50.4" outlineLevel="1" r="8520">
      <c r="A8520" s="7" t="n">
        <f aca="false">A8519+1</f>
        <v>8506</v>
      </c>
      <c r="B8520" s="10" t="s">
        <v>8556</v>
      </c>
      <c r="C8520" s="7" t="n">
        <v>2006</v>
      </c>
      <c r="D8520" s="7" t="n">
        <v>3142.8</v>
      </c>
      <c r="E8520" s="7" t="s">
        <v>2267</v>
      </c>
      <c r="F8520" s="7"/>
      <c r="G8520" s="7"/>
      <c r="H8520" s="7" t="s">
        <v>15</v>
      </c>
    </row>
    <row collapsed="false" customFormat="false" customHeight="false" hidden="false" ht="50.4" outlineLevel="1" r="8521">
      <c r="A8521" s="7" t="n">
        <f aca="false">A8520+1</f>
        <v>8507</v>
      </c>
      <c r="B8521" s="10" t="s">
        <v>8557</v>
      </c>
      <c r="C8521" s="7" t="n">
        <v>2008</v>
      </c>
      <c r="D8521" s="7" t="n">
        <v>632.6</v>
      </c>
      <c r="E8521" s="7" t="s">
        <v>82</v>
      </c>
      <c r="F8521" s="7"/>
      <c r="G8521" s="7"/>
      <c r="H8521" s="7" t="s">
        <v>15</v>
      </c>
    </row>
    <row collapsed="false" customFormat="false" customHeight="false" hidden="false" ht="50.4" outlineLevel="1" r="8522">
      <c r="A8522" s="7" t="n">
        <f aca="false">A8521+1</f>
        <v>8508</v>
      </c>
      <c r="B8522" s="10" t="s">
        <v>8558</v>
      </c>
      <c r="C8522" s="7" t="n">
        <v>2006</v>
      </c>
      <c r="D8522" s="7" t="n">
        <v>1828.6</v>
      </c>
      <c r="E8522" s="7" t="s">
        <v>2267</v>
      </c>
      <c r="F8522" s="7"/>
      <c r="G8522" s="7"/>
      <c r="H8522" s="7" t="s">
        <v>15</v>
      </c>
    </row>
    <row collapsed="false" customFormat="false" customHeight="false" hidden="false" ht="50.4" outlineLevel="1" r="8523">
      <c r="A8523" s="7" t="n">
        <f aca="false">A8522+1</f>
        <v>8509</v>
      </c>
      <c r="B8523" s="10" t="s">
        <v>8559</v>
      </c>
      <c r="C8523" s="7" t="n">
        <v>2006</v>
      </c>
      <c r="D8523" s="7" t="n">
        <v>12237.5</v>
      </c>
      <c r="E8523" s="7" t="s">
        <v>2267</v>
      </c>
      <c r="F8523" s="7"/>
      <c r="G8523" s="7"/>
      <c r="H8523" s="7" t="s">
        <v>15</v>
      </c>
    </row>
    <row collapsed="false" customFormat="false" customHeight="false" hidden="false" ht="50.4" outlineLevel="1" r="8524">
      <c r="A8524" s="7" t="n">
        <f aca="false">A8523+1</f>
        <v>8510</v>
      </c>
      <c r="B8524" s="10" t="s">
        <v>8560</v>
      </c>
      <c r="C8524" s="7" t="n">
        <v>2008</v>
      </c>
      <c r="D8524" s="7" t="n">
        <v>1860</v>
      </c>
      <c r="E8524" s="7" t="s">
        <v>82</v>
      </c>
      <c r="F8524" s="7"/>
      <c r="G8524" s="7"/>
      <c r="H8524" s="7" t="s">
        <v>15</v>
      </c>
    </row>
    <row collapsed="false" customFormat="false" customHeight="false" hidden="false" ht="50.4" outlineLevel="1" r="8525">
      <c r="A8525" s="7" t="n">
        <f aca="false">A8524+1</f>
        <v>8511</v>
      </c>
      <c r="B8525" s="10" t="s">
        <v>8561</v>
      </c>
      <c r="C8525" s="7" t="n">
        <v>2008</v>
      </c>
      <c r="D8525" s="7" t="n">
        <v>722.3</v>
      </c>
      <c r="E8525" s="7" t="s">
        <v>82</v>
      </c>
      <c r="F8525" s="7"/>
      <c r="G8525" s="7"/>
      <c r="H8525" s="7" t="s">
        <v>15</v>
      </c>
    </row>
    <row collapsed="false" customFormat="false" customHeight="false" hidden="false" ht="50.4" outlineLevel="1" r="8526">
      <c r="A8526" s="7" t="n">
        <f aca="false">A8525+1</f>
        <v>8512</v>
      </c>
      <c r="B8526" s="10" t="s">
        <v>8562</v>
      </c>
      <c r="C8526" s="7" t="n">
        <v>2008</v>
      </c>
      <c r="D8526" s="7" t="n">
        <v>7307.6</v>
      </c>
      <c r="E8526" s="7" t="s">
        <v>7153</v>
      </c>
      <c r="F8526" s="7"/>
      <c r="G8526" s="7"/>
      <c r="H8526" s="7" t="s">
        <v>15</v>
      </c>
    </row>
    <row collapsed="false" customFormat="false" customHeight="false" hidden="false" ht="50.4" outlineLevel="1" r="8527">
      <c r="A8527" s="7" t="n">
        <f aca="false">A8526+1</f>
        <v>8513</v>
      </c>
      <c r="B8527" s="10" t="s">
        <v>8563</v>
      </c>
      <c r="C8527" s="7" t="n">
        <v>2008</v>
      </c>
      <c r="D8527" s="7" t="n">
        <v>5750.2</v>
      </c>
      <c r="E8527" s="7" t="s">
        <v>7153</v>
      </c>
      <c r="F8527" s="7"/>
      <c r="G8527" s="7"/>
      <c r="H8527" s="7" t="s">
        <v>15</v>
      </c>
    </row>
    <row collapsed="false" customFormat="false" customHeight="false" hidden="false" ht="50.4" outlineLevel="1" r="8528">
      <c r="A8528" s="7" t="n">
        <f aca="false">A8527+1</f>
        <v>8514</v>
      </c>
      <c r="B8528" s="10" t="s">
        <v>8564</v>
      </c>
      <c r="C8528" s="7" t="n">
        <v>2008</v>
      </c>
      <c r="D8528" s="7" t="n">
        <v>2046.4</v>
      </c>
      <c r="E8528" s="7" t="s">
        <v>82</v>
      </c>
      <c r="F8528" s="7"/>
      <c r="G8528" s="7"/>
      <c r="H8528" s="7" t="s">
        <v>15</v>
      </c>
    </row>
    <row collapsed="false" customFormat="false" customHeight="false" hidden="false" ht="50.4" outlineLevel="1" r="8529">
      <c r="A8529" s="7" t="n">
        <f aca="false">A8528+1</f>
        <v>8515</v>
      </c>
      <c r="B8529" s="10" t="s">
        <v>8565</v>
      </c>
      <c r="C8529" s="7" t="n">
        <v>2008</v>
      </c>
      <c r="D8529" s="7" t="n">
        <v>680.8</v>
      </c>
      <c r="E8529" s="7" t="s">
        <v>82</v>
      </c>
      <c r="F8529" s="7"/>
      <c r="G8529" s="7"/>
      <c r="H8529" s="7" t="s">
        <v>15</v>
      </c>
    </row>
    <row collapsed="false" customFormat="false" customHeight="false" hidden="false" ht="50.4" outlineLevel="1" r="8530">
      <c r="A8530" s="7" t="n">
        <f aca="false">A8529+1</f>
        <v>8516</v>
      </c>
      <c r="B8530" s="10" t="s">
        <v>8566</v>
      </c>
      <c r="C8530" s="7" t="n">
        <v>2006</v>
      </c>
      <c r="D8530" s="7" t="n">
        <v>4021.9</v>
      </c>
      <c r="E8530" s="7" t="s">
        <v>2267</v>
      </c>
      <c r="F8530" s="7"/>
      <c r="G8530" s="7"/>
      <c r="H8530" s="7" t="s">
        <v>15</v>
      </c>
    </row>
    <row collapsed="false" customFormat="false" customHeight="false" hidden="false" ht="50.4" outlineLevel="1" r="8531">
      <c r="A8531" s="7" t="n">
        <f aca="false">A8530+1</f>
        <v>8517</v>
      </c>
      <c r="B8531" s="10" t="s">
        <v>8567</v>
      </c>
      <c r="C8531" s="7" t="n">
        <v>2008</v>
      </c>
      <c r="D8531" s="7" t="n">
        <v>13438.1</v>
      </c>
      <c r="E8531" s="7" t="s">
        <v>82</v>
      </c>
      <c r="F8531" s="7"/>
      <c r="G8531" s="7"/>
      <c r="H8531" s="7" t="s">
        <v>15</v>
      </c>
    </row>
    <row collapsed="false" customFormat="false" customHeight="false" hidden="false" ht="50.4" outlineLevel="1" r="8532">
      <c r="A8532" s="7" t="n">
        <f aca="false">A8531+1</f>
        <v>8518</v>
      </c>
      <c r="B8532" s="10" t="s">
        <v>8568</v>
      </c>
      <c r="C8532" s="7" t="n">
        <v>2008</v>
      </c>
      <c r="D8532" s="7" t="n">
        <v>9494.7</v>
      </c>
      <c r="E8532" s="7" t="s">
        <v>7153</v>
      </c>
      <c r="F8532" s="7"/>
      <c r="G8532" s="7"/>
      <c r="H8532" s="7" t="s">
        <v>15</v>
      </c>
    </row>
    <row collapsed="false" customFormat="false" customHeight="false" hidden="false" ht="50.4" outlineLevel="1" r="8533">
      <c r="A8533" s="7" t="n">
        <f aca="false">A8532+1</f>
        <v>8519</v>
      </c>
      <c r="B8533" s="10" t="s">
        <v>8569</v>
      </c>
      <c r="C8533" s="7" t="n">
        <v>2008</v>
      </c>
      <c r="D8533" s="7" t="n">
        <v>2556</v>
      </c>
      <c r="E8533" s="7" t="s">
        <v>82</v>
      </c>
      <c r="F8533" s="7"/>
      <c r="G8533" s="7"/>
      <c r="H8533" s="7" t="s">
        <v>15</v>
      </c>
    </row>
    <row collapsed="false" customFormat="false" customHeight="false" hidden="false" ht="50.4" outlineLevel="1" r="8534">
      <c r="A8534" s="7" t="n">
        <f aca="false">A8533+1</f>
        <v>8520</v>
      </c>
      <c r="B8534" s="10" t="s">
        <v>8570</v>
      </c>
      <c r="C8534" s="7" t="n">
        <v>2008</v>
      </c>
      <c r="D8534" s="7" t="n">
        <v>1295.1</v>
      </c>
      <c r="E8534" s="7" t="s">
        <v>82</v>
      </c>
      <c r="F8534" s="7"/>
      <c r="G8534" s="7"/>
      <c r="H8534" s="7" t="s">
        <v>15</v>
      </c>
    </row>
    <row collapsed="false" customFormat="false" customHeight="false" hidden="false" ht="50.4" outlineLevel="1" r="8535">
      <c r="A8535" s="7" t="n">
        <f aca="false">A8534+1</f>
        <v>8521</v>
      </c>
      <c r="B8535" s="10" t="s">
        <v>8571</v>
      </c>
      <c r="C8535" s="7" t="n">
        <v>2006</v>
      </c>
      <c r="D8535" s="7" t="n">
        <v>9259.3</v>
      </c>
      <c r="E8535" s="7" t="s">
        <v>2267</v>
      </c>
      <c r="F8535" s="7"/>
      <c r="G8535" s="7"/>
      <c r="H8535" s="7" t="s">
        <v>15</v>
      </c>
    </row>
    <row collapsed="false" customFormat="false" customHeight="false" hidden="false" ht="50.4" outlineLevel="1" r="8536">
      <c r="A8536" s="7" t="n">
        <f aca="false">A8535+1</f>
        <v>8522</v>
      </c>
      <c r="B8536" s="10" t="s">
        <v>8572</v>
      </c>
      <c r="C8536" s="7" t="n">
        <v>2006</v>
      </c>
      <c r="D8536" s="7" t="n">
        <v>10293</v>
      </c>
      <c r="E8536" s="7" t="s">
        <v>2267</v>
      </c>
      <c r="F8536" s="7"/>
      <c r="G8536" s="7"/>
      <c r="H8536" s="7" t="s">
        <v>15</v>
      </c>
    </row>
    <row collapsed="false" customFormat="false" customHeight="false" hidden="false" ht="50.4" outlineLevel="1" r="8537">
      <c r="A8537" s="7" t="n">
        <f aca="false">A8536+1</f>
        <v>8523</v>
      </c>
      <c r="B8537" s="10" t="s">
        <v>8573</v>
      </c>
      <c r="C8537" s="7" t="n">
        <v>2006</v>
      </c>
      <c r="D8537" s="7" t="n">
        <v>9288.7</v>
      </c>
      <c r="E8537" s="7" t="s">
        <v>2267</v>
      </c>
      <c r="F8537" s="7"/>
      <c r="G8537" s="7"/>
      <c r="H8537" s="7" t="s">
        <v>15</v>
      </c>
    </row>
    <row collapsed="false" customFormat="false" customHeight="false" hidden="false" ht="50.4" outlineLevel="1" r="8538">
      <c r="A8538" s="7" t="n">
        <f aca="false">A8537+1</f>
        <v>8524</v>
      </c>
      <c r="B8538" s="10" t="s">
        <v>8574</v>
      </c>
      <c r="C8538" s="7" t="n">
        <v>2006</v>
      </c>
      <c r="D8538" s="7" t="n">
        <v>3833.4</v>
      </c>
      <c r="E8538" s="7" t="s">
        <v>2267</v>
      </c>
      <c r="F8538" s="7"/>
      <c r="G8538" s="7"/>
      <c r="H8538" s="7" t="s">
        <v>15</v>
      </c>
    </row>
    <row collapsed="false" customFormat="false" customHeight="false" hidden="false" ht="50.4" outlineLevel="1" r="8539">
      <c r="A8539" s="7" t="n">
        <f aca="false">A8538+1</f>
        <v>8525</v>
      </c>
      <c r="B8539" s="10" t="s">
        <v>8575</v>
      </c>
      <c r="C8539" s="7" t="n">
        <v>2008</v>
      </c>
      <c r="D8539" s="7" t="n">
        <v>3554.5</v>
      </c>
      <c r="E8539" s="7" t="s">
        <v>82</v>
      </c>
      <c r="F8539" s="7"/>
      <c r="G8539" s="7"/>
      <c r="H8539" s="7" t="s">
        <v>15</v>
      </c>
    </row>
    <row collapsed="false" customFormat="false" customHeight="false" hidden="false" ht="50.4" outlineLevel="1" r="8540">
      <c r="A8540" s="7" t="n">
        <f aca="false">A8539+1</f>
        <v>8526</v>
      </c>
      <c r="B8540" s="10" t="s">
        <v>8576</v>
      </c>
      <c r="C8540" s="7" t="n">
        <v>2006</v>
      </c>
      <c r="D8540" s="7" t="n">
        <v>2411.2</v>
      </c>
      <c r="E8540" s="7" t="s">
        <v>2267</v>
      </c>
      <c r="F8540" s="7"/>
      <c r="G8540" s="7"/>
      <c r="H8540" s="7" t="s">
        <v>15</v>
      </c>
    </row>
    <row collapsed="false" customFormat="false" customHeight="false" hidden="false" ht="50.4" outlineLevel="1" r="8541">
      <c r="A8541" s="7" t="n">
        <f aca="false">A8540+1</f>
        <v>8527</v>
      </c>
      <c r="B8541" s="10" t="s">
        <v>8577</v>
      </c>
      <c r="C8541" s="7" t="n">
        <v>2008</v>
      </c>
      <c r="D8541" s="7" t="n">
        <v>4303.8</v>
      </c>
      <c r="E8541" s="7" t="s">
        <v>7153</v>
      </c>
      <c r="F8541" s="7"/>
      <c r="G8541" s="7"/>
      <c r="H8541" s="7" t="s">
        <v>15</v>
      </c>
    </row>
    <row collapsed="false" customFormat="false" customHeight="false" hidden="false" ht="50.4" outlineLevel="1" r="8542">
      <c r="A8542" s="7" t="n">
        <f aca="false">A8541+1</f>
        <v>8528</v>
      </c>
      <c r="B8542" s="10" t="s">
        <v>8578</v>
      </c>
      <c r="C8542" s="7" t="n">
        <v>2008</v>
      </c>
      <c r="D8542" s="7" t="n">
        <v>2448</v>
      </c>
      <c r="E8542" s="7" t="s">
        <v>82</v>
      </c>
      <c r="F8542" s="7"/>
      <c r="G8542" s="7"/>
      <c r="H8542" s="7" t="s">
        <v>15</v>
      </c>
    </row>
    <row collapsed="false" customFormat="false" customHeight="false" hidden="false" ht="50.4" outlineLevel="1" r="8543">
      <c r="A8543" s="7" t="n">
        <f aca="false">A8542+1</f>
        <v>8529</v>
      </c>
      <c r="B8543" s="10" t="s">
        <v>8579</v>
      </c>
      <c r="C8543" s="7" t="n">
        <v>2008</v>
      </c>
      <c r="D8543" s="7" t="n">
        <v>5526.8</v>
      </c>
      <c r="E8543" s="7" t="s">
        <v>7153</v>
      </c>
      <c r="F8543" s="7"/>
      <c r="G8543" s="7"/>
      <c r="H8543" s="7" t="s">
        <v>15</v>
      </c>
    </row>
    <row collapsed="false" customFormat="false" customHeight="false" hidden="false" ht="50.4" outlineLevel="1" r="8544">
      <c r="A8544" s="7" t="n">
        <f aca="false">A8543+1</f>
        <v>8530</v>
      </c>
      <c r="B8544" s="10" t="s">
        <v>8580</v>
      </c>
      <c r="C8544" s="7" t="n">
        <v>2008</v>
      </c>
      <c r="D8544" s="7" t="n">
        <v>669</v>
      </c>
      <c r="E8544" s="7" t="s">
        <v>82</v>
      </c>
      <c r="F8544" s="7"/>
      <c r="G8544" s="7"/>
      <c r="H8544" s="7" t="s">
        <v>15</v>
      </c>
    </row>
    <row collapsed="false" customFormat="false" customHeight="false" hidden="false" ht="50.4" outlineLevel="1" r="8545">
      <c r="A8545" s="7" t="n">
        <f aca="false">A8544+1</f>
        <v>8531</v>
      </c>
      <c r="B8545" s="10" t="s">
        <v>8581</v>
      </c>
      <c r="C8545" s="7" t="n">
        <v>2008</v>
      </c>
      <c r="D8545" s="7" t="n">
        <v>11664.9</v>
      </c>
      <c r="E8545" s="7" t="s">
        <v>82</v>
      </c>
      <c r="F8545" s="7"/>
      <c r="G8545" s="7"/>
      <c r="H8545" s="7" t="s">
        <v>15</v>
      </c>
    </row>
    <row collapsed="false" customFormat="false" customHeight="false" hidden="false" ht="50.4" outlineLevel="1" r="8546">
      <c r="A8546" s="7" t="n">
        <f aca="false">A8545+1</f>
        <v>8532</v>
      </c>
      <c r="B8546" s="10" t="s">
        <v>8582</v>
      </c>
      <c r="C8546" s="7" t="n">
        <v>2008</v>
      </c>
      <c r="D8546" s="7"/>
      <c r="E8546" s="7" t="s">
        <v>82</v>
      </c>
      <c r="F8546" s="7"/>
      <c r="G8546" s="7"/>
      <c r="H8546" s="7" t="s">
        <v>15</v>
      </c>
    </row>
    <row collapsed="false" customFormat="false" customHeight="false" hidden="false" ht="50.4" outlineLevel="1" r="8547">
      <c r="A8547" s="7" t="n">
        <f aca="false">A8546+1</f>
        <v>8533</v>
      </c>
      <c r="B8547" s="10" t="s">
        <v>8583</v>
      </c>
      <c r="C8547" s="7" t="n">
        <v>2008</v>
      </c>
      <c r="D8547" s="7" t="n">
        <v>14075</v>
      </c>
      <c r="E8547" s="7" t="s">
        <v>82</v>
      </c>
      <c r="F8547" s="7"/>
      <c r="G8547" s="7"/>
      <c r="H8547" s="7" t="s">
        <v>15</v>
      </c>
    </row>
    <row collapsed="false" customFormat="false" customHeight="false" hidden="false" ht="75.6" outlineLevel="1" r="8548">
      <c r="A8548" s="7" t="n">
        <f aca="false">A8547+1</f>
        <v>8534</v>
      </c>
      <c r="B8548" s="10" t="s">
        <v>8584</v>
      </c>
      <c r="C8548" s="7" t="n">
        <v>2008</v>
      </c>
      <c r="D8548" s="7" t="n">
        <v>7366</v>
      </c>
      <c r="E8548" s="7" t="s">
        <v>7153</v>
      </c>
      <c r="F8548" s="7"/>
      <c r="G8548" s="7"/>
      <c r="H8548" s="7" t="s">
        <v>15</v>
      </c>
    </row>
    <row collapsed="false" customFormat="false" customHeight="false" hidden="false" ht="50.4" outlineLevel="1" r="8549">
      <c r="A8549" s="7" t="n">
        <f aca="false">A8548+1</f>
        <v>8535</v>
      </c>
      <c r="B8549" s="10" t="s">
        <v>8585</v>
      </c>
      <c r="C8549" s="7" t="n">
        <v>2008</v>
      </c>
      <c r="D8549" s="7" t="n">
        <v>9505.4</v>
      </c>
      <c r="E8549" s="7" t="s">
        <v>7153</v>
      </c>
      <c r="F8549" s="7"/>
      <c r="G8549" s="7"/>
      <c r="H8549" s="7" t="s">
        <v>15</v>
      </c>
    </row>
    <row collapsed="false" customFormat="false" customHeight="false" hidden="false" ht="50.4" outlineLevel="1" r="8550">
      <c r="A8550" s="7" t="n">
        <f aca="false">A8549+1</f>
        <v>8536</v>
      </c>
      <c r="B8550" s="10" t="s">
        <v>8586</v>
      </c>
      <c r="C8550" s="7" t="n">
        <v>2008</v>
      </c>
      <c r="D8550" s="7" t="n">
        <v>5208.3</v>
      </c>
      <c r="E8550" s="7" t="s">
        <v>82</v>
      </c>
      <c r="F8550" s="7"/>
      <c r="G8550" s="7"/>
      <c r="H8550" s="7" t="s">
        <v>15</v>
      </c>
    </row>
    <row collapsed="false" customFormat="false" customHeight="false" hidden="false" ht="50.4" outlineLevel="1" r="8551">
      <c r="A8551" s="7" t="n">
        <f aca="false">A8550+1</f>
        <v>8537</v>
      </c>
      <c r="B8551" s="10" t="s">
        <v>8587</v>
      </c>
      <c r="C8551" s="7" t="n">
        <v>2006</v>
      </c>
      <c r="D8551" s="7" t="n">
        <v>8747.7</v>
      </c>
      <c r="E8551" s="7" t="s">
        <v>2267</v>
      </c>
      <c r="F8551" s="7"/>
      <c r="G8551" s="7"/>
      <c r="H8551" s="7" t="s">
        <v>15</v>
      </c>
    </row>
    <row collapsed="false" customFormat="false" customHeight="false" hidden="false" ht="50.4" outlineLevel="1" r="8552">
      <c r="A8552" s="7" t="n">
        <f aca="false">A8551+1</f>
        <v>8538</v>
      </c>
      <c r="B8552" s="10" t="s">
        <v>8588</v>
      </c>
      <c r="C8552" s="7" t="n">
        <v>2008</v>
      </c>
      <c r="D8552" s="7" t="n">
        <v>7030</v>
      </c>
      <c r="E8552" s="7" t="s">
        <v>82</v>
      </c>
      <c r="F8552" s="7"/>
      <c r="G8552" s="7"/>
      <c r="H8552" s="7" t="s">
        <v>15</v>
      </c>
    </row>
    <row collapsed="false" customFormat="false" customHeight="false" hidden="false" ht="75.6" outlineLevel="1" r="8553">
      <c r="A8553" s="7" t="n">
        <f aca="false">A8552+1</f>
        <v>8539</v>
      </c>
      <c r="B8553" s="10" t="s">
        <v>8589</v>
      </c>
      <c r="C8553" s="7" t="n">
        <v>2000</v>
      </c>
      <c r="D8553" s="7" t="n">
        <v>4041.6</v>
      </c>
      <c r="E8553" s="7" t="s">
        <v>2336</v>
      </c>
      <c r="F8553" s="7"/>
      <c r="G8553" s="7"/>
      <c r="H8553" s="7" t="s">
        <v>15</v>
      </c>
    </row>
    <row collapsed="false" customFormat="false" customHeight="false" hidden="false" ht="50.4" outlineLevel="1" r="8554">
      <c r="A8554" s="7" t="n">
        <f aca="false">A8553+1</f>
        <v>8540</v>
      </c>
      <c r="B8554" s="10" t="s">
        <v>8590</v>
      </c>
      <c r="C8554" s="7" t="n">
        <v>2008</v>
      </c>
      <c r="D8554" s="7" t="n">
        <v>898</v>
      </c>
      <c r="E8554" s="7" t="s">
        <v>82</v>
      </c>
      <c r="F8554" s="7"/>
      <c r="G8554" s="7"/>
      <c r="H8554" s="7" t="s">
        <v>15</v>
      </c>
    </row>
    <row collapsed="false" customFormat="false" customHeight="false" hidden="false" ht="50.4" outlineLevel="1" r="8555">
      <c r="A8555" s="7" t="n">
        <f aca="false">A8554+1</f>
        <v>8541</v>
      </c>
      <c r="B8555" s="10" t="s">
        <v>8591</v>
      </c>
      <c r="C8555" s="7" t="n">
        <v>2008</v>
      </c>
      <c r="D8555" s="7" t="n">
        <v>2737.3</v>
      </c>
      <c r="E8555" s="7" t="s">
        <v>82</v>
      </c>
      <c r="F8555" s="7"/>
      <c r="G8555" s="7"/>
      <c r="H8555" s="7" t="s">
        <v>15</v>
      </c>
    </row>
    <row collapsed="false" customFormat="false" customHeight="false" hidden="false" ht="50.4" outlineLevel="1" r="8556">
      <c r="A8556" s="7" t="n">
        <f aca="false">A8555+1</f>
        <v>8542</v>
      </c>
      <c r="B8556" s="10" t="s">
        <v>8592</v>
      </c>
      <c r="C8556" s="7" t="n">
        <v>2006</v>
      </c>
      <c r="D8556" s="7" t="n">
        <v>4701.9</v>
      </c>
      <c r="E8556" s="7" t="s">
        <v>2267</v>
      </c>
      <c r="F8556" s="7"/>
      <c r="G8556" s="7"/>
      <c r="H8556" s="7" t="s">
        <v>15</v>
      </c>
    </row>
    <row collapsed="false" customFormat="false" customHeight="false" hidden="false" ht="50.4" outlineLevel="1" r="8557">
      <c r="A8557" s="7" t="n">
        <f aca="false">A8556+1</f>
        <v>8543</v>
      </c>
      <c r="B8557" s="10" t="s">
        <v>8593</v>
      </c>
      <c r="C8557" s="7" t="n">
        <v>2008</v>
      </c>
      <c r="D8557" s="7" t="n">
        <v>9269.5</v>
      </c>
      <c r="E8557" s="7" t="s">
        <v>82</v>
      </c>
      <c r="F8557" s="7"/>
      <c r="G8557" s="7"/>
      <c r="H8557" s="7" t="s">
        <v>15</v>
      </c>
    </row>
    <row collapsed="false" customFormat="false" customHeight="false" hidden="false" ht="50.4" outlineLevel="1" r="8558">
      <c r="A8558" s="7" t="n">
        <f aca="false">A8557+1</f>
        <v>8544</v>
      </c>
      <c r="B8558" s="10" t="s">
        <v>8594</v>
      </c>
      <c r="C8558" s="7" t="n">
        <v>2008</v>
      </c>
      <c r="D8558" s="7" t="n">
        <v>557.6</v>
      </c>
      <c r="E8558" s="7" t="s">
        <v>82</v>
      </c>
      <c r="F8558" s="7"/>
      <c r="G8558" s="7"/>
      <c r="H8558" s="7" t="s">
        <v>15</v>
      </c>
    </row>
    <row collapsed="false" customFormat="false" customHeight="false" hidden="false" ht="50.4" outlineLevel="1" r="8559">
      <c r="A8559" s="7" t="n">
        <f aca="false">A8558+1</f>
        <v>8545</v>
      </c>
      <c r="B8559" s="10" t="s">
        <v>8595</v>
      </c>
      <c r="C8559" s="7" t="n">
        <v>2008</v>
      </c>
      <c r="D8559" s="7" t="n">
        <v>10411.3</v>
      </c>
      <c r="E8559" s="7" t="s">
        <v>7153</v>
      </c>
      <c r="F8559" s="7"/>
      <c r="G8559" s="7"/>
      <c r="H8559" s="7" t="s">
        <v>15</v>
      </c>
    </row>
    <row collapsed="false" customFormat="false" customHeight="false" hidden="false" ht="50.4" outlineLevel="1" r="8560">
      <c r="A8560" s="7" t="n">
        <f aca="false">A8559+1</f>
        <v>8546</v>
      </c>
      <c r="B8560" s="10" t="s">
        <v>8596</v>
      </c>
      <c r="C8560" s="7" t="n">
        <v>2008</v>
      </c>
      <c r="D8560" s="7" t="n">
        <v>634.2</v>
      </c>
      <c r="E8560" s="7" t="s">
        <v>82</v>
      </c>
      <c r="F8560" s="7"/>
      <c r="G8560" s="7"/>
      <c r="H8560" s="7" t="s">
        <v>15</v>
      </c>
    </row>
    <row collapsed="false" customFormat="false" customHeight="false" hidden="false" ht="50.4" outlineLevel="1" r="8561">
      <c r="A8561" s="7" t="n">
        <f aca="false">A8560+1</f>
        <v>8547</v>
      </c>
      <c r="B8561" s="10" t="s">
        <v>8597</v>
      </c>
      <c r="C8561" s="7" t="n">
        <v>2008</v>
      </c>
      <c r="D8561" s="7" t="n">
        <v>7139</v>
      </c>
      <c r="E8561" s="7" t="s">
        <v>82</v>
      </c>
      <c r="F8561" s="7"/>
      <c r="G8561" s="7"/>
      <c r="H8561" s="7" t="s">
        <v>15</v>
      </c>
    </row>
    <row collapsed="false" customFormat="false" customHeight="false" hidden="false" ht="50.4" outlineLevel="1" r="8562">
      <c r="A8562" s="7" t="n">
        <f aca="false">A8561+1</f>
        <v>8548</v>
      </c>
      <c r="B8562" s="10" t="s">
        <v>8598</v>
      </c>
      <c r="C8562" s="7" t="n">
        <v>2008</v>
      </c>
      <c r="D8562" s="7" t="n">
        <v>6283.5</v>
      </c>
      <c r="E8562" s="7" t="s">
        <v>82</v>
      </c>
      <c r="F8562" s="7"/>
      <c r="G8562" s="7"/>
      <c r="H8562" s="7" t="s">
        <v>15</v>
      </c>
    </row>
    <row collapsed="false" customFormat="false" customHeight="false" hidden="false" ht="50.4" outlineLevel="1" r="8563">
      <c r="A8563" s="7" t="n">
        <f aca="false">A8562+1</f>
        <v>8549</v>
      </c>
      <c r="B8563" s="10" t="s">
        <v>8599</v>
      </c>
      <c r="C8563" s="7" t="n">
        <v>2008</v>
      </c>
      <c r="D8563" s="7" t="n">
        <v>2688.7</v>
      </c>
      <c r="E8563" s="7" t="s">
        <v>7153</v>
      </c>
      <c r="F8563" s="7"/>
      <c r="G8563" s="7"/>
      <c r="H8563" s="7" t="s">
        <v>15</v>
      </c>
    </row>
    <row collapsed="false" customFormat="false" customHeight="false" hidden="false" ht="50.4" outlineLevel="1" r="8564">
      <c r="A8564" s="7" t="n">
        <f aca="false">A8563+1</f>
        <v>8550</v>
      </c>
      <c r="B8564" s="10" t="s">
        <v>8600</v>
      </c>
      <c r="C8564" s="7" t="n">
        <v>2008</v>
      </c>
      <c r="D8564" s="7" t="n">
        <v>5024.8</v>
      </c>
      <c r="E8564" s="7" t="s">
        <v>7153</v>
      </c>
      <c r="F8564" s="7"/>
      <c r="G8564" s="7"/>
      <c r="H8564" s="7" t="s">
        <v>15</v>
      </c>
    </row>
    <row collapsed="false" customFormat="false" customHeight="false" hidden="false" ht="75.6" outlineLevel="1" r="8565">
      <c r="A8565" s="7" t="n">
        <f aca="false">A8564+1</f>
        <v>8551</v>
      </c>
      <c r="B8565" s="10" t="s">
        <v>8601</v>
      </c>
      <c r="C8565" s="7" t="n">
        <v>2004</v>
      </c>
      <c r="D8565" s="7" t="n">
        <v>10653.8</v>
      </c>
      <c r="E8565" s="7" t="s">
        <v>3735</v>
      </c>
      <c r="F8565" s="7"/>
      <c r="G8565" s="7"/>
      <c r="H8565" s="7" t="s">
        <v>15</v>
      </c>
    </row>
    <row collapsed="false" customFormat="false" customHeight="false" hidden="false" ht="50.4" outlineLevel="1" r="8566">
      <c r="A8566" s="7" t="n">
        <f aca="false">A8565+1</f>
        <v>8552</v>
      </c>
      <c r="B8566" s="10" t="s">
        <v>8602</v>
      </c>
      <c r="C8566" s="7" t="n">
        <v>2004</v>
      </c>
      <c r="D8566" s="7" t="n">
        <v>4743.6</v>
      </c>
      <c r="E8566" s="7" t="s">
        <v>6979</v>
      </c>
      <c r="F8566" s="7"/>
      <c r="G8566" s="7"/>
      <c r="H8566" s="7" t="s">
        <v>15</v>
      </c>
    </row>
    <row collapsed="false" customFormat="false" customHeight="false" hidden="false" ht="50.4" outlineLevel="1" r="8567">
      <c r="A8567" s="7" t="n">
        <f aca="false">A8566+1</f>
        <v>8553</v>
      </c>
      <c r="B8567" s="10" t="s">
        <v>8603</v>
      </c>
      <c r="C8567" s="7" t="n">
        <v>2004</v>
      </c>
      <c r="D8567" s="7" t="n">
        <v>1853.2</v>
      </c>
      <c r="E8567" s="7" t="s">
        <v>2267</v>
      </c>
      <c r="F8567" s="7"/>
      <c r="G8567" s="7"/>
      <c r="H8567" s="7" t="s">
        <v>15</v>
      </c>
    </row>
    <row collapsed="false" customFormat="false" customHeight="false" hidden="false" ht="75.6" outlineLevel="1" r="8568">
      <c r="A8568" s="7" t="n">
        <f aca="false">A8567+1</f>
        <v>8554</v>
      </c>
      <c r="B8568" s="10" t="s">
        <v>8604</v>
      </c>
      <c r="C8568" s="7" t="n">
        <v>2004</v>
      </c>
      <c r="D8568" s="7" t="n">
        <v>7174.7</v>
      </c>
      <c r="E8568" s="7" t="s">
        <v>3735</v>
      </c>
      <c r="F8568" s="7"/>
      <c r="G8568" s="7"/>
      <c r="H8568" s="7" t="s">
        <v>15</v>
      </c>
    </row>
    <row collapsed="false" customFormat="false" customHeight="false" hidden="false" ht="75.6" outlineLevel="1" r="8569">
      <c r="A8569" s="7" t="n">
        <f aca="false">A8568+1</f>
        <v>8555</v>
      </c>
      <c r="B8569" s="10" t="s">
        <v>8605</v>
      </c>
      <c r="C8569" s="7" t="n">
        <v>1999</v>
      </c>
      <c r="D8569" s="7" t="n">
        <v>844.9</v>
      </c>
      <c r="E8569" s="7" t="s">
        <v>2336</v>
      </c>
      <c r="F8569" s="7"/>
      <c r="G8569" s="7"/>
      <c r="H8569" s="7" t="s">
        <v>15</v>
      </c>
    </row>
    <row collapsed="false" customFormat="false" customHeight="false" hidden="false" ht="50.4" outlineLevel="1" r="8570">
      <c r="A8570" s="7" t="n">
        <f aca="false">A8569+1</f>
        <v>8556</v>
      </c>
      <c r="B8570" s="10" t="s">
        <v>8606</v>
      </c>
      <c r="C8570" s="7" t="n">
        <v>2004</v>
      </c>
      <c r="D8570" s="7" t="n">
        <v>4678.1</v>
      </c>
      <c r="E8570" s="7" t="s">
        <v>2267</v>
      </c>
      <c r="F8570" s="7"/>
      <c r="G8570" s="7"/>
      <c r="H8570" s="7" t="s">
        <v>15</v>
      </c>
    </row>
    <row collapsed="false" customFormat="false" customHeight="false" hidden="false" ht="50.4" outlineLevel="1" r="8571">
      <c r="A8571" s="7" t="n">
        <f aca="false">A8570+1</f>
        <v>8557</v>
      </c>
      <c r="B8571" s="10" t="s">
        <v>8607</v>
      </c>
      <c r="C8571" s="7" t="n">
        <v>2004</v>
      </c>
      <c r="D8571" s="7" t="n">
        <v>5094.4</v>
      </c>
      <c r="E8571" s="7" t="s">
        <v>2267</v>
      </c>
      <c r="F8571" s="7"/>
      <c r="G8571" s="7"/>
      <c r="H8571" s="7" t="s">
        <v>15</v>
      </c>
    </row>
    <row collapsed="false" customFormat="false" customHeight="false" hidden="false" ht="75.6" outlineLevel="1" r="8572">
      <c r="A8572" s="7" t="n">
        <f aca="false">A8571+1</f>
        <v>8558</v>
      </c>
      <c r="B8572" s="10" t="s">
        <v>8608</v>
      </c>
      <c r="C8572" s="7" t="n">
        <v>1993</v>
      </c>
      <c r="D8572" s="7" t="n">
        <v>1796</v>
      </c>
      <c r="E8572" s="7" t="s">
        <v>166</v>
      </c>
      <c r="F8572" s="7"/>
      <c r="G8572" s="7"/>
      <c r="H8572" s="7" t="s">
        <v>15</v>
      </c>
    </row>
    <row collapsed="false" customFormat="false" customHeight="false" hidden="false" ht="75.6" outlineLevel="1" r="8573">
      <c r="A8573" s="7" t="n">
        <f aca="false">A8572+1</f>
        <v>8559</v>
      </c>
      <c r="B8573" s="10" t="s">
        <v>8609</v>
      </c>
      <c r="C8573" s="7" t="n">
        <v>2001</v>
      </c>
      <c r="D8573" s="7" t="n">
        <v>1950.6</v>
      </c>
      <c r="E8573" s="7" t="s">
        <v>166</v>
      </c>
      <c r="F8573" s="7"/>
      <c r="G8573" s="7"/>
      <c r="H8573" s="7" t="s">
        <v>15</v>
      </c>
    </row>
    <row collapsed="false" customFormat="false" customHeight="false" hidden="false" ht="50.4" outlineLevel="1" r="8574">
      <c r="A8574" s="7" t="n">
        <f aca="false">A8573+1</f>
        <v>8560</v>
      </c>
      <c r="B8574" s="10" t="s">
        <v>8610</v>
      </c>
      <c r="C8574" s="7" t="n">
        <v>2005</v>
      </c>
      <c r="D8574" s="7" t="n">
        <v>6022.4</v>
      </c>
      <c r="E8574" s="7" t="s">
        <v>2267</v>
      </c>
      <c r="F8574" s="7"/>
      <c r="G8574" s="7"/>
      <c r="H8574" s="7" t="s">
        <v>15</v>
      </c>
    </row>
    <row collapsed="false" customFormat="false" customHeight="false" hidden="false" ht="50.4" outlineLevel="1" r="8575">
      <c r="A8575" s="7" t="n">
        <f aca="false">A8574+1</f>
        <v>8561</v>
      </c>
      <c r="B8575" s="10" t="s">
        <v>8611</v>
      </c>
      <c r="C8575" s="7" t="n">
        <v>2005</v>
      </c>
      <c r="D8575" s="7" t="n">
        <v>1844.2</v>
      </c>
      <c r="E8575" s="7" t="s">
        <v>2267</v>
      </c>
      <c r="F8575" s="7"/>
      <c r="G8575" s="7"/>
      <c r="H8575" s="7" t="s">
        <v>15</v>
      </c>
    </row>
    <row collapsed="false" customFormat="false" customHeight="false" hidden="false" ht="75.6" outlineLevel="1" r="8576">
      <c r="A8576" s="7" t="n">
        <f aca="false">A8575+1</f>
        <v>8562</v>
      </c>
      <c r="B8576" s="10" t="s">
        <v>8612</v>
      </c>
      <c r="C8576" s="7" t="n">
        <v>1993</v>
      </c>
      <c r="D8576" s="7" t="n">
        <v>5947.9</v>
      </c>
      <c r="E8576" s="7" t="s">
        <v>2336</v>
      </c>
      <c r="F8576" s="7"/>
      <c r="G8576" s="7"/>
      <c r="H8576" s="7" t="s">
        <v>15</v>
      </c>
    </row>
    <row collapsed="false" customFormat="false" customHeight="false" hidden="false" ht="50.4" outlineLevel="1" r="8577">
      <c r="A8577" s="7" t="n">
        <f aca="false">A8576+1</f>
        <v>8563</v>
      </c>
      <c r="B8577" s="10" t="s">
        <v>8613</v>
      </c>
      <c r="C8577" s="7" t="n">
        <v>1995</v>
      </c>
      <c r="D8577" s="7" t="n">
        <v>3369.5</v>
      </c>
      <c r="E8577" s="7" t="s">
        <v>3638</v>
      </c>
      <c r="F8577" s="7"/>
      <c r="G8577" s="7"/>
      <c r="H8577" s="7" t="s">
        <v>15</v>
      </c>
    </row>
    <row collapsed="false" customFormat="false" customHeight="false" hidden="false" ht="75.6" outlineLevel="1" r="8578">
      <c r="A8578" s="7" t="n">
        <f aca="false">A8577+1</f>
        <v>8564</v>
      </c>
      <c r="B8578" s="10" t="s">
        <v>8614</v>
      </c>
      <c r="C8578" s="7" t="n">
        <v>2002</v>
      </c>
      <c r="D8578" s="7" t="n">
        <v>2419.7</v>
      </c>
      <c r="E8578" s="7" t="s">
        <v>166</v>
      </c>
      <c r="F8578" s="7"/>
      <c r="G8578" s="7"/>
      <c r="H8578" s="7" t="s">
        <v>15</v>
      </c>
    </row>
    <row collapsed="false" customFormat="false" customHeight="false" hidden="false" ht="50.4" outlineLevel="1" r="8579">
      <c r="A8579" s="7" t="n">
        <f aca="false">A8578+1</f>
        <v>8565</v>
      </c>
      <c r="B8579" s="10" t="s">
        <v>8615</v>
      </c>
      <c r="C8579" s="7" t="n">
        <v>2006</v>
      </c>
      <c r="D8579" s="7" t="n">
        <v>6180.3</v>
      </c>
      <c r="E8579" s="7" t="s">
        <v>2267</v>
      </c>
      <c r="F8579" s="7"/>
      <c r="G8579" s="7"/>
      <c r="H8579" s="7" t="s">
        <v>15</v>
      </c>
    </row>
    <row collapsed="false" customFormat="false" customHeight="false" hidden="false" ht="50.4" outlineLevel="1" r="8580">
      <c r="A8580" s="7" t="n">
        <f aca="false">A8579+1</f>
        <v>8566</v>
      </c>
      <c r="B8580" s="10" t="s">
        <v>8616</v>
      </c>
      <c r="C8580" s="7" t="n">
        <v>2009</v>
      </c>
      <c r="D8580" s="7" t="n">
        <v>4615.4</v>
      </c>
      <c r="E8580" s="7" t="s">
        <v>7153</v>
      </c>
      <c r="F8580" s="7"/>
      <c r="G8580" s="7"/>
      <c r="H8580" s="7" t="s">
        <v>15</v>
      </c>
    </row>
    <row collapsed="false" customFormat="false" customHeight="false" hidden="false" ht="50.4" outlineLevel="1" r="8581">
      <c r="A8581" s="7" t="n">
        <f aca="false">A8580+1</f>
        <v>8567</v>
      </c>
      <c r="B8581" s="10" t="s">
        <v>8617</v>
      </c>
      <c r="C8581" s="7" t="n">
        <v>2009</v>
      </c>
      <c r="D8581" s="7" t="n">
        <v>2242.6</v>
      </c>
      <c r="E8581" s="7" t="s">
        <v>82</v>
      </c>
      <c r="F8581" s="7"/>
      <c r="G8581" s="7"/>
      <c r="H8581" s="7" t="s">
        <v>15</v>
      </c>
    </row>
    <row collapsed="false" customFormat="false" customHeight="false" hidden="false" ht="50.4" outlineLevel="1" r="8582">
      <c r="A8582" s="7" t="n">
        <f aca="false">A8581+1</f>
        <v>8568</v>
      </c>
      <c r="B8582" s="10" t="s">
        <v>8618</v>
      </c>
      <c r="C8582" s="7" t="n">
        <v>2009</v>
      </c>
      <c r="D8582" s="7" t="n">
        <v>10629.2</v>
      </c>
      <c r="E8582" s="7" t="s">
        <v>82</v>
      </c>
      <c r="F8582" s="7"/>
      <c r="G8582" s="7"/>
      <c r="H8582" s="7" t="s">
        <v>15</v>
      </c>
    </row>
    <row collapsed="false" customFormat="false" customHeight="false" hidden="false" ht="50.4" outlineLevel="1" r="8583">
      <c r="A8583" s="7" t="n">
        <f aca="false">A8582+1</f>
        <v>8569</v>
      </c>
      <c r="B8583" s="10" t="s">
        <v>8619</v>
      </c>
      <c r="C8583" s="7" t="n">
        <v>2009</v>
      </c>
      <c r="D8583" s="7" t="n">
        <v>2458</v>
      </c>
      <c r="E8583" s="7" t="s">
        <v>82</v>
      </c>
      <c r="F8583" s="7"/>
      <c r="G8583" s="7"/>
      <c r="H8583" s="7" t="s">
        <v>15</v>
      </c>
    </row>
    <row collapsed="false" customFormat="false" customHeight="false" hidden="false" ht="50.4" outlineLevel="1" r="8584">
      <c r="A8584" s="7" t="n">
        <f aca="false">A8583+1</f>
        <v>8570</v>
      </c>
      <c r="B8584" s="10" t="s">
        <v>8620</v>
      </c>
      <c r="C8584" s="7" t="n">
        <v>2009</v>
      </c>
      <c r="D8584" s="7" t="n">
        <v>573.1</v>
      </c>
      <c r="E8584" s="7" t="s">
        <v>82</v>
      </c>
      <c r="F8584" s="7"/>
      <c r="G8584" s="7"/>
      <c r="H8584" s="7" t="s">
        <v>15</v>
      </c>
    </row>
    <row collapsed="false" customFormat="false" customHeight="false" hidden="false" ht="50.4" outlineLevel="1" r="8585">
      <c r="A8585" s="7" t="n">
        <f aca="false">A8584+1</f>
        <v>8571</v>
      </c>
      <c r="B8585" s="10" t="s">
        <v>8621</v>
      </c>
      <c r="C8585" s="7" t="n">
        <v>2009</v>
      </c>
      <c r="D8585" s="7" t="n">
        <v>1286.4</v>
      </c>
      <c r="E8585" s="7" t="s">
        <v>82</v>
      </c>
      <c r="F8585" s="7"/>
      <c r="G8585" s="7"/>
      <c r="H8585" s="7" t="s">
        <v>15</v>
      </c>
    </row>
    <row collapsed="false" customFormat="false" customHeight="false" hidden="false" ht="50.4" outlineLevel="1" r="8586">
      <c r="A8586" s="7" t="n">
        <f aca="false">A8585+1</f>
        <v>8572</v>
      </c>
      <c r="B8586" s="10" t="s">
        <v>8622</v>
      </c>
      <c r="C8586" s="7" t="n">
        <v>2009</v>
      </c>
      <c r="D8586" s="7" t="n">
        <v>570.4</v>
      </c>
      <c r="E8586" s="7" t="s">
        <v>82</v>
      </c>
      <c r="F8586" s="7"/>
      <c r="G8586" s="7"/>
      <c r="H8586" s="7" t="s">
        <v>15</v>
      </c>
    </row>
    <row collapsed="false" customFormat="false" customHeight="false" hidden="false" ht="50.4" outlineLevel="1" r="8587">
      <c r="A8587" s="7" t="n">
        <f aca="false">A8586+1</f>
        <v>8573</v>
      </c>
      <c r="B8587" s="10" t="s">
        <v>8623</v>
      </c>
      <c r="C8587" s="7" t="n">
        <v>2009</v>
      </c>
      <c r="D8587" s="7" t="n">
        <v>17976.4</v>
      </c>
      <c r="E8587" s="7" t="s">
        <v>82</v>
      </c>
      <c r="F8587" s="7"/>
      <c r="G8587" s="7"/>
      <c r="H8587" s="7" t="s">
        <v>15</v>
      </c>
    </row>
    <row collapsed="false" customFormat="false" customHeight="false" hidden="false" ht="50.4" outlineLevel="1" r="8588">
      <c r="A8588" s="7" t="n">
        <f aca="false">A8587+1</f>
        <v>8574</v>
      </c>
      <c r="B8588" s="10" t="s">
        <v>8624</v>
      </c>
      <c r="C8588" s="7" t="n">
        <v>2009</v>
      </c>
      <c r="D8588" s="7" t="n">
        <v>19991.7</v>
      </c>
      <c r="E8588" s="7" t="s">
        <v>82</v>
      </c>
      <c r="F8588" s="7"/>
      <c r="G8588" s="7"/>
      <c r="H8588" s="7" t="s">
        <v>15</v>
      </c>
    </row>
    <row collapsed="false" customFormat="false" customHeight="false" hidden="false" ht="50.4" outlineLevel="1" r="8589">
      <c r="A8589" s="7" t="n">
        <f aca="false">A8588+1</f>
        <v>8575</v>
      </c>
      <c r="B8589" s="10" t="s">
        <v>8625</v>
      </c>
      <c r="C8589" s="7" t="n">
        <v>2009</v>
      </c>
      <c r="D8589" s="7"/>
      <c r="E8589" s="7" t="s">
        <v>82</v>
      </c>
      <c r="F8589" s="7"/>
      <c r="G8589" s="7"/>
      <c r="H8589" s="7" t="s">
        <v>15</v>
      </c>
    </row>
    <row collapsed="false" customFormat="false" customHeight="false" hidden="false" ht="50.4" outlineLevel="1" r="8590">
      <c r="A8590" s="7" t="n">
        <f aca="false">A8589+1</f>
        <v>8576</v>
      </c>
      <c r="B8590" s="10" t="s">
        <v>8626</v>
      </c>
      <c r="C8590" s="7" t="n">
        <v>2009</v>
      </c>
      <c r="D8590" s="7" t="n">
        <v>8213.9</v>
      </c>
      <c r="E8590" s="7" t="s">
        <v>82</v>
      </c>
      <c r="F8590" s="7"/>
      <c r="G8590" s="7"/>
      <c r="H8590" s="7" t="s">
        <v>15</v>
      </c>
    </row>
    <row collapsed="false" customFormat="false" customHeight="false" hidden="false" ht="50.4" outlineLevel="1" r="8591">
      <c r="A8591" s="7" t="n">
        <f aca="false">A8590+1</f>
        <v>8577</v>
      </c>
      <c r="B8591" s="10" t="s">
        <v>8627</v>
      </c>
      <c r="C8591" s="7" t="n">
        <v>2009</v>
      </c>
      <c r="D8591" s="7" t="n">
        <v>9076.1</v>
      </c>
      <c r="E8591" s="7" t="s">
        <v>82</v>
      </c>
      <c r="F8591" s="7"/>
      <c r="G8591" s="7"/>
      <c r="H8591" s="7" t="s">
        <v>15</v>
      </c>
    </row>
    <row collapsed="false" customFormat="false" customHeight="false" hidden="false" ht="50.4" outlineLevel="1" r="8592">
      <c r="A8592" s="7" t="n">
        <f aca="false">A8591+1</f>
        <v>8578</v>
      </c>
      <c r="B8592" s="10" t="s">
        <v>8628</v>
      </c>
      <c r="C8592" s="7" t="n">
        <v>2004</v>
      </c>
      <c r="D8592" s="7" t="n">
        <v>3274.8</v>
      </c>
      <c r="E8592" s="7" t="s">
        <v>130</v>
      </c>
      <c r="F8592" s="7"/>
      <c r="G8592" s="7"/>
      <c r="H8592" s="7" t="s">
        <v>15</v>
      </c>
    </row>
    <row collapsed="false" customFormat="false" customHeight="false" hidden="false" ht="50.4" outlineLevel="1" r="8593">
      <c r="A8593" s="7" t="n">
        <f aca="false">A8592+1</f>
        <v>8579</v>
      </c>
      <c r="B8593" s="10" t="s">
        <v>8629</v>
      </c>
      <c r="C8593" s="7" t="n">
        <v>2009</v>
      </c>
      <c r="D8593" s="7" t="n">
        <v>11658.2</v>
      </c>
      <c r="E8593" s="7" t="s">
        <v>82</v>
      </c>
      <c r="F8593" s="7"/>
      <c r="G8593" s="7"/>
      <c r="H8593" s="7" t="s">
        <v>15</v>
      </c>
    </row>
    <row collapsed="false" customFormat="false" customHeight="false" hidden="false" ht="50.4" outlineLevel="1" r="8594">
      <c r="A8594" s="7" t="n">
        <f aca="false">A8593+1</f>
        <v>8580</v>
      </c>
      <c r="B8594" s="10" t="s">
        <v>8630</v>
      </c>
      <c r="C8594" s="7" t="n">
        <v>2009</v>
      </c>
      <c r="D8594" s="7" t="n">
        <v>12718.8</v>
      </c>
      <c r="E8594" s="7" t="s">
        <v>82</v>
      </c>
      <c r="F8594" s="7"/>
      <c r="G8594" s="7"/>
      <c r="H8594" s="7" t="s">
        <v>15</v>
      </c>
    </row>
    <row collapsed="false" customFormat="false" customHeight="false" hidden="false" ht="50.4" outlineLevel="1" r="8595">
      <c r="A8595" s="7" t="n">
        <f aca="false">A8594+1</f>
        <v>8581</v>
      </c>
      <c r="B8595" s="10" t="s">
        <v>8631</v>
      </c>
      <c r="C8595" s="7" t="n">
        <v>2009</v>
      </c>
      <c r="D8595" s="7" t="n">
        <v>1892.4</v>
      </c>
      <c r="E8595" s="7" t="s">
        <v>82</v>
      </c>
      <c r="F8595" s="7"/>
      <c r="G8595" s="7"/>
      <c r="H8595" s="7" t="s">
        <v>15</v>
      </c>
    </row>
    <row collapsed="false" customFormat="false" customHeight="false" hidden="false" ht="50.4" outlineLevel="1" r="8596">
      <c r="A8596" s="7" t="n">
        <f aca="false">A8595+1</f>
        <v>8582</v>
      </c>
      <c r="B8596" s="10" t="s">
        <v>8632</v>
      </c>
      <c r="C8596" s="7" t="n">
        <v>2009</v>
      </c>
      <c r="D8596" s="7" t="n">
        <v>5587.7</v>
      </c>
      <c r="E8596" s="7" t="s">
        <v>7153</v>
      </c>
      <c r="F8596" s="7"/>
      <c r="G8596" s="7"/>
      <c r="H8596" s="7" t="s">
        <v>15</v>
      </c>
    </row>
    <row collapsed="false" customFormat="false" customHeight="false" hidden="false" ht="50.4" outlineLevel="1" r="8597">
      <c r="A8597" s="7" t="n">
        <f aca="false">A8596+1</f>
        <v>8583</v>
      </c>
      <c r="B8597" s="10" t="s">
        <v>8633</v>
      </c>
      <c r="C8597" s="7" t="n">
        <v>2009</v>
      </c>
      <c r="D8597" s="7" t="n">
        <v>5449.9</v>
      </c>
      <c r="E8597" s="7" t="s">
        <v>82</v>
      </c>
      <c r="F8597" s="7"/>
      <c r="G8597" s="7"/>
      <c r="H8597" s="7" t="s">
        <v>15</v>
      </c>
    </row>
    <row collapsed="false" customFormat="false" customHeight="false" hidden="false" ht="50.4" outlineLevel="1" r="8598">
      <c r="A8598" s="7" t="n">
        <f aca="false">A8597+1</f>
        <v>8584</v>
      </c>
      <c r="B8598" s="10" t="s">
        <v>8634</v>
      </c>
      <c r="C8598" s="7" t="n">
        <v>2009</v>
      </c>
      <c r="D8598" s="7" t="n">
        <v>5180.9</v>
      </c>
      <c r="E8598" s="7" t="s">
        <v>82</v>
      </c>
      <c r="F8598" s="7"/>
      <c r="G8598" s="7"/>
      <c r="H8598" s="7" t="s">
        <v>15</v>
      </c>
    </row>
    <row collapsed="false" customFormat="false" customHeight="false" hidden="false" ht="75.6" outlineLevel="1" r="8599">
      <c r="A8599" s="7" t="n">
        <f aca="false">A8598+1</f>
        <v>8585</v>
      </c>
      <c r="B8599" s="10" t="s">
        <v>8635</v>
      </c>
      <c r="C8599" s="7" t="n">
        <v>1987</v>
      </c>
      <c r="D8599" s="7" t="n">
        <v>3316.7</v>
      </c>
      <c r="E8599" s="7" t="s">
        <v>2336</v>
      </c>
      <c r="F8599" s="7"/>
      <c r="G8599" s="7"/>
      <c r="H8599" s="7" t="s">
        <v>15</v>
      </c>
    </row>
    <row collapsed="false" customFormat="false" customHeight="false" hidden="false" ht="50.4" outlineLevel="1" r="8600">
      <c r="A8600" s="7" t="n">
        <f aca="false">A8599+1</f>
        <v>8586</v>
      </c>
      <c r="B8600" s="10" t="s">
        <v>8636</v>
      </c>
      <c r="C8600" s="7" t="n">
        <v>2009</v>
      </c>
      <c r="D8600" s="7" t="n">
        <v>3899.5</v>
      </c>
      <c r="E8600" s="7" t="s">
        <v>7153</v>
      </c>
      <c r="F8600" s="7"/>
      <c r="G8600" s="7"/>
      <c r="H8600" s="7" t="s">
        <v>15</v>
      </c>
    </row>
    <row collapsed="false" customFormat="false" customHeight="false" hidden="false" ht="50.4" outlineLevel="1" r="8601">
      <c r="A8601" s="7" t="n">
        <f aca="false">A8600+1</f>
        <v>8587</v>
      </c>
      <c r="B8601" s="10" t="s">
        <v>8637</v>
      </c>
      <c r="C8601" s="7" t="n">
        <v>2009</v>
      </c>
      <c r="D8601" s="7" t="n">
        <v>4646.4</v>
      </c>
      <c r="E8601" s="7" t="s">
        <v>7153</v>
      </c>
      <c r="F8601" s="7"/>
      <c r="G8601" s="7"/>
      <c r="H8601" s="7" t="s">
        <v>15</v>
      </c>
    </row>
    <row collapsed="false" customFormat="false" customHeight="false" hidden="false" ht="50.4" outlineLevel="1" r="8602">
      <c r="A8602" s="7" t="n">
        <f aca="false">A8601+1</f>
        <v>8588</v>
      </c>
      <c r="B8602" s="10" t="s">
        <v>8638</v>
      </c>
      <c r="C8602" s="7" t="n">
        <v>2009</v>
      </c>
      <c r="D8602" s="7" t="n">
        <v>2784.9</v>
      </c>
      <c r="E8602" s="7" t="s">
        <v>7153</v>
      </c>
      <c r="F8602" s="7"/>
      <c r="G8602" s="7"/>
      <c r="H8602" s="7" t="s">
        <v>15</v>
      </c>
    </row>
    <row collapsed="false" customFormat="false" customHeight="false" hidden="false" ht="75.6" outlineLevel="1" r="8603">
      <c r="A8603" s="7" t="n">
        <f aca="false">A8602+1</f>
        <v>8589</v>
      </c>
      <c r="B8603" s="10" t="s">
        <v>8639</v>
      </c>
      <c r="C8603" s="7" t="n">
        <v>1988</v>
      </c>
      <c r="D8603" s="7" t="n">
        <v>9378.9</v>
      </c>
      <c r="E8603" s="7" t="s">
        <v>2399</v>
      </c>
      <c r="F8603" s="7" t="s">
        <v>15</v>
      </c>
      <c r="G8603" s="7"/>
      <c r="H8603" s="7" t="s">
        <v>15</v>
      </c>
    </row>
    <row collapsed="false" customFormat="false" customHeight="false" hidden="false" ht="50.4" outlineLevel="1" r="8604">
      <c r="A8604" s="7" t="n">
        <f aca="false">A8603+1</f>
        <v>8590</v>
      </c>
      <c r="B8604" s="10" t="s">
        <v>8640</v>
      </c>
      <c r="C8604" s="7" t="n">
        <v>2009</v>
      </c>
      <c r="D8604" s="7" t="n">
        <v>742.9</v>
      </c>
      <c r="E8604" s="7" t="s">
        <v>82</v>
      </c>
      <c r="F8604" s="7"/>
      <c r="G8604" s="7"/>
      <c r="H8604" s="7" t="s">
        <v>15</v>
      </c>
    </row>
    <row collapsed="false" customFormat="false" customHeight="false" hidden="false" ht="50.4" outlineLevel="1" r="8605">
      <c r="A8605" s="7" t="n">
        <f aca="false">A8604+1</f>
        <v>8591</v>
      </c>
      <c r="B8605" s="10" t="s">
        <v>8641</v>
      </c>
      <c r="C8605" s="7" t="n">
        <v>2009</v>
      </c>
      <c r="D8605" s="7" t="n">
        <v>14640.5</v>
      </c>
      <c r="E8605" s="7" t="s">
        <v>7153</v>
      </c>
      <c r="F8605" s="7"/>
      <c r="G8605" s="7"/>
      <c r="H8605" s="7" t="s">
        <v>15</v>
      </c>
    </row>
    <row collapsed="false" customFormat="false" customHeight="false" hidden="false" ht="50.4" outlineLevel="1" r="8606">
      <c r="A8606" s="7" t="n">
        <f aca="false">A8605+1</f>
        <v>8592</v>
      </c>
      <c r="B8606" s="10" t="s">
        <v>8642</v>
      </c>
      <c r="C8606" s="7" t="n">
        <v>2009</v>
      </c>
      <c r="D8606" s="7" t="n">
        <v>4191.3</v>
      </c>
      <c r="E8606" s="7" t="s">
        <v>82</v>
      </c>
      <c r="F8606" s="7"/>
      <c r="G8606" s="7"/>
      <c r="H8606" s="7" t="s">
        <v>15</v>
      </c>
    </row>
    <row collapsed="false" customFormat="false" customHeight="false" hidden="false" ht="50.4" outlineLevel="1" r="8607">
      <c r="A8607" s="7" t="n">
        <f aca="false">A8606+1</f>
        <v>8593</v>
      </c>
      <c r="B8607" s="10" t="s">
        <v>8643</v>
      </c>
      <c r="C8607" s="7" t="n">
        <v>2004</v>
      </c>
      <c r="D8607" s="7" t="n">
        <v>1461.2</v>
      </c>
      <c r="E8607" s="7" t="s">
        <v>130</v>
      </c>
      <c r="F8607" s="7"/>
      <c r="G8607" s="7"/>
      <c r="H8607" s="7" t="s">
        <v>15</v>
      </c>
    </row>
    <row collapsed="false" customFormat="false" customHeight="false" hidden="false" ht="50.4" outlineLevel="1" r="8608">
      <c r="A8608" s="7" t="n">
        <f aca="false">A8607+1</f>
        <v>8594</v>
      </c>
      <c r="B8608" s="10" t="s">
        <v>8644</v>
      </c>
      <c r="C8608" s="7" t="n">
        <v>2007</v>
      </c>
      <c r="D8608" s="7" t="n">
        <v>7623.8</v>
      </c>
      <c r="E8608" s="7" t="s">
        <v>2267</v>
      </c>
      <c r="F8608" s="7"/>
      <c r="G8608" s="7"/>
      <c r="H8608" s="7" t="s">
        <v>15</v>
      </c>
    </row>
    <row collapsed="false" customFormat="false" customHeight="false" hidden="false" ht="50.4" outlineLevel="1" r="8609">
      <c r="A8609" s="7" t="n">
        <f aca="false">A8608+1</f>
        <v>8595</v>
      </c>
      <c r="B8609" s="10" t="s">
        <v>8645</v>
      </c>
      <c r="C8609" s="7" t="n">
        <v>2007</v>
      </c>
      <c r="D8609" s="7" t="n">
        <v>819.4</v>
      </c>
      <c r="E8609" s="7" t="s">
        <v>2267</v>
      </c>
      <c r="F8609" s="7"/>
      <c r="G8609" s="7"/>
      <c r="H8609" s="7" t="s">
        <v>15</v>
      </c>
    </row>
    <row collapsed="false" customFormat="false" customHeight="false" hidden="false" ht="50.4" outlineLevel="1" r="8610">
      <c r="A8610" s="7" t="n">
        <f aca="false">A8609+1</f>
        <v>8596</v>
      </c>
      <c r="B8610" s="10" t="s">
        <v>8646</v>
      </c>
      <c r="C8610" s="7" t="n">
        <v>2007</v>
      </c>
      <c r="D8610" s="7" t="n">
        <v>13560.2</v>
      </c>
      <c r="E8610" s="7" t="s">
        <v>2267</v>
      </c>
      <c r="F8610" s="7"/>
      <c r="G8610" s="7"/>
      <c r="H8610" s="7" t="s">
        <v>15</v>
      </c>
    </row>
    <row collapsed="false" customFormat="false" customHeight="false" hidden="false" ht="50.4" outlineLevel="1" r="8611">
      <c r="A8611" s="7" t="n">
        <f aca="false">A8610+1</f>
        <v>8597</v>
      </c>
      <c r="B8611" s="10" t="s">
        <v>8647</v>
      </c>
      <c r="C8611" s="7" t="n">
        <v>2007</v>
      </c>
      <c r="D8611" s="7" t="n">
        <v>1336.2</v>
      </c>
      <c r="E8611" s="7" t="s">
        <v>2267</v>
      </c>
      <c r="F8611" s="7"/>
      <c r="G8611" s="7"/>
      <c r="H8611" s="7" t="s">
        <v>15</v>
      </c>
    </row>
    <row collapsed="false" customFormat="false" customHeight="false" hidden="false" ht="50.4" outlineLevel="1" r="8612">
      <c r="A8612" s="7" t="n">
        <f aca="false">A8611+1</f>
        <v>8598</v>
      </c>
      <c r="B8612" s="10" t="s">
        <v>8648</v>
      </c>
      <c r="C8612" s="7" t="n">
        <v>2007</v>
      </c>
      <c r="D8612" s="7" t="n">
        <v>5943.5</v>
      </c>
      <c r="E8612" s="7" t="s">
        <v>2267</v>
      </c>
      <c r="F8612" s="7"/>
      <c r="G8612" s="7"/>
      <c r="H8612" s="7" t="s">
        <v>15</v>
      </c>
    </row>
    <row collapsed="false" customFormat="false" customHeight="false" hidden="false" ht="50.4" outlineLevel="1" r="8613">
      <c r="A8613" s="7" t="n">
        <f aca="false">A8612+1</f>
        <v>8599</v>
      </c>
      <c r="B8613" s="10" t="s">
        <v>8649</v>
      </c>
      <c r="C8613" s="7" t="n">
        <v>2007</v>
      </c>
      <c r="D8613" s="7" t="n">
        <v>6938.4</v>
      </c>
      <c r="E8613" s="7" t="s">
        <v>2267</v>
      </c>
      <c r="F8613" s="7"/>
      <c r="G8613" s="7"/>
      <c r="H8613" s="7" t="s">
        <v>15</v>
      </c>
    </row>
    <row collapsed="false" customFormat="false" customHeight="false" hidden="false" ht="50.4" outlineLevel="1" r="8614">
      <c r="A8614" s="7" t="n">
        <f aca="false">A8613+1</f>
        <v>8600</v>
      </c>
      <c r="B8614" s="10" t="s">
        <v>8650</v>
      </c>
      <c r="C8614" s="7" t="n">
        <v>2007</v>
      </c>
      <c r="D8614" s="7" t="n">
        <v>12649.6</v>
      </c>
      <c r="E8614" s="7" t="s">
        <v>2267</v>
      </c>
      <c r="F8614" s="7"/>
      <c r="G8614" s="7"/>
      <c r="H8614" s="7" t="s">
        <v>15</v>
      </c>
    </row>
    <row collapsed="false" customFormat="false" customHeight="false" hidden="false" ht="50.4" outlineLevel="1" r="8615">
      <c r="A8615" s="7" t="n">
        <f aca="false">A8614+1</f>
        <v>8601</v>
      </c>
      <c r="B8615" s="10" t="s">
        <v>8651</v>
      </c>
      <c r="C8615" s="7" t="n">
        <v>2007</v>
      </c>
      <c r="D8615" s="7" t="n">
        <v>6176.3</v>
      </c>
      <c r="E8615" s="7" t="s">
        <v>2267</v>
      </c>
      <c r="F8615" s="7"/>
      <c r="G8615" s="7"/>
      <c r="H8615" s="7" t="s">
        <v>15</v>
      </c>
    </row>
    <row collapsed="false" customFormat="false" customHeight="false" hidden="false" ht="50.4" outlineLevel="1" r="8616">
      <c r="A8616" s="7" t="n">
        <f aca="false">A8615+1</f>
        <v>8602</v>
      </c>
      <c r="B8616" s="10" t="s">
        <v>8652</v>
      </c>
      <c r="C8616" s="7" t="n">
        <v>2007</v>
      </c>
      <c r="D8616" s="7" t="n">
        <v>2260</v>
      </c>
      <c r="E8616" s="7" t="s">
        <v>2267</v>
      </c>
      <c r="F8616" s="7"/>
      <c r="G8616" s="7"/>
      <c r="H8616" s="7" t="s">
        <v>15</v>
      </c>
    </row>
    <row collapsed="false" customFormat="false" customHeight="false" hidden="false" ht="50.4" outlineLevel="1" r="8617">
      <c r="A8617" s="7" t="n">
        <f aca="false">A8616+1</f>
        <v>8603</v>
      </c>
      <c r="B8617" s="10" t="s">
        <v>8653</v>
      </c>
      <c r="C8617" s="7" t="n">
        <v>2007</v>
      </c>
      <c r="D8617" s="7" t="n">
        <v>2199.7</v>
      </c>
      <c r="E8617" s="7" t="s">
        <v>2267</v>
      </c>
      <c r="F8617" s="7"/>
      <c r="G8617" s="7"/>
      <c r="H8617" s="7" t="s">
        <v>15</v>
      </c>
    </row>
    <row collapsed="false" customFormat="false" customHeight="false" hidden="false" ht="50.4" outlineLevel="1" r="8618">
      <c r="A8618" s="7" t="n">
        <f aca="false">A8617+1</f>
        <v>8604</v>
      </c>
      <c r="B8618" s="10" t="s">
        <v>8654</v>
      </c>
      <c r="C8618" s="7" t="n">
        <v>2005</v>
      </c>
      <c r="D8618" s="7" t="n">
        <v>4957.2</v>
      </c>
      <c r="E8618" s="7" t="s">
        <v>2267</v>
      </c>
      <c r="F8618" s="7"/>
      <c r="G8618" s="7"/>
      <c r="H8618" s="7" t="s">
        <v>15</v>
      </c>
    </row>
    <row collapsed="false" customFormat="false" customHeight="false" hidden="false" ht="75.6" outlineLevel="1" r="8619">
      <c r="A8619" s="7" t="n">
        <f aca="false">A8618+1</f>
        <v>8605</v>
      </c>
      <c r="B8619" s="10" t="s">
        <v>8655</v>
      </c>
      <c r="C8619" s="7" t="n">
        <v>1989</v>
      </c>
      <c r="D8619" s="7" t="n">
        <v>4619.2</v>
      </c>
      <c r="E8619" s="7" t="s">
        <v>2399</v>
      </c>
      <c r="F8619" s="7" t="s">
        <v>15</v>
      </c>
      <c r="G8619" s="7"/>
      <c r="H8619" s="7" t="s">
        <v>15</v>
      </c>
    </row>
    <row collapsed="false" customFormat="false" customHeight="false" hidden="false" ht="50.4" outlineLevel="1" r="8620">
      <c r="A8620" s="7" t="n">
        <f aca="false">A8619+1</f>
        <v>8606</v>
      </c>
      <c r="B8620" s="10" t="s">
        <v>8656</v>
      </c>
      <c r="C8620" s="7" t="n">
        <v>2005</v>
      </c>
      <c r="D8620" s="7" t="n">
        <v>6118.8</v>
      </c>
      <c r="E8620" s="7" t="s">
        <v>2267</v>
      </c>
      <c r="F8620" s="7"/>
      <c r="G8620" s="7"/>
      <c r="H8620" s="7" t="s">
        <v>15</v>
      </c>
    </row>
    <row collapsed="false" customFormat="false" customHeight="false" hidden="false" ht="75.6" outlineLevel="1" r="8621">
      <c r="A8621" s="7" t="n">
        <f aca="false">A8620+1</f>
        <v>8607</v>
      </c>
      <c r="B8621" s="10" t="s">
        <v>8657</v>
      </c>
      <c r="C8621" s="7" t="n">
        <v>2000</v>
      </c>
      <c r="D8621" s="7" t="n">
        <v>4335.8</v>
      </c>
      <c r="E8621" s="7" t="s">
        <v>3789</v>
      </c>
      <c r="F8621" s="7"/>
      <c r="G8621" s="7"/>
      <c r="H8621" s="7" t="s">
        <v>15</v>
      </c>
    </row>
    <row collapsed="false" customFormat="false" customHeight="false" hidden="false" ht="75.6" outlineLevel="1" r="8622">
      <c r="A8622" s="7" t="n">
        <f aca="false">A8621+1</f>
        <v>8608</v>
      </c>
      <c r="B8622" s="10" t="s">
        <v>8658</v>
      </c>
      <c r="C8622" s="7" t="n">
        <v>2001</v>
      </c>
      <c r="D8622" s="7" t="n">
        <v>5353.8</v>
      </c>
      <c r="E8622" s="7" t="s">
        <v>2383</v>
      </c>
      <c r="F8622" s="7"/>
      <c r="G8622" s="7"/>
      <c r="H8622" s="7" t="s">
        <v>15</v>
      </c>
    </row>
    <row collapsed="false" customFormat="false" customHeight="false" hidden="false" ht="50.4" outlineLevel="1" r="8623">
      <c r="A8623" s="7" t="n">
        <f aca="false">A8622+1</f>
        <v>8609</v>
      </c>
      <c r="B8623" s="10" t="s">
        <v>8659</v>
      </c>
      <c r="C8623" s="7" t="n">
        <v>2010</v>
      </c>
      <c r="D8623" s="7" t="n">
        <v>10066.3</v>
      </c>
      <c r="E8623" s="7" t="s">
        <v>82</v>
      </c>
      <c r="F8623" s="7"/>
      <c r="G8623" s="7"/>
      <c r="H8623" s="7" t="s">
        <v>15</v>
      </c>
    </row>
    <row collapsed="false" customFormat="false" customHeight="false" hidden="false" ht="50.4" outlineLevel="1" r="8624">
      <c r="A8624" s="7" t="n">
        <f aca="false">A8623+1</f>
        <v>8610</v>
      </c>
      <c r="B8624" s="10" t="s">
        <v>8660</v>
      </c>
      <c r="C8624" s="7" t="n">
        <v>2010</v>
      </c>
      <c r="D8624" s="7" t="n">
        <v>538.8</v>
      </c>
      <c r="E8624" s="7" t="s">
        <v>82</v>
      </c>
      <c r="F8624" s="7"/>
      <c r="G8624" s="7"/>
      <c r="H8624" s="7" t="s">
        <v>15</v>
      </c>
    </row>
    <row collapsed="false" customFormat="false" customHeight="false" hidden="false" ht="50.4" outlineLevel="1" r="8625">
      <c r="A8625" s="7" t="n">
        <f aca="false">A8624+1</f>
        <v>8611</v>
      </c>
      <c r="B8625" s="10" t="s">
        <v>8661</v>
      </c>
      <c r="C8625" s="7" t="n">
        <v>2010</v>
      </c>
      <c r="D8625" s="7" t="n">
        <v>1528.8</v>
      </c>
      <c r="E8625" s="7" t="s">
        <v>82</v>
      </c>
      <c r="F8625" s="7"/>
      <c r="G8625" s="7"/>
      <c r="H8625" s="7" t="s">
        <v>15</v>
      </c>
    </row>
    <row collapsed="false" customFormat="false" customHeight="false" hidden="false" ht="50.4" outlineLevel="1" r="8626">
      <c r="A8626" s="7" t="n">
        <f aca="false">A8625+1</f>
        <v>8612</v>
      </c>
      <c r="B8626" s="10" t="s">
        <v>8662</v>
      </c>
      <c r="C8626" s="7" t="n">
        <v>2010</v>
      </c>
      <c r="D8626" s="7" t="n">
        <v>3378.9</v>
      </c>
      <c r="E8626" s="7" t="s">
        <v>82</v>
      </c>
      <c r="F8626" s="7"/>
      <c r="G8626" s="7"/>
      <c r="H8626" s="7" t="s">
        <v>15</v>
      </c>
    </row>
    <row collapsed="false" customFormat="false" customHeight="false" hidden="false" ht="50.4" outlineLevel="1" r="8627">
      <c r="A8627" s="7" t="n">
        <f aca="false">A8626+1</f>
        <v>8613</v>
      </c>
      <c r="B8627" s="10" t="s">
        <v>8663</v>
      </c>
      <c r="C8627" s="7" t="n">
        <v>2010</v>
      </c>
      <c r="D8627" s="7" t="n">
        <v>10485.7</v>
      </c>
      <c r="E8627" s="7" t="s">
        <v>82</v>
      </c>
      <c r="F8627" s="7"/>
      <c r="G8627" s="7"/>
      <c r="H8627" s="7" t="s">
        <v>15</v>
      </c>
    </row>
    <row collapsed="false" customFormat="false" customHeight="false" hidden="false" ht="50.4" outlineLevel="1" r="8628">
      <c r="A8628" s="7" t="n">
        <f aca="false">A8627+1</f>
        <v>8614</v>
      </c>
      <c r="B8628" s="10" t="s">
        <v>8664</v>
      </c>
      <c r="C8628" s="7" t="n">
        <v>2010</v>
      </c>
      <c r="D8628" s="7" t="n">
        <v>3240.5</v>
      </c>
      <c r="E8628" s="7" t="s">
        <v>82</v>
      </c>
      <c r="F8628" s="7"/>
      <c r="G8628" s="7"/>
      <c r="H8628" s="7" t="s">
        <v>15</v>
      </c>
    </row>
    <row collapsed="false" customFormat="false" customHeight="false" hidden="false" ht="50.4" outlineLevel="1" r="8629">
      <c r="A8629" s="7" t="n">
        <f aca="false">A8628+1</f>
        <v>8615</v>
      </c>
      <c r="B8629" s="10" t="s">
        <v>8665</v>
      </c>
      <c r="C8629" s="7" t="n">
        <v>2010</v>
      </c>
      <c r="D8629" s="7" t="n">
        <v>7335.3</v>
      </c>
      <c r="E8629" s="7" t="s">
        <v>82</v>
      </c>
      <c r="F8629" s="7"/>
      <c r="G8629" s="7"/>
      <c r="H8629" s="7" t="s">
        <v>15</v>
      </c>
    </row>
    <row collapsed="false" customFormat="false" customHeight="false" hidden="false" ht="50.4" outlineLevel="1" r="8630">
      <c r="A8630" s="7" t="n">
        <f aca="false">A8629+1</f>
        <v>8616</v>
      </c>
      <c r="B8630" s="10" t="s">
        <v>8666</v>
      </c>
      <c r="C8630" s="7" t="n">
        <v>2010</v>
      </c>
      <c r="D8630" s="7" t="n">
        <v>8471</v>
      </c>
      <c r="E8630" s="7" t="s">
        <v>7153</v>
      </c>
      <c r="F8630" s="7"/>
      <c r="G8630" s="7"/>
      <c r="H8630" s="7" t="s">
        <v>15</v>
      </c>
    </row>
    <row collapsed="false" customFormat="false" customHeight="false" hidden="false" ht="50.4" outlineLevel="1" r="8631">
      <c r="A8631" s="7" t="n">
        <f aca="false">A8630+1</f>
        <v>8617</v>
      </c>
      <c r="B8631" s="10" t="s">
        <v>8667</v>
      </c>
      <c r="C8631" s="7" t="n">
        <v>2010</v>
      </c>
      <c r="D8631" s="7" t="n">
        <v>8182.5</v>
      </c>
      <c r="E8631" s="7" t="s">
        <v>82</v>
      </c>
      <c r="F8631" s="7"/>
      <c r="G8631" s="7"/>
      <c r="H8631" s="7" t="s">
        <v>15</v>
      </c>
    </row>
    <row collapsed="false" customFormat="false" customHeight="false" hidden="false" ht="50.4" outlineLevel="1" r="8632">
      <c r="A8632" s="7" t="n">
        <f aca="false">A8631+1</f>
        <v>8618</v>
      </c>
      <c r="B8632" s="10" t="s">
        <v>8668</v>
      </c>
      <c r="C8632" s="7" t="n">
        <v>2010</v>
      </c>
      <c r="D8632" s="7" t="n">
        <v>9973.4</v>
      </c>
      <c r="E8632" s="7" t="s">
        <v>7153</v>
      </c>
      <c r="F8632" s="7"/>
      <c r="G8632" s="7"/>
      <c r="H8632" s="7" t="s">
        <v>15</v>
      </c>
    </row>
    <row collapsed="false" customFormat="false" customHeight="false" hidden="false" ht="50.4" outlineLevel="1" r="8633">
      <c r="A8633" s="7" t="n">
        <f aca="false">A8632+1</f>
        <v>8619</v>
      </c>
      <c r="B8633" s="10" t="s">
        <v>8669</v>
      </c>
      <c r="C8633" s="7" t="n">
        <v>2010</v>
      </c>
      <c r="D8633" s="7" t="n">
        <v>15511.3</v>
      </c>
      <c r="E8633" s="7" t="s">
        <v>82</v>
      </c>
      <c r="F8633" s="7"/>
      <c r="G8633" s="7"/>
      <c r="H8633" s="7" t="s">
        <v>15</v>
      </c>
    </row>
    <row collapsed="false" customFormat="false" customHeight="false" hidden="false" ht="50.4" outlineLevel="1" r="8634">
      <c r="A8634" s="7" t="n">
        <f aca="false">A8633+1</f>
        <v>8620</v>
      </c>
      <c r="B8634" s="10" t="s">
        <v>8670</v>
      </c>
      <c r="C8634" s="7" t="n">
        <v>2010</v>
      </c>
      <c r="D8634" s="7" t="n">
        <v>7492.5</v>
      </c>
      <c r="E8634" s="7" t="s">
        <v>82</v>
      </c>
      <c r="F8634" s="7"/>
      <c r="G8634" s="7"/>
      <c r="H8634" s="7" t="s">
        <v>15</v>
      </c>
    </row>
    <row collapsed="false" customFormat="false" customHeight="false" hidden="false" ht="50.4" outlineLevel="1" r="8635">
      <c r="A8635" s="7" t="n">
        <f aca="false">A8634+1</f>
        <v>8621</v>
      </c>
      <c r="B8635" s="10" t="s">
        <v>8671</v>
      </c>
      <c r="C8635" s="7" t="n">
        <v>2007</v>
      </c>
      <c r="D8635" s="7" t="n">
        <v>2862</v>
      </c>
      <c r="E8635" s="7" t="s">
        <v>2267</v>
      </c>
      <c r="F8635" s="7"/>
      <c r="G8635" s="7"/>
      <c r="H8635" s="7" t="s">
        <v>15</v>
      </c>
    </row>
    <row collapsed="false" customFormat="false" customHeight="false" hidden="false" ht="50.4" outlineLevel="1" r="8636">
      <c r="A8636" s="7" t="n">
        <f aca="false">A8635+1</f>
        <v>8622</v>
      </c>
      <c r="B8636" s="10" t="s">
        <v>8672</v>
      </c>
      <c r="C8636" s="7" t="n">
        <v>2010</v>
      </c>
      <c r="D8636" s="7" t="n">
        <v>13735.2</v>
      </c>
      <c r="E8636" s="7" t="s">
        <v>7153</v>
      </c>
      <c r="F8636" s="7"/>
      <c r="G8636" s="7"/>
      <c r="H8636" s="7" t="s">
        <v>15</v>
      </c>
    </row>
    <row collapsed="false" customFormat="false" customHeight="false" hidden="false" ht="50.4" outlineLevel="1" r="8637">
      <c r="A8637" s="7" t="n">
        <f aca="false">A8636+1</f>
        <v>8623</v>
      </c>
      <c r="B8637" s="10" t="s">
        <v>8673</v>
      </c>
      <c r="C8637" s="7" t="n">
        <v>2010</v>
      </c>
      <c r="D8637" s="7" t="n">
        <v>6463.4</v>
      </c>
      <c r="E8637" s="7" t="s">
        <v>82</v>
      </c>
      <c r="F8637" s="7"/>
      <c r="G8637" s="7"/>
      <c r="H8637" s="7" t="s">
        <v>15</v>
      </c>
    </row>
    <row collapsed="false" customFormat="false" customHeight="false" hidden="false" ht="50.4" outlineLevel="1" r="8638">
      <c r="A8638" s="7" t="n">
        <f aca="false">A8637+1</f>
        <v>8624</v>
      </c>
      <c r="B8638" s="10" t="s">
        <v>8674</v>
      </c>
      <c r="C8638" s="7" t="s">
        <v>8675</v>
      </c>
      <c r="D8638" s="7" t="n">
        <v>12363.4</v>
      </c>
      <c r="E8638" s="7" t="s">
        <v>7153</v>
      </c>
      <c r="F8638" s="7"/>
      <c r="G8638" s="7"/>
      <c r="H8638" s="7" t="s">
        <v>15</v>
      </c>
    </row>
    <row collapsed="false" customFormat="false" customHeight="false" hidden="false" ht="50.4" outlineLevel="1" r="8639">
      <c r="A8639" s="7" t="n">
        <f aca="false">A8638+1</f>
        <v>8625</v>
      </c>
      <c r="B8639" s="10" t="s">
        <v>8676</v>
      </c>
      <c r="C8639" s="7" t="n">
        <v>2010</v>
      </c>
      <c r="D8639" s="7" t="n">
        <v>6695.9</v>
      </c>
      <c r="E8639" s="7" t="s">
        <v>82</v>
      </c>
      <c r="F8639" s="7"/>
      <c r="G8639" s="7"/>
      <c r="H8639" s="7" t="s">
        <v>15</v>
      </c>
    </row>
    <row collapsed="false" customFormat="false" customHeight="false" hidden="false" ht="50.4" outlineLevel="1" r="8640">
      <c r="A8640" s="7" t="n">
        <f aca="false">A8639+1</f>
        <v>8626</v>
      </c>
      <c r="B8640" s="10" t="s">
        <v>8677</v>
      </c>
      <c r="C8640" s="7" t="n">
        <v>2010</v>
      </c>
      <c r="D8640" s="7" t="n">
        <v>9902.3</v>
      </c>
      <c r="E8640" s="7" t="s">
        <v>82</v>
      </c>
      <c r="F8640" s="7"/>
      <c r="G8640" s="7"/>
      <c r="H8640" s="7" t="s">
        <v>15</v>
      </c>
    </row>
    <row collapsed="false" customFormat="false" customHeight="false" hidden="false" ht="50.4" outlineLevel="1" r="8641">
      <c r="A8641" s="7" t="n">
        <f aca="false">A8640+1</f>
        <v>8627</v>
      </c>
      <c r="B8641" s="10" t="s">
        <v>8678</v>
      </c>
      <c r="C8641" s="7" t="n">
        <v>2010</v>
      </c>
      <c r="D8641" s="7" t="n">
        <v>2482.6</v>
      </c>
      <c r="E8641" s="7" t="s">
        <v>82</v>
      </c>
      <c r="F8641" s="7"/>
      <c r="G8641" s="7"/>
      <c r="H8641" s="7" t="s">
        <v>15</v>
      </c>
    </row>
    <row collapsed="false" customFormat="false" customHeight="false" hidden="false" ht="50.4" outlineLevel="1" r="8642">
      <c r="A8642" s="7" t="n">
        <f aca="false">A8641+1</f>
        <v>8628</v>
      </c>
      <c r="B8642" s="10" t="s">
        <v>8679</v>
      </c>
      <c r="C8642" s="7" t="n">
        <v>2010</v>
      </c>
      <c r="D8642" s="7" t="n">
        <v>5410.8</v>
      </c>
      <c r="E8642" s="7" t="s">
        <v>7153</v>
      </c>
      <c r="F8642" s="7"/>
      <c r="G8642" s="7"/>
      <c r="H8642" s="7" t="s">
        <v>15</v>
      </c>
    </row>
    <row collapsed="false" customFormat="false" customHeight="false" hidden="false" ht="50.4" outlineLevel="1" r="8643">
      <c r="A8643" s="7" t="n">
        <f aca="false">A8642+1</f>
        <v>8629</v>
      </c>
      <c r="B8643" s="10" t="s">
        <v>8680</v>
      </c>
      <c r="C8643" s="7" t="n">
        <v>2010</v>
      </c>
      <c r="D8643" s="7" t="n">
        <v>16830.9</v>
      </c>
      <c r="E8643" s="7" t="s">
        <v>82</v>
      </c>
      <c r="F8643" s="7"/>
      <c r="G8643" s="7"/>
      <c r="H8643" s="7" t="s">
        <v>15</v>
      </c>
    </row>
    <row collapsed="false" customFormat="false" customHeight="false" hidden="false" ht="50.4" outlineLevel="1" r="8644">
      <c r="A8644" s="7" t="n">
        <f aca="false">A8643+1</f>
        <v>8630</v>
      </c>
      <c r="B8644" s="10" t="s">
        <v>8681</v>
      </c>
      <c r="C8644" s="7" t="n">
        <v>2010</v>
      </c>
      <c r="D8644" s="7" t="n">
        <v>5201.2</v>
      </c>
      <c r="E8644" s="7" t="s">
        <v>7153</v>
      </c>
      <c r="F8644" s="7"/>
      <c r="G8644" s="7"/>
      <c r="H8644" s="7" t="s">
        <v>15</v>
      </c>
    </row>
    <row collapsed="false" customFormat="false" customHeight="false" hidden="false" ht="50.4" outlineLevel="1" r="8645">
      <c r="A8645" s="7" t="n">
        <f aca="false">A8644+1</f>
        <v>8631</v>
      </c>
      <c r="B8645" s="10" t="s">
        <v>8682</v>
      </c>
      <c r="C8645" s="7" t="n">
        <v>2010</v>
      </c>
      <c r="D8645" s="7" t="n">
        <v>3700.7</v>
      </c>
      <c r="E8645" s="7" t="s">
        <v>7153</v>
      </c>
      <c r="F8645" s="7"/>
      <c r="G8645" s="7"/>
      <c r="H8645" s="7" t="s">
        <v>15</v>
      </c>
    </row>
    <row collapsed="false" customFormat="false" customHeight="false" hidden="false" ht="50.4" outlineLevel="1" r="8646">
      <c r="A8646" s="7" t="n">
        <f aca="false">A8645+1</f>
        <v>8632</v>
      </c>
      <c r="B8646" s="10" t="s">
        <v>8683</v>
      </c>
      <c r="C8646" s="7" t="n">
        <v>2010</v>
      </c>
      <c r="D8646" s="7" t="n">
        <v>4367.9</v>
      </c>
      <c r="E8646" s="7" t="s">
        <v>7153</v>
      </c>
      <c r="F8646" s="7"/>
      <c r="G8646" s="7"/>
      <c r="H8646" s="7" t="s">
        <v>15</v>
      </c>
    </row>
    <row collapsed="false" customFormat="false" customHeight="false" hidden="false" ht="50.4" outlineLevel="1" r="8647">
      <c r="A8647" s="7" t="n">
        <f aca="false">A8646+1</f>
        <v>8633</v>
      </c>
      <c r="B8647" s="10" t="s">
        <v>8684</v>
      </c>
      <c r="C8647" s="7" t="n">
        <v>2010</v>
      </c>
      <c r="D8647" s="7" t="n">
        <v>14876.4</v>
      </c>
      <c r="E8647" s="7" t="s">
        <v>82</v>
      </c>
      <c r="F8647" s="7"/>
      <c r="G8647" s="7"/>
      <c r="H8647" s="7" t="s">
        <v>15</v>
      </c>
    </row>
    <row collapsed="false" customFormat="false" customHeight="false" hidden="false" ht="50.4" outlineLevel="1" r="8648">
      <c r="A8648" s="7" t="n">
        <f aca="false">A8647+1</f>
        <v>8634</v>
      </c>
      <c r="B8648" s="10" t="s">
        <v>8685</v>
      </c>
      <c r="C8648" s="7" t="n">
        <v>2010</v>
      </c>
      <c r="D8648" s="7" t="n">
        <v>2888.2</v>
      </c>
      <c r="E8648" s="7" t="s">
        <v>82</v>
      </c>
      <c r="F8648" s="7"/>
      <c r="G8648" s="7"/>
      <c r="H8648" s="7" t="s">
        <v>15</v>
      </c>
    </row>
    <row collapsed="false" customFormat="false" customHeight="false" hidden="false" ht="50.4" outlineLevel="1" r="8649">
      <c r="A8649" s="7" t="n">
        <f aca="false">A8648+1</f>
        <v>8635</v>
      </c>
      <c r="B8649" s="10" t="s">
        <v>8686</v>
      </c>
      <c r="C8649" s="7" t="n">
        <v>2010</v>
      </c>
      <c r="D8649" s="7" t="n">
        <v>7323.7</v>
      </c>
      <c r="E8649" s="7" t="s">
        <v>82</v>
      </c>
      <c r="F8649" s="7"/>
      <c r="G8649" s="7"/>
      <c r="H8649" s="7" t="s">
        <v>15</v>
      </c>
    </row>
    <row collapsed="false" customFormat="false" customHeight="false" hidden="false" ht="50.4" outlineLevel="1" r="8650">
      <c r="A8650" s="7" t="n">
        <f aca="false">A8649+1</f>
        <v>8636</v>
      </c>
      <c r="B8650" s="10" t="s">
        <v>8687</v>
      </c>
      <c r="C8650" s="7" t="n">
        <v>2010</v>
      </c>
      <c r="D8650" s="7" t="n">
        <v>10528.9</v>
      </c>
      <c r="E8650" s="7" t="s">
        <v>82</v>
      </c>
      <c r="F8650" s="7"/>
      <c r="G8650" s="7"/>
      <c r="H8650" s="7" t="s">
        <v>15</v>
      </c>
    </row>
    <row collapsed="false" customFormat="false" customHeight="false" hidden="false" ht="50.4" outlineLevel="1" r="8651">
      <c r="A8651" s="7" t="n">
        <f aca="false">A8650+1</f>
        <v>8637</v>
      </c>
      <c r="B8651" s="10" t="s">
        <v>8688</v>
      </c>
      <c r="C8651" s="7" t="n">
        <v>2005</v>
      </c>
      <c r="D8651" s="7" t="n">
        <v>2689.1</v>
      </c>
      <c r="E8651" s="7" t="s">
        <v>130</v>
      </c>
      <c r="F8651" s="7"/>
      <c r="G8651" s="7"/>
      <c r="H8651" s="7" t="s">
        <v>15</v>
      </c>
    </row>
    <row collapsed="false" customFormat="false" customHeight="false" hidden="false" ht="50.4" outlineLevel="1" r="8652">
      <c r="A8652" s="7" t="n">
        <f aca="false">A8651+1</f>
        <v>8638</v>
      </c>
      <c r="B8652" s="10" t="s">
        <v>8689</v>
      </c>
      <c r="C8652" s="7" t="n">
        <v>2005</v>
      </c>
      <c r="D8652" s="7" t="n">
        <v>3011</v>
      </c>
      <c r="E8652" s="7" t="s">
        <v>130</v>
      </c>
      <c r="F8652" s="7"/>
      <c r="G8652" s="7"/>
      <c r="H8652" s="7" t="s">
        <v>15</v>
      </c>
    </row>
    <row collapsed="false" customFormat="false" customHeight="false" hidden="false" ht="50.4" outlineLevel="1" r="8653">
      <c r="A8653" s="7" t="n">
        <f aca="false">A8652+1</f>
        <v>8639</v>
      </c>
      <c r="B8653" s="10" t="s">
        <v>8690</v>
      </c>
      <c r="C8653" s="7" t="n">
        <v>2008</v>
      </c>
      <c r="D8653" s="7" t="n">
        <v>10017.2</v>
      </c>
      <c r="E8653" s="7" t="s">
        <v>2267</v>
      </c>
      <c r="F8653" s="7"/>
      <c r="G8653" s="7"/>
      <c r="H8653" s="7" t="s">
        <v>15</v>
      </c>
    </row>
    <row collapsed="false" customFormat="false" customHeight="false" hidden="false" ht="50.4" outlineLevel="1" r="8654">
      <c r="A8654" s="7" t="n">
        <f aca="false">A8653+1</f>
        <v>8640</v>
      </c>
      <c r="B8654" s="10" t="s">
        <v>8691</v>
      </c>
      <c r="C8654" s="7" t="n">
        <v>2008</v>
      </c>
      <c r="D8654" s="7" t="n">
        <v>3751</v>
      </c>
      <c r="E8654" s="7" t="s">
        <v>2267</v>
      </c>
      <c r="F8654" s="7"/>
      <c r="G8654" s="7"/>
      <c r="H8654" s="7" t="s">
        <v>15</v>
      </c>
    </row>
    <row collapsed="false" customFormat="false" customHeight="false" hidden="false" ht="50.4" outlineLevel="1" r="8655">
      <c r="A8655" s="7" t="n">
        <f aca="false">A8654+1</f>
        <v>8641</v>
      </c>
      <c r="B8655" s="10" t="s">
        <v>8692</v>
      </c>
      <c r="C8655" s="7" t="n">
        <v>2008</v>
      </c>
      <c r="D8655" s="7" t="n">
        <v>8289.9</v>
      </c>
      <c r="E8655" s="7" t="s">
        <v>2267</v>
      </c>
      <c r="F8655" s="7"/>
      <c r="G8655" s="7"/>
      <c r="H8655" s="7" t="s">
        <v>15</v>
      </c>
    </row>
    <row collapsed="false" customFormat="false" customHeight="false" hidden="false" ht="50.4" outlineLevel="1" r="8656">
      <c r="A8656" s="7" t="n">
        <f aca="false">A8655+1</f>
        <v>8642</v>
      </c>
      <c r="B8656" s="10" t="s">
        <v>8693</v>
      </c>
      <c r="C8656" s="7" t="n">
        <v>2008</v>
      </c>
      <c r="D8656" s="7" t="n">
        <v>1712.2</v>
      </c>
      <c r="E8656" s="7" t="s">
        <v>2267</v>
      </c>
      <c r="F8656" s="7"/>
      <c r="G8656" s="7"/>
      <c r="H8656" s="7" t="s">
        <v>15</v>
      </c>
    </row>
    <row collapsed="false" customFormat="false" customHeight="false" hidden="false" ht="50.4" outlineLevel="1" r="8657">
      <c r="A8657" s="7" t="n">
        <f aca="false">A8656+1</f>
        <v>8643</v>
      </c>
      <c r="B8657" s="10" t="s">
        <v>8694</v>
      </c>
      <c r="C8657" s="7" t="n">
        <v>2008</v>
      </c>
      <c r="D8657" s="7" t="n">
        <v>27047.6</v>
      </c>
      <c r="E8657" s="7" t="s">
        <v>2267</v>
      </c>
      <c r="F8657" s="7"/>
      <c r="G8657" s="7"/>
      <c r="H8657" s="7" t="s">
        <v>15</v>
      </c>
    </row>
    <row collapsed="false" customFormat="false" customHeight="false" hidden="false" ht="50.4" outlineLevel="1" r="8658">
      <c r="A8658" s="7" t="n">
        <f aca="false">A8657+1</f>
        <v>8644</v>
      </c>
      <c r="B8658" s="10" t="s">
        <v>8695</v>
      </c>
      <c r="C8658" s="7" t="n">
        <v>2008</v>
      </c>
      <c r="D8658" s="7" t="n">
        <v>6553.2</v>
      </c>
      <c r="E8658" s="7" t="s">
        <v>2267</v>
      </c>
      <c r="F8658" s="7"/>
      <c r="G8658" s="7"/>
      <c r="H8658" s="7" t="s">
        <v>15</v>
      </c>
    </row>
    <row collapsed="false" customFormat="false" customHeight="false" hidden="false" ht="50.4" outlineLevel="1" r="8659">
      <c r="A8659" s="7" t="n">
        <f aca="false">A8658+1</f>
        <v>8645</v>
      </c>
      <c r="B8659" s="10" t="s">
        <v>8696</v>
      </c>
      <c r="C8659" s="7" t="n">
        <v>2008</v>
      </c>
      <c r="D8659" s="7" t="n">
        <v>7544.4</v>
      </c>
      <c r="E8659" s="7" t="s">
        <v>2267</v>
      </c>
      <c r="F8659" s="7"/>
      <c r="G8659" s="7"/>
      <c r="H8659" s="7" t="s">
        <v>15</v>
      </c>
    </row>
    <row collapsed="false" customFormat="false" customHeight="false" hidden="false" ht="50.4" outlineLevel="1" r="8660">
      <c r="A8660" s="7" t="n">
        <f aca="false">A8659+1</f>
        <v>8646</v>
      </c>
      <c r="B8660" s="10" t="s">
        <v>8697</v>
      </c>
      <c r="C8660" s="7" t="n">
        <v>2008</v>
      </c>
      <c r="D8660" s="7" t="n">
        <v>10173.8</v>
      </c>
      <c r="E8660" s="7" t="s">
        <v>2267</v>
      </c>
      <c r="F8660" s="7"/>
      <c r="G8660" s="7"/>
      <c r="H8660" s="7" t="s">
        <v>15</v>
      </c>
    </row>
    <row collapsed="false" customFormat="false" customHeight="false" hidden="false" ht="50.4" outlineLevel="1" r="8661">
      <c r="A8661" s="7" t="n">
        <f aca="false">A8660+1</f>
        <v>8647</v>
      </c>
      <c r="B8661" s="10" t="s">
        <v>8698</v>
      </c>
      <c r="C8661" s="7" t="n">
        <v>2008</v>
      </c>
      <c r="D8661" s="7" t="n">
        <v>1086.7</v>
      </c>
      <c r="E8661" s="7" t="s">
        <v>2267</v>
      </c>
      <c r="F8661" s="7"/>
      <c r="G8661" s="7"/>
      <c r="H8661" s="7" t="s">
        <v>15</v>
      </c>
    </row>
    <row collapsed="false" customFormat="false" customHeight="false" hidden="false" ht="50.4" outlineLevel="1" r="8662">
      <c r="A8662" s="7" t="n">
        <f aca="false">A8661+1</f>
        <v>8648</v>
      </c>
      <c r="B8662" s="10" t="s">
        <v>8699</v>
      </c>
      <c r="C8662" s="7" t="n">
        <v>2008</v>
      </c>
      <c r="D8662" s="7" t="n">
        <v>4398.4</v>
      </c>
      <c r="E8662" s="7" t="s">
        <v>2267</v>
      </c>
      <c r="F8662" s="7"/>
      <c r="G8662" s="7"/>
      <c r="H8662" s="7" t="s">
        <v>15</v>
      </c>
    </row>
    <row collapsed="false" customFormat="false" customHeight="false" hidden="false" ht="50.4" outlineLevel="1" r="8663">
      <c r="A8663" s="7" t="n">
        <f aca="false">A8662+1</f>
        <v>8649</v>
      </c>
      <c r="B8663" s="10" t="s">
        <v>8700</v>
      </c>
      <c r="C8663" s="7" t="n">
        <v>2008</v>
      </c>
      <c r="D8663" s="7" t="n">
        <v>650.7</v>
      </c>
      <c r="E8663" s="7" t="s">
        <v>2267</v>
      </c>
      <c r="F8663" s="7"/>
      <c r="G8663" s="7"/>
      <c r="H8663" s="7" t="s">
        <v>15</v>
      </c>
    </row>
    <row collapsed="false" customFormat="false" customHeight="false" hidden="false" ht="50.4" outlineLevel="1" r="8664">
      <c r="A8664" s="7" t="n">
        <f aca="false">A8663+1</f>
        <v>8650</v>
      </c>
      <c r="B8664" s="10" t="s">
        <v>8701</v>
      </c>
      <c r="C8664" s="7" t="n">
        <v>2006</v>
      </c>
      <c r="D8664" s="7" t="n">
        <v>5472.1</v>
      </c>
      <c r="E8664" s="7" t="s">
        <v>2267</v>
      </c>
      <c r="F8664" s="7"/>
      <c r="G8664" s="7"/>
      <c r="H8664" s="7" t="s">
        <v>15</v>
      </c>
    </row>
    <row collapsed="false" customFormat="false" customHeight="false" hidden="false" ht="50.4" outlineLevel="1" r="8665">
      <c r="A8665" s="7" t="n">
        <f aca="false">A8664+1</f>
        <v>8651</v>
      </c>
      <c r="B8665" s="10" t="s">
        <v>8702</v>
      </c>
      <c r="C8665" s="7" t="n">
        <v>2006</v>
      </c>
      <c r="D8665" s="7" t="n">
        <v>3915.7</v>
      </c>
      <c r="E8665" s="7" t="s">
        <v>2267</v>
      </c>
      <c r="F8665" s="7"/>
      <c r="G8665" s="7"/>
      <c r="H8665" s="7" t="s">
        <v>15</v>
      </c>
    </row>
    <row collapsed="false" customFormat="false" customHeight="false" hidden="false" ht="50.4" outlineLevel="1" r="8666">
      <c r="A8666" s="7" t="n">
        <f aca="false">A8665+1</f>
        <v>8652</v>
      </c>
      <c r="B8666" s="10" t="s">
        <v>8703</v>
      </c>
      <c r="C8666" s="7" t="n">
        <v>2006</v>
      </c>
      <c r="D8666" s="7" t="n">
        <v>4988.3</v>
      </c>
      <c r="E8666" s="7" t="s">
        <v>2267</v>
      </c>
      <c r="F8666" s="7"/>
      <c r="G8666" s="7"/>
      <c r="H8666" s="7" t="s">
        <v>15</v>
      </c>
    </row>
    <row collapsed="false" customFormat="false" customHeight="false" hidden="false" ht="50.4" outlineLevel="1" r="8667">
      <c r="A8667" s="7" t="n">
        <f aca="false">A8666+1</f>
        <v>8653</v>
      </c>
      <c r="B8667" s="10" t="s">
        <v>8704</v>
      </c>
      <c r="C8667" s="7" t="n">
        <v>2006</v>
      </c>
      <c r="D8667" s="7" t="n">
        <v>3427.9</v>
      </c>
      <c r="E8667" s="7" t="s">
        <v>2267</v>
      </c>
      <c r="F8667" s="7"/>
      <c r="G8667" s="7"/>
      <c r="H8667" s="7" t="s">
        <v>15</v>
      </c>
    </row>
    <row collapsed="false" customFormat="false" customHeight="false" hidden="false" ht="50.4" outlineLevel="1" r="8668">
      <c r="A8668" s="7" t="n">
        <f aca="false">A8667+1</f>
        <v>8654</v>
      </c>
      <c r="B8668" s="10" t="s">
        <v>8705</v>
      </c>
      <c r="C8668" s="7" t="n">
        <v>2006</v>
      </c>
      <c r="D8668" s="7" t="n">
        <v>6410.5</v>
      </c>
      <c r="E8668" s="7" t="s">
        <v>2267</v>
      </c>
      <c r="F8668" s="7"/>
      <c r="G8668" s="7"/>
      <c r="H8668" s="7" t="s">
        <v>15</v>
      </c>
    </row>
    <row collapsed="false" customFormat="false" customHeight="false" hidden="false" ht="50.4" outlineLevel="1" r="8669">
      <c r="A8669" s="7" t="n">
        <f aca="false">A8668+1</f>
        <v>8655</v>
      </c>
      <c r="B8669" s="10" t="s">
        <v>8706</v>
      </c>
      <c r="C8669" s="7" t="n">
        <v>2006</v>
      </c>
      <c r="D8669" s="7" t="n">
        <v>7946.9</v>
      </c>
      <c r="E8669" s="7" t="s">
        <v>2267</v>
      </c>
      <c r="F8669" s="7"/>
      <c r="G8669" s="7"/>
      <c r="H8669" s="7" t="s">
        <v>15</v>
      </c>
    </row>
    <row collapsed="false" customFormat="false" customHeight="false" hidden="false" ht="50.4" outlineLevel="1" r="8670">
      <c r="A8670" s="7" t="n">
        <f aca="false">A8669+1</f>
        <v>8656</v>
      </c>
      <c r="B8670" s="10" t="s">
        <v>8707</v>
      </c>
      <c r="C8670" s="7" t="n">
        <v>2006</v>
      </c>
      <c r="D8670" s="7" t="n">
        <v>1452.4</v>
      </c>
      <c r="E8670" s="7" t="s">
        <v>2267</v>
      </c>
      <c r="F8670" s="7"/>
      <c r="G8670" s="7"/>
      <c r="H8670" s="7" t="s">
        <v>15</v>
      </c>
    </row>
    <row collapsed="false" customFormat="false" customHeight="false" hidden="false" ht="75.6" outlineLevel="1" r="8671">
      <c r="A8671" s="7" t="n">
        <f aca="false">A8670+1</f>
        <v>8657</v>
      </c>
      <c r="B8671" s="10" t="s">
        <v>8708</v>
      </c>
      <c r="C8671" s="7" t="n">
        <v>2001</v>
      </c>
      <c r="D8671" s="7" t="n">
        <v>4669.1</v>
      </c>
      <c r="E8671" s="7" t="s">
        <v>2383</v>
      </c>
      <c r="F8671" s="7"/>
      <c r="G8671" s="7"/>
      <c r="H8671" s="7" t="s">
        <v>15</v>
      </c>
    </row>
    <row collapsed="false" customFormat="false" customHeight="false" hidden="false" ht="50.4" outlineLevel="1" r="8672">
      <c r="A8672" s="7" t="n">
        <f aca="false">A8671+1</f>
        <v>8658</v>
      </c>
      <c r="B8672" s="10" t="s">
        <v>8709</v>
      </c>
      <c r="C8672" s="7" t="n">
        <v>2009</v>
      </c>
      <c r="D8672" s="7" t="n">
        <v>10203.1</v>
      </c>
      <c r="E8672" s="7" t="s">
        <v>82</v>
      </c>
      <c r="F8672" s="7"/>
      <c r="G8672" s="7"/>
      <c r="H8672" s="7" t="s">
        <v>15</v>
      </c>
    </row>
    <row collapsed="false" customFormat="false" customHeight="false" hidden="false" ht="75.6" outlineLevel="1" r="8673">
      <c r="A8673" s="7" t="n">
        <f aca="false">A8672+1</f>
        <v>8659</v>
      </c>
      <c r="B8673" s="10" t="s">
        <v>8710</v>
      </c>
      <c r="C8673" s="7" t="n">
        <v>2004</v>
      </c>
      <c r="D8673" s="7" t="n">
        <v>3034.8</v>
      </c>
      <c r="E8673" s="7" t="s">
        <v>3735</v>
      </c>
      <c r="F8673" s="7"/>
      <c r="G8673" s="7"/>
      <c r="H8673" s="7" t="s">
        <v>15</v>
      </c>
    </row>
    <row collapsed="false" customFormat="false" customHeight="false" hidden="false" ht="50.4" outlineLevel="1" r="8674">
      <c r="A8674" s="7" t="n">
        <f aca="false">A8673+1</f>
        <v>8660</v>
      </c>
      <c r="B8674" s="10" t="s">
        <v>8711</v>
      </c>
      <c r="C8674" s="7" t="n">
        <v>2007</v>
      </c>
      <c r="D8674" s="7" t="n">
        <v>3596.3</v>
      </c>
      <c r="E8674" s="7" t="s">
        <v>6979</v>
      </c>
      <c r="F8674" s="7"/>
      <c r="G8674" s="7"/>
      <c r="H8674" s="7" t="s">
        <v>15</v>
      </c>
    </row>
    <row collapsed="false" customFormat="false" customHeight="false" hidden="false" ht="50.4" outlineLevel="1" r="8675">
      <c r="A8675" s="7" t="n">
        <f aca="false">A8674+1</f>
        <v>8661</v>
      </c>
      <c r="B8675" s="10" t="s">
        <v>8712</v>
      </c>
      <c r="C8675" s="7" t="n">
        <v>2007</v>
      </c>
      <c r="D8675" s="7" t="n">
        <v>931.5</v>
      </c>
      <c r="E8675" s="7" t="s">
        <v>2267</v>
      </c>
      <c r="F8675" s="7"/>
      <c r="G8675" s="7"/>
      <c r="H8675" s="7" t="s">
        <v>15</v>
      </c>
    </row>
    <row collapsed="false" customFormat="false" customHeight="false" hidden="false" ht="50.4" outlineLevel="1" r="8676">
      <c r="A8676" s="7" t="n">
        <f aca="false">A8675+1</f>
        <v>8662</v>
      </c>
      <c r="B8676" s="10" t="s">
        <v>8713</v>
      </c>
      <c r="C8676" s="7" t="n">
        <v>2007</v>
      </c>
      <c r="D8676" s="7" t="n">
        <v>1306</v>
      </c>
      <c r="E8676" s="7" t="s">
        <v>2267</v>
      </c>
      <c r="F8676" s="7"/>
      <c r="G8676" s="7"/>
      <c r="H8676" s="7" t="s">
        <v>15</v>
      </c>
    </row>
    <row collapsed="false" customFormat="false" customHeight="false" hidden="false" ht="50.4" outlineLevel="1" r="8677">
      <c r="A8677" s="7" t="n">
        <f aca="false">A8676+1</f>
        <v>8663</v>
      </c>
      <c r="B8677" s="10" t="s">
        <v>8714</v>
      </c>
      <c r="C8677" s="7" t="n">
        <v>2011</v>
      </c>
      <c r="D8677" s="7" t="n">
        <v>7097.1</v>
      </c>
      <c r="E8677" s="7" t="s">
        <v>82</v>
      </c>
      <c r="F8677" s="7"/>
      <c r="G8677" s="7"/>
      <c r="H8677" s="7" t="s">
        <v>15</v>
      </c>
    </row>
    <row collapsed="false" customFormat="false" customHeight="false" hidden="false" ht="50.4" outlineLevel="1" r="8678">
      <c r="A8678" s="7" t="n">
        <f aca="false">A8677+1</f>
        <v>8664</v>
      </c>
      <c r="B8678" s="10" t="s">
        <v>8715</v>
      </c>
      <c r="C8678" s="7" t="n">
        <v>2011</v>
      </c>
      <c r="D8678" s="7" t="n">
        <v>8663.6</v>
      </c>
      <c r="E8678" s="7" t="s">
        <v>82</v>
      </c>
      <c r="F8678" s="7"/>
      <c r="G8678" s="7"/>
      <c r="H8678" s="7" t="s">
        <v>15</v>
      </c>
    </row>
    <row collapsed="false" customFormat="false" customHeight="false" hidden="false" ht="50.4" outlineLevel="1" r="8679">
      <c r="A8679" s="7" t="n">
        <f aca="false">A8678+1</f>
        <v>8665</v>
      </c>
      <c r="B8679" s="10" t="s">
        <v>8716</v>
      </c>
      <c r="C8679" s="7" t="n">
        <v>2008</v>
      </c>
      <c r="D8679" s="7" t="n">
        <v>4609.2</v>
      </c>
      <c r="E8679" s="7" t="s">
        <v>2267</v>
      </c>
      <c r="F8679" s="7"/>
      <c r="G8679" s="7"/>
      <c r="H8679" s="7" t="s">
        <v>15</v>
      </c>
    </row>
    <row collapsed="false" customFormat="false" customHeight="false" hidden="false" ht="50.4" outlineLevel="1" r="8680">
      <c r="A8680" s="7" t="n">
        <f aca="false">A8679+1</f>
        <v>8666</v>
      </c>
      <c r="B8680" s="10" t="s">
        <v>8717</v>
      </c>
      <c r="C8680" s="7" t="n">
        <v>2011</v>
      </c>
      <c r="D8680" s="7" t="n">
        <v>1607.3</v>
      </c>
      <c r="E8680" s="7" t="s">
        <v>82</v>
      </c>
      <c r="F8680" s="7"/>
      <c r="G8680" s="7"/>
      <c r="H8680" s="7" t="s">
        <v>15</v>
      </c>
    </row>
    <row collapsed="false" customFormat="false" customHeight="false" hidden="false" ht="50.4" outlineLevel="1" r="8681">
      <c r="A8681" s="7" t="n">
        <f aca="false">A8680+1</f>
        <v>8667</v>
      </c>
      <c r="B8681" s="10" t="s">
        <v>8718</v>
      </c>
      <c r="C8681" s="7" t="n">
        <v>2011</v>
      </c>
      <c r="D8681" s="7" t="n">
        <v>14089.5</v>
      </c>
      <c r="E8681" s="7" t="s">
        <v>7153</v>
      </c>
      <c r="F8681" s="7"/>
      <c r="G8681" s="7"/>
      <c r="H8681" s="7" t="s">
        <v>15</v>
      </c>
    </row>
    <row collapsed="false" customFormat="false" customHeight="false" hidden="false" ht="50.4" outlineLevel="1" r="8682">
      <c r="A8682" s="7" t="n">
        <f aca="false">A8681+1</f>
        <v>8668</v>
      </c>
      <c r="B8682" s="10" t="s">
        <v>8719</v>
      </c>
      <c r="C8682" s="7" t="n">
        <v>2011</v>
      </c>
      <c r="D8682" s="7" t="n">
        <v>2824</v>
      </c>
      <c r="E8682" s="7" t="s">
        <v>7153</v>
      </c>
      <c r="F8682" s="7"/>
      <c r="G8682" s="7"/>
      <c r="H8682" s="7" t="s">
        <v>15</v>
      </c>
    </row>
    <row collapsed="false" customFormat="false" customHeight="false" hidden="false" ht="50.4" outlineLevel="1" r="8683">
      <c r="A8683" s="7" t="n">
        <f aca="false">A8682+1</f>
        <v>8669</v>
      </c>
      <c r="B8683" s="10" t="s">
        <v>8720</v>
      </c>
      <c r="C8683" s="7" t="n">
        <v>2011</v>
      </c>
      <c r="D8683" s="7" t="n">
        <v>1198.1</v>
      </c>
      <c r="E8683" s="7" t="s">
        <v>82</v>
      </c>
      <c r="F8683" s="7"/>
      <c r="G8683" s="7"/>
      <c r="H8683" s="7" t="s">
        <v>15</v>
      </c>
    </row>
    <row collapsed="false" customFormat="false" customHeight="false" hidden="false" ht="50.4" outlineLevel="1" r="8684">
      <c r="A8684" s="7" t="n">
        <f aca="false">A8683+1</f>
        <v>8670</v>
      </c>
      <c r="B8684" s="10" t="s">
        <v>8721</v>
      </c>
      <c r="C8684" s="7" t="n">
        <v>2011</v>
      </c>
      <c r="D8684" s="7" t="n">
        <v>1682</v>
      </c>
      <c r="E8684" s="7" t="s">
        <v>82</v>
      </c>
      <c r="F8684" s="7"/>
      <c r="G8684" s="7"/>
      <c r="H8684" s="7" t="s">
        <v>15</v>
      </c>
    </row>
    <row collapsed="false" customFormat="false" customHeight="false" hidden="false" ht="50.4" outlineLevel="1" r="8685">
      <c r="A8685" s="7" t="n">
        <f aca="false">A8684+1</f>
        <v>8671</v>
      </c>
      <c r="B8685" s="10" t="s">
        <v>8722</v>
      </c>
      <c r="C8685" s="7" t="n">
        <v>2011</v>
      </c>
      <c r="D8685" s="7" t="n">
        <v>3279.7</v>
      </c>
      <c r="E8685" s="7" t="s">
        <v>82</v>
      </c>
      <c r="F8685" s="7"/>
      <c r="G8685" s="7"/>
      <c r="H8685" s="7" t="s">
        <v>15</v>
      </c>
    </row>
    <row collapsed="false" customFormat="false" customHeight="false" hidden="false" ht="50.4" outlineLevel="1" r="8686">
      <c r="A8686" s="7" t="n">
        <f aca="false">A8685+1</f>
        <v>8672</v>
      </c>
      <c r="B8686" s="10" t="s">
        <v>8723</v>
      </c>
      <c r="C8686" s="7" t="n">
        <v>2011</v>
      </c>
      <c r="D8686" s="7" t="n">
        <v>4880.4</v>
      </c>
      <c r="E8686" s="7" t="s">
        <v>7153</v>
      </c>
      <c r="F8686" s="7"/>
      <c r="G8686" s="7"/>
      <c r="H8686" s="7" t="s">
        <v>15</v>
      </c>
    </row>
    <row collapsed="false" customFormat="false" customHeight="false" hidden="false" ht="50.4" outlineLevel="1" r="8687">
      <c r="A8687" s="7" t="n">
        <f aca="false">A8686+1</f>
        <v>8673</v>
      </c>
      <c r="B8687" s="10" t="s">
        <v>8724</v>
      </c>
      <c r="C8687" s="7" t="n">
        <v>2011</v>
      </c>
      <c r="D8687" s="7" t="n">
        <v>6772.2</v>
      </c>
      <c r="E8687" s="7" t="s">
        <v>7153</v>
      </c>
      <c r="F8687" s="7"/>
      <c r="G8687" s="7"/>
      <c r="H8687" s="7" t="s">
        <v>15</v>
      </c>
    </row>
    <row collapsed="false" customFormat="false" customHeight="false" hidden="false" ht="50.4" outlineLevel="1" r="8688">
      <c r="A8688" s="7" t="n">
        <f aca="false">A8687+1</f>
        <v>8674</v>
      </c>
      <c r="B8688" s="10" t="s">
        <v>8725</v>
      </c>
      <c r="C8688" s="7" t="n">
        <v>2011</v>
      </c>
      <c r="D8688" s="7" t="n">
        <v>577.4</v>
      </c>
      <c r="E8688" s="7" t="s">
        <v>82</v>
      </c>
      <c r="F8688" s="7"/>
      <c r="G8688" s="7"/>
      <c r="H8688" s="7" t="s">
        <v>15</v>
      </c>
    </row>
    <row collapsed="false" customFormat="false" customHeight="false" hidden="false" ht="50.4" outlineLevel="1" r="8689">
      <c r="A8689" s="7" t="n">
        <f aca="false">A8688+1</f>
        <v>8675</v>
      </c>
      <c r="B8689" s="10" t="s">
        <v>8726</v>
      </c>
      <c r="C8689" s="7" t="n">
        <v>2011</v>
      </c>
      <c r="D8689" s="7" t="n">
        <v>1501.2</v>
      </c>
      <c r="E8689" s="7" t="s">
        <v>82</v>
      </c>
      <c r="F8689" s="7"/>
      <c r="G8689" s="7"/>
      <c r="H8689" s="7" t="s">
        <v>15</v>
      </c>
    </row>
    <row collapsed="false" customFormat="false" customHeight="false" hidden="false" ht="50.4" outlineLevel="1" r="8690">
      <c r="A8690" s="7" t="n">
        <f aca="false">A8689+1</f>
        <v>8676</v>
      </c>
      <c r="B8690" s="10" t="s">
        <v>8727</v>
      </c>
      <c r="C8690" s="7" t="n">
        <v>2011</v>
      </c>
      <c r="D8690" s="7" t="n">
        <v>11727.9</v>
      </c>
      <c r="E8690" s="7" t="s">
        <v>82</v>
      </c>
      <c r="F8690" s="7"/>
      <c r="G8690" s="7"/>
      <c r="H8690" s="7" t="s">
        <v>15</v>
      </c>
    </row>
    <row collapsed="false" customFormat="false" customHeight="false" hidden="false" ht="50.4" outlineLevel="1" r="8691">
      <c r="A8691" s="7" t="n">
        <f aca="false">A8690+1</f>
        <v>8677</v>
      </c>
      <c r="B8691" s="10" t="s">
        <v>8728</v>
      </c>
      <c r="C8691" s="7" t="n">
        <v>2011</v>
      </c>
      <c r="D8691" s="7" t="n">
        <v>2167</v>
      </c>
      <c r="E8691" s="7" t="s">
        <v>7153</v>
      </c>
      <c r="F8691" s="7"/>
      <c r="G8691" s="7"/>
      <c r="H8691" s="7" t="s">
        <v>15</v>
      </c>
    </row>
    <row collapsed="false" customFormat="false" customHeight="false" hidden="false" ht="50.4" outlineLevel="1" r="8692">
      <c r="A8692" s="7" t="n">
        <f aca="false">A8691+1</f>
        <v>8678</v>
      </c>
      <c r="B8692" s="10" t="s">
        <v>8729</v>
      </c>
      <c r="C8692" s="7" t="n">
        <v>2011</v>
      </c>
      <c r="D8692" s="7" t="n">
        <v>10229.5</v>
      </c>
      <c r="E8692" s="7" t="s">
        <v>82</v>
      </c>
      <c r="F8692" s="7"/>
      <c r="G8692" s="7"/>
      <c r="H8692" s="7" t="s">
        <v>15</v>
      </c>
    </row>
    <row collapsed="false" customFormat="false" customHeight="false" hidden="false" ht="50.4" outlineLevel="1" r="8693">
      <c r="A8693" s="7" t="n">
        <f aca="false">A8692+1</f>
        <v>8679</v>
      </c>
      <c r="B8693" s="10" t="s">
        <v>8730</v>
      </c>
      <c r="C8693" s="7" t="n">
        <v>2011</v>
      </c>
      <c r="D8693" s="7" t="n">
        <v>4720.7</v>
      </c>
      <c r="E8693" s="7" t="s">
        <v>82</v>
      </c>
      <c r="F8693" s="7"/>
      <c r="G8693" s="7"/>
      <c r="H8693" s="7" t="s">
        <v>15</v>
      </c>
    </row>
    <row collapsed="false" customFormat="false" customHeight="false" hidden="false" ht="50.4" outlineLevel="1" r="8694">
      <c r="A8694" s="7" t="n">
        <f aca="false">A8693+1</f>
        <v>8680</v>
      </c>
      <c r="B8694" s="10" t="s">
        <v>8731</v>
      </c>
      <c r="C8694" s="7" t="n">
        <v>2011</v>
      </c>
      <c r="D8694" s="7" t="n">
        <v>2245</v>
      </c>
      <c r="E8694" s="7" t="s">
        <v>82</v>
      </c>
      <c r="F8694" s="7"/>
      <c r="G8694" s="7"/>
      <c r="H8694" s="7" t="s">
        <v>15</v>
      </c>
    </row>
    <row collapsed="false" customFormat="false" customHeight="false" hidden="false" ht="50.4" outlineLevel="1" r="8695">
      <c r="A8695" s="7" t="n">
        <f aca="false">A8694+1</f>
        <v>8681</v>
      </c>
      <c r="B8695" s="10" t="s">
        <v>8732</v>
      </c>
      <c r="C8695" s="7" t="n">
        <v>2011</v>
      </c>
      <c r="D8695" s="7" t="n">
        <v>4532.4</v>
      </c>
      <c r="E8695" s="7" t="s">
        <v>82</v>
      </c>
      <c r="F8695" s="7"/>
      <c r="G8695" s="7"/>
      <c r="H8695" s="7" t="s">
        <v>15</v>
      </c>
    </row>
    <row collapsed="false" customFormat="false" customHeight="false" hidden="false" ht="50.4" outlineLevel="1" r="8696">
      <c r="A8696" s="7" t="n">
        <f aca="false">A8695+1</f>
        <v>8682</v>
      </c>
      <c r="B8696" s="10" t="s">
        <v>8733</v>
      </c>
      <c r="C8696" s="7" t="n">
        <v>2011</v>
      </c>
      <c r="D8696" s="7" t="n">
        <v>5884</v>
      </c>
      <c r="E8696" s="7" t="s">
        <v>82</v>
      </c>
      <c r="F8696" s="7"/>
      <c r="G8696" s="7"/>
      <c r="H8696" s="7" t="s">
        <v>15</v>
      </c>
    </row>
    <row collapsed="false" customFormat="false" customHeight="false" hidden="false" ht="50.4" outlineLevel="1" r="8697">
      <c r="A8697" s="7" t="n">
        <f aca="false">A8696+1</f>
        <v>8683</v>
      </c>
      <c r="B8697" s="10" t="s">
        <v>8734</v>
      </c>
      <c r="C8697" s="7" t="n">
        <v>2011</v>
      </c>
      <c r="D8697" s="7" t="n">
        <v>4595.8</v>
      </c>
      <c r="E8697" s="7" t="s">
        <v>82</v>
      </c>
      <c r="F8697" s="7"/>
      <c r="G8697" s="7"/>
      <c r="H8697" s="7" t="s">
        <v>15</v>
      </c>
    </row>
    <row collapsed="false" customFormat="false" customHeight="false" hidden="false" ht="50.4" outlineLevel="1" r="8698">
      <c r="A8698" s="7" t="n">
        <f aca="false">A8697+1</f>
        <v>8684</v>
      </c>
      <c r="B8698" s="10" t="s">
        <v>8735</v>
      </c>
      <c r="C8698" s="7" t="n">
        <v>2011</v>
      </c>
      <c r="D8698" s="7" t="n">
        <v>1903.2</v>
      </c>
      <c r="E8698" s="7" t="s">
        <v>82</v>
      </c>
      <c r="F8698" s="7"/>
      <c r="G8698" s="7"/>
      <c r="H8698" s="7" t="s">
        <v>15</v>
      </c>
    </row>
    <row collapsed="false" customFormat="false" customHeight="false" hidden="false" ht="50.4" outlineLevel="1" r="8699">
      <c r="A8699" s="7" t="n">
        <f aca="false">A8698+1</f>
        <v>8685</v>
      </c>
      <c r="B8699" s="10" t="s">
        <v>8736</v>
      </c>
      <c r="C8699" s="7" t="n">
        <v>2011</v>
      </c>
      <c r="D8699" s="7" t="n">
        <v>2256.1</v>
      </c>
      <c r="E8699" s="7" t="s">
        <v>82</v>
      </c>
      <c r="F8699" s="7"/>
      <c r="G8699" s="7"/>
      <c r="H8699" s="7" t="s">
        <v>15</v>
      </c>
    </row>
    <row collapsed="false" customFormat="false" customHeight="false" hidden="false" ht="50.4" outlineLevel="1" r="8700">
      <c r="A8700" s="7" t="n">
        <f aca="false">A8699+1</f>
        <v>8686</v>
      </c>
      <c r="B8700" s="10" t="s">
        <v>8737</v>
      </c>
      <c r="C8700" s="7" t="n">
        <v>2008</v>
      </c>
      <c r="D8700" s="7" t="n">
        <v>11132.8</v>
      </c>
      <c r="E8700" s="7" t="s">
        <v>6979</v>
      </c>
      <c r="F8700" s="7"/>
      <c r="G8700" s="7"/>
      <c r="H8700" s="7" t="s">
        <v>15</v>
      </c>
    </row>
    <row collapsed="false" customFormat="false" customHeight="false" hidden="false" ht="50.4" outlineLevel="1" r="8701">
      <c r="A8701" s="7" t="n">
        <f aca="false">A8700+1</f>
        <v>8687</v>
      </c>
      <c r="B8701" s="10" t="s">
        <v>8738</v>
      </c>
      <c r="C8701" s="7" t="n">
        <v>2008</v>
      </c>
      <c r="D8701" s="7" t="n">
        <v>3908.9</v>
      </c>
      <c r="E8701" s="7" t="s">
        <v>6979</v>
      </c>
      <c r="F8701" s="7"/>
      <c r="G8701" s="7"/>
      <c r="H8701" s="7" t="s">
        <v>15</v>
      </c>
    </row>
    <row collapsed="false" customFormat="false" customHeight="false" hidden="false" ht="50.4" outlineLevel="1" r="8702">
      <c r="A8702" s="7" t="n">
        <f aca="false">A8701+1</f>
        <v>8688</v>
      </c>
      <c r="B8702" s="10" t="s">
        <v>8739</v>
      </c>
      <c r="C8702" s="7" t="n">
        <v>2006</v>
      </c>
      <c r="D8702" s="7" t="n">
        <v>2545.8</v>
      </c>
      <c r="E8702" s="7" t="s">
        <v>130</v>
      </c>
      <c r="F8702" s="7"/>
      <c r="G8702" s="7"/>
      <c r="H8702" s="7" t="s">
        <v>15</v>
      </c>
    </row>
    <row collapsed="false" customFormat="false" customHeight="false" hidden="false" ht="50.4" outlineLevel="1" r="8703">
      <c r="A8703" s="7" t="n">
        <f aca="false">A8702+1</f>
        <v>8689</v>
      </c>
      <c r="B8703" s="10" t="s">
        <v>8740</v>
      </c>
      <c r="C8703" s="7" t="n">
        <v>2006</v>
      </c>
      <c r="D8703" s="7" t="n">
        <v>6073.2</v>
      </c>
      <c r="E8703" s="7" t="s">
        <v>130</v>
      </c>
      <c r="F8703" s="7"/>
      <c r="G8703" s="7"/>
      <c r="H8703" s="7" t="s">
        <v>15</v>
      </c>
    </row>
    <row collapsed="false" customFormat="false" customHeight="false" hidden="false" ht="50.4" outlineLevel="1" r="8704">
      <c r="A8704" s="7" t="n">
        <f aca="false">A8703+1</f>
        <v>8690</v>
      </c>
      <c r="B8704" s="10" t="s">
        <v>8741</v>
      </c>
      <c r="C8704" s="7" t="n">
        <v>2009</v>
      </c>
      <c r="D8704" s="7" t="n">
        <v>8361.2</v>
      </c>
      <c r="E8704" s="7" t="s">
        <v>2267</v>
      </c>
      <c r="F8704" s="7"/>
      <c r="G8704" s="7"/>
      <c r="H8704" s="7" t="s">
        <v>15</v>
      </c>
    </row>
    <row collapsed="false" customFormat="false" customHeight="false" hidden="false" ht="50.4" outlineLevel="1" r="8705">
      <c r="A8705" s="7" t="n">
        <f aca="false">A8704+1</f>
        <v>8691</v>
      </c>
      <c r="B8705" s="10" t="s">
        <v>8742</v>
      </c>
      <c r="C8705" s="7" t="n">
        <v>2009</v>
      </c>
      <c r="D8705" s="7" t="n">
        <v>4171.7</v>
      </c>
      <c r="E8705" s="7" t="s">
        <v>6979</v>
      </c>
      <c r="F8705" s="7"/>
      <c r="G8705" s="7"/>
      <c r="H8705" s="7" t="s">
        <v>15</v>
      </c>
    </row>
    <row collapsed="false" customFormat="false" customHeight="false" hidden="false" ht="50.4" outlineLevel="1" r="8706">
      <c r="A8706" s="7" t="n">
        <f aca="false">A8705+1</f>
        <v>8692</v>
      </c>
      <c r="B8706" s="10" t="s">
        <v>8743</v>
      </c>
      <c r="C8706" s="7" t="n">
        <v>2009</v>
      </c>
      <c r="D8706" s="7" t="n">
        <v>7889.7</v>
      </c>
      <c r="E8706" s="7" t="s">
        <v>2267</v>
      </c>
      <c r="F8706" s="7"/>
      <c r="G8706" s="7"/>
      <c r="H8706" s="7" t="s">
        <v>15</v>
      </c>
    </row>
    <row collapsed="false" customFormat="false" customHeight="false" hidden="false" ht="50.4" outlineLevel="1" r="8707">
      <c r="A8707" s="7" t="n">
        <f aca="false">A8706+1</f>
        <v>8693</v>
      </c>
      <c r="B8707" s="10" t="s">
        <v>8744</v>
      </c>
      <c r="C8707" s="7" t="n">
        <v>2009</v>
      </c>
      <c r="D8707" s="7" t="n">
        <v>14660.6</v>
      </c>
      <c r="E8707" s="7" t="s">
        <v>2267</v>
      </c>
      <c r="F8707" s="7"/>
      <c r="G8707" s="7"/>
      <c r="H8707" s="7" t="s">
        <v>15</v>
      </c>
    </row>
    <row collapsed="false" customFormat="false" customHeight="false" hidden="false" ht="50.4" outlineLevel="1" r="8708">
      <c r="A8708" s="7" t="n">
        <f aca="false">A8707+1</f>
        <v>8694</v>
      </c>
      <c r="B8708" s="10" t="s">
        <v>8745</v>
      </c>
      <c r="C8708" s="7" t="n">
        <v>2009</v>
      </c>
      <c r="D8708" s="7" t="n">
        <v>1391.6</v>
      </c>
      <c r="E8708" s="7" t="s">
        <v>2267</v>
      </c>
      <c r="F8708" s="7"/>
      <c r="G8708" s="7"/>
      <c r="H8708" s="7" t="s">
        <v>15</v>
      </c>
    </row>
    <row collapsed="false" customFormat="false" customHeight="false" hidden="false" ht="50.4" outlineLevel="1" r="8709">
      <c r="A8709" s="7" t="n">
        <f aca="false">A8708+1</f>
        <v>8695</v>
      </c>
      <c r="B8709" s="10" t="s">
        <v>8746</v>
      </c>
      <c r="C8709" s="7" t="n">
        <v>2009</v>
      </c>
      <c r="D8709" s="7" t="n">
        <v>2645.7</v>
      </c>
      <c r="E8709" s="7" t="s">
        <v>2267</v>
      </c>
      <c r="F8709" s="7"/>
      <c r="G8709" s="7"/>
      <c r="H8709" s="7" t="s">
        <v>15</v>
      </c>
    </row>
    <row collapsed="false" customFormat="false" customHeight="false" hidden="false" ht="50.4" outlineLevel="1" r="8710">
      <c r="A8710" s="7" t="n">
        <f aca="false">A8709+1</f>
        <v>8696</v>
      </c>
      <c r="B8710" s="10" t="s">
        <v>8747</v>
      </c>
      <c r="C8710" s="7" t="n">
        <v>2007</v>
      </c>
      <c r="D8710" s="7" t="n">
        <v>3402</v>
      </c>
      <c r="E8710" s="7" t="s">
        <v>2267</v>
      </c>
      <c r="F8710" s="7"/>
      <c r="G8710" s="7"/>
      <c r="H8710" s="7" t="s">
        <v>15</v>
      </c>
    </row>
    <row collapsed="false" customFormat="false" customHeight="false" hidden="false" ht="50.4" outlineLevel="1" r="8711">
      <c r="A8711" s="7" t="n">
        <f aca="false">A8710+1</f>
        <v>8697</v>
      </c>
      <c r="B8711" s="10" t="s">
        <v>8748</v>
      </c>
      <c r="C8711" s="7" t="n">
        <v>2007</v>
      </c>
      <c r="D8711" s="7" t="n">
        <v>7933.8</v>
      </c>
      <c r="E8711" s="7" t="s">
        <v>2267</v>
      </c>
      <c r="F8711" s="7"/>
      <c r="G8711" s="7"/>
      <c r="H8711" s="7" t="s">
        <v>15</v>
      </c>
    </row>
    <row collapsed="false" customFormat="false" customHeight="false" hidden="false" ht="50.4" outlineLevel="1" r="8712">
      <c r="A8712" s="7" t="n">
        <f aca="false">A8711+1</f>
        <v>8698</v>
      </c>
      <c r="B8712" s="10" t="s">
        <v>8749</v>
      </c>
      <c r="C8712" s="7" t="n">
        <v>2007</v>
      </c>
      <c r="D8712" s="7" t="n">
        <v>3992.7</v>
      </c>
      <c r="E8712" s="7" t="s">
        <v>2267</v>
      </c>
      <c r="F8712" s="7"/>
      <c r="G8712" s="7"/>
      <c r="H8712" s="7" t="s">
        <v>15</v>
      </c>
    </row>
    <row collapsed="false" customFormat="false" customHeight="false" hidden="false" ht="50.4" outlineLevel="1" r="8713">
      <c r="A8713" s="7" t="n">
        <f aca="false">A8712+1</f>
        <v>8699</v>
      </c>
      <c r="B8713" s="10" t="s">
        <v>8750</v>
      </c>
      <c r="C8713" s="7" t="n">
        <v>2007</v>
      </c>
      <c r="D8713" s="7" t="n">
        <v>3979.5</v>
      </c>
      <c r="E8713" s="7" t="s">
        <v>2267</v>
      </c>
      <c r="F8713" s="7"/>
      <c r="G8713" s="7"/>
      <c r="H8713" s="7" t="s">
        <v>15</v>
      </c>
    </row>
    <row collapsed="false" customFormat="false" customHeight="false" hidden="false" ht="50.4" outlineLevel="1" r="8714">
      <c r="A8714" s="7" t="n">
        <f aca="false">A8713+1</f>
        <v>8700</v>
      </c>
      <c r="B8714" s="10" t="s">
        <v>8751</v>
      </c>
      <c r="C8714" s="7" t="n">
        <v>2007</v>
      </c>
      <c r="D8714" s="7" t="n">
        <v>6884.6</v>
      </c>
      <c r="E8714" s="7" t="s">
        <v>6979</v>
      </c>
      <c r="F8714" s="7"/>
      <c r="G8714" s="7"/>
      <c r="H8714" s="7" t="s">
        <v>15</v>
      </c>
    </row>
    <row collapsed="false" customFormat="false" customHeight="false" hidden="false" ht="50.4" outlineLevel="1" r="8715">
      <c r="A8715" s="7" t="n">
        <f aca="false">A8714+1</f>
        <v>8701</v>
      </c>
      <c r="B8715" s="10" t="s">
        <v>8752</v>
      </c>
      <c r="C8715" s="7" t="n">
        <v>2011</v>
      </c>
      <c r="D8715" s="7" t="n">
        <v>11572.7</v>
      </c>
      <c r="E8715" s="7" t="s">
        <v>82</v>
      </c>
      <c r="F8715" s="7"/>
      <c r="G8715" s="7"/>
      <c r="H8715" s="7" t="s">
        <v>15</v>
      </c>
    </row>
    <row collapsed="false" customFormat="false" customHeight="false" hidden="false" ht="50.4" outlineLevel="1" r="8716">
      <c r="A8716" s="7" t="n">
        <f aca="false">A8715+1</f>
        <v>8702</v>
      </c>
      <c r="B8716" s="10" t="s">
        <v>8753</v>
      </c>
      <c r="C8716" s="7" t="n">
        <v>2012</v>
      </c>
      <c r="D8716" s="7" t="n">
        <v>4262.1</v>
      </c>
      <c r="E8716" s="7" t="s">
        <v>82</v>
      </c>
      <c r="F8716" s="7"/>
      <c r="G8716" s="7"/>
      <c r="H8716" s="7" t="s">
        <v>15</v>
      </c>
    </row>
    <row collapsed="false" customFormat="false" customHeight="false" hidden="false" ht="50.4" outlineLevel="1" r="8717">
      <c r="A8717" s="7" t="n">
        <f aca="false">A8716+1</f>
        <v>8703</v>
      </c>
      <c r="B8717" s="10" t="s">
        <v>8754</v>
      </c>
      <c r="C8717" s="7" t="n">
        <v>2012</v>
      </c>
      <c r="D8717" s="7" t="n">
        <v>2528.5</v>
      </c>
      <c r="E8717" s="7" t="s">
        <v>82</v>
      </c>
      <c r="F8717" s="7"/>
      <c r="G8717" s="7"/>
      <c r="H8717" s="7" t="s">
        <v>15</v>
      </c>
    </row>
    <row collapsed="false" customFormat="false" customHeight="false" hidden="false" ht="50.4" outlineLevel="1" r="8718">
      <c r="A8718" s="7" t="n">
        <f aca="false">A8717+1</f>
        <v>8704</v>
      </c>
      <c r="B8718" s="10" t="s">
        <v>8755</v>
      </c>
      <c r="C8718" s="7" t="n">
        <v>2012</v>
      </c>
      <c r="D8718" s="7" t="n">
        <v>13449.1</v>
      </c>
      <c r="E8718" s="7" t="s">
        <v>82</v>
      </c>
      <c r="F8718" s="7"/>
      <c r="G8718" s="7"/>
      <c r="H8718" s="7" t="s">
        <v>15</v>
      </c>
    </row>
    <row collapsed="false" customFormat="false" customHeight="false" hidden="false" ht="50.4" outlineLevel="1" r="8719">
      <c r="A8719" s="7" t="n">
        <f aca="false">A8718+1</f>
        <v>8705</v>
      </c>
      <c r="B8719" s="10" t="s">
        <v>8756</v>
      </c>
      <c r="C8719" s="7" t="n">
        <v>2012</v>
      </c>
      <c r="D8719" s="7" t="n">
        <v>13449.1</v>
      </c>
      <c r="E8719" s="7" t="s">
        <v>82</v>
      </c>
      <c r="F8719" s="7"/>
      <c r="G8719" s="7"/>
      <c r="H8719" s="7" t="s">
        <v>15</v>
      </c>
    </row>
    <row collapsed="false" customFormat="false" customHeight="false" hidden="false" ht="50.4" outlineLevel="1" r="8720">
      <c r="A8720" s="7" t="n">
        <f aca="false">A8719+1</f>
        <v>8706</v>
      </c>
      <c r="B8720" s="10" t="s">
        <v>8757</v>
      </c>
      <c r="C8720" s="7" t="n">
        <v>2012</v>
      </c>
      <c r="D8720" s="7"/>
      <c r="E8720" s="7" t="s">
        <v>7153</v>
      </c>
      <c r="F8720" s="7"/>
      <c r="G8720" s="7"/>
      <c r="H8720" s="7" t="s">
        <v>15</v>
      </c>
    </row>
    <row collapsed="false" customFormat="false" customHeight="false" hidden="false" ht="50.4" outlineLevel="1" r="8721">
      <c r="A8721" s="7" t="n">
        <f aca="false">A8720+1</f>
        <v>8707</v>
      </c>
      <c r="B8721" s="10" t="s">
        <v>8758</v>
      </c>
      <c r="C8721" s="7" t="n">
        <v>2012</v>
      </c>
      <c r="D8721" s="7" t="n">
        <v>3342</v>
      </c>
      <c r="E8721" s="7" t="s">
        <v>7153</v>
      </c>
      <c r="F8721" s="7"/>
      <c r="G8721" s="7"/>
      <c r="H8721" s="7" t="s">
        <v>15</v>
      </c>
    </row>
    <row collapsed="false" customFormat="false" customHeight="false" hidden="false" ht="50.4" outlineLevel="1" r="8722">
      <c r="A8722" s="7" t="n">
        <f aca="false">A8721+1</f>
        <v>8708</v>
      </c>
      <c r="B8722" s="10" t="s">
        <v>8759</v>
      </c>
      <c r="C8722" s="7" t="n">
        <v>2012</v>
      </c>
      <c r="D8722" s="7" t="n">
        <v>2142</v>
      </c>
      <c r="E8722" s="7" t="s">
        <v>82</v>
      </c>
      <c r="F8722" s="7"/>
      <c r="G8722" s="7"/>
      <c r="H8722" s="7" t="s">
        <v>15</v>
      </c>
    </row>
    <row collapsed="false" customFormat="false" customHeight="false" hidden="false" ht="50.4" outlineLevel="1" r="8723">
      <c r="A8723" s="7" t="n">
        <f aca="false">A8722+1</f>
        <v>8709</v>
      </c>
      <c r="B8723" s="10" t="s">
        <v>8760</v>
      </c>
      <c r="C8723" s="7" t="n">
        <v>2012</v>
      </c>
      <c r="D8723" s="7" t="n">
        <v>6338.4</v>
      </c>
      <c r="E8723" s="7" t="s">
        <v>82</v>
      </c>
      <c r="F8723" s="7"/>
      <c r="G8723" s="7"/>
      <c r="H8723" s="7" t="s">
        <v>15</v>
      </c>
    </row>
    <row collapsed="false" customFormat="false" customHeight="false" hidden="false" ht="50.4" outlineLevel="1" r="8724">
      <c r="A8724" s="7" t="n">
        <f aca="false">A8723+1</f>
        <v>8710</v>
      </c>
      <c r="B8724" s="10" t="s">
        <v>8761</v>
      </c>
      <c r="C8724" s="7" t="n">
        <v>2002</v>
      </c>
      <c r="D8724" s="7" t="n">
        <v>2350.5</v>
      </c>
      <c r="E8724" s="7" t="s">
        <v>82</v>
      </c>
      <c r="F8724" s="7"/>
      <c r="G8724" s="7"/>
      <c r="H8724" s="7" t="s">
        <v>15</v>
      </c>
    </row>
    <row collapsed="false" customFormat="false" customHeight="false" hidden="false" ht="50.4" outlineLevel="1" r="8725">
      <c r="A8725" s="7" t="n">
        <f aca="false">A8724+1</f>
        <v>8711</v>
      </c>
      <c r="B8725" s="10" t="s">
        <v>8762</v>
      </c>
      <c r="C8725" s="7" t="n">
        <v>2012</v>
      </c>
      <c r="D8725" s="7" t="n">
        <v>521.7</v>
      </c>
      <c r="E8725" s="7" t="s">
        <v>82</v>
      </c>
      <c r="F8725" s="7"/>
      <c r="G8725" s="7"/>
      <c r="H8725" s="7" t="s">
        <v>15</v>
      </c>
    </row>
    <row collapsed="false" customFormat="false" customHeight="false" hidden="false" ht="50.4" outlineLevel="1" r="8726">
      <c r="A8726" s="7" t="n">
        <f aca="false">A8725+1</f>
        <v>8712</v>
      </c>
      <c r="B8726" s="10" t="s">
        <v>8763</v>
      </c>
      <c r="C8726" s="7" t="n">
        <v>2012</v>
      </c>
      <c r="D8726" s="7" t="n">
        <v>5097.1</v>
      </c>
      <c r="E8726" s="7" t="s">
        <v>82</v>
      </c>
      <c r="F8726" s="7"/>
      <c r="G8726" s="7"/>
      <c r="H8726" s="7" t="s">
        <v>15</v>
      </c>
    </row>
    <row collapsed="false" customFormat="false" customHeight="false" hidden="false" ht="50.4" outlineLevel="1" r="8727">
      <c r="A8727" s="7" t="n">
        <f aca="false">A8726+1</f>
        <v>8713</v>
      </c>
      <c r="B8727" s="10" t="s">
        <v>8764</v>
      </c>
      <c r="C8727" s="7" t="n">
        <v>2012</v>
      </c>
      <c r="D8727" s="7" t="n">
        <v>4063</v>
      </c>
      <c r="E8727" s="7" t="s">
        <v>82</v>
      </c>
      <c r="F8727" s="7"/>
      <c r="G8727" s="7"/>
      <c r="H8727" s="7" t="s">
        <v>15</v>
      </c>
    </row>
    <row collapsed="false" customFormat="false" customHeight="false" hidden="false" ht="50.4" outlineLevel="1" r="8728">
      <c r="A8728" s="7" t="n">
        <f aca="false">A8727+1</f>
        <v>8714</v>
      </c>
      <c r="B8728" s="10" t="s">
        <v>8765</v>
      </c>
      <c r="C8728" s="7" t="n">
        <v>2012</v>
      </c>
      <c r="D8728" s="7" t="n">
        <v>3470.1</v>
      </c>
      <c r="E8728" s="7" t="s">
        <v>82</v>
      </c>
      <c r="F8728" s="7"/>
      <c r="G8728" s="7"/>
      <c r="H8728" s="7" t="s">
        <v>15</v>
      </c>
    </row>
    <row collapsed="false" customFormat="false" customHeight="false" hidden="false" ht="50.4" outlineLevel="1" r="8729">
      <c r="A8729" s="7" t="n">
        <f aca="false">A8728+1</f>
        <v>8715</v>
      </c>
      <c r="B8729" s="10" t="s">
        <v>8766</v>
      </c>
      <c r="C8729" s="7" t="n">
        <v>2012</v>
      </c>
      <c r="D8729" s="7"/>
      <c r="E8729" s="7" t="s">
        <v>7153</v>
      </c>
      <c r="F8729" s="7"/>
      <c r="G8729" s="7"/>
      <c r="H8729" s="7" t="s">
        <v>15</v>
      </c>
    </row>
    <row collapsed="false" customFormat="false" customHeight="false" hidden="false" ht="50.4" outlineLevel="1" r="8730">
      <c r="A8730" s="7" t="n">
        <f aca="false">A8729+1</f>
        <v>8716</v>
      </c>
      <c r="B8730" s="10" t="s">
        <v>8767</v>
      </c>
      <c r="C8730" s="7" t="n">
        <v>2012</v>
      </c>
      <c r="D8730" s="7" t="n">
        <v>6853.6</v>
      </c>
      <c r="E8730" s="7" t="s">
        <v>7153</v>
      </c>
      <c r="F8730" s="7"/>
      <c r="G8730" s="7"/>
      <c r="H8730" s="7" t="s">
        <v>15</v>
      </c>
    </row>
    <row collapsed="false" customFormat="false" customHeight="false" hidden="false" ht="50.4" outlineLevel="1" r="8731">
      <c r="A8731" s="7" t="n">
        <f aca="false">A8730+1</f>
        <v>8717</v>
      </c>
      <c r="B8731" s="10" t="s">
        <v>8768</v>
      </c>
      <c r="C8731" s="7" t="n">
        <v>2012</v>
      </c>
      <c r="D8731" s="7"/>
      <c r="E8731" s="7" t="s">
        <v>82</v>
      </c>
      <c r="F8731" s="7"/>
      <c r="G8731" s="7"/>
      <c r="H8731" s="7" t="s">
        <v>15</v>
      </c>
    </row>
    <row collapsed="false" customFormat="false" customHeight="false" hidden="false" ht="50.4" outlineLevel="1" r="8732">
      <c r="A8732" s="7" t="n">
        <f aca="false">A8731+1</f>
        <v>8718</v>
      </c>
      <c r="B8732" s="10" t="s">
        <v>8769</v>
      </c>
      <c r="C8732" s="7" t="n">
        <v>2012</v>
      </c>
      <c r="D8732" s="7" t="n">
        <v>5315.9</v>
      </c>
      <c r="E8732" s="7" t="s">
        <v>82</v>
      </c>
      <c r="F8732" s="7"/>
      <c r="G8732" s="7"/>
      <c r="H8732" s="7" t="s">
        <v>15</v>
      </c>
    </row>
    <row collapsed="false" customFormat="false" customHeight="false" hidden="false" ht="50.4" outlineLevel="1" r="8733">
      <c r="A8733" s="7" t="n">
        <f aca="false">A8732+1</f>
        <v>8719</v>
      </c>
      <c r="B8733" s="10" t="s">
        <v>8770</v>
      </c>
      <c r="C8733" s="7" t="n">
        <v>2012</v>
      </c>
      <c r="D8733" s="7"/>
      <c r="E8733" s="7" t="s">
        <v>82</v>
      </c>
      <c r="F8733" s="7"/>
      <c r="G8733" s="7"/>
      <c r="H8733" s="7" t="s">
        <v>15</v>
      </c>
    </row>
    <row collapsed="false" customFormat="false" customHeight="false" hidden="false" ht="50.4" outlineLevel="1" r="8734">
      <c r="A8734" s="7" t="n">
        <f aca="false">A8733+1</f>
        <v>8720</v>
      </c>
      <c r="B8734" s="10" t="s">
        <v>8771</v>
      </c>
      <c r="C8734" s="7" t="n">
        <v>2012</v>
      </c>
      <c r="D8734" s="7" t="n">
        <v>2466</v>
      </c>
      <c r="E8734" s="7" t="s">
        <v>82</v>
      </c>
      <c r="F8734" s="7"/>
      <c r="G8734" s="7"/>
      <c r="H8734" s="7" t="s">
        <v>15</v>
      </c>
    </row>
    <row collapsed="false" customFormat="false" customHeight="false" hidden="false" ht="50.4" outlineLevel="1" r="8735">
      <c r="A8735" s="7" t="n">
        <f aca="false">A8734+1</f>
        <v>8721</v>
      </c>
      <c r="B8735" s="10" t="s">
        <v>8772</v>
      </c>
      <c r="C8735" s="7" t="n">
        <v>2012</v>
      </c>
      <c r="D8735" s="7" t="n">
        <v>2548.5</v>
      </c>
      <c r="E8735" s="7" t="s">
        <v>82</v>
      </c>
      <c r="F8735" s="7"/>
      <c r="G8735" s="7"/>
      <c r="H8735" s="7" t="s">
        <v>15</v>
      </c>
    </row>
    <row collapsed="false" customFormat="false" customHeight="false" hidden="false" ht="50.4" outlineLevel="1" r="8736">
      <c r="A8736" s="7" t="n">
        <f aca="false">A8735+1</f>
        <v>8722</v>
      </c>
      <c r="B8736" s="10" t="s">
        <v>8773</v>
      </c>
      <c r="C8736" s="7" t="n">
        <v>2012</v>
      </c>
      <c r="D8736" s="7" t="n">
        <v>5873.1</v>
      </c>
      <c r="E8736" s="7" t="s">
        <v>7153</v>
      </c>
      <c r="F8736" s="7"/>
      <c r="G8736" s="7"/>
      <c r="H8736" s="7" t="s">
        <v>15</v>
      </c>
    </row>
    <row collapsed="false" customFormat="false" customHeight="false" hidden="false" ht="50.4" outlineLevel="1" r="8737">
      <c r="A8737" s="7" t="n">
        <f aca="false">A8736+1</f>
        <v>8723</v>
      </c>
      <c r="B8737" s="10" t="s">
        <v>8774</v>
      </c>
      <c r="C8737" s="7" t="n">
        <v>2012</v>
      </c>
      <c r="D8737" s="7"/>
      <c r="E8737" s="7" t="s">
        <v>82</v>
      </c>
      <c r="F8737" s="7"/>
      <c r="G8737" s="7"/>
      <c r="H8737" s="7" t="s">
        <v>15</v>
      </c>
    </row>
    <row collapsed="false" customFormat="false" customHeight="false" hidden="false" ht="50.4" outlineLevel="1" r="8738">
      <c r="A8738" s="7" t="n">
        <f aca="false">A8737+1</f>
        <v>8724</v>
      </c>
      <c r="B8738" s="10" t="s">
        <v>8775</v>
      </c>
      <c r="C8738" s="7" t="n">
        <v>2012</v>
      </c>
      <c r="D8738" s="7" t="n">
        <v>8390</v>
      </c>
      <c r="E8738" s="7" t="s">
        <v>82</v>
      </c>
      <c r="F8738" s="7"/>
      <c r="G8738" s="7"/>
      <c r="H8738" s="7" t="s">
        <v>15</v>
      </c>
    </row>
    <row collapsed="false" customFormat="false" customHeight="false" hidden="false" ht="50.4" outlineLevel="1" r="8739">
      <c r="A8739" s="7" t="n">
        <f aca="false">A8738+1</f>
        <v>8725</v>
      </c>
      <c r="B8739" s="10" t="s">
        <v>8776</v>
      </c>
      <c r="C8739" s="7" t="n">
        <v>2012</v>
      </c>
      <c r="D8739" s="7" t="n">
        <v>4257.6</v>
      </c>
      <c r="E8739" s="7" t="s">
        <v>82</v>
      </c>
      <c r="F8739" s="7"/>
      <c r="G8739" s="7"/>
      <c r="H8739" s="7" t="s">
        <v>15</v>
      </c>
    </row>
    <row collapsed="false" customFormat="false" customHeight="false" hidden="false" ht="50.4" outlineLevel="1" r="8740">
      <c r="A8740" s="7" t="n">
        <f aca="false">A8739+1</f>
        <v>8726</v>
      </c>
      <c r="B8740" s="10" t="s">
        <v>8777</v>
      </c>
      <c r="C8740" s="7" t="n">
        <v>2012</v>
      </c>
      <c r="D8740" s="7" t="n">
        <v>1750</v>
      </c>
      <c r="E8740" s="7" t="s">
        <v>82</v>
      </c>
      <c r="F8740" s="7"/>
      <c r="G8740" s="7"/>
      <c r="H8740" s="7" t="s">
        <v>15</v>
      </c>
    </row>
    <row collapsed="false" customFormat="false" customHeight="false" hidden="false" ht="50.4" outlineLevel="1" r="8741">
      <c r="A8741" s="7" t="n">
        <f aca="false">A8740+1</f>
        <v>8727</v>
      </c>
      <c r="B8741" s="10" t="s">
        <v>8778</v>
      </c>
      <c r="C8741" s="7" t="n">
        <v>2012</v>
      </c>
      <c r="D8741" s="7" t="n">
        <v>11284.3</v>
      </c>
      <c r="E8741" s="7" t="s">
        <v>82</v>
      </c>
      <c r="F8741" s="7"/>
      <c r="G8741" s="7"/>
      <c r="H8741" s="7" t="s">
        <v>15</v>
      </c>
    </row>
    <row collapsed="false" customFormat="false" customHeight="false" hidden="false" ht="50.4" outlineLevel="1" r="8742">
      <c r="A8742" s="7" t="n">
        <f aca="false">A8741+1</f>
        <v>8728</v>
      </c>
      <c r="B8742" s="10" t="s">
        <v>8779</v>
      </c>
      <c r="C8742" s="7" t="n">
        <v>2012</v>
      </c>
      <c r="D8742" s="7"/>
      <c r="E8742" s="7" t="s">
        <v>82</v>
      </c>
      <c r="F8742" s="7"/>
      <c r="G8742" s="7"/>
      <c r="H8742" s="7" t="s">
        <v>15</v>
      </c>
    </row>
    <row collapsed="false" customFormat="false" customHeight="false" hidden="false" ht="50.4" outlineLevel="1" r="8743">
      <c r="A8743" s="7" t="n">
        <f aca="false">A8742+1</f>
        <v>8729</v>
      </c>
      <c r="B8743" s="10" t="s">
        <v>8780</v>
      </c>
      <c r="C8743" s="7" t="n">
        <v>2012</v>
      </c>
      <c r="D8743" s="7" t="n">
        <v>9834</v>
      </c>
      <c r="E8743" s="7" t="s">
        <v>82</v>
      </c>
      <c r="F8743" s="7"/>
      <c r="G8743" s="7"/>
      <c r="H8743" s="7" t="s">
        <v>15</v>
      </c>
    </row>
    <row collapsed="false" customFormat="false" customHeight="false" hidden="false" ht="50.4" outlineLevel="1" r="8744">
      <c r="A8744" s="7" t="n">
        <f aca="false">A8743+1</f>
        <v>8730</v>
      </c>
      <c r="B8744" s="10" t="s">
        <v>8781</v>
      </c>
      <c r="C8744" s="7" t="n">
        <v>2012</v>
      </c>
      <c r="D8744" s="7" t="n">
        <v>1668.7</v>
      </c>
      <c r="E8744" s="7" t="s">
        <v>82</v>
      </c>
      <c r="F8744" s="7"/>
      <c r="G8744" s="7"/>
      <c r="H8744" s="7" t="s">
        <v>15</v>
      </c>
    </row>
    <row collapsed="false" customFormat="false" customHeight="false" hidden="false" ht="50.4" outlineLevel="1" r="8745">
      <c r="A8745" s="7" t="n">
        <f aca="false">A8744+1</f>
        <v>8731</v>
      </c>
      <c r="B8745" s="10" t="s">
        <v>8782</v>
      </c>
      <c r="C8745" s="7" t="n">
        <v>2012</v>
      </c>
      <c r="D8745" s="7" t="n">
        <v>17463</v>
      </c>
      <c r="E8745" s="7" t="s">
        <v>82</v>
      </c>
      <c r="F8745" s="7"/>
      <c r="G8745" s="7"/>
      <c r="H8745" s="7" t="s">
        <v>15</v>
      </c>
    </row>
    <row collapsed="false" customFormat="false" customHeight="false" hidden="false" ht="50.4" outlineLevel="1" r="8746">
      <c r="A8746" s="7" t="n">
        <f aca="false">A8745+1</f>
        <v>8732</v>
      </c>
      <c r="B8746" s="10" t="s">
        <v>8783</v>
      </c>
      <c r="C8746" s="7" t="n">
        <v>2012</v>
      </c>
      <c r="D8746" s="7"/>
      <c r="E8746" s="7" t="s">
        <v>7153</v>
      </c>
      <c r="F8746" s="7"/>
      <c r="G8746" s="7"/>
      <c r="H8746" s="7" t="s">
        <v>15</v>
      </c>
    </row>
    <row collapsed="false" customFormat="false" customHeight="false" hidden="false" ht="50.4" outlineLevel="1" r="8747">
      <c r="A8747" s="7" t="n">
        <f aca="false">A8746+1</f>
        <v>8733</v>
      </c>
      <c r="B8747" s="10" t="s">
        <v>8784</v>
      </c>
      <c r="C8747" s="7" t="n">
        <v>2012</v>
      </c>
      <c r="D8747" s="7" t="n">
        <v>9476</v>
      </c>
      <c r="E8747" s="7" t="s">
        <v>82</v>
      </c>
      <c r="F8747" s="7"/>
      <c r="G8747" s="7"/>
      <c r="H8747" s="7" t="s">
        <v>15</v>
      </c>
    </row>
    <row collapsed="false" customFormat="false" customHeight="false" hidden="false" ht="50.4" outlineLevel="1" r="8748">
      <c r="A8748" s="7" t="n">
        <f aca="false">A8747+1</f>
        <v>8734</v>
      </c>
      <c r="B8748" s="10" t="s">
        <v>8785</v>
      </c>
      <c r="C8748" s="7" t="n">
        <v>2012</v>
      </c>
      <c r="D8748" s="7" t="n">
        <v>3929.6</v>
      </c>
      <c r="E8748" s="7" t="s">
        <v>7153</v>
      </c>
      <c r="F8748" s="7"/>
      <c r="G8748" s="7"/>
      <c r="H8748" s="7" t="s">
        <v>15</v>
      </c>
    </row>
    <row collapsed="false" customFormat="false" customHeight="false" hidden="false" ht="50.4" outlineLevel="1" r="8749">
      <c r="A8749" s="7" t="n">
        <f aca="false">A8748+1</f>
        <v>8735</v>
      </c>
      <c r="B8749" s="10" t="s">
        <v>8786</v>
      </c>
      <c r="C8749" s="7" t="n">
        <v>2012</v>
      </c>
      <c r="D8749" s="7" t="n">
        <v>2482</v>
      </c>
      <c r="E8749" s="7" t="s">
        <v>82</v>
      </c>
      <c r="F8749" s="7"/>
      <c r="G8749" s="7"/>
      <c r="H8749" s="7" t="s">
        <v>15</v>
      </c>
    </row>
    <row collapsed="false" customFormat="false" customHeight="false" hidden="false" ht="50.4" outlineLevel="1" r="8750">
      <c r="A8750" s="7" t="n">
        <f aca="false">A8749+1</f>
        <v>8736</v>
      </c>
      <c r="B8750" s="10" t="s">
        <v>8787</v>
      </c>
      <c r="C8750" s="7" t="n">
        <v>2012</v>
      </c>
      <c r="D8750" s="7" t="n">
        <v>909.1</v>
      </c>
      <c r="E8750" s="7" t="s">
        <v>82</v>
      </c>
      <c r="F8750" s="7"/>
      <c r="G8750" s="7"/>
      <c r="H8750" s="7" t="s">
        <v>15</v>
      </c>
    </row>
    <row collapsed="false" customFormat="false" customHeight="false" hidden="false" ht="50.4" outlineLevel="1" r="8751">
      <c r="A8751" s="7" t="n">
        <f aca="false">A8750+1</f>
        <v>8737</v>
      </c>
      <c r="B8751" s="10" t="s">
        <v>8788</v>
      </c>
      <c r="C8751" s="7" t="n">
        <v>2012</v>
      </c>
      <c r="D8751" s="7" t="n">
        <v>2481</v>
      </c>
      <c r="E8751" s="7" t="s">
        <v>82</v>
      </c>
      <c r="F8751" s="7"/>
      <c r="G8751" s="7"/>
      <c r="H8751" s="7" t="s">
        <v>15</v>
      </c>
    </row>
    <row collapsed="false" customFormat="false" customHeight="false" hidden="false" ht="50.4" outlineLevel="1" r="8752">
      <c r="A8752" s="7" t="n">
        <f aca="false">A8751+1</f>
        <v>8738</v>
      </c>
      <c r="B8752" s="10" t="s">
        <v>8789</v>
      </c>
      <c r="C8752" s="7" t="n">
        <v>2012</v>
      </c>
      <c r="D8752" s="7"/>
      <c r="E8752" s="7" t="s">
        <v>7153</v>
      </c>
      <c r="F8752" s="7"/>
      <c r="G8752" s="7"/>
      <c r="H8752" s="7" t="s">
        <v>15</v>
      </c>
    </row>
    <row collapsed="false" customFormat="false" customHeight="false" hidden="false" ht="50.4" outlineLevel="1" r="8753">
      <c r="A8753" s="7" t="n">
        <f aca="false">A8752+1</f>
        <v>8739</v>
      </c>
      <c r="B8753" s="10" t="s">
        <v>8790</v>
      </c>
      <c r="C8753" s="7" t="n">
        <v>2007</v>
      </c>
      <c r="D8753" s="7" t="n">
        <v>5151.2</v>
      </c>
      <c r="E8753" s="7" t="s">
        <v>130</v>
      </c>
      <c r="F8753" s="7"/>
      <c r="G8753" s="7"/>
      <c r="H8753" s="7" t="s">
        <v>15</v>
      </c>
    </row>
    <row collapsed="false" customFormat="false" customHeight="false" hidden="false" ht="50.4" outlineLevel="1" r="8754">
      <c r="A8754" s="7" t="n">
        <f aca="false">A8753+1</f>
        <v>8740</v>
      </c>
      <c r="B8754" s="10" t="s">
        <v>8791</v>
      </c>
      <c r="C8754" s="7" t="n">
        <v>2007</v>
      </c>
      <c r="D8754" s="7" t="n">
        <v>707.2</v>
      </c>
      <c r="E8754" s="7" t="s">
        <v>130</v>
      </c>
      <c r="F8754" s="7"/>
      <c r="G8754" s="7"/>
      <c r="H8754" s="7" t="s">
        <v>15</v>
      </c>
    </row>
    <row collapsed="false" customFormat="false" customHeight="false" hidden="false" ht="50.4" outlineLevel="1" r="8755">
      <c r="A8755" s="7" t="n">
        <f aca="false">A8754+1</f>
        <v>8741</v>
      </c>
      <c r="B8755" s="10" t="s">
        <v>8792</v>
      </c>
      <c r="C8755" s="7" t="n">
        <v>2007</v>
      </c>
      <c r="D8755" s="7" t="n">
        <v>708.7</v>
      </c>
      <c r="E8755" s="7" t="s">
        <v>130</v>
      </c>
      <c r="F8755" s="7"/>
      <c r="G8755" s="7"/>
      <c r="H8755" s="7" t="s">
        <v>15</v>
      </c>
    </row>
    <row collapsed="false" customFormat="false" customHeight="false" hidden="false" ht="50.4" outlineLevel="1" r="8756">
      <c r="A8756" s="7" t="n">
        <f aca="false">A8755+1</f>
        <v>8742</v>
      </c>
      <c r="B8756" s="10" t="s">
        <v>8793</v>
      </c>
      <c r="C8756" s="7" t="n">
        <v>2007</v>
      </c>
      <c r="D8756" s="7" t="n">
        <v>3398.8</v>
      </c>
      <c r="E8756" s="7" t="s">
        <v>130</v>
      </c>
      <c r="F8756" s="7"/>
      <c r="G8756" s="7"/>
      <c r="H8756" s="7" t="s">
        <v>15</v>
      </c>
    </row>
    <row collapsed="false" customFormat="false" customHeight="false" hidden="false" ht="50.4" outlineLevel="1" r="8757">
      <c r="A8757" s="7" t="n">
        <f aca="false">A8756+1</f>
        <v>8743</v>
      </c>
      <c r="B8757" s="10" t="s">
        <v>8794</v>
      </c>
      <c r="C8757" s="7" t="n">
        <v>2007</v>
      </c>
      <c r="D8757" s="7" t="n">
        <v>698.9</v>
      </c>
      <c r="E8757" s="7" t="s">
        <v>130</v>
      </c>
      <c r="F8757" s="7"/>
      <c r="G8757" s="7"/>
      <c r="H8757" s="7" t="s">
        <v>15</v>
      </c>
    </row>
    <row collapsed="false" customFormat="false" customHeight="false" hidden="false" ht="50.4" outlineLevel="1" r="8758">
      <c r="A8758" s="7" t="n">
        <f aca="false">A8757+1</f>
        <v>8744</v>
      </c>
      <c r="B8758" s="10" t="s">
        <v>8795</v>
      </c>
      <c r="C8758" s="7" t="n">
        <v>2007</v>
      </c>
      <c r="D8758" s="7" t="n">
        <v>667</v>
      </c>
      <c r="E8758" s="7" t="s">
        <v>130</v>
      </c>
      <c r="F8758" s="7"/>
      <c r="G8758" s="7"/>
      <c r="H8758" s="7" t="s">
        <v>15</v>
      </c>
    </row>
    <row collapsed="false" customFormat="false" customHeight="false" hidden="false" ht="50.4" outlineLevel="1" r="8759">
      <c r="A8759" s="7" t="n">
        <f aca="false">A8758+1</f>
        <v>8745</v>
      </c>
      <c r="B8759" s="10" t="s">
        <v>8796</v>
      </c>
      <c r="C8759" s="7" t="n">
        <v>2007</v>
      </c>
      <c r="D8759" s="7" t="n">
        <v>7971.9</v>
      </c>
      <c r="E8759" s="7" t="s">
        <v>130</v>
      </c>
      <c r="F8759" s="7"/>
      <c r="G8759" s="7"/>
      <c r="H8759" s="7" t="s">
        <v>15</v>
      </c>
    </row>
    <row collapsed="false" customFormat="false" customHeight="false" hidden="false" ht="50.4" outlineLevel="1" r="8760">
      <c r="A8760" s="7" t="n">
        <f aca="false">A8759+1</f>
        <v>8746</v>
      </c>
      <c r="B8760" s="10" t="s">
        <v>8797</v>
      </c>
      <c r="C8760" s="7" t="n">
        <v>2007</v>
      </c>
      <c r="D8760" s="7" t="n">
        <v>2595</v>
      </c>
      <c r="E8760" s="7" t="s">
        <v>130</v>
      </c>
      <c r="F8760" s="7"/>
      <c r="G8760" s="7"/>
      <c r="H8760" s="7" t="s">
        <v>15</v>
      </c>
    </row>
    <row collapsed="false" customFormat="false" customHeight="false" hidden="false" ht="50.4" outlineLevel="1" r="8761">
      <c r="A8761" s="7" t="n">
        <f aca="false">A8760+1</f>
        <v>8747</v>
      </c>
      <c r="B8761" s="10" t="s">
        <v>8798</v>
      </c>
      <c r="C8761" s="7" t="n">
        <v>2007</v>
      </c>
      <c r="D8761" s="7" t="n">
        <v>672.4</v>
      </c>
      <c r="E8761" s="7" t="s">
        <v>130</v>
      </c>
      <c r="F8761" s="7"/>
      <c r="G8761" s="7"/>
      <c r="H8761" s="7" t="s">
        <v>15</v>
      </c>
    </row>
    <row collapsed="false" customFormat="false" customHeight="false" hidden="false" ht="50.4" outlineLevel="1" r="8762">
      <c r="A8762" s="7" t="n">
        <f aca="false">A8761+1</f>
        <v>8748</v>
      </c>
      <c r="B8762" s="10" t="s">
        <v>8799</v>
      </c>
      <c r="C8762" s="7" t="n">
        <v>2007</v>
      </c>
      <c r="D8762" s="7" t="n">
        <v>1163</v>
      </c>
      <c r="E8762" s="7" t="s">
        <v>130</v>
      </c>
      <c r="F8762" s="7"/>
      <c r="G8762" s="7"/>
      <c r="H8762" s="7" t="s">
        <v>15</v>
      </c>
    </row>
    <row collapsed="false" customFormat="false" customHeight="false" hidden="false" ht="50.4" outlineLevel="1" r="8763">
      <c r="A8763" s="7" t="n">
        <f aca="false">A8762+1</f>
        <v>8749</v>
      </c>
      <c r="B8763" s="10" t="s">
        <v>8800</v>
      </c>
      <c r="C8763" s="7" t="n">
        <v>2007</v>
      </c>
      <c r="D8763" s="7" t="n">
        <v>744.6</v>
      </c>
      <c r="E8763" s="7" t="s">
        <v>130</v>
      </c>
      <c r="F8763" s="7"/>
      <c r="G8763" s="7"/>
      <c r="H8763" s="7" t="s">
        <v>15</v>
      </c>
    </row>
    <row collapsed="false" customFormat="false" customHeight="false" hidden="false" ht="50.4" outlineLevel="1" r="8764">
      <c r="A8764" s="7" t="n">
        <f aca="false">A8763+1</f>
        <v>8750</v>
      </c>
      <c r="B8764" s="10" t="s">
        <v>8801</v>
      </c>
      <c r="C8764" s="7" t="n">
        <v>2010</v>
      </c>
      <c r="D8764" s="7" t="n">
        <v>19964.4</v>
      </c>
      <c r="E8764" s="7" t="s">
        <v>2267</v>
      </c>
      <c r="F8764" s="7"/>
      <c r="G8764" s="7"/>
      <c r="H8764" s="7" t="s">
        <v>15</v>
      </c>
    </row>
    <row collapsed="false" customFormat="false" customHeight="false" hidden="false" ht="50.4" outlineLevel="1" r="8765">
      <c r="A8765" s="7" t="n">
        <f aca="false">A8764+1</f>
        <v>8751</v>
      </c>
      <c r="B8765" s="10" t="s">
        <v>8802</v>
      </c>
      <c r="C8765" s="7" t="n">
        <v>2010</v>
      </c>
      <c r="D8765" s="7" t="n">
        <v>10285.3</v>
      </c>
      <c r="E8765" s="7" t="s">
        <v>2267</v>
      </c>
      <c r="F8765" s="7"/>
      <c r="G8765" s="7"/>
      <c r="H8765" s="7" t="s">
        <v>15</v>
      </c>
    </row>
    <row collapsed="false" customFormat="false" customHeight="false" hidden="false" ht="50.4" outlineLevel="1" r="8766">
      <c r="A8766" s="7" t="n">
        <f aca="false">A8765+1</f>
        <v>8752</v>
      </c>
      <c r="B8766" s="10" t="s">
        <v>8803</v>
      </c>
      <c r="C8766" s="7" t="n">
        <v>2010</v>
      </c>
      <c r="D8766" s="7" t="n">
        <v>6532.7</v>
      </c>
      <c r="E8766" s="7" t="s">
        <v>2267</v>
      </c>
      <c r="F8766" s="7"/>
      <c r="G8766" s="7"/>
      <c r="H8766" s="7" t="s">
        <v>15</v>
      </c>
    </row>
    <row collapsed="false" customFormat="false" customHeight="false" hidden="false" ht="50.4" outlineLevel="1" r="8767">
      <c r="A8767" s="7" t="n">
        <f aca="false">A8766+1</f>
        <v>8753</v>
      </c>
      <c r="B8767" s="10" t="s">
        <v>8804</v>
      </c>
      <c r="C8767" s="7" t="n">
        <v>2010</v>
      </c>
      <c r="D8767" s="7" t="n">
        <v>12371.7</v>
      </c>
      <c r="E8767" s="7" t="s">
        <v>6979</v>
      </c>
      <c r="F8767" s="7"/>
      <c r="G8767" s="7"/>
      <c r="H8767" s="7" t="s">
        <v>15</v>
      </c>
    </row>
    <row collapsed="false" customFormat="false" customHeight="false" hidden="false" ht="50.4" outlineLevel="1" r="8768">
      <c r="A8768" s="7" t="n">
        <f aca="false">A8767+1</f>
        <v>8754</v>
      </c>
      <c r="B8768" s="10" t="s">
        <v>8805</v>
      </c>
      <c r="C8768" s="7" t="n">
        <v>2010</v>
      </c>
      <c r="D8768" s="7" t="n">
        <v>4240.3</v>
      </c>
      <c r="E8768" s="7" t="s">
        <v>2267</v>
      </c>
      <c r="F8768" s="7"/>
      <c r="G8768" s="7"/>
      <c r="H8768" s="7" t="s">
        <v>15</v>
      </c>
    </row>
    <row collapsed="false" customFormat="false" customHeight="false" hidden="false" ht="50.4" outlineLevel="1" r="8769">
      <c r="A8769" s="7" t="n">
        <f aca="false">A8768+1</f>
        <v>8755</v>
      </c>
      <c r="B8769" s="10" t="s">
        <v>8806</v>
      </c>
      <c r="C8769" s="7" t="n">
        <v>2010</v>
      </c>
      <c r="D8769" s="7" t="n">
        <v>11074</v>
      </c>
      <c r="E8769" s="7" t="s">
        <v>6979</v>
      </c>
      <c r="F8769" s="7"/>
      <c r="G8769" s="7"/>
      <c r="H8769" s="7" t="s">
        <v>15</v>
      </c>
    </row>
    <row collapsed="false" customFormat="false" customHeight="false" hidden="false" ht="50.4" outlineLevel="1" r="8770">
      <c r="A8770" s="7" t="n">
        <f aca="false">A8769+1</f>
        <v>8756</v>
      </c>
      <c r="B8770" s="10" t="s">
        <v>8807</v>
      </c>
      <c r="C8770" s="7" t="n">
        <v>2008</v>
      </c>
      <c r="D8770" s="7" t="n">
        <v>2226.6</v>
      </c>
      <c r="E8770" s="7" t="s">
        <v>2267</v>
      </c>
      <c r="F8770" s="7"/>
      <c r="G8770" s="7"/>
      <c r="H8770" s="7" t="s">
        <v>15</v>
      </c>
    </row>
    <row collapsed="false" customFormat="false" customHeight="false" hidden="false" ht="50.4" outlineLevel="1" r="8771">
      <c r="A8771" s="7" t="n">
        <f aca="false">A8770+1</f>
        <v>8757</v>
      </c>
      <c r="B8771" s="10" t="s">
        <v>8808</v>
      </c>
      <c r="C8771" s="7" t="n">
        <v>2008</v>
      </c>
      <c r="D8771" s="7" t="n">
        <v>6762.9</v>
      </c>
      <c r="E8771" s="7" t="s">
        <v>2267</v>
      </c>
      <c r="F8771" s="7"/>
      <c r="G8771" s="7"/>
      <c r="H8771" s="7" t="s">
        <v>15</v>
      </c>
    </row>
    <row collapsed="false" customFormat="false" customHeight="false" hidden="false" ht="50.4" outlineLevel="1" r="8772">
      <c r="A8772" s="7" t="n">
        <f aca="false">A8771+1</f>
        <v>8758</v>
      </c>
      <c r="B8772" s="10" t="s">
        <v>8809</v>
      </c>
      <c r="C8772" s="7" t="n">
        <v>2008</v>
      </c>
      <c r="D8772" s="7" t="n">
        <v>11784</v>
      </c>
      <c r="E8772" s="7" t="s">
        <v>2267</v>
      </c>
      <c r="F8772" s="7"/>
      <c r="G8772" s="7"/>
      <c r="H8772" s="7" t="s">
        <v>15</v>
      </c>
    </row>
    <row collapsed="false" customFormat="false" customHeight="false" hidden="false" ht="50.4" outlineLevel="1" r="8773">
      <c r="A8773" s="7" t="n">
        <f aca="false">A8772+1</f>
        <v>8759</v>
      </c>
      <c r="B8773" s="10" t="s">
        <v>8810</v>
      </c>
      <c r="C8773" s="7" t="n">
        <v>2008</v>
      </c>
      <c r="D8773" s="7" t="n">
        <v>6776.5</v>
      </c>
      <c r="E8773" s="7" t="s">
        <v>6979</v>
      </c>
      <c r="F8773" s="7"/>
      <c r="G8773" s="7"/>
      <c r="H8773" s="7" t="s">
        <v>15</v>
      </c>
    </row>
    <row collapsed="false" customFormat="false" customHeight="false" hidden="false" ht="50.4" outlineLevel="1" r="8774">
      <c r="A8774" s="7" t="n">
        <f aca="false">A8773+1</f>
        <v>8760</v>
      </c>
      <c r="B8774" s="10" t="s">
        <v>8811</v>
      </c>
      <c r="C8774" s="7" t="n">
        <v>2008</v>
      </c>
      <c r="D8774" s="7" t="n">
        <v>8904.7</v>
      </c>
      <c r="E8774" s="7" t="s">
        <v>2267</v>
      </c>
      <c r="F8774" s="7"/>
      <c r="G8774" s="7"/>
      <c r="H8774" s="7" t="s">
        <v>15</v>
      </c>
    </row>
    <row collapsed="false" customFormat="false" customHeight="false" hidden="false" ht="50.4" outlineLevel="1" r="8775">
      <c r="A8775" s="7" t="n">
        <f aca="false">A8774+1</f>
        <v>8761</v>
      </c>
      <c r="B8775" s="10" t="s">
        <v>8812</v>
      </c>
      <c r="C8775" s="7" t="n">
        <v>2013</v>
      </c>
      <c r="D8775" s="7"/>
      <c r="E8775" s="7" t="s">
        <v>82</v>
      </c>
      <c r="F8775" s="7"/>
      <c r="G8775" s="7"/>
      <c r="H8775" s="7" t="s">
        <v>15</v>
      </c>
    </row>
    <row collapsed="false" customFormat="false" customHeight="false" hidden="false" ht="50.4" outlineLevel="1" r="8776">
      <c r="A8776" s="7" t="n">
        <f aca="false">A8775+1</f>
        <v>8762</v>
      </c>
      <c r="B8776" s="10" t="s">
        <v>8813</v>
      </c>
      <c r="C8776" s="7" t="n">
        <v>2013</v>
      </c>
      <c r="D8776" s="7" t="n">
        <v>3512</v>
      </c>
      <c r="E8776" s="7" t="s">
        <v>82</v>
      </c>
      <c r="F8776" s="7"/>
      <c r="G8776" s="7"/>
      <c r="H8776" s="7" t="s">
        <v>15</v>
      </c>
    </row>
    <row collapsed="false" customFormat="false" customHeight="false" hidden="false" ht="50.4" outlineLevel="1" r="8777">
      <c r="A8777" s="7" t="n">
        <f aca="false">A8776+1</f>
        <v>8763</v>
      </c>
      <c r="B8777" s="10" t="s">
        <v>8814</v>
      </c>
      <c r="C8777" s="7" t="n">
        <v>2013</v>
      </c>
      <c r="D8777" s="7" t="n">
        <v>1166</v>
      </c>
      <c r="E8777" s="7" t="s">
        <v>82</v>
      </c>
      <c r="F8777" s="7"/>
      <c r="G8777" s="7"/>
      <c r="H8777" s="7" t="s">
        <v>15</v>
      </c>
    </row>
    <row collapsed="false" customFormat="false" customHeight="false" hidden="false" ht="50.4" outlineLevel="1" r="8778">
      <c r="A8778" s="7" t="n">
        <f aca="false">A8777+1</f>
        <v>8764</v>
      </c>
      <c r="B8778" s="10" t="s">
        <v>8815</v>
      </c>
      <c r="C8778" s="7" t="n">
        <v>2013</v>
      </c>
      <c r="D8778" s="7" t="n">
        <v>2828</v>
      </c>
      <c r="E8778" s="7" t="s">
        <v>82</v>
      </c>
      <c r="F8778" s="7"/>
      <c r="G8778" s="7"/>
      <c r="H8778" s="7" t="s">
        <v>15</v>
      </c>
    </row>
    <row collapsed="false" customFormat="false" customHeight="false" hidden="false" ht="50.4" outlineLevel="1" r="8779">
      <c r="A8779" s="7" t="n">
        <f aca="false">A8778+1</f>
        <v>8765</v>
      </c>
      <c r="B8779" s="10" t="s">
        <v>8816</v>
      </c>
      <c r="C8779" s="7" t="n">
        <v>2013</v>
      </c>
      <c r="D8779" s="7" t="n">
        <v>7146.5</v>
      </c>
      <c r="E8779" s="7" t="s">
        <v>82</v>
      </c>
      <c r="F8779" s="7"/>
      <c r="G8779" s="7"/>
      <c r="H8779" s="7" t="s">
        <v>15</v>
      </c>
    </row>
    <row collapsed="false" customFormat="false" customHeight="false" hidden="false" ht="50.4" outlineLevel="1" r="8780">
      <c r="A8780" s="7" t="n">
        <f aca="false">A8779+1</f>
        <v>8766</v>
      </c>
      <c r="B8780" s="10" t="s">
        <v>8817</v>
      </c>
      <c r="C8780" s="7" t="n">
        <v>2013</v>
      </c>
      <c r="D8780" s="7" t="n">
        <v>10937</v>
      </c>
      <c r="E8780" s="7" t="s">
        <v>82</v>
      </c>
      <c r="F8780" s="7"/>
      <c r="G8780" s="7"/>
      <c r="H8780" s="7" t="s">
        <v>15</v>
      </c>
    </row>
    <row collapsed="false" customFormat="false" customHeight="false" hidden="false" ht="50.4" outlineLevel="1" r="8781">
      <c r="A8781" s="7" t="n">
        <f aca="false">A8780+1</f>
        <v>8767</v>
      </c>
      <c r="B8781" s="10" t="s">
        <v>8818</v>
      </c>
      <c r="C8781" s="7" t="n">
        <v>2013</v>
      </c>
      <c r="D8781" s="7" t="n">
        <v>7784.1</v>
      </c>
      <c r="E8781" s="7" t="s">
        <v>82</v>
      </c>
      <c r="F8781" s="7"/>
      <c r="G8781" s="7"/>
      <c r="H8781" s="7" t="s">
        <v>15</v>
      </c>
    </row>
    <row collapsed="false" customFormat="false" customHeight="false" hidden="false" ht="50.4" outlineLevel="1" r="8782">
      <c r="A8782" s="7" t="n">
        <f aca="false">A8781+1</f>
        <v>8768</v>
      </c>
      <c r="B8782" s="10" t="s">
        <v>8819</v>
      </c>
      <c r="C8782" s="7" t="n">
        <v>2013</v>
      </c>
      <c r="D8782" s="7" t="n">
        <v>7244</v>
      </c>
      <c r="E8782" s="7" t="s">
        <v>82</v>
      </c>
      <c r="F8782" s="7"/>
      <c r="G8782" s="7"/>
      <c r="H8782" s="7" t="s">
        <v>15</v>
      </c>
    </row>
    <row collapsed="false" customFormat="false" customHeight="false" hidden="false" ht="50.4" outlineLevel="1" r="8783">
      <c r="A8783" s="7" t="n">
        <f aca="false">A8782+1</f>
        <v>8769</v>
      </c>
      <c r="B8783" s="10" t="s">
        <v>8820</v>
      </c>
      <c r="C8783" s="7" t="n">
        <v>2013</v>
      </c>
      <c r="D8783" s="7"/>
      <c r="E8783" s="7" t="s">
        <v>82</v>
      </c>
      <c r="F8783" s="7"/>
      <c r="G8783" s="7"/>
      <c r="H8783" s="7" t="s">
        <v>15</v>
      </c>
    </row>
    <row collapsed="false" customFormat="false" customHeight="false" hidden="false" ht="50.4" outlineLevel="1" r="8784">
      <c r="A8784" s="7" t="n">
        <f aca="false">A8783+1</f>
        <v>8770</v>
      </c>
      <c r="B8784" s="10" t="s">
        <v>8821</v>
      </c>
      <c r="C8784" s="7" t="n">
        <v>2013</v>
      </c>
      <c r="D8784" s="7"/>
      <c r="E8784" s="7" t="s">
        <v>82</v>
      </c>
      <c r="F8784" s="7"/>
      <c r="G8784" s="7"/>
      <c r="H8784" s="7" t="s">
        <v>15</v>
      </c>
    </row>
    <row collapsed="false" customFormat="false" customHeight="false" hidden="false" ht="50.4" outlineLevel="1" r="8785">
      <c r="A8785" s="7" t="n">
        <f aca="false">A8784+1</f>
        <v>8771</v>
      </c>
      <c r="B8785" s="10" t="s">
        <v>8822</v>
      </c>
      <c r="C8785" s="7" t="n">
        <v>2013</v>
      </c>
      <c r="D8785" s="7"/>
      <c r="E8785" s="7" t="s">
        <v>82</v>
      </c>
      <c r="F8785" s="7"/>
      <c r="G8785" s="7"/>
      <c r="H8785" s="7" t="s">
        <v>15</v>
      </c>
    </row>
    <row collapsed="false" customFormat="false" customHeight="false" hidden="false" ht="50.4" outlineLevel="1" r="8786">
      <c r="A8786" s="7" t="n">
        <f aca="false">A8785+1</f>
        <v>8772</v>
      </c>
      <c r="B8786" s="10" t="s">
        <v>8823</v>
      </c>
      <c r="C8786" s="7" t="n">
        <v>2013</v>
      </c>
      <c r="D8786" s="7" t="n">
        <v>6872.6</v>
      </c>
      <c r="E8786" s="7" t="s">
        <v>7153</v>
      </c>
      <c r="F8786" s="7"/>
      <c r="G8786" s="7"/>
      <c r="H8786" s="7" t="s">
        <v>15</v>
      </c>
    </row>
    <row collapsed="false" customFormat="false" customHeight="false" hidden="false" ht="50.4" outlineLevel="1" r="8787">
      <c r="A8787" s="7" t="n">
        <f aca="false">A8786+1</f>
        <v>8773</v>
      </c>
      <c r="B8787" s="10" t="s">
        <v>8824</v>
      </c>
      <c r="C8787" s="7" t="n">
        <v>2013</v>
      </c>
      <c r="D8787" s="7"/>
      <c r="E8787" s="7" t="s">
        <v>7153</v>
      </c>
      <c r="F8787" s="7"/>
      <c r="G8787" s="7"/>
      <c r="H8787" s="7" t="s">
        <v>15</v>
      </c>
    </row>
    <row collapsed="false" customFormat="false" customHeight="false" hidden="false" ht="50.4" outlineLevel="1" r="8788">
      <c r="A8788" s="7" t="n">
        <f aca="false">A8787+1</f>
        <v>8774</v>
      </c>
      <c r="B8788" s="10" t="s">
        <v>8825</v>
      </c>
      <c r="C8788" s="7" t="n">
        <v>2013</v>
      </c>
      <c r="D8788" s="7" t="n">
        <v>10313</v>
      </c>
      <c r="E8788" s="7" t="s">
        <v>82</v>
      </c>
      <c r="F8788" s="7"/>
      <c r="G8788" s="7"/>
      <c r="H8788" s="7" t="s">
        <v>15</v>
      </c>
    </row>
    <row collapsed="false" customFormat="false" customHeight="false" hidden="false" ht="50.4" outlineLevel="1" r="8789">
      <c r="A8789" s="7" t="n">
        <f aca="false">A8788+1</f>
        <v>8775</v>
      </c>
      <c r="B8789" s="10" t="s">
        <v>8826</v>
      </c>
      <c r="C8789" s="7" t="n">
        <v>2013</v>
      </c>
      <c r="D8789" s="7"/>
      <c r="E8789" s="7" t="s">
        <v>82</v>
      </c>
      <c r="F8789" s="7"/>
      <c r="G8789" s="7"/>
      <c r="H8789" s="7" t="s">
        <v>15</v>
      </c>
    </row>
    <row collapsed="false" customFormat="false" customHeight="false" hidden="false" ht="50.4" outlineLevel="1" r="8790">
      <c r="A8790" s="7" t="n">
        <f aca="false">A8789+1</f>
        <v>8776</v>
      </c>
      <c r="B8790" s="10" t="s">
        <v>8827</v>
      </c>
      <c r="C8790" s="7" t="n">
        <v>2013</v>
      </c>
      <c r="D8790" s="7" t="n">
        <v>7784.1</v>
      </c>
      <c r="E8790" s="7" t="s">
        <v>82</v>
      </c>
      <c r="F8790" s="7"/>
      <c r="G8790" s="7"/>
      <c r="H8790" s="7" t="s">
        <v>15</v>
      </c>
    </row>
    <row collapsed="false" customFormat="false" customHeight="false" hidden="false" ht="50.4" outlineLevel="1" r="8791">
      <c r="A8791" s="7" t="n">
        <f aca="false">A8790+1</f>
        <v>8777</v>
      </c>
      <c r="B8791" s="10" t="s">
        <v>8828</v>
      </c>
      <c r="C8791" s="7" t="n">
        <v>2013</v>
      </c>
      <c r="D8791" s="7" t="n">
        <v>11835.9</v>
      </c>
      <c r="E8791" s="7" t="s">
        <v>82</v>
      </c>
      <c r="F8791" s="7"/>
      <c r="G8791" s="7"/>
      <c r="H8791" s="7" t="s">
        <v>15</v>
      </c>
    </row>
    <row collapsed="false" customFormat="false" customHeight="false" hidden="false" ht="50.4" outlineLevel="1" r="8792">
      <c r="A8792" s="7" t="n">
        <f aca="false">A8791+1</f>
        <v>8778</v>
      </c>
      <c r="B8792" s="10" t="s">
        <v>8829</v>
      </c>
      <c r="C8792" s="7" t="n">
        <v>2013</v>
      </c>
      <c r="D8792" s="7" t="n">
        <v>2972</v>
      </c>
      <c r="E8792" s="7" t="s">
        <v>82</v>
      </c>
      <c r="F8792" s="7"/>
      <c r="G8792" s="7"/>
      <c r="H8792" s="7" t="s">
        <v>15</v>
      </c>
    </row>
    <row collapsed="false" customFormat="false" customHeight="false" hidden="false" ht="50.4" outlineLevel="1" r="8793">
      <c r="A8793" s="7" t="n">
        <f aca="false">A8792+1</f>
        <v>8779</v>
      </c>
      <c r="B8793" s="10" t="s">
        <v>8830</v>
      </c>
      <c r="C8793" s="7" t="n">
        <v>2013</v>
      </c>
      <c r="D8793" s="7"/>
      <c r="E8793" s="7" t="s">
        <v>7153</v>
      </c>
      <c r="F8793" s="7"/>
      <c r="G8793" s="7"/>
      <c r="H8793" s="7" t="s">
        <v>15</v>
      </c>
    </row>
    <row collapsed="false" customFormat="false" customHeight="false" hidden="false" ht="50.4" outlineLevel="1" r="8794">
      <c r="A8794" s="7" t="n">
        <f aca="false">A8793+1</f>
        <v>8780</v>
      </c>
      <c r="B8794" s="10" t="s">
        <v>8831</v>
      </c>
      <c r="C8794" s="7" t="n">
        <v>2013</v>
      </c>
      <c r="D8794" s="7" t="n">
        <v>5627.1</v>
      </c>
      <c r="E8794" s="7" t="s">
        <v>82</v>
      </c>
      <c r="F8794" s="7"/>
      <c r="G8794" s="7"/>
      <c r="H8794" s="7" t="s">
        <v>15</v>
      </c>
    </row>
    <row collapsed="false" customFormat="false" customHeight="false" hidden="false" ht="50.4" outlineLevel="1" r="8795">
      <c r="A8795" s="7" t="n">
        <f aca="false">A8794+1</f>
        <v>8781</v>
      </c>
      <c r="B8795" s="10" t="s">
        <v>8832</v>
      </c>
      <c r="C8795" s="7" t="n">
        <v>2013</v>
      </c>
      <c r="D8795" s="7" t="n">
        <v>2775.1</v>
      </c>
      <c r="E8795" s="7" t="s">
        <v>82</v>
      </c>
      <c r="F8795" s="7"/>
      <c r="G8795" s="7"/>
      <c r="H8795" s="7" t="s">
        <v>15</v>
      </c>
    </row>
    <row collapsed="false" customFormat="false" customHeight="false" hidden="false" ht="50.4" outlineLevel="1" r="8796">
      <c r="A8796" s="7" t="n">
        <f aca="false">A8795+1</f>
        <v>8782</v>
      </c>
      <c r="B8796" s="10" t="s">
        <v>8833</v>
      </c>
      <c r="C8796" s="7" t="n">
        <v>2013</v>
      </c>
      <c r="D8796" s="7" t="n">
        <v>2781</v>
      </c>
      <c r="E8796" s="7" t="s">
        <v>82</v>
      </c>
      <c r="F8796" s="7"/>
      <c r="G8796" s="7"/>
      <c r="H8796" s="7" t="s">
        <v>15</v>
      </c>
    </row>
    <row collapsed="false" customFormat="false" customHeight="false" hidden="false" ht="50.4" outlineLevel="1" r="8797">
      <c r="A8797" s="7" t="n">
        <f aca="false">A8796+1</f>
        <v>8783</v>
      </c>
      <c r="B8797" s="10" t="s">
        <v>8834</v>
      </c>
      <c r="C8797" s="7" t="n">
        <v>2013</v>
      </c>
      <c r="D8797" s="7"/>
      <c r="E8797" s="7" t="s">
        <v>82</v>
      </c>
      <c r="F8797" s="7"/>
      <c r="G8797" s="7"/>
      <c r="H8797" s="7" t="s">
        <v>15</v>
      </c>
    </row>
    <row collapsed="false" customFormat="false" customHeight="false" hidden="false" ht="50.4" outlineLevel="1" r="8798">
      <c r="A8798" s="7" t="n">
        <f aca="false">A8797+1</f>
        <v>8784</v>
      </c>
      <c r="B8798" s="10" t="s">
        <v>8835</v>
      </c>
      <c r="C8798" s="7" t="n">
        <v>2013</v>
      </c>
      <c r="D8798" s="7" t="n">
        <v>3192.7</v>
      </c>
      <c r="E8798" s="7" t="s">
        <v>82</v>
      </c>
      <c r="F8798" s="7"/>
      <c r="G8798" s="7"/>
      <c r="H8798" s="7" t="s">
        <v>15</v>
      </c>
    </row>
    <row collapsed="false" customFormat="false" customHeight="false" hidden="false" ht="50.4" outlineLevel="1" r="8799">
      <c r="A8799" s="7" t="n">
        <f aca="false">A8798+1</f>
        <v>8785</v>
      </c>
      <c r="B8799" s="10" t="s">
        <v>8836</v>
      </c>
      <c r="C8799" s="7" t="n">
        <v>2013</v>
      </c>
      <c r="D8799" s="7" t="n">
        <v>10430</v>
      </c>
      <c r="E8799" s="7" t="s">
        <v>82</v>
      </c>
      <c r="F8799" s="7"/>
      <c r="G8799" s="7"/>
      <c r="H8799" s="7" t="s">
        <v>15</v>
      </c>
    </row>
    <row collapsed="false" customFormat="false" customHeight="false" hidden="false" ht="50.4" outlineLevel="1" r="8800">
      <c r="A8800" s="7" t="n">
        <f aca="false">A8799+1</f>
        <v>8786</v>
      </c>
      <c r="B8800" s="10" t="s">
        <v>8837</v>
      </c>
      <c r="C8800" s="7" t="n">
        <v>2013</v>
      </c>
      <c r="D8800" s="7" t="n">
        <v>6335.9</v>
      </c>
      <c r="E8800" s="7" t="s">
        <v>82</v>
      </c>
      <c r="F8800" s="7"/>
      <c r="G8800" s="7"/>
      <c r="H8800" s="7" t="s">
        <v>15</v>
      </c>
    </row>
    <row collapsed="false" customFormat="false" customHeight="false" hidden="false" ht="50.4" outlineLevel="1" r="8801">
      <c r="A8801" s="7" t="n">
        <f aca="false">A8800+1</f>
        <v>8787</v>
      </c>
      <c r="B8801" s="10" t="s">
        <v>8838</v>
      </c>
      <c r="C8801" s="7" t="n">
        <v>2013</v>
      </c>
      <c r="D8801" s="7" t="n">
        <v>7244</v>
      </c>
      <c r="E8801" s="7" t="s">
        <v>82</v>
      </c>
      <c r="F8801" s="7"/>
      <c r="G8801" s="7"/>
      <c r="H8801" s="7" t="s">
        <v>15</v>
      </c>
    </row>
    <row collapsed="false" customFormat="false" customHeight="false" hidden="false" ht="50.4" outlineLevel="1" r="8802">
      <c r="A8802" s="7" t="n">
        <f aca="false">A8801+1</f>
        <v>8788</v>
      </c>
      <c r="B8802" s="10" t="s">
        <v>8839</v>
      </c>
      <c r="C8802" s="7" t="n">
        <v>2013</v>
      </c>
      <c r="D8802" s="7" t="n">
        <v>725</v>
      </c>
      <c r="E8802" s="7" t="s">
        <v>82</v>
      </c>
      <c r="F8802" s="7"/>
      <c r="G8802" s="7"/>
      <c r="H8802" s="7" t="s">
        <v>15</v>
      </c>
    </row>
    <row collapsed="false" customFormat="false" customHeight="false" hidden="false" ht="50.4" outlineLevel="1" r="8803">
      <c r="A8803" s="7" t="n">
        <f aca="false">A8802+1</f>
        <v>8789</v>
      </c>
      <c r="B8803" s="10" t="s">
        <v>8840</v>
      </c>
      <c r="C8803" s="7" t="n">
        <v>2013</v>
      </c>
      <c r="D8803" s="7" t="n">
        <v>582</v>
      </c>
      <c r="E8803" s="7" t="s">
        <v>82</v>
      </c>
      <c r="F8803" s="7"/>
      <c r="G8803" s="7"/>
      <c r="H8803" s="7" t="s">
        <v>15</v>
      </c>
    </row>
    <row collapsed="false" customFormat="false" customHeight="false" hidden="false" ht="50.4" outlineLevel="1" r="8804">
      <c r="A8804" s="7" t="n">
        <f aca="false">A8803+1</f>
        <v>8790</v>
      </c>
      <c r="B8804" s="10" t="s">
        <v>8841</v>
      </c>
      <c r="C8804" s="7" t="n">
        <v>2013</v>
      </c>
      <c r="D8804" s="7" t="n">
        <v>1364</v>
      </c>
      <c r="E8804" s="7" t="s">
        <v>82</v>
      </c>
      <c r="F8804" s="7"/>
      <c r="G8804" s="7"/>
      <c r="H8804" s="7" t="s">
        <v>15</v>
      </c>
    </row>
    <row collapsed="false" customFormat="false" customHeight="false" hidden="false" ht="50.4" outlineLevel="1" r="8805">
      <c r="A8805" s="7" t="n">
        <f aca="false">A8804+1</f>
        <v>8791</v>
      </c>
      <c r="B8805" s="10" t="s">
        <v>8842</v>
      </c>
      <c r="C8805" s="7" t="n">
        <v>2013</v>
      </c>
      <c r="D8805" s="7"/>
      <c r="E8805" s="7" t="s">
        <v>82</v>
      </c>
      <c r="F8805" s="7"/>
      <c r="G8805" s="7"/>
      <c r="H8805" s="7" t="s">
        <v>15</v>
      </c>
    </row>
    <row collapsed="false" customFormat="false" customHeight="false" hidden="false" ht="50.4" outlineLevel="1" r="8806">
      <c r="A8806" s="7" t="n">
        <f aca="false">A8805+1</f>
        <v>8792</v>
      </c>
      <c r="B8806" s="10" t="s">
        <v>8843</v>
      </c>
      <c r="C8806" s="7" t="n">
        <v>2013</v>
      </c>
      <c r="D8806" s="7"/>
      <c r="E8806" s="7" t="s">
        <v>82</v>
      </c>
      <c r="F8806" s="7"/>
      <c r="G8806" s="7"/>
      <c r="H8806" s="7" t="s">
        <v>15</v>
      </c>
    </row>
    <row collapsed="false" customFormat="false" customHeight="false" hidden="false" ht="50.4" outlineLevel="1" r="8807">
      <c r="A8807" s="7" t="n">
        <f aca="false">A8806+1</f>
        <v>8793</v>
      </c>
      <c r="B8807" s="10" t="s">
        <v>8844</v>
      </c>
      <c r="C8807" s="7" t="n">
        <v>2013</v>
      </c>
      <c r="D8807" s="7" t="n">
        <v>4646</v>
      </c>
      <c r="E8807" s="7" t="s">
        <v>82</v>
      </c>
      <c r="F8807" s="7"/>
      <c r="G8807" s="7"/>
      <c r="H8807" s="7" t="s">
        <v>15</v>
      </c>
    </row>
    <row collapsed="false" customFormat="false" customHeight="false" hidden="false" ht="75.6" outlineLevel="1" r="8808">
      <c r="A8808" s="7" t="n">
        <f aca="false">A8807+1</f>
        <v>8794</v>
      </c>
      <c r="B8808" s="10" t="s">
        <v>8845</v>
      </c>
      <c r="C8808" s="7" t="n">
        <v>2004</v>
      </c>
      <c r="D8808" s="7" t="n">
        <v>2346.5</v>
      </c>
      <c r="E8808" s="7" t="s">
        <v>3789</v>
      </c>
      <c r="F8808" s="7"/>
      <c r="G8808" s="7"/>
      <c r="H8808" s="7" t="s">
        <v>15</v>
      </c>
    </row>
    <row collapsed="false" customFormat="false" customHeight="false" hidden="false" ht="50.4" outlineLevel="1" r="8809">
      <c r="A8809" s="7" t="n">
        <f aca="false">A8808+1</f>
        <v>8795</v>
      </c>
      <c r="B8809" s="10" t="s">
        <v>8846</v>
      </c>
      <c r="C8809" s="7" t="n">
        <v>2009</v>
      </c>
      <c r="D8809" s="7" t="n">
        <v>11720.4</v>
      </c>
      <c r="E8809" s="7" t="s">
        <v>6979</v>
      </c>
      <c r="F8809" s="7"/>
      <c r="G8809" s="7"/>
      <c r="H8809" s="7" t="s">
        <v>15</v>
      </c>
    </row>
    <row collapsed="false" customFormat="false" customHeight="false" hidden="false" ht="50.4" outlineLevel="1" r="8810">
      <c r="A8810" s="7" t="n">
        <f aca="false">A8809+1</f>
        <v>8796</v>
      </c>
      <c r="B8810" s="10" t="s">
        <v>8847</v>
      </c>
      <c r="C8810" s="7" t="n">
        <v>2009</v>
      </c>
      <c r="D8810" s="7" t="n">
        <v>6033.5</v>
      </c>
      <c r="E8810" s="7" t="s">
        <v>2267</v>
      </c>
      <c r="F8810" s="7"/>
      <c r="G8810" s="7"/>
      <c r="H8810" s="7" t="s">
        <v>15</v>
      </c>
    </row>
    <row collapsed="false" customFormat="false" customHeight="false" hidden="false" ht="50.4" outlineLevel="1" r="8811">
      <c r="A8811" s="7" t="n">
        <f aca="false">A8810+1</f>
        <v>8797</v>
      </c>
      <c r="B8811" s="10" t="s">
        <v>8848</v>
      </c>
      <c r="C8811" s="7" t="n">
        <v>2009</v>
      </c>
      <c r="D8811" s="7" t="n">
        <v>1415.8</v>
      </c>
      <c r="E8811" s="7" t="s">
        <v>2267</v>
      </c>
      <c r="F8811" s="7"/>
      <c r="G8811" s="7"/>
      <c r="H8811" s="7" t="s">
        <v>15</v>
      </c>
    </row>
    <row collapsed="false" customFormat="false" customHeight="false" hidden="false" ht="75.6" outlineLevel="1" r="8812">
      <c r="A8812" s="7" t="n">
        <f aca="false">A8811+1</f>
        <v>8798</v>
      </c>
      <c r="B8812" s="10" t="s">
        <v>8849</v>
      </c>
      <c r="C8812" s="7" t="n">
        <v>2003</v>
      </c>
      <c r="D8812" s="7" t="n">
        <v>2352.6</v>
      </c>
      <c r="E8812" s="7" t="s">
        <v>3789</v>
      </c>
      <c r="F8812" s="7"/>
      <c r="G8812" s="7"/>
      <c r="H8812" s="7" t="s">
        <v>15</v>
      </c>
    </row>
    <row collapsed="false" customFormat="false" customHeight="false" hidden="false" ht="50.4" outlineLevel="1" r="8813">
      <c r="A8813" s="7" t="n">
        <f aca="false">A8812+1</f>
        <v>8799</v>
      </c>
      <c r="B8813" s="10" t="s">
        <v>8850</v>
      </c>
      <c r="C8813" s="7" t="n">
        <v>2006</v>
      </c>
      <c r="D8813" s="7" t="n">
        <v>1664.9</v>
      </c>
      <c r="E8813" s="7" t="s">
        <v>1480</v>
      </c>
      <c r="F8813" s="7"/>
      <c r="G8813" s="7"/>
      <c r="H8813" s="7" t="s">
        <v>15</v>
      </c>
    </row>
    <row collapsed="false" customFormat="false" customHeight="false" hidden="false" ht="75.6" outlineLevel="1" r="8814">
      <c r="A8814" s="7" t="n">
        <f aca="false">A8813+1</f>
        <v>8800</v>
      </c>
      <c r="B8814" s="10" t="s">
        <v>8851</v>
      </c>
      <c r="C8814" s="7" t="n">
        <v>1989</v>
      </c>
      <c r="D8814" s="7" t="n">
        <v>8309.4</v>
      </c>
      <c r="E8814" s="7" t="s">
        <v>2336</v>
      </c>
      <c r="F8814" s="7"/>
      <c r="G8814" s="7"/>
      <c r="H8814" s="7" t="s">
        <v>15</v>
      </c>
    </row>
    <row collapsed="false" customFormat="false" customHeight="false" hidden="false" ht="50.4" outlineLevel="1" r="8815">
      <c r="A8815" s="7" t="n">
        <f aca="false">A8814+1</f>
        <v>8801</v>
      </c>
      <c r="B8815" s="10" t="s">
        <v>8852</v>
      </c>
      <c r="C8815" s="7" t="s">
        <v>8853</v>
      </c>
      <c r="D8815" s="7" t="n">
        <v>6690.1</v>
      </c>
      <c r="E8815" s="7" t="s">
        <v>2267</v>
      </c>
      <c r="F8815" s="7"/>
      <c r="G8815" s="7"/>
      <c r="H8815" s="7" t="s">
        <v>15</v>
      </c>
    </row>
    <row collapsed="false" customFormat="false" customHeight="false" hidden="false" ht="50.4" outlineLevel="1" r="8816">
      <c r="A8816" s="7" t="n">
        <f aca="false">A8815+1</f>
        <v>8802</v>
      </c>
      <c r="B8816" s="10" t="s">
        <v>8854</v>
      </c>
      <c r="C8816" s="7" t="n">
        <v>2010</v>
      </c>
      <c r="D8816" s="7" t="n">
        <v>7482.4</v>
      </c>
      <c r="E8816" s="7" t="s">
        <v>2267</v>
      </c>
      <c r="F8816" s="7"/>
      <c r="G8816" s="7"/>
      <c r="H8816" s="7" t="s">
        <v>15</v>
      </c>
    </row>
    <row collapsed="false" customFormat="false" customHeight="false" hidden="false" ht="50.4" outlineLevel="1" r="8817">
      <c r="A8817" s="7" t="n">
        <f aca="false">A8816+1</f>
        <v>8803</v>
      </c>
      <c r="B8817" s="10" t="s">
        <v>8855</v>
      </c>
      <c r="C8817" s="7" t="n">
        <v>2010</v>
      </c>
      <c r="D8817" s="7" t="n">
        <v>10139.3</v>
      </c>
      <c r="E8817" s="7" t="s">
        <v>2267</v>
      </c>
      <c r="F8817" s="7"/>
      <c r="G8817" s="7"/>
      <c r="H8817" s="7" t="s">
        <v>15</v>
      </c>
    </row>
    <row collapsed="false" customFormat="false" customHeight="false" hidden="false" ht="50.4" outlineLevel="1" r="8818">
      <c r="A8818" s="7" t="n">
        <f aca="false">A8817+1</f>
        <v>8804</v>
      </c>
      <c r="B8818" s="10" t="s">
        <v>8856</v>
      </c>
      <c r="C8818" s="7" t="n">
        <v>2010</v>
      </c>
      <c r="D8818" s="7" t="n">
        <v>10330.5</v>
      </c>
      <c r="E8818" s="7" t="s">
        <v>2267</v>
      </c>
      <c r="F8818" s="7"/>
      <c r="G8818" s="7"/>
      <c r="H8818" s="7" t="s">
        <v>15</v>
      </c>
    </row>
    <row collapsed="false" customFormat="false" customHeight="false" hidden="false" ht="50.4" outlineLevel="1" r="8819">
      <c r="A8819" s="7" t="n">
        <f aca="false">A8818+1</f>
        <v>8805</v>
      </c>
      <c r="B8819" s="10" t="s">
        <v>8857</v>
      </c>
      <c r="C8819" s="7" t="n">
        <v>2008</v>
      </c>
      <c r="D8819" s="7" t="n">
        <v>2186.4</v>
      </c>
      <c r="E8819" s="7" t="s">
        <v>130</v>
      </c>
      <c r="F8819" s="7"/>
      <c r="G8819" s="7"/>
      <c r="H8819" s="7" t="s">
        <v>15</v>
      </c>
    </row>
    <row collapsed="false" customFormat="false" customHeight="false" hidden="false" ht="50.4" outlineLevel="1" r="8820">
      <c r="A8820" s="7" t="n">
        <f aca="false">A8819+1</f>
        <v>8806</v>
      </c>
      <c r="B8820" s="10" t="s">
        <v>8858</v>
      </c>
      <c r="C8820" s="7" t="n">
        <v>2008</v>
      </c>
      <c r="D8820" s="7" t="n">
        <v>862.5</v>
      </c>
      <c r="E8820" s="7" t="s">
        <v>130</v>
      </c>
      <c r="F8820" s="7"/>
      <c r="G8820" s="7"/>
      <c r="H8820" s="7" t="s">
        <v>15</v>
      </c>
    </row>
    <row collapsed="false" customFormat="false" customHeight="false" hidden="false" ht="50.4" outlineLevel="1" r="8821">
      <c r="A8821" s="7" t="n">
        <f aca="false">A8820+1</f>
        <v>8807</v>
      </c>
      <c r="B8821" s="10" t="s">
        <v>8859</v>
      </c>
      <c r="C8821" s="7" t="n">
        <v>2008</v>
      </c>
      <c r="D8821" s="7" t="n">
        <v>2234.6</v>
      </c>
      <c r="E8821" s="7" t="s">
        <v>130</v>
      </c>
      <c r="F8821" s="7"/>
      <c r="G8821" s="7"/>
      <c r="H8821" s="7" t="s">
        <v>15</v>
      </c>
    </row>
    <row collapsed="false" customFormat="false" customHeight="false" hidden="false" ht="50.4" outlineLevel="1" r="8822">
      <c r="A8822" s="7" t="n">
        <f aca="false">A8821+1</f>
        <v>8808</v>
      </c>
      <c r="B8822" s="10" t="s">
        <v>8860</v>
      </c>
      <c r="C8822" s="7" t="n">
        <v>2008</v>
      </c>
      <c r="D8822" s="7" t="n">
        <v>3992.8</v>
      </c>
      <c r="E8822" s="7" t="s">
        <v>130</v>
      </c>
      <c r="F8822" s="7"/>
      <c r="G8822" s="7"/>
      <c r="H8822" s="7" t="s">
        <v>15</v>
      </c>
    </row>
    <row collapsed="false" customFormat="false" customHeight="false" hidden="false" ht="50.4" outlineLevel="1" r="8823">
      <c r="A8823" s="7" t="n">
        <f aca="false">A8822+1</f>
        <v>8809</v>
      </c>
      <c r="B8823" s="10" t="s">
        <v>8861</v>
      </c>
      <c r="C8823" s="7" t="n">
        <v>2008</v>
      </c>
      <c r="D8823" s="7" t="n">
        <v>9030.5</v>
      </c>
      <c r="E8823" s="7" t="s">
        <v>130</v>
      </c>
      <c r="F8823" s="7"/>
      <c r="G8823" s="7"/>
      <c r="H8823" s="7" t="s">
        <v>15</v>
      </c>
    </row>
    <row collapsed="false" customFormat="false" customHeight="false" hidden="false" ht="50.4" outlineLevel="1" r="8824">
      <c r="A8824" s="7" t="n">
        <f aca="false">A8823+1</f>
        <v>8810</v>
      </c>
      <c r="B8824" s="10" t="s">
        <v>8862</v>
      </c>
      <c r="C8824" s="7" t="n">
        <v>2013</v>
      </c>
      <c r="D8824" s="7" t="n">
        <v>13513</v>
      </c>
      <c r="E8824" s="7" t="s">
        <v>7153</v>
      </c>
      <c r="F8824" s="7"/>
      <c r="G8824" s="7"/>
      <c r="H8824" s="7" t="s">
        <v>15</v>
      </c>
    </row>
    <row collapsed="false" customFormat="false" customHeight="false" hidden="false" ht="50.4" outlineLevel="1" r="8825">
      <c r="A8825" s="7" t="n">
        <f aca="false">A8824+1</f>
        <v>8811</v>
      </c>
      <c r="B8825" s="10" t="s">
        <v>8863</v>
      </c>
      <c r="C8825" s="7" t="n">
        <v>2011</v>
      </c>
      <c r="D8825" s="7" t="n">
        <v>4887.4</v>
      </c>
      <c r="E8825" s="7" t="s">
        <v>2267</v>
      </c>
      <c r="F8825" s="7"/>
      <c r="G8825" s="7"/>
      <c r="H8825" s="7" t="s">
        <v>15</v>
      </c>
    </row>
    <row collapsed="false" customFormat="false" customHeight="false" hidden="false" ht="50.4" outlineLevel="1" r="8826">
      <c r="A8826" s="7" t="n">
        <f aca="false">A8825+1</f>
        <v>8812</v>
      </c>
      <c r="B8826" s="10" t="s">
        <v>8864</v>
      </c>
      <c r="C8826" s="7" t="n">
        <v>2011</v>
      </c>
      <c r="D8826" s="7" t="n">
        <v>9238</v>
      </c>
      <c r="E8826" s="7" t="s">
        <v>2267</v>
      </c>
      <c r="F8826" s="7"/>
      <c r="G8826" s="7"/>
      <c r="H8826" s="7" t="s">
        <v>15</v>
      </c>
    </row>
    <row collapsed="false" customFormat="false" customHeight="false" hidden="false" ht="50.4" outlineLevel="1" r="8827">
      <c r="A8827" s="7" t="n">
        <f aca="false">A8826+1</f>
        <v>8813</v>
      </c>
      <c r="B8827" s="10" t="s">
        <v>8865</v>
      </c>
      <c r="C8827" s="7" t="n">
        <v>2011</v>
      </c>
      <c r="D8827" s="7" t="n">
        <v>5952.1</v>
      </c>
      <c r="E8827" s="7" t="s">
        <v>6979</v>
      </c>
      <c r="F8827" s="7"/>
      <c r="G8827" s="7"/>
      <c r="H8827" s="7" t="s">
        <v>15</v>
      </c>
    </row>
    <row collapsed="false" customFormat="false" customHeight="false" hidden="false" ht="50.4" outlineLevel="1" r="8828">
      <c r="A8828" s="7" t="n">
        <f aca="false">A8827+1</f>
        <v>8814</v>
      </c>
      <c r="B8828" s="10" t="s">
        <v>8866</v>
      </c>
      <c r="C8828" s="7" t="n">
        <v>2011</v>
      </c>
      <c r="D8828" s="7" t="n">
        <v>1936.3</v>
      </c>
      <c r="E8828" s="7" t="s">
        <v>2267</v>
      </c>
      <c r="F8828" s="7"/>
      <c r="G8828" s="7"/>
      <c r="H8828" s="7" t="s">
        <v>15</v>
      </c>
    </row>
    <row collapsed="false" customFormat="false" customHeight="false" hidden="false" ht="50.4" outlineLevel="1" r="8829">
      <c r="A8829" s="7" t="n">
        <f aca="false">A8828+1</f>
        <v>8815</v>
      </c>
      <c r="B8829" s="10" t="s">
        <v>8867</v>
      </c>
      <c r="C8829" s="7" t="n">
        <v>2006</v>
      </c>
      <c r="D8829" s="7" t="n">
        <v>2139.8</v>
      </c>
      <c r="E8829" s="7" t="s">
        <v>130</v>
      </c>
      <c r="F8829" s="7"/>
      <c r="G8829" s="7"/>
      <c r="H8829" s="7" t="s">
        <v>15</v>
      </c>
    </row>
    <row collapsed="false" customFormat="false" customHeight="false" hidden="false" ht="75.6" outlineLevel="1" r="8830">
      <c r="A8830" s="7" t="n">
        <f aca="false">A8829+1</f>
        <v>8816</v>
      </c>
      <c r="B8830" s="10" t="s">
        <v>8868</v>
      </c>
      <c r="C8830" s="7" t="n">
        <v>2011</v>
      </c>
      <c r="D8830" s="7" t="n">
        <v>5595.8</v>
      </c>
      <c r="E8830" s="7" t="s">
        <v>3735</v>
      </c>
      <c r="F8830" s="7"/>
      <c r="G8830" s="7"/>
      <c r="H8830" s="7" t="s">
        <v>15</v>
      </c>
    </row>
    <row collapsed="false" customFormat="false" customHeight="false" hidden="false" ht="50.4" outlineLevel="1" r="8831">
      <c r="A8831" s="7" t="n">
        <f aca="false">A8830+1</f>
        <v>8817</v>
      </c>
      <c r="B8831" s="10" t="s">
        <v>8869</v>
      </c>
      <c r="C8831" s="7" t="n">
        <v>2011</v>
      </c>
      <c r="D8831" s="7" t="n">
        <v>1043.1</v>
      </c>
      <c r="E8831" s="7" t="s">
        <v>2267</v>
      </c>
      <c r="F8831" s="7"/>
      <c r="G8831" s="7"/>
      <c r="H8831" s="7" t="s">
        <v>15</v>
      </c>
    </row>
    <row collapsed="false" customFormat="false" customHeight="false" hidden="false" ht="50.4" outlineLevel="1" r="8832">
      <c r="A8832" s="7" t="n">
        <f aca="false">A8831+1</f>
        <v>8818</v>
      </c>
      <c r="B8832" s="10" t="s">
        <v>8870</v>
      </c>
      <c r="C8832" s="7" t="n">
        <v>2011</v>
      </c>
      <c r="D8832" s="7" t="n">
        <v>11067.6</v>
      </c>
      <c r="E8832" s="7" t="s">
        <v>2267</v>
      </c>
      <c r="F8832" s="7"/>
      <c r="G8832" s="7"/>
      <c r="H8832" s="7" t="s">
        <v>15</v>
      </c>
    </row>
    <row collapsed="false" customFormat="false" customHeight="false" hidden="false" ht="75.6" outlineLevel="1" r="8833">
      <c r="A8833" s="7" t="n">
        <f aca="false">A8832+1</f>
        <v>8819</v>
      </c>
      <c r="B8833" s="10" t="s">
        <v>8871</v>
      </c>
      <c r="C8833" s="7" t="n">
        <v>2014</v>
      </c>
      <c r="D8833" s="7" t="n">
        <v>5716.7</v>
      </c>
      <c r="E8833" s="7" t="s">
        <v>82</v>
      </c>
      <c r="F8833" s="7"/>
      <c r="G8833" s="7"/>
      <c r="H8833" s="7" t="s">
        <v>15</v>
      </c>
    </row>
    <row collapsed="false" customFormat="false" customHeight="false" hidden="false" ht="50.4" outlineLevel="1" r="8834">
      <c r="A8834" s="7" t="n">
        <f aca="false">A8833+1</f>
        <v>8820</v>
      </c>
      <c r="B8834" s="10" t="s">
        <v>8872</v>
      </c>
      <c r="C8834" s="7" t="n">
        <v>2014</v>
      </c>
      <c r="D8834" s="7"/>
      <c r="E8834" s="7" t="s">
        <v>82</v>
      </c>
      <c r="F8834" s="7"/>
      <c r="G8834" s="7"/>
      <c r="H8834" s="7" t="s">
        <v>15</v>
      </c>
    </row>
    <row collapsed="false" customFormat="false" customHeight="false" hidden="false" ht="50.4" outlineLevel="1" r="8835">
      <c r="A8835" s="7" t="n">
        <f aca="false">A8834+1</f>
        <v>8821</v>
      </c>
      <c r="B8835" s="10" t="s">
        <v>8873</v>
      </c>
      <c r="C8835" s="7" t="n">
        <v>2014</v>
      </c>
      <c r="D8835" s="7"/>
      <c r="E8835" s="7" t="s">
        <v>82</v>
      </c>
      <c r="F8835" s="7"/>
      <c r="G8835" s="7"/>
      <c r="H8835" s="7" t="s">
        <v>15</v>
      </c>
    </row>
    <row collapsed="false" customFormat="false" customHeight="false" hidden="false" ht="50.4" outlineLevel="1" r="8836">
      <c r="A8836" s="7" t="n">
        <f aca="false">A8835+1</f>
        <v>8822</v>
      </c>
      <c r="B8836" s="10" t="s">
        <v>8874</v>
      </c>
      <c r="C8836" s="7" t="n">
        <v>2014</v>
      </c>
      <c r="D8836" s="7"/>
      <c r="E8836" s="7" t="s">
        <v>82</v>
      </c>
      <c r="F8836" s="7"/>
      <c r="G8836" s="7"/>
      <c r="H8836" s="7" t="s">
        <v>15</v>
      </c>
    </row>
    <row collapsed="false" customFormat="false" customHeight="false" hidden="false" ht="50.4" outlineLevel="1" r="8837">
      <c r="A8837" s="7" t="n">
        <f aca="false">A8836+1</f>
        <v>8823</v>
      </c>
      <c r="B8837" s="10" t="s">
        <v>8875</v>
      </c>
      <c r="C8837" s="7" t="n">
        <v>2014</v>
      </c>
      <c r="D8837" s="7"/>
      <c r="E8837" s="7" t="s">
        <v>82</v>
      </c>
      <c r="F8837" s="7"/>
      <c r="G8837" s="7"/>
      <c r="H8837" s="7" t="s">
        <v>15</v>
      </c>
    </row>
    <row collapsed="false" customFormat="false" customHeight="false" hidden="false" ht="50.4" outlineLevel="1" r="8838">
      <c r="A8838" s="7" t="n">
        <f aca="false">A8837+1</f>
        <v>8824</v>
      </c>
      <c r="B8838" s="10" t="s">
        <v>8876</v>
      </c>
      <c r="C8838" s="7" t="n">
        <v>2014</v>
      </c>
      <c r="D8838" s="7" t="n">
        <v>14798.8</v>
      </c>
      <c r="E8838" s="7" t="s">
        <v>82</v>
      </c>
      <c r="F8838" s="7"/>
      <c r="G8838" s="7"/>
      <c r="H8838" s="7" t="s">
        <v>15</v>
      </c>
    </row>
    <row collapsed="false" customFormat="false" customHeight="false" hidden="false" ht="50.4" outlineLevel="1" r="8839">
      <c r="A8839" s="7" t="n">
        <f aca="false">A8838+1</f>
        <v>8825</v>
      </c>
      <c r="B8839" s="10" t="s">
        <v>8877</v>
      </c>
      <c r="C8839" s="7" t="n">
        <v>2014</v>
      </c>
      <c r="D8839" s="7"/>
      <c r="E8839" s="7" t="s">
        <v>82</v>
      </c>
      <c r="F8839" s="7"/>
      <c r="G8839" s="7"/>
      <c r="H8839" s="7" t="s">
        <v>15</v>
      </c>
    </row>
    <row collapsed="false" customFormat="false" customHeight="false" hidden="false" ht="50.4" outlineLevel="1" r="8840">
      <c r="A8840" s="7" t="n">
        <f aca="false">A8839+1</f>
        <v>8826</v>
      </c>
      <c r="B8840" s="10" t="s">
        <v>8878</v>
      </c>
      <c r="C8840" s="7" t="n">
        <v>2014</v>
      </c>
      <c r="D8840" s="7"/>
      <c r="E8840" s="7" t="s">
        <v>82</v>
      </c>
      <c r="F8840" s="7"/>
      <c r="G8840" s="7"/>
      <c r="H8840" s="7" t="s">
        <v>15</v>
      </c>
    </row>
    <row collapsed="false" customFormat="false" customHeight="false" hidden="false" ht="50.4" outlineLevel="1" r="8841">
      <c r="A8841" s="7" t="n">
        <f aca="false">A8840+1</f>
        <v>8827</v>
      </c>
      <c r="B8841" s="10" t="s">
        <v>8879</v>
      </c>
      <c r="C8841" s="7" t="n">
        <v>2009</v>
      </c>
      <c r="D8841" s="7" t="n">
        <v>6958.1</v>
      </c>
      <c r="E8841" s="7" t="s">
        <v>2267</v>
      </c>
      <c r="F8841" s="7"/>
      <c r="G8841" s="7"/>
      <c r="H8841" s="7" t="s">
        <v>15</v>
      </c>
    </row>
    <row collapsed="false" customFormat="false" customHeight="false" hidden="false" ht="50.4" outlineLevel="1" r="8842">
      <c r="A8842" s="7" t="n">
        <f aca="false">A8841+1</f>
        <v>8828</v>
      </c>
      <c r="B8842" s="10" t="s">
        <v>8880</v>
      </c>
      <c r="C8842" s="7" t="n">
        <v>2014</v>
      </c>
      <c r="D8842" s="7" t="n">
        <v>4527.2</v>
      </c>
      <c r="E8842" s="7" t="s">
        <v>82</v>
      </c>
      <c r="F8842" s="7"/>
      <c r="G8842" s="7"/>
      <c r="H8842" s="7" t="s">
        <v>15</v>
      </c>
    </row>
    <row collapsed="false" customFormat="false" customHeight="false" hidden="false" ht="50.4" outlineLevel="1" r="8843">
      <c r="A8843" s="7" t="n">
        <f aca="false">A8842+1</f>
        <v>8829</v>
      </c>
      <c r="B8843" s="10" t="s">
        <v>8881</v>
      </c>
      <c r="C8843" s="7" t="n">
        <v>2009</v>
      </c>
      <c r="D8843" s="7" t="n">
        <v>10069</v>
      </c>
      <c r="E8843" s="7" t="s">
        <v>2267</v>
      </c>
      <c r="F8843" s="7"/>
      <c r="G8843" s="7"/>
      <c r="H8843" s="7" t="s">
        <v>15</v>
      </c>
    </row>
    <row collapsed="false" customFormat="false" customHeight="false" hidden="false" ht="50.4" outlineLevel="1" r="8844">
      <c r="A8844" s="7" t="n">
        <f aca="false">A8843+1</f>
        <v>8830</v>
      </c>
      <c r="B8844" s="10" t="s">
        <v>8882</v>
      </c>
      <c r="C8844" s="7" t="n">
        <v>2014</v>
      </c>
      <c r="D8844" s="7"/>
      <c r="E8844" s="7" t="s">
        <v>82</v>
      </c>
      <c r="F8844" s="7"/>
      <c r="G8844" s="7"/>
      <c r="H8844" s="7" t="s">
        <v>15</v>
      </c>
    </row>
    <row collapsed="false" customFormat="false" customHeight="false" hidden="false" ht="50.4" outlineLevel="1" r="8845">
      <c r="A8845" s="7" t="n">
        <f aca="false">A8844+1</f>
        <v>8831</v>
      </c>
      <c r="B8845" s="10" t="s">
        <v>8883</v>
      </c>
      <c r="C8845" s="7" t="n">
        <v>2014</v>
      </c>
      <c r="D8845" s="7" t="n">
        <v>30827</v>
      </c>
      <c r="E8845" s="7" t="s">
        <v>82</v>
      </c>
      <c r="F8845" s="7"/>
      <c r="G8845" s="7"/>
      <c r="H8845" s="7" t="s">
        <v>15</v>
      </c>
    </row>
    <row collapsed="false" customFormat="false" customHeight="false" hidden="false" ht="50.4" outlineLevel="1" r="8846">
      <c r="A8846" s="7" t="n">
        <f aca="false">A8845+1</f>
        <v>8832</v>
      </c>
      <c r="B8846" s="10" t="s">
        <v>8884</v>
      </c>
      <c r="C8846" s="7" t="n">
        <v>2014</v>
      </c>
      <c r="D8846" s="7"/>
      <c r="E8846" s="7" t="s">
        <v>82</v>
      </c>
      <c r="F8846" s="7"/>
      <c r="G8846" s="7"/>
      <c r="H8846" s="7" t="s">
        <v>15</v>
      </c>
    </row>
    <row collapsed="false" customFormat="false" customHeight="false" hidden="false" ht="50.4" outlineLevel="1" r="8847">
      <c r="A8847" s="7" t="n">
        <f aca="false">A8846+1</f>
        <v>8833</v>
      </c>
      <c r="B8847" s="10" t="s">
        <v>8885</v>
      </c>
      <c r="C8847" s="7" t="n">
        <v>2003</v>
      </c>
      <c r="D8847" s="7" t="n">
        <v>2543.3</v>
      </c>
      <c r="E8847" s="7" t="s">
        <v>6979</v>
      </c>
      <c r="F8847" s="7"/>
      <c r="G8847" s="7"/>
      <c r="H8847" s="7" t="s">
        <v>15</v>
      </c>
    </row>
    <row collapsed="false" customFormat="false" customHeight="false" hidden="false" ht="75.6" outlineLevel="1" r="8848">
      <c r="A8848" s="7" t="n">
        <f aca="false">A8847+1</f>
        <v>8834</v>
      </c>
      <c r="B8848" s="10" t="s">
        <v>8886</v>
      </c>
      <c r="C8848" s="7" t="n">
        <v>2005</v>
      </c>
      <c r="D8848" s="7" t="n">
        <v>8166.6</v>
      </c>
      <c r="E8848" s="7" t="s">
        <v>2399</v>
      </c>
      <c r="F8848" s="7"/>
      <c r="G8848" s="7"/>
      <c r="H8848" s="7" t="s">
        <v>15</v>
      </c>
    </row>
    <row collapsed="false" customFormat="false" customHeight="false" hidden="false" ht="50.4" outlineLevel="1" r="8849">
      <c r="A8849" s="7" t="n">
        <f aca="false">A8848+1</f>
        <v>8835</v>
      </c>
      <c r="B8849" s="10" t="s">
        <v>8887</v>
      </c>
      <c r="C8849" s="7" t="n">
        <v>2013</v>
      </c>
      <c r="D8849" s="7"/>
      <c r="E8849" s="7" t="s">
        <v>82</v>
      </c>
      <c r="F8849" s="7"/>
      <c r="G8849" s="7"/>
      <c r="H8849" s="7" t="s">
        <v>15</v>
      </c>
    </row>
    <row collapsed="false" customFormat="false" customHeight="false" hidden="false" ht="50.4" outlineLevel="1" r="8850">
      <c r="A8850" s="7" t="n">
        <f aca="false">A8849+1</f>
        <v>8836</v>
      </c>
      <c r="B8850" s="10" t="s">
        <v>8888</v>
      </c>
      <c r="C8850" s="7" t="n">
        <v>2011</v>
      </c>
      <c r="D8850" s="7" t="n">
        <v>10220.8</v>
      </c>
      <c r="E8850" s="7" t="s">
        <v>2267</v>
      </c>
      <c r="F8850" s="7"/>
      <c r="G8850" s="7"/>
      <c r="H8850" s="7" t="s">
        <v>15</v>
      </c>
    </row>
    <row collapsed="false" customFormat="false" customHeight="false" hidden="false" ht="50.4" outlineLevel="1" r="8851">
      <c r="A8851" s="7" t="n">
        <f aca="false">A8850+1</f>
        <v>8837</v>
      </c>
      <c r="B8851" s="10" t="s">
        <v>8889</v>
      </c>
      <c r="C8851" s="7" t="n">
        <v>2011</v>
      </c>
      <c r="D8851" s="7" t="n">
        <v>13739.1</v>
      </c>
      <c r="E8851" s="7" t="s">
        <v>2267</v>
      </c>
      <c r="F8851" s="7"/>
      <c r="G8851" s="7"/>
      <c r="H8851" s="7" t="s">
        <v>15</v>
      </c>
    </row>
    <row collapsed="false" customFormat="false" customHeight="false" hidden="false" ht="75.6" outlineLevel="1" r="8852">
      <c r="A8852" s="7" t="n">
        <f aca="false">A8851+1</f>
        <v>8838</v>
      </c>
      <c r="B8852" s="10" t="s">
        <v>8890</v>
      </c>
      <c r="C8852" s="7" t="n">
        <v>2007</v>
      </c>
      <c r="D8852" s="7" t="n">
        <v>6907.6</v>
      </c>
      <c r="E8852" s="7" t="s">
        <v>6537</v>
      </c>
      <c r="F8852" s="7"/>
      <c r="G8852" s="7"/>
      <c r="H8852" s="7" t="s">
        <v>15</v>
      </c>
    </row>
    <row collapsed="false" customFormat="false" customHeight="false" hidden="false" ht="50.4" outlineLevel="1" r="8853">
      <c r="A8853" s="7" t="n">
        <f aca="false">A8852+1</f>
        <v>8839</v>
      </c>
      <c r="B8853" s="10" t="s">
        <v>8891</v>
      </c>
      <c r="C8853" s="7" t="n">
        <v>1992</v>
      </c>
      <c r="D8853" s="7" t="n">
        <v>5011.3</v>
      </c>
      <c r="E8853" s="7" t="s">
        <v>2703</v>
      </c>
      <c r="F8853" s="7"/>
      <c r="G8853" s="7"/>
      <c r="H8853" s="7" t="s">
        <v>15</v>
      </c>
    </row>
    <row collapsed="false" customFormat="false" customHeight="false" hidden="false" ht="75.6" outlineLevel="1" r="8854">
      <c r="A8854" s="7" t="n">
        <f aca="false">A8853+1</f>
        <v>8840</v>
      </c>
      <c r="B8854" s="10" t="s">
        <v>8892</v>
      </c>
      <c r="C8854" s="7" t="n">
        <v>1999</v>
      </c>
      <c r="D8854" s="7" t="n">
        <v>1897.7</v>
      </c>
      <c r="E8854" s="7" t="s">
        <v>2336</v>
      </c>
      <c r="F8854" s="7"/>
      <c r="G8854" s="7"/>
      <c r="H8854" s="7" t="s">
        <v>15</v>
      </c>
    </row>
    <row collapsed="false" customFormat="false" customHeight="false" hidden="false" ht="50.4" outlineLevel="1" r="8855">
      <c r="A8855" s="7" t="n">
        <f aca="false">A8854+1</f>
        <v>8841</v>
      </c>
      <c r="B8855" s="10" t="s">
        <v>8893</v>
      </c>
      <c r="C8855" s="7" t="n">
        <v>2009</v>
      </c>
      <c r="D8855" s="7" t="n">
        <v>4299</v>
      </c>
      <c r="E8855" s="7" t="s">
        <v>130</v>
      </c>
      <c r="F8855" s="7"/>
      <c r="G8855" s="7"/>
      <c r="H8855" s="7" t="s">
        <v>15</v>
      </c>
    </row>
    <row collapsed="false" customFormat="false" customHeight="false" hidden="false" ht="50.4" outlineLevel="1" r="8856">
      <c r="A8856" s="7" t="n">
        <f aca="false">A8855+1</f>
        <v>8842</v>
      </c>
      <c r="B8856" s="10" t="s">
        <v>8894</v>
      </c>
      <c r="C8856" s="7" t="n">
        <v>2009</v>
      </c>
      <c r="D8856" s="7" t="n">
        <v>7418.3</v>
      </c>
      <c r="E8856" s="7" t="s">
        <v>130</v>
      </c>
      <c r="F8856" s="7"/>
      <c r="G8856" s="7"/>
      <c r="H8856" s="7" t="s">
        <v>15</v>
      </c>
    </row>
    <row collapsed="false" customFormat="false" customHeight="false" hidden="false" ht="50.4" outlineLevel="1" r="8857">
      <c r="A8857" s="7" t="n">
        <f aca="false">A8856+1</f>
        <v>8843</v>
      </c>
      <c r="B8857" s="10" t="s">
        <v>8895</v>
      </c>
      <c r="C8857" s="7" t="n">
        <v>2009</v>
      </c>
      <c r="D8857" s="7" t="n">
        <v>6261.7</v>
      </c>
      <c r="E8857" s="7" t="s">
        <v>130</v>
      </c>
      <c r="F8857" s="7"/>
      <c r="G8857" s="7"/>
      <c r="H8857" s="7" t="s">
        <v>15</v>
      </c>
    </row>
    <row collapsed="false" customFormat="false" customHeight="false" hidden="false" ht="50.4" outlineLevel="1" r="8858">
      <c r="A8858" s="7" t="n">
        <f aca="false">A8857+1</f>
        <v>8844</v>
      </c>
      <c r="B8858" s="10" t="s">
        <v>8896</v>
      </c>
      <c r="C8858" s="7" t="n">
        <v>2009</v>
      </c>
      <c r="D8858" s="7" t="n">
        <v>7416.3</v>
      </c>
      <c r="E8858" s="7" t="s">
        <v>130</v>
      </c>
      <c r="F8858" s="7"/>
      <c r="G8858" s="7"/>
      <c r="H8858" s="7" t="s">
        <v>15</v>
      </c>
    </row>
    <row collapsed="false" customFormat="false" customHeight="false" hidden="false" ht="75.6" outlineLevel="1" r="8859">
      <c r="A8859" s="7" t="n">
        <f aca="false">A8858+1</f>
        <v>8845</v>
      </c>
      <c r="B8859" s="10" t="s">
        <v>8897</v>
      </c>
      <c r="C8859" s="7" t="n">
        <v>2009</v>
      </c>
      <c r="D8859" s="7" t="n">
        <v>8691.6</v>
      </c>
      <c r="E8859" s="7" t="s">
        <v>3735</v>
      </c>
      <c r="F8859" s="7"/>
      <c r="G8859" s="7"/>
      <c r="H8859" s="7" t="s">
        <v>15</v>
      </c>
    </row>
    <row collapsed="false" customFormat="false" customHeight="false" hidden="false" ht="75.6" outlineLevel="1" r="8860">
      <c r="A8860" s="7" t="n">
        <f aca="false">A8859+1</f>
        <v>8846</v>
      </c>
      <c r="B8860" s="10" t="s">
        <v>8898</v>
      </c>
      <c r="C8860" s="7" t="n">
        <v>2009</v>
      </c>
      <c r="D8860" s="7"/>
      <c r="E8860" s="7" t="s">
        <v>3735</v>
      </c>
      <c r="F8860" s="7"/>
      <c r="G8860" s="7"/>
      <c r="H8860" s="7" t="s">
        <v>15</v>
      </c>
    </row>
    <row collapsed="false" customFormat="false" customHeight="false" hidden="false" ht="50.4" outlineLevel="1" r="8861">
      <c r="A8861" s="7" t="n">
        <f aca="false">A8860+1</f>
        <v>8847</v>
      </c>
      <c r="B8861" s="10" t="s">
        <v>8899</v>
      </c>
      <c r="C8861" s="7" t="n">
        <v>2009</v>
      </c>
      <c r="D8861" s="7" t="n">
        <v>6529.3</v>
      </c>
      <c r="E8861" s="7" t="s">
        <v>130</v>
      </c>
      <c r="F8861" s="7"/>
      <c r="G8861" s="7"/>
      <c r="H8861" s="7" t="s">
        <v>15</v>
      </c>
    </row>
    <row collapsed="false" customFormat="false" customHeight="false" hidden="false" ht="50.4" outlineLevel="1" r="8862">
      <c r="A8862" s="7" t="n">
        <f aca="false">A8861+1</f>
        <v>8848</v>
      </c>
      <c r="B8862" s="10" t="s">
        <v>8900</v>
      </c>
      <c r="C8862" s="7" t="n">
        <v>2012</v>
      </c>
      <c r="D8862" s="7" t="n">
        <v>8250.7</v>
      </c>
      <c r="E8862" s="7" t="s">
        <v>2267</v>
      </c>
      <c r="F8862" s="7"/>
      <c r="G8862" s="7"/>
      <c r="H8862" s="7" t="s">
        <v>15</v>
      </c>
    </row>
    <row collapsed="false" customFormat="false" customHeight="false" hidden="false" ht="50.4" outlineLevel="1" r="8863">
      <c r="A8863" s="7" t="n">
        <f aca="false">A8862+1</f>
        <v>8849</v>
      </c>
      <c r="B8863" s="10" t="s">
        <v>8901</v>
      </c>
      <c r="C8863" s="7" t="n">
        <v>2012</v>
      </c>
      <c r="D8863" s="7" t="n">
        <v>1244.2</v>
      </c>
      <c r="E8863" s="7" t="s">
        <v>2267</v>
      </c>
      <c r="F8863" s="7"/>
      <c r="G8863" s="7"/>
      <c r="H8863" s="7" t="s">
        <v>15</v>
      </c>
    </row>
    <row collapsed="false" customFormat="false" customHeight="false" hidden="false" ht="75.6" outlineLevel="1" r="8864">
      <c r="A8864" s="7" t="n">
        <f aca="false">A8863+1</f>
        <v>8850</v>
      </c>
      <c r="B8864" s="10" t="s">
        <v>8902</v>
      </c>
      <c r="C8864" s="7" t="n">
        <v>1979</v>
      </c>
      <c r="D8864" s="7" t="n">
        <v>15605.5</v>
      </c>
      <c r="E8864" s="7" t="s">
        <v>2383</v>
      </c>
      <c r="F8864" s="7"/>
      <c r="G8864" s="7"/>
      <c r="H8864" s="7" t="s">
        <v>15</v>
      </c>
    </row>
    <row collapsed="false" customFormat="false" customHeight="false" hidden="false" ht="50.4" outlineLevel="1" r="8865">
      <c r="A8865" s="7" t="n">
        <f aca="false">A8864+1</f>
        <v>8851</v>
      </c>
      <c r="B8865" s="10" t="s">
        <v>8903</v>
      </c>
      <c r="C8865" s="7" t="n">
        <v>2012</v>
      </c>
      <c r="D8865" s="7" t="n">
        <v>7528</v>
      </c>
      <c r="E8865" s="7" t="s">
        <v>2267</v>
      </c>
      <c r="F8865" s="7"/>
      <c r="G8865" s="7"/>
      <c r="H8865" s="7" t="s">
        <v>15</v>
      </c>
    </row>
    <row collapsed="false" customFormat="false" customHeight="false" hidden="false" ht="50.4" outlineLevel="1" r="8866">
      <c r="A8866" s="7" t="n">
        <f aca="false">A8865+1</f>
        <v>8852</v>
      </c>
      <c r="B8866" s="10" t="s">
        <v>8904</v>
      </c>
      <c r="C8866" s="7" t="n">
        <v>2012</v>
      </c>
      <c r="D8866" s="7" t="n">
        <v>7875</v>
      </c>
      <c r="E8866" s="7" t="s">
        <v>6979</v>
      </c>
      <c r="F8866" s="7"/>
      <c r="G8866" s="7"/>
      <c r="H8866" s="7" t="s">
        <v>15</v>
      </c>
    </row>
    <row collapsed="false" customFormat="false" customHeight="false" hidden="false" ht="50.4" outlineLevel="1" r="8867">
      <c r="A8867" s="7" t="n">
        <f aca="false">A8866+1</f>
        <v>8853</v>
      </c>
      <c r="B8867" s="10" t="s">
        <v>8905</v>
      </c>
      <c r="C8867" s="7" t="n">
        <v>2012</v>
      </c>
      <c r="D8867" s="7" t="n">
        <v>4415</v>
      </c>
      <c r="E8867" s="7" t="s">
        <v>2267</v>
      </c>
      <c r="F8867" s="7"/>
      <c r="G8867" s="7"/>
      <c r="H8867" s="7" t="s">
        <v>15</v>
      </c>
    </row>
    <row collapsed="false" customFormat="false" customHeight="false" hidden="false" ht="50.4" outlineLevel="1" r="8868">
      <c r="A8868" s="7" t="n">
        <f aca="false">A8867+1</f>
        <v>8854</v>
      </c>
      <c r="B8868" s="10" t="s">
        <v>8906</v>
      </c>
      <c r="C8868" s="7" t="n">
        <v>2010</v>
      </c>
      <c r="D8868" s="7" t="n">
        <v>4609.3</v>
      </c>
      <c r="E8868" s="7" t="s">
        <v>2267</v>
      </c>
      <c r="F8868" s="7"/>
      <c r="G8868" s="7"/>
      <c r="H8868" s="7" t="s">
        <v>15</v>
      </c>
    </row>
    <row collapsed="false" customFormat="false" customHeight="false" hidden="false" ht="50.4" outlineLevel="1" r="8869">
      <c r="A8869" s="7" t="n">
        <f aca="false">A8868+1</f>
        <v>8855</v>
      </c>
      <c r="B8869" s="10" t="s">
        <v>8907</v>
      </c>
      <c r="C8869" s="7" t="n">
        <v>2010</v>
      </c>
      <c r="D8869" s="7" t="n">
        <v>2330.1</v>
      </c>
      <c r="E8869" s="7" t="s">
        <v>2267</v>
      </c>
      <c r="F8869" s="7"/>
      <c r="G8869" s="7"/>
      <c r="H8869" s="7" t="s">
        <v>15</v>
      </c>
    </row>
    <row collapsed="false" customFormat="false" customHeight="false" hidden="false" ht="50.4" outlineLevel="1" r="8870">
      <c r="A8870" s="7" t="n">
        <f aca="false">A8869+1</f>
        <v>8856</v>
      </c>
      <c r="B8870" s="10" t="s">
        <v>8908</v>
      </c>
      <c r="C8870" s="7" t="n">
        <v>2010</v>
      </c>
      <c r="D8870" s="7" t="n">
        <v>2326.3</v>
      </c>
      <c r="E8870" s="7" t="s">
        <v>2267</v>
      </c>
      <c r="F8870" s="7"/>
      <c r="G8870" s="7"/>
      <c r="H8870" s="7" t="s">
        <v>15</v>
      </c>
    </row>
    <row collapsed="false" customFormat="false" customHeight="false" hidden="false" ht="75.6" outlineLevel="1" r="8871">
      <c r="A8871" s="7" t="n">
        <f aca="false">A8870+1</f>
        <v>8857</v>
      </c>
      <c r="B8871" s="10" t="s">
        <v>8909</v>
      </c>
      <c r="C8871" s="7" t="n">
        <v>2006</v>
      </c>
      <c r="D8871" s="7" t="n">
        <v>3858.5</v>
      </c>
      <c r="E8871" s="7" t="s">
        <v>8910</v>
      </c>
      <c r="F8871" s="7"/>
      <c r="G8871" s="7"/>
      <c r="H8871" s="7" t="s">
        <v>15</v>
      </c>
    </row>
    <row collapsed="false" customFormat="false" customHeight="false" hidden="false" ht="50.4" outlineLevel="1" r="8872">
      <c r="A8872" s="7" t="n">
        <f aca="false">A8871+1</f>
        <v>8858</v>
      </c>
      <c r="B8872" s="10" t="s">
        <v>8911</v>
      </c>
      <c r="C8872" s="7" t="n">
        <v>2011</v>
      </c>
      <c r="D8872" s="7" t="n">
        <v>1014.3</v>
      </c>
      <c r="E8872" s="7" t="s">
        <v>2267</v>
      </c>
      <c r="F8872" s="7"/>
      <c r="G8872" s="7"/>
      <c r="H8872" s="7" t="s">
        <v>15</v>
      </c>
    </row>
    <row collapsed="false" customFormat="false" customHeight="false" hidden="false" ht="75.6" outlineLevel="1" r="8873">
      <c r="A8873" s="7" t="n">
        <f aca="false">A8872+1</f>
        <v>8859</v>
      </c>
      <c r="B8873" s="10" t="s">
        <v>8912</v>
      </c>
      <c r="C8873" s="7" t="n">
        <v>2007</v>
      </c>
      <c r="D8873" s="7" t="n">
        <v>3678.9</v>
      </c>
      <c r="E8873" s="7" t="s">
        <v>6537</v>
      </c>
      <c r="F8873" s="7"/>
      <c r="G8873" s="7"/>
      <c r="H8873" s="7" t="s">
        <v>15</v>
      </c>
    </row>
    <row collapsed="false" customFormat="false" customHeight="false" hidden="false" ht="75.6" outlineLevel="1" r="8874">
      <c r="A8874" s="7" t="n">
        <f aca="false">A8873+1</f>
        <v>8860</v>
      </c>
      <c r="B8874" s="10" t="s">
        <v>8913</v>
      </c>
      <c r="C8874" s="7" t="n">
        <v>2005</v>
      </c>
      <c r="D8874" s="7" t="n">
        <v>4010.9</v>
      </c>
      <c r="E8874" s="7" t="s">
        <v>2399</v>
      </c>
      <c r="F8874" s="7"/>
      <c r="G8874" s="7"/>
      <c r="H8874" s="7" t="s">
        <v>15</v>
      </c>
    </row>
    <row collapsed="false" customFormat="false" customHeight="false" hidden="false" ht="50.4" outlineLevel="1" r="8875">
      <c r="A8875" s="7" t="n">
        <f aca="false">A8874+1</f>
        <v>8861</v>
      </c>
      <c r="B8875" s="10" t="s">
        <v>8914</v>
      </c>
      <c r="C8875" s="7" t="n">
        <v>2011</v>
      </c>
      <c r="D8875" s="7" t="n">
        <v>2626.2</v>
      </c>
      <c r="E8875" s="7" t="s">
        <v>2267</v>
      </c>
      <c r="F8875" s="7"/>
      <c r="G8875" s="7"/>
      <c r="H8875" s="7" t="s">
        <v>15</v>
      </c>
    </row>
    <row collapsed="false" customFormat="false" customHeight="false" hidden="false" ht="50.4" outlineLevel="1" r="8876">
      <c r="A8876" s="7" t="n">
        <f aca="false">A8875+1</f>
        <v>8862</v>
      </c>
      <c r="B8876" s="10" t="s">
        <v>8915</v>
      </c>
      <c r="C8876" s="7" t="n">
        <v>2014</v>
      </c>
      <c r="D8876" s="7"/>
      <c r="E8876" s="7" t="s">
        <v>82</v>
      </c>
      <c r="F8876" s="7"/>
      <c r="G8876" s="7"/>
      <c r="H8876" s="7" t="s">
        <v>15</v>
      </c>
    </row>
    <row collapsed="false" customFormat="false" customHeight="false" hidden="false" ht="50.4" outlineLevel="1" r="8877">
      <c r="A8877" s="7" t="n">
        <f aca="false">A8876+1</f>
        <v>8863</v>
      </c>
      <c r="B8877" s="10" t="s">
        <v>8916</v>
      </c>
      <c r="C8877" s="7" t="n">
        <v>2012</v>
      </c>
      <c r="D8877" s="7" t="n">
        <v>2598.7</v>
      </c>
      <c r="E8877" s="7" t="s">
        <v>2267</v>
      </c>
      <c r="F8877" s="7"/>
      <c r="G8877" s="7"/>
      <c r="H8877" s="7" t="s">
        <v>15</v>
      </c>
    </row>
    <row collapsed="false" customFormat="false" customHeight="false" hidden="false" ht="50.4" outlineLevel="1" r="8878">
      <c r="A8878" s="7" t="n">
        <f aca="false">A8877+1</f>
        <v>8864</v>
      </c>
      <c r="B8878" s="10" t="s">
        <v>8917</v>
      </c>
      <c r="C8878" s="7" t="n">
        <v>2012</v>
      </c>
      <c r="D8878" s="7" t="n">
        <v>6757</v>
      </c>
      <c r="E8878" s="7" t="s">
        <v>2267</v>
      </c>
      <c r="F8878" s="7"/>
      <c r="G8878" s="7"/>
      <c r="H8878" s="7" t="s">
        <v>15</v>
      </c>
    </row>
    <row collapsed="false" customFormat="false" customHeight="false" hidden="false" ht="50.4" outlineLevel="1" r="8879">
      <c r="A8879" s="7" t="n">
        <f aca="false">A8878+1</f>
        <v>8865</v>
      </c>
      <c r="B8879" s="10" t="s">
        <v>8918</v>
      </c>
      <c r="C8879" s="7" t="n">
        <v>2012</v>
      </c>
      <c r="D8879" s="7" t="n">
        <v>5774</v>
      </c>
      <c r="E8879" s="7" t="s">
        <v>2267</v>
      </c>
      <c r="F8879" s="7"/>
      <c r="G8879" s="7"/>
      <c r="H8879" s="7" t="s">
        <v>15</v>
      </c>
    </row>
    <row collapsed="false" customFormat="false" customHeight="false" hidden="false" ht="50.4" outlineLevel="1" r="8880">
      <c r="A8880" s="7" t="n">
        <f aca="false">A8879+1</f>
        <v>8866</v>
      </c>
      <c r="B8880" s="10" t="s">
        <v>8919</v>
      </c>
      <c r="C8880" s="7" t="n">
        <v>2012</v>
      </c>
      <c r="D8880" s="7" t="n">
        <v>4214.3</v>
      </c>
      <c r="E8880" s="7" t="s">
        <v>2267</v>
      </c>
      <c r="F8880" s="7"/>
      <c r="G8880" s="7"/>
      <c r="H8880" s="7" t="s">
        <v>15</v>
      </c>
    </row>
    <row collapsed="false" customFormat="false" customHeight="false" hidden="false" ht="50.4" outlineLevel="1" r="8881">
      <c r="A8881" s="7" t="n">
        <f aca="false">A8880+1</f>
        <v>8867</v>
      </c>
      <c r="B8881" s="10" t="s">
        <v>8920</v>
      </c>
      <c r="C8881" s="7" t="n">
        <v>2010</v>
      </c>
      <c r="D8881" s="7" t="n">
        <v>5990.6</v>
      </c>
      <c r="E8881" s="7" t="s">
        <v>130</v>
      </c>
      <c r="F8881" s="7"/>
      <c r="G8881" s="7"/>
      <c r="H8881" s="7" t="s">
        <v>15</v>
      </c>
    </row>
    <row collapsed="false" customFormat="false" customHeight="false" hidden="false" ht="75.6" outlineLevel="1" r="8882">
      <c r="A8882" s="7" t="n">
        <f aca="false">A8881+1</f>
        <v>8868</v>
      </c>
      <c r="B8882" s="10" t="s">
        <v>8921</v>
      </c>
      <c r="C8882" s="7" t="n">
        <v>2008</v>
      </c>
      <c r="D8882" s="7" t="n">
        <v>7283.9</v>
      </c>
      <c r="E8882" s="7" t="s">
        <v>6537</v>
      </c>
      <c r="F8882" s="7"/>
      <c r="G8882" s="7"/>
      <c r="H8882" s="7" t="s">
        <v>15</v>
      </c>
    </row>
    <row collapsed="false" customFormat="false" customHeight="false" hidden="false" ht="50.4" outlineLevel="1" r="8883">
      <c r="A8883" s="7" t="n">
        <f aca="false">A8882+1</f>
        <v>8869</v>
      </c>
      <c r="B8883" s="10" t="s">
        <v>8922</v>
      </c>
      <c r="C8883" s="7" t="n">
        <v>2010</v>
      </c>
      <c r="D8883" s="7" t="n">
        <v>3466.9</v>
      </c>
      <c r="E8883" s="7" t="s">
        <v>130</v>
      </c>
      <c r="F8883" s="7"/>
      <c r="G8883" s="7"/>
      <c r="H8883" s="7" t="s">
        <v>15</v>
      </c>
    </row>
    <row collapsed="false" customFormat="false" customHeight="false" hidden="false" ht="50.4" outlineLevel="1" r="8884">
      <c r="A8884" s="7" t="n">
        <f aca="false">A8883+1</f>
        <v>8870</v>
      </c>
      <c r="B8884" s="10" t="s">
        <v>8923</v>
      </c>
      <c r="C8884" s="7" t="n">
        <v>2010</v>
      </c>
      <c r="D8884" s="7" t="n">
        <v>6309.2</v>
      </c>
      <c r="E8884" s="7" t="s">
        <v>130</v>
      </c>
      <c r="F8884" s="7"/>
      <c r="G8884" s="7"/>
      <c r="H8884" s="7" t="s">
        <v>15</v>
      </c>
    </row>
    <row collapsed="false" customFormat="false" customHeight="false" hidden="false" ht="50.4" outlineLevel="1" r="8885">
      <c r="A8885" s="7" t="n">
        <f aca="false">A8884+1</f>
        <v>8871</v>
      </c>
      <c r="B8885" s="10" t="s">
        <v>8924</v>
      </c>
      <c r="C8885" s="7" t="n">
        <v>2013</v>
      </c>
      <c r="D8885" s="7"/>
      <c r="E8885" s="7" t="s">
        <v>2267</v>
      </c>
      <c r="F8885" s="7"/>
      <c r="G8885" s="7"/>
      <c r="H8885" s="7" t="s">
        <v>15</v>
      </c>
    </row>
    <row collapsed="false" customFormat="false" customHeight="false" hidden="false" ht="50.4" outlineLevel="1" r="8886">
      <c r="A8886" s="7" t="n">
        <f aca="false">A8885+1</f>
        <v>8872</v>
      </c>
      <c r="B8886" s="10" t="s">
        <v>8925</v>
      </c>
      <c r="C8886" s="7" t="n">
        <v>2013</v>
      </c>
      <c r="D8886" s="7"/>
      <c r="E8886" s="7" t="s">
        <v>2267</v>
      </c>
      <c r="F8886" s="7"/>
      <c r="G8886" s="7"/>
      <c r="H8886" s="7" t="s">
        <v>15</v>
      </c>
    </row>
    <row collapsed="false" customFormat="false" customHeight="false" hidden="false" ht="75.6" outlineLevel="1" r="8887">
      <c r="A8887" s="7" t="n">
        <f aca="false">A8886+1</f>
        <v>8873</v>
      </c>
      <c r="B8887" s="10" t="s">
        <v>8926</v>
      </c>
      <c r="C8887" s="7" t="n">
        <v>2010</v>
      </c>
      <c r="D8887" s="7" t="n">
        <v>12029.9</v>
      </c>
      <c r="E8887" s="7" t="s">
        <v>3735</v>
      </c>
      <c r="F8887" s="7"/>
      <c r="G8887" s="7"/>
      <c r="H8887" s="7" t="s">
        <v>15</v>
      </c>
    </row>
    <row collapsed="false" customFormat="false" customHeight="false" hidden="false" ht="50.4" outlineLevel="1" r="8888">
      <c r="A8888" s="7" t="n">
        <f aca="false">A8887+1</f>
        <v>8874</v>
      </c>
      <c r="B8888" s="10" t="s">
        <v>8927</v>
      </c>
      <c r="C8888" s="7" t="n">
        <v>2013</v>
      </c>
      <c r="D8888" s="7" t="n">
        <v>2153</v>
      </c>
      <c r="E8888" s="7" t="s">
        <v>2267</v>
      </c>
      <c r="F8888" s="7"/>
      <c r="G8888" s="7"/>
      <c r="H8888" s="7" t="s">
        <v>15</v>
      </c>
    </row>
    <row collapsed="false" customFormat="false" customHeight="false" hidden="false" ht="50.4" outlineLevel="1" r="8889">
      <c r="A8889" s="7" t="n">
        <f aca="false">A8888+1</f>
        <v>8875</v>
      </c>
      <c r="B8889" s="10" t="s">
        <v>8928</v>
      </c>
      <c r="C8889" s="7" t="n">
        <v>2011</v>
      </c>
      <c r="D8889" s="7" t="n">
        <v>4026.6</v>
      </c>
      <c r="E8889" s="7" t="s">
        <v>2267</v>
      </c>
      <c r="F8889" s="7"/>
      <c r="G8889" s="7"/>
      <c r="H8889" s="7" t="s">
        <v>15</v>
      </c>
    </row>
    <row collapsed="false" customFormat="false" customHeight="false" hidden="false" ht="50.4" outlineLevel="1" r="8890">
      <c r="A8890" s="7" t="n">
        <f aca="false">A8889+1</f>
        <v>8876</v>
      </c>
      <c r="B8890" s="10" t="s">
        <v>8929</v>
      </c>
      <c r="C8890" s="7" t="n">
        <v>2011</v>
      </c>
      <c r="D8890" s="7" t="n">
        <v>6498.3</v>
      </c>
      <c r="E8890" s="7" t="s">
        <v>2267</v>
      </c>
      <c r="F8890" s="7"/>
      <c r="G8890" s="7"/>
      <c r="H8890" s="7" t="s">
        <v>15</v>
      </c>
    </row>
    <row collapsed="false" customFormat="false" customHeight="false" hidden="false" ht="50.4" outlineLevel="1" r="8891">
      <c r="A8891" s="7" t="n">
        <f aca="false">A8890+1</f>
        <v>8877</v>
      </c>
      <c r="B8891" s="10" t="s">
        <v>8930</v>
      </c>
      <c r="C8891" s="7" t="n">
        <v>2012</v>
      </c>
      <c r="D8891" s="7" t="n">
        <v>2810.7</v>
      </c>
      <c r="E8891" s="7" t="s">
        <v>2267</v>
      </c>
      <c r="F8891" s="7"/>
      <c r="G8891" s="7"/>
      <c r="H8891" s="7" t="s">
        <v>15</v>
      </c>
    </row>
    <row collapsed="false" customFormat="false" customHeight="false" hidden="false" ht="50.4" outlineLevel="1" r="8892">
      <c r="A8892" s="7" t="n">
        <f aca="false">A8891+1</f>
        <v>8878</v>
      </c>
      <c r="B8892" s="10" t="s">
        <v>8931</v>
      </c>
      <c r="C8892" s="7" t="n">
        <v>2012</v>
      </c>
      <c r="D8892" s="7" t="n">
        <v>7012</v>
      </c>
      <c r="E8892" s="7" t="s">
        <v>2267</v>
      </c>
      <c r="F8892" s="7"/>
      <c r="G8892" s="7"/>
      <c r="H8892" s="7" t="s">
        <v>15</v>
      </c>
    </row>
    <row collapsed="false" customFormat="false" customHeight="false" hidden="false" ht="50.4" outlineLevel="1" r="8893">
      <c r="A8893" s="7" t="n">
        <f aca="false">A8892+1</f>
        <v>8879</v>
      </c>
      <c r="B8893" s="10" t="s">
        <v>8932</v>
      </c>
      <c r="C8893" s="7" t="n">
        <v>2012</v>
      </c>
      <c r="D8893" s="7" t="n">
        <v>2824.6</v>
      </c>
      <c r="E8893" s="7" t="s">
        <v>2267</v>
      </c>
      <c r="F8893" s="7"/>
      <c r="G8893" s="7"/>
      <c r="H8893" s="7" t="s">
        <v>15</v>
      </c>
    </row>
    <row collapsed="false" customFormat="false" customHeight="false" hidden="false" ht="50.4" outlineLevel="1" r="8894">
      <c r="A8894" s="7" t="n">
        <f aca="false">A8893+1</f>
        <v>8880</v>
      </c>
      <c r="B8894" s="10" t="s">
        <v>8933</v>
      </c>
      <c r="C8894" s="7" t="n">
        <v>2012</v>
      </c>
      <c r="D8894" s="7" t="n">
        <v>25642</v>
      </c>
      <c r="E8894" s="7" t="s">
        <v>2267</v>
      </c>
      <c r="F8894" s="7"/>
      <c r="G8894" s="7"/>
      <c r="H8894" s="7" t="s">
        <v>15</v>
      </c>
    </row>
    <row collapsed="false" customFormat="false" customHeight="false" hidden="false" ht="50.4" outlineLevel="1" r="8895">
      <c r="A8895" s="7" t="n">
        <f aca="false">A8894+1</f>
        <v>8881</v>
      </c>
      <c r="B8895" s="10" t="s">
        <v>8934</v>
      </c>
      <c r="C8895" s="7" t="n">
        <v>2012</v>
      </c>
      <c r="D8895" s="7" t="n">
        <v>2839.7</v>
      </c>
      <c r="E8895" s="7" t="s">
        <v>2267</v>
      </c>
      <c r="F8895" s="7"/>
      <c r="G8895" s="7"/>
      <c r="H8895" s="7" t="s">
        <v>15</v>
      </c>
    </row>
    <row collapsed="false" customFormat="false" customHeight="false" hidden="false" ht="50.4" outlineLevel="1" r="8896">
      <c r="A8896" s="7" t="n">
        <f aca="false">A8895+1</f>
        <v>8882</v>
      </c>
      <c r="B8896" s="10" t="s">
        <v>8935</v>
      </c>
      <c r="C8896" s="7" t="n">
        <v>2012</v>
      </c>
      <c r="D8896" s="7" t="n">
        <v>3366</v>
      </c>
      <c r="E8896" s="7" t="s">
        <v>2267</v>
      </c>
      <c r="F8896" s="7"/>
      <c r="G8896" s="7"/>
      <c r="H8896" s="7" t="s">
        <v>15</v>
      </c>
    </row>
    <row collapsed="false" customFormat="false" customHeight="false" hidden="false" ht="75.6" outlineLevel="1" r="8897">
      <c r="A8897" s="7" t="n">
        <f aca="false">A8896+1</f>
        <v>8883</v>
      </c>
      <c r="B8897" s="10" t="s">
        <v>8936</v>
      </c>
      <c r="C8897" s="7" t="n">
        <v>2007</v>
      </c>
      <c r="D8897" s="7" t="n">
        <v>3519.4</v>
      </c>
      <c r="E8897" s="7" t="s">
        <v>8910</v>
      </c>
      <c r="F8897" s="7"/>
      <c r="G8897" s="7"/>
      <c r="H8897" s="7" t="s">
        <v>15</v>
      </c>
    </row>
    <row collapsed="false" customFormat="false" customHeight="false" hidden="false" ht="75.6" outlineLevel="1" r="8898">
      <c r="A8898" s="7" t="n">
        <f aca="false">A8897+1</f>
        <v>8884</v>
      </c>
      <c r="B8898" s="10" t="s">
        <v>8937</v>
      </c>
      <c r="C8898" s="7" t="n">
        <v>1978</v>
      </c>
      <c r="D8898" s="7" t="n">
        <v>4059</v>
      </c>
      <c r="E8898" s="7" t="s">
        <v>2444</v>
      </c>
      <c r="F8898" s="7"/>
      <c r="G8898" s="7"/>
      <c r="H8898" s="7" t="s">
        <v>15</v>
      </c>
    </row>
    <row collapsed="false" customFormat="false" customHeight="false" hidden="false" ht="50.4" outlineLevel="1" r="8899">
      <c r="A8899" s="7" t="n">
        <f aca="false">A8898+1</f>
        <v>8885</v>
      </c>
      <c r="B8899" s="10" t="s">
        <v>8938</v>
      </c>
      <c r="C8899" s="7" t="n">
        <v>2013</v>
      </c>
      <c r="D8899" s="7" t="n">
        <v>3478.5</v>
      </c>
      <c r="E8899" s="7" t="s">
        <v>2267</v>
      </c>
      <c r="F8899" s="7"/>
      <c r="G8899" s="7"/>
      <c r="H8899" s="7" t="s">
        <v>15</v>
      </c>
    </row>
    <row collapsed="false" customFormat="false" customHeight="false" hidden="false" ht="50.4" outlineLevel="1" r="8900">
      <c r="A8900" s="7" t="n">
        <f aca="false">A8899+1</f>
        <v>8886</v>
      </c>
      <c r="B8900" s="10" t="s">
        <v>8939</v>
      </c>
      <c r="C8900" s="7" t="n">
        <v>2011</v>
      </c>
      <c r="D8900" s="7" t="n">
        <v>3170.1</v>
      </c>
      <c r="E8900" s="7" t="s">
        <v>130</v>
      </c>
      <c r="F8900" s="7"/>
      <c r="G8900" s="7"/>
      <c r="H8900" s="7" t="s">
        <v>15</v>
      </c>
    </row>
    <row collapsed="false" customFormat="false" customHeight="false" hidden="false" ht="50.4" outlineLevel="1" r="8901">
      <c r="A8901" s="7" t="n">
        <f aca="false">A8900+1</f>
        <v>8887</v>
      </c>
      <c r="B8901" s="10" t="s">
        <v>8940</v>
      </c>
      <c r="C8901" s="7" t="n">
        <v>2011</v>
      </c>
      <c r="D8901" s="7" t="n">
        <v>3800.8</v>
      </c>
      <c r="E8901" s="7" t="s">
        <v>130</v>
      </c>
      <c r="F8901" s="7"/>
      <c r="G8901" s="7"/>
      <c r="H8901" s="7" t="s">
        <v>15</v>
      </c>
    </row>
    <row collapsed="false" customFormat="false" customHeight="false" hidden="false" ht="50.4" outlineLevel="1" r="8902">
      <c r="A8902" s="7" t="n">
        <f aca="false">A8901+1</f>
        <v>8888</v>
      </c>
      <c r="B8902" s="10" t="s">
        <v>8941</v>
      </c>
      <c r="C8902" s="7" t="n">
        <v>2011</v>
      </c>
      <c r="D8902" s="7" t="n">
        <v>3170.1</v>
      </c>
      <c r="E8902" s="7" t="s">
        <v>130</v>
      </c>
      <c r="F8902" s="7"/>
      <c r="G8902" s="7"/>
      <c r="H8902" s="7" t="s">
        <v>15</v>
      </c>
    </row>
    <row collapsed="false" customFormat="false" customHeight="false" hidden="false" ht="75.6" outlineLevel="1" r="8903">
      <c r="A8903" s="7" t="n">
        <f aca="false">A8902+1</f>
        <v>8889</v>
      </c>
      <c r="B8903" s="10" t="s">
        <v>8942</v>
      </c>
      <c r="C8903" s="7" t="n">
        <v>2012</v>
      </c>
      <c r="D8903" s="7" t="n">
        <v>3251.2</v>
      </c>
      <c r="E8903" s="7" t="s">
        <v>3735</v>
      </c>
      <c r="F8903" s="7"/>
      <c r="G8903" s="7"/>
      <c r="H8903" s="7" t="s">
        <v>15</v>
      </c>
    </row>
    <row collapsed="false" customFormat="false" customHeight="false" hidden="false" ht="50.4" outlineLevel="1" r="8904">
      <c r="A8904" s="7" t="n">
        <f aca="false">A8903+1</f>
        <v>8890</v>
      </c>
      <c r="B8904" s="10" t="s">
        <v>8943</v>
      </c>
      <c r="C8904" s="7" t="n">
        <v>2013</v>
      </c>
      <c r="D8904" s="7" t="n">
        <v>9439.8</v>
      </c>
      <c r="E8904" s="7" t="s">
        <v>6979</v>
      </c>
      <c r="F8904" s="7"/>
      <c r="G8904" s="7"/>
      <c r="H8904" s="7" t="s">
        <v>15</v>
      </c>
    </row>
    <row collapsed="false" customFormat="false" customHeight="false" hidden="false" ht="75.6" outlineLevel="1" r="8905">
      <c r="A8905" s="7" t="n">
        <f aca="false">A8904+1</f>
        <v>8891</v>
      </c>
      <c r="B8905" s="10" t="s">
        <v>8944</v>
      </c>
      <c r="C8905" s="7" t="n">
        <v>2006</v>
      </c>
      <c r="D8905" s="7" t="n">
        <v>3222.2</v>
      </c>
      <c r="E8905" s="7" t="s">
        <v>3789</v>
      </c>
      <c r="F8905" s="7"/>
      <c r="G8905" s="7"/>
      <c r="H8905" s="7" t="s">
        <v>15</v>
      </c>
    </row>
    <row collapsed="false" customFormat="false" customHeight="false" hidden="false" ht="50.4" outlineLevel="1" r="8906">
      <c r="A8906" s="7" t="n">
        <f aca="false">A8905+1</f>
        <v>8892</v>
      </c>
      <c r="B8906" s="10" t="s">
        <v>8945</v>
      </c>
      <c r="C8906" s="7" t="n">
        <v>2013</v>
      </c>
      <c r="D8906" s="7" t="n">
        <v>977.5</v>
      </c>
      <c r="E8906" s="7" t="s">
        <v>2267</v>
      </c>
      <c r="F8906" s="7"/>
      <c r="G8906" s="7"/>
      <c r="H8906" s="7" t="s">
        <v>15</v>
      </c>
    </row>
    <row collapsed="false" customFormat="false" customHeight="false" hidden="false" ht="50.4" outlineLevel="1" r="8907">
      <c r="A8907" s="7" t="n">
        <f aca="false">A8906+1</f>
        <v>8893</v>
      </c>
      <c r="B8907" s="10" t="s">
        <v>8946</v>
      </c>
      <c r="C8907" s="7" t="n">
        <v>2013</v>
      </c>
      <c r="D8907" s="7" t="n">
        <v>3991.2</v>
      </c>
      <c r="E8907" s="7" t="s">
        <v>2267</v>
      </c>
      <c r="F8907" s="7"/>
      <c r="G8907" s="7"/>
      <c r="H8907" s="7" t="s">
        <v>15</v>
      </c>
    </row>
    <row collapsed="false" customFormat="false" customHeight="false" hidden="false" ht="50.4" outlineLevel="1" r="8908">
      <c r="A8908" s="7" t="n">
        <f aca="false">A8907+1</f>
        <v>8894</v>
      </c>
      <c r="B8908" s="10" t="s">
        <v>8947</v>
      </c>
      <c r="C8908" s="7" t="n">
        <v>2013</v>
      </c>
      <c r="D8908" s="7" t="n">
        <v>7454.2</v>
      </c>
      <c r="E8908" s="7" t="s">
        <v>6979</v>
      </c>
      <c r="F8908" s="7"/>
      <c r="G8908" s="7"/>
      <c r="H8908" s="7" t="s">
        <v>15</v>
      </c>
    </row>
    <row collapsed="false" customFormat="false" customHeight="false" hidden="false" ht="50.4" outlineLevel="1" r="8909">
      <c r="A8909" s="7" t="n">
        <f aca="false">A8908+1</f>
        <v>8895</v>
      </c>
      <c r="B8909" s="10" t="s">
        <v>8948</v>
      </c>
      <c r="C8909" s="7" t="n">
        <v>2006</v>
      </c>
      <c r="D8909" s="7" t="n">
        <v>1997.5</v>
      </c>
      <c r="E8909" s="7" t="s">
        <v>6979</v>
      </c>
      <c r="F8909" s="7"/>
      <c r="G8909" s="7"/>
      <c r="H8909" s="7" t="s">
        <v>15</v>
      </c>
    </row>
    <row collapsed="false" customFormat="false" customHeight="false" hidden="false" ht="75.6" outlineLevel="1" r="8910">
      <c r="A8910" s="7" t="n">
        <f aca="false">A8909+1</f>
        <v>8896</v>
      </c>
      <c r="B8910" s="10" t="s">
        <v>8949</v>
      </c>
      <c r="C8910" s="7" t="n">
        <v>2009</v>
      </c>
      <c r="D8910" s="7" t="n">
        <v>6555.6</v>
      </c>
      <c r="E8910" s="7" t="s">
        <v>6537</v>
      </c>
      <c r="F8910" s="7"/>
      <c r="G8910" s="7"/>
      <c r="H8910" s="7" t="s">
        <v>15</v>
      </c>
    </row>
    <row collapsed="false" customFormat="false" customHeight="false" hidden="false" ht="75.6" outlineLevel="1" r="8911">
      <c r="A8911" s="7" t="n">
        <f aca="false">A8910+1</f>
        <v>8897</v>
      </c>
      <c r="B8911" s="10" t="s">
        <v>8950</v>
      </c>
      <c r="C8911" s="7" t="n">
        <v>2008</v>
      </c>
      <c r="D8911" s="7" t="n">
        <v>2979.8</v>
      </c>
      <c r="E8911" s="7" t="s">
        <v>8910</v>
      </c>
      <c r="F8911" s="7"/>
      <c r="G8911" s="7"/>
      <c r="H8911" s="7" t="s">
        <v>15</v>
      </c>
    </row>
    <row collapsed="false" customFormat="false" customHeight="false" hidden="false" ht="50.4" outlineLevel="1" r="8912">
      <c r="A8912" s="7" t="n">
        <f aca="false">A8911+1</f>
        <v>8898</v>
      </c>
      <c r="B8912" s="10" t="s">
        <v>8951</v>
      </c>
      <c r="C8912" s="7" t="n">
        <v>2012</v>
      </c>
      <c r="D8912" s="7" t="n">
        <v>3170.1</v>
      </c>
      <c r="E8912" s="7" t="s">
        <v>130</v>
      </c>
      <c r="F8912" s="7"/>
      <c r="G8912" s="7"/>
      <c r="H8912" s="7" t="s">
        <v>15</v>
      </c>
    </row>
    <row collapsed="false" customFormat="false" customHeight="false" hidden="false" ht="50.4" outlineLevel="1" r="8913">
      <c r="A8913" s="7" t="n">
        <f aca="false">A8912+1</f>
        <v>8899</v>
      </c>
      <c r="B8913" s="10" t="s">
        <v>8952</v>
      </c>
      <c r="C8913" s="7" t="n">
        <v>2012</v>
      </c>
      <c r="D8913" s="7" t="n">
        <v>2864.3</v>
      </c>
      <c r="E8913" s="7" t="s">
        <v>130</v>
      </c>
      <c r="F8913" s="7"/>
      <c r="G8913" s="7"/>
      <c r="H8913" s="7" t="s">
        <v>15</v>
      </c>
    </row>
    <row collapsed="false" customFormat="false" customHeight="false" hidden="false" ht="75.6" outlineLevel="1" r="8914">
      <c r="A8914" s="7" t="n">
        <f aca="false">A8913+1</f>
        <v>8900</v>
      </c>
      <c r="B8914" s="10" t="s">
        <v>8953</v>
      </c>
      <c r="C8914" s="7" t="n">
        <v>2007</v>
      </c>
      <c r="D8914" s="7" t="n">
        <v>3803.7</v>
      </c>
      <c r="E8914" s="7" t="s">
        <v>8910</v>
      </c>
      <c r="F8914" s="7"/>
      <c r="G8914" s="7"/>
      <c r="H8914" s="7" t="s">
        <v>15</v>
      </c>
    </row>
    <row collapsed="false" customFormat="false" customHeight="false" hidden="false" ht="50.4" outlineLevel="1" r="8915">
      <c r="A8915" s="7" t="n">
        <f aca="false">A8914+1</f>
        <v>8901</v>
      </c>
      <c r="B8915" s="10" t="s">
        <v>8954</v>
      </c>
      <c r="C8915" s="7" t="n">
        <v>2013</v>
      </c>
      <c r="D8915" s="7" t="n">
        <v>11013.5</v>
      </c>
      <c r="E8915" s="7" t="s">
        <v>2267</v>
      </c>
      <c r="F8915" s="7"/>
      <c r="G8915" s="7"/>
      <c r="H8915" s="7" t="s">
        <v>15</v>
      </c>
    </row>
    <row collapsed="false" customFormat="false" customHeight="false" hidden="false" ht="50.4" outlineLevel="1" r="8916">
      <c r="A8916" s="7" t="n">
        <f aca="false">A8915+1</f>
        <v>8902</v>
      </c>
      <c r="B8916" s="10" t="s">
        <v>8955</v>
      </c>
      <c r="C8916" s="7" t="n">
        <v>2013</v>
      </c>
      <c r="D8916" s="7" t="n">
        <v>8520.1</v>
      </c>
      <c r="E8916" s="7" t="s">
        <v>2267</v>
      </c>
      <c r="F8916" s="7"/>
      <c r="G8916" s="7"/>
      <c r="H8916" s="7" t="s">
        <v>15</v>
      </c>
    </row>
    <row collapsed="false" customFormat="false" customHeight="false" hidden="false" ht="50.4" outlineLevel="1" r="8917">
      <c r="A8917" s="7" t="n">
        <f aca="false">A8916+1</f>
        <v>8903</v>
      </c>
      <c r="B8917" s="10" t="s">
        <v>8956</v>
      </c>
      <c r="C8917" s="7" t="n">
        <v>2007</v>
      </c>
      <c r="D8917" s="7" t="n">
        <v>3342.1</v>
      </c>
      <c r="E8917" s="7" t="s">
        <v>2267</v>
      </c>
      <c r="F8917" s="7"/>
      <c r="G8917" s="7"/>
      <c r="H8917" s="7" t="s">
        <v>15</v>
      </c>
    </row>
    <row collapsed="false" customFormat="false" customHeight="false" hidden="false" ht="75.6" outlineLevel="1" r="8918">
      <c r="A8918" s="7" t="n">
        <f aca="false">A8917+1</f>
        <v>8904</v>
      </c>
      <c r="B8918" s="10" t="s">
        <v>8957</v>
      </c>
      <c r="C8918" s="7" t="n">
        <v>2007</v>
      </c>
      <c r="D8918" s="7" t="n">
        <v>10025.5</v>
      </c>
      <c r="E8918" s="7" t="s">
        <v>2383</v>
      </c>
      <c r="F8918" s="7"/>
      <c r="G8918" s="7"/>
      <c r="H8918" s="7" t="s">
        <v>15</v>
      </c>
    </row>
    <row collapsed="false" customFormat="false" customHeight="false" hidden="false" ht="75.6" outlineLevel="1" r="8919">
      <c r="A8919" s="7" t="n">
        <f aca="false">A8918+1</f>
        <v>8905</v>
      </c>
      <c r="B8919" s="10" t="s">
        <v>8958</v>
      </c>
      <c r="C8919" s="7" t="n">
        <v>2011</v>
      </c>
      <c r="D8919" s="7" t="n">
        <v>8419.3</v>
      </c>
      <c r="E8919" s="7" t="s">
        <v>6537</v>
      </c>
      <c r="F8919" s="7"/>
      <c r="G8919" s="7"/>
      <c r="H8919" s="7" t="s">
        <v>15</v>
      </c>
    </row>
    <row collapsed="false" customFormat="false" customHeight="false" hidden="false" ht="75.6" outlineLevel="1" r="8920">
      <c r="A8920" s="7" t="n">
        <f aca="false">A8919+1</f>
        <v>8906</v>
      </c>
      <c r="B8920" s="10" t="s">
        <v>8959</v>
      </c>
      <c r="C8920" s="7" t="n">
        <v>2011</v>
      </c>
      <c r="D8920" s="7" t="n">
        <v>8458.5</v>
      </c>
      <c r="E8920" s="7" t="s">
        <v>6537</v>
      </c>
      <c r="F8920" s="7"/>
      <c r="G8920" s="7"/>
      <c r="H8920" s="7" t="s">
        <v>15</v>
      </c>
    </row>
    <row collapsed="false" customFormat="false" customHeight="false" hidden="false" ht="75.6" outlineLevel="1" r="8921">
      <c r="A8921" s="7" t="n">
        <f aca="false">A8920+1</f>
        <v>8907</v>
      </c>
      <c r="B8921" s="10" t="s">
        <v>8960</v>
      </c>
      <c r="C8921" s="7" t="n">
        <v>2011</v>
      </c>
      <c r="D8921" s="7" t="n">
        <v>8417.5</v>
      </c>
      <c r="E8921" s="7" t="s">
        <v>6537</v>
      </c>
      <c r="F8921" s="7"/>
      <c r="G8921" s="7"/>
      <c r="H8921" s="7" t="s">
        <v>15</v>
      </c>
    </row>
    <row collapsed="false" customFormat="false" customHeight="false" hidden="false" ht="75.6" outlineLevel="1" r="8922">
      <c r="A8922" s="7" t="n">
        <f aca="false">A8921+1</f>
        <v>8908</v>
      </c>
      <c r="B8922" s="10" t="s">
        <v>8961</v>
      </c>
      <c r="C8922" s="7" t="n">
        <v>2011</v>
      </c>
      <c r="D8922" s="7" t="n">
        <v>2891.8</v>
      </c>
      <c r="E8922" s="7" t="s">
        <v>6537</v>
      </c>
      <c r="F8922" s="7"/>
      <c r="G8922" s="7"/>
      <c r="H8922" s="7" t="s">
        <v>15</v>
      </c>
    </row>
    <row collapsed="false" customFormat="false" customHeight="false" hidden="false" ht="75.6" outlineLevel="1" r="8923">
      <c r="A8923" s="7" t="n">
        <f aca="false">A8922+1</f>
        <v>8909</v>
      </c>
      <c r="B8923" s="10" t="s">
        <v>8962</v>
      </c>
      <c r="C8923" s="7" t="n">
        <v>2011</v>
      </c>
      <c r="D8923" s="7" t="n">
        <v>5352.3</v>
      </c>
      <c r="E8923" s="7" t="s">
        <v>1064</v>
      </c>
      <c r="F8923" s="7"/>
      <c r="G8923" s="7"/>
      <c r="H8923" s="7" t="s">
        <v>15</v>
      </c>
    </row>
    <row collapsed="false" customFormat="false" customHeight="false" hidden="false" ht="50.4" outlineLevel="1" r="8924">
      <c r="A8924" s="7" t="n">
        <f aca="false">A8923+1</f>
        <v>8910</v>
      </c>
      <c r="B8924" s="10" t="s">
        <v>8963</v>
      </c>
      <c r="C8924" s="7" t="n">
        <v>2012</v>
      </c>
      <c r="D8924" s="7" t="n">
        <v>7461.5</v>
      </c>
      <c r="E8924" s="7" t="s">
        <v>8367</v>
      </c>
      <c r="F8924" s="7"/>
      <c r="G8924" s="7"/>
      <c r="H8924" s="7" t="s">
        <v>15</v>
      </c>
    </row>
    <row collapsed="false" customFormat="false" customHeight="false" hidden="false" ht="75.6" outlineLevel="1" r="8925">
      <c r="A8925" s="7" t="n">
        <f aca="false">A8924+1</f>
        <v>8911</v>
      </c>
      <c r="B8925" s="10" t="s">
        <v>8964</v>
      </c>
      <c r="C8925" s="7" t="n">
        <v>2008</v>
      </c>
      <c r="D8925" s="7" t="n">
        <v>8915.7</v>
      </c>
      <c r="E8925" s="7" t="s">
        <v>3789</v>
      </c>
      <c r="F8925" s="7"/>
      <c r="G8925" s="7"/>
      <c r="H8925" s="7" t="s">
        <v>15</v>
      </c>
    </row>
    <row collapsed="false" customFormat="false" customHeight="false" hidden="false" ht="50.4" outlineLevel="1" r="8926">
      <c r="A8926" s="7" t="n">
        <f aca="false">A8925+1</f>
        <v>8912</v>
      </c>
      <c r="B8926" s="10" t="s">
        <v>8965</v>
      </c>
      <c r="C8926" s="7" t="n">
        <v>2011</v>
      </c>
      <c r="D8926" s="7" t="n">
        <v>25141</v>
      </c>
      <c r="E8926" s="7" t="s">
        <v>1480</v>
      </c>
      <c r="F8926" s="7"/>
      <c r="G8926" s="7"/>
      <c r="H8926" s="7" t="s">
        <v>15</v>
      </c>
    </row>
    <row collapsed="false" customFormat="false" customHeight="false" hidden="false" ht="75.6" outlineLevel="1" r="8927">
      <c r="A8927" s="7" t="n">
        <f aca="false">A8926+1</f>
        <v>8913</v>
      </c>
      <c r="B8927" s="10" t="s">
        <v>8966</v>
      </c>
      <c r="C8927" s="7" t="n">
        <v>2010</v>
      </c>
      <c r="D8927" s="7" t="n">
        <v>14895</v>
      </c>
      <c r="E8927" s="7" t="s">
        <v>6537</v>
      </c>
      <c r="F8927" s="7"/>
      <c r="G8927" s="7"/>
      <c r="H8927" s="7" t="s">
        <v>15</v>
      </c>
    </row>
    <row collapsed="false" customFormat="false" customHeight="false" hidden="false" ht="50.4" outlineLevel="1" r="8928">
      <c r="A8928" s="7" t="n">
        <f aca="false">A8927+1</f>
        <v>8914</v>
      </c>
      <c r="B8928" s="10" t="s">
        <v>8967</v>
      </c>
      <c r="C8928" s="7" t="n">
        <v>2010</v>
      </c>
      <c r="D8928" s="7" t="n">
        <v>8025.3</v>
      </c>
      <c r="E8928" s="7" t="s">
        <v>3638</v>
      </c>
      <c r="F8928" s="7"/>
      <c r="G8928" s="7"/>
      <c r="H8928" s="7" t="s">
        <v>15</v>
      </c>
    </row>
    <row collapsed="false" customFormat="false" customHeight="false" hidden="false" ht="50.4" outlineLevel="1" r="8929">
      <c r="A8929" s="7" t="n">
        <f aca="false">A8928+1</f>
        <v>8915</v>
      </c>
      <c r="B8929" s="10" t="s">
        <v>8968</v>
      </c>
      <c r="C8929" s="7" t="n">
        <v>2011</v>
      </c>
      <c r="D8929" s="7" t="n">
        <v>3443.6</v>
      </c>
      <c r="E8929" s="7" t="s">
        <v>1480</v>
      </c>
      <c r="F8929" s="7"/>
      <c r="G8929" s="7"/>
      <c r="H8929" s="7" t="s">
        <v>15</v>
      </c>
    </row>
    <row collapsed="false" customFormat="false" customHeight="false" hidden="false" ht="75.6" outlineLevel="1" r="8930">
      <c r="A8930" s="7" t="n">
        <f aca="false">A8929+1</f>
        <v>8916</v>
      </c>
      <c r="B8930" s="10" t="s">
        <v>8969</v>
      </c>
      <c r="C8930" s="7" t="n">
        <v>2008</v>
      </c>
      <c r="D8930" s="7" t="n">
        <v>2109.2</v>
      </c>
      <c r="E8930" s="7" t="s">
        <v>3789</v>
      </c>
      <c r="F8930" s="7"/>
      <c r="G8930" s="7"/>
      <c r="H8930" s="7" t="s">
        <v>15</v>
      </c>
    </row>
    <row collapsed="false" customFormat="false" customHeight="false" hidden="false" ht="50.4" outlineLevel="1" r="8931">
      <c r="A8931" s="7" t="n">
        <f aca="false">A8930+1</f>
        <v>8917</v>
      </c>
      <c r="B8931" s="10" t="s">
        <v>8970</v>
      </c>
      <c r="C8931" s="7" t="n">
        <v>2010</v>
      </c>
      <c r="D8931" s="7" t="n">
        <v>3315.2</v>
      </c>
      <c r="E8931" s="7" t="s">
        <v>1480</v>
      </c>
      <c r="F8931" s="7"/>
      <c r="G8931" s="7"/>
      <c r="H8931" s="7" t="s">
        <v>15</v>
      </c>
    </row>
    <row collapsed="false" customFormat="false" customHeight="false" hidden="false" ht="75.6" outlineLevel="1" r="8932">
      <c r="A8932" s="7" t="n">
        <f aca="false">A8931+1</f>
        <v>8918</v>
      </c>
      <c r="B8932" s="10" t="s">
        <v>8971</v>
      </c>
      <c r="C8932" s="7" t="n">
        <v>2007</v>
      </c>
      <c r="D8932" s="7" t="n">
        <v>8752.7</v>
      </c>
      <c r="E8932" s="7" t="s">
        <v>2383</v>
      </c>
      <c r="F8932" s="7"/>
      <c r="G8932" s="7"/>
      <c r="H8932" s="7" t="s">
        <v>15</v>
      </c>
    </row>
    <row collapsed="false" customFormat="false" customHeight="false" hidden="false" ht="75.6" outlineLevel="1" r="8933">
      <c r="A8933" s="7" t="n">
        <f aca="false">A8932+1</f>
        <v>8919</v>
      </c>
      <c r="B8933" s="10" t="s">
        <v>8972</v>
      </c>
      <c r="C8933" s="7" t="n">
        <v>2008</v>
      </c>
      <c r="D8933" s="7" t="n">
        <v>8611.7</v>
      </c>
      <c r="E8933" s="7" t="s">
        <v>2383</v>
      </c>
      <c r="F8933" s="7"/>
      <c r="G8933" s="7"/>
      <c r="H8933" s="7" t="s">
        <v>15</v>
      </c>
    </row>
    <row collapsed="false" customFormat="false" customHeight="false" hidden="false" ht="50.4" outlineLevel="1" r="8934">
      <c r="A8934" s="7" t="n">
        <f aca="false">A8933+1</f>
        <v>8920</v>
      </c>
      <c r="B8934" s="10" t="s">
        <v>8973</v>
      </c>
      <c r="C8934" s="7" t="n">
        <v>2011</v>
      </c>
      <c r="D8934" s="7" t="n">
        <v>4799.8</v>
      </c>
      <c r="E8934" s="7" t="s">
        <v>1480</v>
      </c>
      <c r="F8934" s="7"/>
      <c r="G8934" s="7"/>
      <c r="H8934" s="7" t="s">
        <v>15</v>
      </c>
    </row>
    <row collapsed="false" customFormat="false" customHeight="false" hidden="false" ht="75.6" outlineLevel="1" r="8935">
      <c r="A8935" s="7" t="n">
        <f aca="false">A8934+1</f>
        <v>8921</v>
      </c>
      <c r="B8935" s="10" t="s">
        <v>8974</v>
      </c>
      <c r="C8935" s="7" t="n">
        <v>2011</v>
      </c>
      <c r="D8935" s="7" t="n">
        <v>7210.4</v>
      </c>
      <c r="E8935" s="7" t="s">
        <v>1064</v>
      </c>
      <c r="F8935" s="7"/>
      <c r="G8935" s="7"/>
      <c r="H8935" s="7" t="s">
        <v>15</v>
      </c>
    </row>
    <row collapsed="false" customFormat="false" customHeight="false" hidden="false" ht="75.6" outlineLevel="1" r="8936">
      <c r="A8936" s="7" t="n">
        <f aca="false">A8935+1</f>
        <v>8922</v>
      </c>
      <c r="B8936" s="10" t="s">
        <v>8975</v>
      </c>
      <c r="C8936" s="7" t="n">
        <v>2011</v>
      </c>
      <c r="D8936" s="7" t="n">
        <v>7204.6</v>
      </c>
      <c r="E8936" s="7" t="s">
        <v>1064</v>
      </c>
      <c r="F8936" s="7"/>
      <c r="G8936" s="7"/>
      <c r="H8936" s="7" t="s">
        <v>15</v>
      </c>
    </row>
    <row collapsed="false" customFormat="false" customHeight="false" hidden="false" ht="75.6" outlineLevel="1" r="8937">
      <c r="A8937" s="7" t="n">
        <f aca="false">A8936+1</f>
        <v>8923</v>
      </c>
      <c r="B8937" s="10" t="s">
        <v>8976</v>
      </c>
      <c r="C8937" s="7" t="n">
        <v>2011</v>
      </c>
      <c r="D8937" s="7" t="n">
        <v>7195.8</v>
      </c>
      <c r="E8937" s="7" t="s">
        <v>1064</v>
      </c>
      <c r="F8937" s="7"/>
      <c r="G8937" s="7"/>
      <c r="H8937" s="7" t="s">
        <v>15</v>
      </c>
    </row>
    <row collapsed="false" customFormat="false" customHeight="false" hidden="false" ht="75.6" outlineLevel="1" r="8938">
      <c r="A8938" s="7" t="n">
        <f aca="false">A8937+1</f>
        <v>8924</v>
      </c>
      <c r="B8938" s="10" t="s">
        <v>8977</v>
      </c>
      <c r="C8938" s="7" t="n">
        <v>2008</v>
      </c>
      <c r="D8938" s="7" t="n">
        <v>26243.8</v>
      </c>
      <c r="E8938" s="7" t="s">
        <v>2383</v>
      </c>
      <c r="F8938" s="7"/>
      <c r="G8938" s="7"/>
      <c r="H8938" s="7" t="s">
        <v>15</v>
      </c>
    </row>
    <row collapsed="false" customFormat="false" customHeight="false" hidden="false" ht="75.6" outlineLevel="1" r="8939">
      <c r="A8939" s="7" t="n">
        <f aca="false">A8938+1</f>
        <v>8925</v>
      </c>
      <c r="B8939" s="10" t="s">
        <v>8978</v>
      </c>
      <c r="C8939" s="7" t="n">
        <v>2009</v>
      </c>
      <c r="D8939" s="7" t="n">
        <v>1164.1</v>
      </c>
      <c r="E8939" s="7" t="s">
        <v>3789</v>
      </c>
      <c r="F8939" s="7"/>
      <c r="G8939" s="7"/>
      <c r="H8939" s="7" t="s">
        <v>15</v>
      </c>
    </row>
    <row collapsed="false" customFormat="false" customHeight="false" hidden="false" ht="75.6" outlineLevel="1" r="8940">
      <c r="A8940" s="7" t="n">
        <f aca="false">A8939+1</f>
        <v>8926</v>
      </c>
      <c r="B8940" s="10" t="s">
        <v>8979</v>
      </c>
      <c r="C8940" s="7" t="n">
        <v>2011</v>
      </c>
      <c r="D8940" s="7" t="n">
        <v>3238.1</v>
      </c>
      <c r="E8940" s="7" t="s">
        <v>1480</v>
      </c>
      <c r="F8940" s="7"/>
      <c r="G8940" s="7"/>
      <c r="H8940" s="7" t="s">
        <v>15</v>
      </c>
    </row>
    <row collapsed="false" customFormat="false" customHeight="false" hidden="false" ht="50.4" outlineLevel="1" r="8941">
      <c r="A8941" s="7" t="n">
        <f aca="false">A8940+1</f>
        <v>8927</v>
      </c>
      <c r="B8941" s="10" t="s">
        <v>8980</v>
      </c>
      <c r="C8941" s="7" t="n">
        <v>2013</v>
      </c>
      <c r="D8941" s="7" t="n">
        <v>14043.6</v>
      </c>
      <c r="E8941" s="7" t="s">
        <v>1480</v>
      </c>
      <c r="F8941" s="7"/>
      <c r="G8941" s="7"/>
      <c r="H8941" s="7" t="s">
        <v>15</v>
      </c>
    </row>
    <row collapsed="false" customFormat="false" customHeight="false" hidden="false" ht="50.4" outlineLevel="1" r="8942">
      <c r="A8942" s="7" t="n">
        <f aca="false">A8941+1</f>
        <v>8928</v>
      </c>
      <c r="B8942" s="10" t="s">
        <v>8981</v>
      </c>
      <c r="C8942" s="7" t="n">
        <v>2013</v>
      </c>
      <c r="D8942" s="7" t="n">
        <v>7554.5</v>
      </c>
      <c r="E8942" s="7" t="s">
        <v>1480</v>
      </c>
      <c r="F8942" s="7"/>
      <c r="G8942" s="7"/>
      <c r="H8942" s="7" t="s">
        <v>15</v>
      </c>
    </row>
    <row collapsed="false" customFormat="false" customHeight="false" hidden="false" ht="50.4" outlineLevel="1" r="8943">
      <c r="A8943" s="7" t="n">
        <f aca="false">A8942+1</f>
        <v>8929</v>
      </c>
      <c r="B8943" s="10" t="s">
        <v>8982</v>
      </c>
      <c r="C8943" s="7" t="n">
        <v>2013</v>
      </c>
      <c r="D8943" s="7" t="n">
        <v>6994</v>
      </c>
      <c r="E8943" s="7" t="s">
        <v>1480</v>
      </c>
      <c r="F8943" s="7"/>
      <c r="G8943" s="7"/>
      <c r="H8943" s="7" t="s">
        <v>15</v>
      </c>
    </row>
    <row collapsed="false" customFormat="false" customHeight="false" hidden="false" ht="75.6" outlineLevel="1" r="8944">
      <c r="A8944" s="7" t="n">
        <f aca="false">A8943+1</f>
        <v>8930</v>
      </c>
      <c r="B8944" s="10" t="s">
        <v>8983</v>
      </c>
      <c r="C8944" s="7" t="n">
        <v>2013</v>
      </c>
      <c r="D8944" s="7" t="n">
        <v>27501.4</v>
      </c>
      <c r="E8944" s="7" t="s">
        <v>6537</v>
      </c>
      <c r="F8944" s="7"/>
      <c r="G8944" s="7"/>
      <c r="H8944" s="7" t="s">
        <v>15</v>
      </c>
    </row>
    <row collapsed="false" customFormat="false" customHeight="false" hidden="false" ht="75.6" outlineLevel="1" r="8945">
      <c r="A8945" s="7" t="n">
        <f aca="false">A8944+1</f>
        <v>8931</v>
      </c>
      <c r="B8945" s="10" t="s">
        <v>8984</v>
      </c>
      <c r="C8945" s="7" t="n">
        <v>2011</v>
      </c>
      <c r="D8945" s="7" t="n">
        <v>6318.7</v>
      </c>
      <c r="E8945" s="7" t="s">
        <v>3789</v>
      </c>
      <c r="F8945" s="7"/>
      <c r="G8945" s="7"/>
      <c r="H8945" s="7" t="s">
        <v>15</v>
      </c>
    </row>
    <row collapsed="false" customFormat="false" customHeight="false" hidden="false" ht="75.6" outlineLevel="1" r="8946">
      <c r="A8946" s="7" t="n">
        <f aca="false">A8945+1</f>
        <v>8932</v>
      </c>
      <c r="B8946" s="10" t="s">
        <v>8985</v>
      </c>
      <c r="C8946" s="7" t="n">
        <v>2011</v>
      </c>
      <c r="D8946" s="7" t="n">
        <v>8040.5</v>
      </c>
      <c r="E8946" s="7" t="s">
        <v>3789</v>
      </c>
      <c r="F8946" s="7"/>
      <c r="G8946" s="7"/>
      <c r="H8946" s="7" t="s">
        <v>15</v>
      </c>
    </row>
    <row collapsed="false" customFormat="false" customHeight="false" hidden="false" ht="75.6" outlineLevel="1" r="8947">
      <c r="A8947" s="7" t="n">
        <f aca="false">A8946+1</f>
        <v>8933</v>
      </c>
      <c r="B8947" s="10" t="s">
        <v>8986</v>
      </c>
      <c r="C8947" s="7" t="n">
        <v>2011</v>
      </c>
      <c r="D8947" s="7" t="n">
        <v>3322.7</v>
      </c>
      <c r="E8947" s="7" t="s">
        <v>3789</v>
      </c>
      <c r="F8947" s="7"/>
      <c r="G8947" s="7"/>
      <c r="H8947" s="7" t="s">
        <v>15</v>
      </c>
    </row>
    <row collapsed="false" customFormat="false" customHeight="false" hidden="false" ht="50.4" outlineLevel="1" r="8948">
      <c r="A8948" s="7" t="n">
        <f aca="false">A8947+1</f>
        <v>8934</v>
      </c>
      <c r="B8948" s="10" t="s">
        <v>8987</v>
      </c>
      <c r="C8948" s="7" t="n">
        <v>2012</v>
      </c>
      <c r="D8948" s="7" t="n">
        <v>3663.1</v>
      </c>
      <c r="E8948" s="7" t="s">
        <v>1480</v>
      </c>
      <c r="F8948" s="7"/>
      <c r="G8948" s="7"/>
      <c r="H8948" s="7" t="s">
        <v>15</v>
      </c>
    </row>
    <row collapsed="false" customFormat="false" customHeight="false" hidden="false" ht="50.4" outlineLevel="1" r="8949">
      <c r="A8949" s="7" t="n">
        <f aca="false">A8948+1</f>
        <v>8935</v>
      </c>
      <c r="B8949" s="10" t="s">
        <v>8988</v>
      </c>
      <c r="C8949" s="7" t="n">
        <v>2013</v>
      </c>
      <c r="D8949" s="7" t="n">
        <v>1235.9</v>
      </c>
      <c r="E8949" s="7" t="s">
        <v>1480</v>
      </c>
      <c r="F8949" s="7"/>
      <c r="G8949" s="7"/>
      <c r="H8949" s="7" t="s">
        <v>15</v>
      </c>
    </row>
    <row collapsed="false" customFormat="false" customHeight="false" hidden="false" ht="75.6" outlineLevel="1" r="8950">
      <c r="A8950" s="7" t="n">
        <f aca="false">A8949+1</f>
        <v>8936</v>
      </c>
      <c r="B8950" s="10" t="s">
        <v>8989</v>
      </c>
      <c r="C8950" s="7" t="n">
        <v>2011</v>
      </c>
      <c r="D8950" s="7" t="n">
        <v>2533.1</v>
      </c>
      <c r="E8950" s="7" t="s">
        <v>8910</v>
      </c>
      <c r="F8950" s="7"/>
      <c r="G8950" s="7"/>
      <c r="H8950" s="7" t="s">
        <v>15</v>
      </c>
    </row>
    <row collapsed="false" customFormat="false" customHeight="false" hidden="false" ht="50.4" outlineLevel="1" r="8951">
      <c r="A8951" s="7" t="n">
        <f aca="false">A8950+1</f>
        <v>8937</v>
      </c>
      <c r="B8951" s="10" t="s">
        <v>8990</v>
      </c>
      <c r="C8951" s="7" t="n">
        <v>2012</v>
      </c>
      <c r="D8951" s="7" t="n">
        <v>10609</v>
      </c>
      <c r="E8951" s="7" t="s">
        <v>1480</v>
      </c>
      <c r="F8951" s="7"/>
      <c r="G8951" s="7"/>
      <c r="H8951" s="7" t="s">
        <v>15</v>
      </c>
    </row>
    <row collapsed="false" customFormat="false" customHeight="false" hidden="false" ht="50.4" outlineLevel="1" r="8952">
      <c r="A8952" s="7" t="n">
        <f aca="false">A8951+1</f>
        <v>8938</v>
      </c>
      <c r="B8952" s="10" t="s">
        <v>8991</v>
      </c>
      <c r="C8952" s="7" t="n">
        <v>2012</v>
      </c>
      <c r="D8952" s="7" t="n">
        <v>5098.2</v>
      </c>
      <c r="E8952" s="7" t="s">
        <v>1480</v>
      </c>
      <c r="F8952" s="7"/>
      <c r="G8952" s="7"/>
      <c r="H8952" s="7" t="s">
        <v>15</v>
      </c>
    </row>
    <row collapsed="false" customFormat="false" customHeight="false" hidden="false" ht="75.6" outlineLevel="1" r="8953">
      <c r="A8953" s="7" t="n">
        <f aca="false">A8952+1</f>
        <v>8939</v>
      </c>
      <c r="B8953" s="10" t="s">
        <v>8992</v>
      </c>
      <c r="C8953" s="7" t="n">
        <v>2005</v>
      </c>
      <c r="D8953" s="7" t="n">
        <v>4431.2</v>
      </c>
      <c r="E8953" s="7" t="s">
        <v>3789</v>
      </c>
      <c r="F8953" s="7"/>
      <c r="G8953" s="7"/>
      <c r="H8953" s="7" t="s">
        <v>15</v>
      </c>
    </row>
    <row collapsed="false" customFormat="false" customHeight="false" hidden="false" ht="75.6" outlineLevel="1" r="8954">
      <c r="A8954" s="7" t="n">
        <f aca="false">A8953+1</f>
        <v>8940</v>
      </c>
      <c r="B8954" s="10" t="s">
        <v>8993</v>
      </c>
      <c r="C8954" s="7" t="n">
        <v>2010</v>
      </c>
      <c r="D8954" s="7" t="n">
        <v>4886.3</v>
      </c>
      <c r="E8954" s="7" t="s">
        <v>2412</v>
      </c>
      <c r="F8954" s="7"/>
      <c r="G8954" s="7"/>
      <c r="H8954" s="7" t="s">
        <v>15</v>
      </c>
    </row>
    <row collapsed="false" customFormat="false" customHeight="false" hidden="false" ht="50.4" outlineLevel="1" r="8955">
      <c r="A8955" s="7" t="n">
        <f aca="false">A8954+1</f>
        <v>8941</v>
      </c>
      <c r="B8955" s="10" t="s">
        <v>8994</v>
      </c>
      <c r="C8955" s="7" t="n">
        <v>2014</v>
      </c>
      <c r="D8955" s="7"/>
      <c r="E8955" s="7" t="s">
        <v>1480</v>
      </c>
      <c r="F8955" s="7"/>
      <c r="G8955" s="7"/>
      <c r="H8955" s="7" t="s">
        <v>15</v>
      </c>
    </row>
    <row collapsed="false" customFormat="false" customHeight="false" hidden="false" ht="75.6" outlineLevel="1" r="8956">
      <c r="A8956" s="7" t="n">
        <f aca="false">A8955+1</f>
        <v>8942</v>
      </c>
      <c r="B8956" s="10" t="s">
        <v>8995</v>
      </c>
      <c r="C8956" s="7" t="n">
        <v>2011</v>
      </c>
      <c r="D8956" s="7" t="n">
        <v>3734.1</v>
      </c>
      <c r="E8956" s="7" t="s">
        <v>8910</v>
      </c>
      <c r="F8956" s="7"/>
      <c r="G8956" s="7"/>
      <c r="H8956" s="7" t="s">
        <v>15</v>
      </c>
    </row>
    <row collapsed="false" customFormat="false" customHeight="false" hidden="false" ht="75.6" outlineLevel="1" r="8957">
      <c r="A8957" s="7" t="n">
        <f aca="false">A8956+1</f>
        <v>8943</v>
      </c>
      <c r="B8957" s="10" t="s">
        <v>8996</v>
      </c>
      <c r="C8957" s="7" t="n">
        <v>2013</v>
      </c>
      <c r="D8957" s="7" t="n">
        <v>3291.1</v>
      </c>
      <c r="E8957" s="7" t="s">
        <v>8910</v>
      </c>
      <c r="F8957" s="7"/>
      <c r="G8957" s="7"/>
      <c r="H8957" s="7" t="s">
        <v>15</v>
      </c>
    </row>
    <row collapsed="false" customFormat="false" customHeight="false" hidden="false" ht="75.6" outlineLevel="1" r="8958">
      <c r="A8958" s="7" t="n">
        <f aca="false">A8957+1</f>
        <v>8944</v>
      </c>
      <c r="B8958" s="10" t="s">
        <v>8997</v>
      </c>
      <c r="C8958" s="7" t="n">
        <v>2011</v>
      </c>
      <c r="D8958" s="7" t="n">
        <v>10711.7</v>
      </c>
      <c r="E8958" s="7" t="s">
        <v>2383</v>
      </c>
      <c r="F8958" s="7"/>
      <c r="G8958" s="7"/>
      <c r="H8958" s="7" t="s">
        <v>15</v>
      </c>
    </row>
    <row collapsed="false" customFormat="false" customHeight="false" hidden="false" ht="75.6" outlineLevel="1" r="8959">
      <c r="A8959" s="7" t="n">
        <f aca="false">A8958+1</f>
        <v>8945</v>
      </c>
      <c r="B8959" s="10" t="s">
        <v>8998</v>
      </c>
      <c r="C8959" s="7" t="n">
        <v>2013</v>
      </c>
      <c r="D8959" s="7"/>
      <c r="E8959" s="7" t="s">
        <v>3789</v>
      </c>
      <c r="F8959" s="7"/>
      <c r="G8959" s="7"/>
      <c r="H8959" s="7" t="s">
        <v>15</v>
      </c>
    </row>
    <row collapsed="false" customFormat="false" customHeight="false" hidden="false" ht="75.6" outlineLevel="1" r="8960">
      <c r="A8960" s="7" t="n">
        <f aca="false">A8959+1</f>
        <v>8946</v>
      </c>
      <c r="B8960" s="10" t="s">
        <v>8999</v>
      </c>
      <c r="C8960" s="7" t="n">
        <v>2007</v>
      </c>
      <c r="D8960" s="7" t="n">
        <v>2917.7</v>
      </c>
      <c r="E8960" s="7" t="s">
        <v>3789</v>
      </c>
      <c r="F8960" s="7"/>
      <c r="G8960" s="7"/>
      <c r="H8960" s="7" t="s">
        <v>15</v>
      </c>
    </row>
    <row collapsed="false" customFormat="false" customHeight="false" hidden="false" ht="75.6" outlineLevel="1" r="8961">
      <c r="A8961" s="7" t="n">
        <f aca="false">A8960+1</f>
        <v>8947</v>
      </c>
      <c r="B8961" s="10" t="s">
        <v>9000</v>
      </c>
      <c r="C8961" s="7" t="n">
        <v>2008</v>
      </c>
      <c r="D8961" s="7" t="n">
        <v>3173.5</v>
      </c>
      <c r="E8961" s="7" t="s">
        <v>3789</v>
      </c>
      <c r="F8961" s="7"/>
      <c r="G8961" s="7"/>
      <c r="H8961" s="7" t="s">
        <v>15</v>
      </c>
    </row>
    <row collapsed="false" customFormat="false" customHeight="false" hidden="false" ht="75.6" outlineLevel="1" r="8962">
      <c r="A8962" s="7" t="n">
        <f aca="false">A8961+1</f>
        <v>8948</v>
      </c>
      <c r="B8962" s="10" t="s">
        <v>9001</v>
      </c>
      <c r="C8962" s="7" t="n">
        <v>2009</v>
      </c>
      <c r="D8962" s="7" t="n">
        <v>2015.1</v>
      </c>
      <c r="E8962" s="7" t="s">
        <v>3789</v>
      </c>
      <c r="F8962" s="7"/>
      <c r="G8962" s="7"/>
      <c r="H8962" s="7" t="s">
        <v>15</v>
      </c>
    </row>
    <row collapsed="false" customFormat="false" customHeight="false" hidden="false" ht="75.6" outlineLevel="0" r="8963">
      <c r="A8963" s="7" t="n">
        <f aca="false">A8962+1</f>
        <v>8949</v>
      </c>
      <c r="B8963" s="10" t="s">
        <v>9002</v>
      </c>
      <c r="C8963" s="7" t="n">
        <v>2013</v>
      </c>
      <c r="D8963" s="7" t="n">
        <v>2358.4</v>
      </c>
      <c r="E8963" s="7" t="s">
        <v>8910</v>
      </c>
      <c r="F8963" s="7"/>
      <c r="G8963" s="7"/>
      <c r="H8963" s="7" t="s">
        <v>15</v>
      </c>
    </row>
    <row collapsed="false" customFormat="false" customHeight="true" hidden="false" ht="25.2" outlineLevel="0" r="8964">
      <c r="A8964" s="12" t="s">
        <v>9003</v>
      </c>
      <c r="B8964" s="12"/>
      <c r="C8964" s="12"/>
      <c r="D8964" s="12"/>
      <c r="E8964" s="12"/>
      <c r="F8964" s="12"/>
      <c r="G8964" s="12"/>
      <c r="H8964" s="12"/>
    </row>
    <row collapsed="false" customFormat="false" customHeight="false" hidden="false" ht="75.6" outlineLevel="1" r="8965">
      <c r="A8965" s="7" t="n">
        <f aca="false">A8963+1</f>
        <v>8950</v>
      </c>
      <c r="B8965" s="10" t="s">
        <v>9004</v>
      </c>
      <c r="C8965" s="7" t="n">
        <v>1945</v>
      </c>
      <c r="D8965" s="7" t="n">
        <v>332</v>
      </c>
      <c r="E8965" s="7" t="s">
        <v>1831</v>
      </c>
      <c r="F8965" s="7" t="s">
        <v>15</v>
      </c>
      <c r="G8965" s="7"/>
      <c r="H8965" s="7" t="s">
        <v>15</v>
      </c>
    </row>
    <row collapsed="false" customFormat="false" customHeight="false" hidden="false" ht="75.6" outlineLevel="1" r="8966">
      <c r="A8966" s="7" t="n">
        <f aca="false">A8965+1</f>
        <v>8951</v>
      </c>
      <c r="B8966" s="10" t="s">
        <v>9005</v>
      </c>
      <c r="C8966" s="7" t="n">
        <v>1945</v>
      </c>
      <c r="D8966" s="7" t="n">
        <v>220</v>
      </c>
      <c r="E8966" s="7" t="s">
        <v>1831</v>
      </c>
      <c r="F8966" s="7" t="s">
        <v>15</v>
      </c>
      <c r="G8966" s="7"/>
      <c r="H8966" s="7" t="s">
        <v>15</v>
      </c>
    </row>
    <row collapsed="false" customFormat="false" customHeight="false" hidden="false" ht="75.6" outlineLevel="1" r="8967">
      <c r="A8967" s="7" t="n">
        <f aca="false">A8966+1</f>
        <v>8952</v>
      </c>
      <c r="B8967" s="10" t="s">
        <v>9006</v>
      </c>
      <c r="C8967" s="7" t="n">
        <v>1945</v>
      </c>
      <c r="D8967" s="7" t="n">
        <v>193</v>
      </c>
      <c r="E8967" s="7" t="s">
        <v>1831</v>
      </c>
      <c r="F8967" s="7" t="s">
        <v>15</v>
      </c>
      <c r="G8967" s="7"/>
      <c r="H8967" s="7" t="s">
        <v>15</v>
      </c>
    </row>
    <row collapsed="false" customFormat="false" customHeight="false" hidden="false" ht="75.6" outlineLevel="1" r="8968">
      <c r="A8968" s="7" t="n">
        <f aca="false">A8967+1</f>
        <v>8953</v>
      </c>
      <c r="B8968" s="10" t="s">
        <v>9007</v>
      </c>
      <c r="C8968" s="7" t="n">
        <v>1945</v>
      </c>
      <c r="D8968" s="7" t="n">
        <v>151.2</v>
      </c>
      <c r="E8968" s="7" t="s">
        <v>1831</v>
      </c>
      <c r="F8968" s="7" t="s">
        <v>15</v>
      </c>
      <c r="G8968" s="7"/>
      <c r="H8968" s="7" t="s">
        <v>15</v>
      </c>
    </row>
    <row collapsed="false" customFormat="false" customHeight="false" hidden="false" ht="75.6" outlineLevel="1" r="8969">
      <c r="A8969" s="7" t="n">
        <f aca="false">A8968+1</f>
        <v>8954</v>
      </c>
      <c r="B8969" s="10" t="s">
        <v>9008</v>
      </c>
      <c r="C8969" s="7" t="n">
        <v>1945</v>
      </c>
      <c r="D8969" s="7" t="n">
        <v>129.6</v>
      </c>
      <c r="E8969" s="7" t="s">
        <v>1831</v>
      </c>
      <c r="F8969" s="7" t="s">
        <v>15</v>
      </c>
      <c r="G8969" s="7"/>
      <c r="H8969" s="7" t="s">
        <v>15</v>
      </c>
    </row>
    <row collapsed="false" customFormat="false" customHeight="false" hidden="false" ht="75.6" outlineLevel="1" r="8970">
      <c r="A8970" s="7" t="n">
        <f aca="false">A8969+1</f>
        <v>8955</v>
      </c>
      <c r="B8970" s="10" t="s">
        <v>9009</v>
      </c>
      <c r="C8970" s="7" t="n">
        <v>1945</v>
      </c>
      <c r="D8970" s="7" t="n">
        <v>186</v>
      </c>
      <c r="E8970" s="7" t="s">
        <v>1831</v>
      </c>
      <c r="F8970" s="7" t="s">
        <v>15</v>
      </c>
      <c r="G8970" s="7"/>
      <c r="H8970" s="7" t="s">
        <v>15</v>
      </c>
    </row>
    <row collapsed="false" customFormat="false" customHeight="false" hidden="false" ht="75.6" outlineLevel="1" r="8971">
      <c r="A8971" s="7" t="n">
        <f aca="false">A8970+1</f>
        <v>8956</v>
      </c>
      <c r="B8971" s="10" t="s">
        <v>9010</v>
      </c>
      <c r="C8971" s="7" t="n">
        <v>1945</v>
      </c>
      <c r="D8971" s="7" t="n">
        <v>134</v>
      </c>
      <c r="E8971" s="7" t="s">
        <v>1831</v>
      </c>
      <c r="F8971" s="7" t="s">
        <v>15</v>
      </c>
      <c r="G8971" s="7"/>
      <c r="H8971" s="7" t="s">
        <v>15</v>
      </c>
    </row>
    <row collapsed="false" customFormat="false" customHeight="false" hidden="false" ht="75.6" outlineLevel="1" r="8972">
      <c r="A8972" s="7" t="n">
        <f aca="false">A8971+1</f>
        <v>8957</v>
      </c>
      <c r="B8972" s="10" t="s">
        <v>9011</v>
      </c>
      <c r="C8972" s="7" t="n">
        <v>1945</v>
      </c>
      <c r="D8972" s="7" t="n">
        <v>334</v>
      </c>
      <c r="E8972" s="7" t="s">
        <v>1831</v>
      </c>
      <c r="F8972" s="7" t="s">
        <v>15</v>
      </c>
      <c r="G8972" s="7"/>
      <c r="H8972" s="7" t="s">
        <v>15</v>
      </c>
    </row>
    <row collapsed="false" customFormat="false" customHeight="false" hidden="false" ht="75.6" outlineLevel="1" r="8973">
      <c r="A8973" s="7" t="n">
        <f aca="false">A8972+1</f>
        <v>8958</v>
      </c>
      <c r="B8973" s="10" t="s">
        <v>9012</v>
      </c>
      <c r="C8973" s="7" t="n">
        <v>1945</v>
      </c>
      <c r="D8973" s="7" t="n">
        <v>230</v>
      </c>
      <c r="E8973" s="7" t="s">
        <v>1831</v>
      </c>
      <c r="F8973" s="7" t="s">
        <v>15</v>
      </c>
      <c r="G8973" s="7"/>
      <c r="H8973" s="7" t="s">
        <v>15</v>
      </c>
    </row>
    <row collapsed="false" customFormat="false" customHeight="false" hidden="false" ht="75.6" outlineLevel="1" r="8974">
      <c r="A8974" s="7" t="n">
        <f aca="false">A8973+1</f>
        <v>8959</v>
      </c>
      <c r="B8974" s="10" t="s">
        <v>9013</v>
      </c>
      <c r="C8974" s="7" t="n">
        <v>1945</v>
      </c>
      <c r="D8974" s="7" t="n">
        <v>276</v>
      </c>
      <c r="E8974" s="7" t="s">
        <v>1831</v>
      </c>
      <c r="F8974" s="7" t="s">
        <v>15</v>
      </c>
      <c r="G8974" s="7"/>
      <c r="H8974" s="7" t="s">
        <v>15</v>
      </c>
    </row>
    <row collapsed="false" customFormat="false" customHeight="false" hidden="false" ht="75.6" outlineLevel="1" r="8975">
      <c r="A8975" s="7" t="n">
        <f aca="false">A8974+1</f>
        <v>8960</v>
      </c>
      <c r="B8975" s="10" t="s">
        <v>9014</v>
      </c>
      <c r="C8975" s="7" t="n">
        <v>1945</v>
      </c>
      <c r="D8975" s="7" t="n">
        <v>216</v>
      </c>
      <c r="E8975" s="7" t="s">
        <v>1831</v>
      </c>
      <c r="F8975" s="7" t="s">
        <v>15</v>
      </c>
      <c r="G8975" s="7"/>
      <c r="H8975" s="7" t="s">
        <v>15</v>
      </c>
    </row>
    <row collapsed="false" customFormat="false" customHeight="false" hidden="false" ht="75.6" outlineLevel="1" r="8976">
      <c r="A8976" s="7" t="n">
        <f aca="false">A8975+1</f>
        <v>8961</v>
      </c>
      <c r="B8976" s="10" t="s">
        <v>9015</v>
      </c>
      <c r="C8976" s="7" t="n">
        <v>1945</v>
      </c>
      <c r="D8976" s="7" t="n">
        <v>536.8</v>
      </c>
      <c r="E8976" s="7" t="s">
        <v>1831</v>
      </c>
      <c r="F8976" s="7" t="s">
        <v>15</v>
      </c>
      <c r="G8976" s="7"/>
      <c r="H8976" s="7" t="s">
        <v>15</v>
      </c>
    </row>
    <row collapsed="false" customFormat="false" customHeight="false" hidden="false" ht="75.6" outlineLevel="1" r="8977">
      <c r="A8977" s="7" t="n">
        <f aca="false">A8976+1</f>
        <v>8962</v>
      </c>
      <c r="B8977" s="10" t="s">
        <v>9016</v>
      </c>
      <c r="C8977" s="7" t="n">
        <v>1945</v>
      </c>
      <c r="D8977" s="7" t="n">
        <v>302.4</v>
      </c>
      <c r="E8977" s="7" t="s">
        <v>1831</v>
      </c>
      <c r="F8977" s="7" t="s">
        <v>15</v>
      </c>
      <c r="G8977" s="7"/>
      <c r="H8977" s="7" t="s">
        <v>15</v>
      </c>
    </row>
    <row collapsed="false" customFormat="false" customHeight="false" hidden="false" ht="75.6" outlineLevel="1" r="8978">
      <c r="A8978" s="7" t="n">
        <f aca="false">A8977+1</f>
        <v>8963</v>
      </c>
      <c r="B8978" s="10" t="s">
        <v>9017</v>
      </c>
      <c r="C8978" s="7" t="n">
        <v>1945</v>
      </c>
      <c r="D8978" s="7" t="n">
        <v>151.2</v>
      </c>
      <c r="E8978" s="7" t="s">
        <v>1831</v>
      </c>
      <c r="F8978" s="7" t="s">
        <v>15</v>
      </c>
      <c r="G8978" s="7"/>
      <c r="H8978" s="7" t="s">
        <v>15</v>
      </c>
    </row>
    <row collapsed="false" customFormat="false" customHeight="false" hidden="false" ht="75.6" outlineLevel="1" r="8979">
      <c r="A8979" s="7" t="n">
        <f aca="false">A8978+1</f>
        <v>8964</v>
      </c>
      <c r="B8979" s="10" t="s">
        <v>9018</v>
      </c>
      <c r="C8979" s="7" t="n">
        <v>1945</v>
      </c>
      <c r="D8979" s="7" t="n">
        <v>395.3</v>
      </c>
      <c r="E8979" s="7" t="s">
        <v>1831</v>
      </c>
      <c r="F8979" s="7" t="s">
        <v>15</v>
      </c>
      <c r="G8979" s="7"/>
      <c r="H8979" s="7" t="s">
        <v>15</v>
      </c>
    </row>
    <row collapsed="false" customFormat="false" customHeight="false" hidden="false" ht="75.6" outlineLevel="1" r="8980">
      <c r="A8980" s="7" t="n">
        <f aca="false">A8979+1</f>
        <v>8965</v>
      </c>
      <c r="B8980" s="10" t="s">
        <v>9019</v>
      </c>
      <c r="C8980" s="7" t="n">
        <v>1945</v>
      </c>
      <c r="D8980" s="7" t="n">
        <v>326.3</v>
      </c>
      <c r="E8980" s="7" t="s">
        <v>1831</v>
      </c>
      <c r="F8980" s="7" t="s">
        <v>15</v>
      </c>
      <c r="G8980" s="7"/>
      <c r="H8980" s="7" t="s">
        <v>15</v>
      </c>
    </row>
    <row collapsed="false" customFormat="false" customHeight="false" hidden="false" ht="75.6" outlineLevel="1" r="8981">
      <c r="A8981" s="7" t="n">
        <f aca="false">A8980+1</f>
        <v>8966</v>
      </c>
      <c r="B8981" s="10" t="s">
        <v>9020</v>
      </c>
      <c r="C8981" s="7" t="n">
        <v>1945</v>
      </c>
      <c r="D8981" s="7" t="n">
        <v>295</v>
      </c>
      <c r="E8981" s="7" t="s">
        <v>1831</v>
      </c>
      <c r="F8981" s="7" t="s">
        <v>15</v>
      </c>
      <c r="G8981" s="7"/>
      <c r="H8981" s="7" t="s">
        <v>15</v>
      </c>
    </row>
    <row collapsed="false" customFormat="false" customHeight="false" hidden="false" ht="75.6" outlineLevel="1" r="8982">
      <c r="A8982" s="7" t="n">
        <f aca="false">A8981+1</f>
        <v>8967</v>
      </c>
      <c r="B8982" s="10" t="s">
        <v>9021</v>
      </c>
      <c r="C8982" s="7" t="n">
        <v>1945</v>
      </c>
      <c r="D8982" s="7" t="n">
        <v>600.2</v>
      </c>
      <c r="E8982" s="7" t="s">
        <v>1831</v>
      </c>
      <c r="F8982" s="7" t="s">
        <v>15</v>
      </c>
      <c r="G8982" s="7"/>
      <c r="H8982" s="7" t="s">
        <v>15</v>
      </c>
    </row>
    <row collapsed="false" customFormat="false" customHeight="false" hidden="false" ht="75.6" outlineLevel="1" r="8983">
      <c r="A8983" s="7" t="n">
        <f aca="false">A8982+1</f>
        <v>8968</v>
      </c>
      <c r="B8983" s="10" t="s">
        <v>9022</v>
      </c>
      <c r="C8983" s="7" t="n">
        <v>1945</v>
      </c>
      <c r="D8983" s="7" t="n">
        <v>78</v>
      </c>
      <c r="E8983" s="7" t="s">
        <v>1831</v>
      </c>
      <c r="F8983" s="7" t="s">
        <v>15</v>
      </c>
      <c r="G8983" s="7"/>
      <c r="H8983" s="7" t="s">
        <v>15</v>
      </c>
    </row>
    <row collapsed="false" customFormat="false" customHeight="false" hidden="false" ht="75.6" outlineLevel="1" r="8984">
      <c r="A8984" s="7" t="n">
        <f aca="false">A8983+1</f>
        <v>8969</v>
      </c>
      <c r="B8984" s="10" t="s">
        <v>9023</v>
      </c>
      <c r="C8984" s="7" t="n">
        <v>1945</v>
      </c>
      <c r="D8984" s="7" t="n">
        <v>337</v>
      </c>
      <c r="E8984" s="7" t="s">
        <v>1831</v>
      </c>
      <c r="F8984" s="7" t="s">
        <v>15</v>
      </c>
      <c r="G8984" s="7"/>
      <c r="H8984" s="7" t="s">
        <v>15</v>
      </c>
    </row>
    <row collapsed="false" customFormat="false" customHeight="false" hidden="false" ht="75.6" outlineLevel="1" r="8985">
      <c r="A8985" s="7" t="n">
        <f aca="false">A8984+1</f>
        <v>8970</v>
      </c>
      <c r="B8985" s="10" t="s">
        <v>9024</v>
      </c>
      <c r="C8985" s="7" t="n">
        <v>1945</v>
      </c>
      <c r="D8985" s="7" t="n">
        <v>144</v>
      </c>
      <c r="E8985" s="7" t="s">
        <v>1831</v>
      </c>
      <c r="F8985" s="7" t="s">
        <v>15</v>
      </c>
      <c r="G8985" s="7"/>
      <c r="H8985" s="7" t="s">
        <v>15</v>
      </c>
    </row>
    <row collapsed="false" customFormat="false" customHeight="false" hidden="false" ht="75.6" outlineLevel="1" r="8986">
      <c r="A8986" s="7" t="n">
        <f aca="false">A8985+1</f>
        <v>8971</v>
      </c>
      <c r="B8986" s="10" t="s">
        <v>9025</v>
      </c>
      <c r="C8986" s="7" t="n">
        <v>1945</v>
      </c>
      <c r="D8986" s="7" t="n">
        <v>231</v>
      </c>
      <c r="E8986" s="7" t="s">
        <v>1831</v>
      </c>
      <c r="F8986" s="7" t="s">
        <v>15</v>
      </c>
      <c r="G8986" s="7"/>
      <c r="H8986" s="7" t="s">
        <v>15</v>
      </c>
    </row>
    <row collapsed="false" customFormat="false" customHeight="false" hidden="false" ht="75.6" outlineLevel="1" r="8987">
      <c r="A8987" s="7" t="n">
        <f aca="false">A8986+1</f>
        <v>8972</v>
      </c>
      <c r="B8987" s="10" t="s">
        <v>9026</v>
      </c>
      <c r="C8987" s="7" t="n">
        <v>1945</v>
      </c>
      <c r="D8987" s="7" t="n">
        <v>274</v>
      </c>
      <c r="E8987" s="7" t="s">
        <v>1831</v>
      </c>
      <c r="F8987" s="7" t="s">
        <v>15</v>
      </c>
      <c r="G8987" s="7"/>
      <c r="H8987" s="7" t="s">
        <v>15</v>
      </c>
    </row>
    <row collapsed="false" customFormat="false" customHeight="false" hidden="false" ht="75.6" outlineLevel="1" r="8988">
      <c r="A8988" s="7" t="n">
        <f aca="false">A8987+1</f>
        <v>8973</v>
      </c>
      <c r="B8988" s="10" t="s">
        <v>9027</v>
      </c>
      <c r="C8988" s="7" t="n">
        <v>1945</v>
      </c>
      <c r="D8988" s="7" t="n">
        <v>130</v>
      </c>
      <c r="E8988" s="7" t="s">
        <v>1831</v>
      </c>
      <c r="F8988" s="7" t="s">
        <v>15</v>
      </c>
      <c r="G8988" s="7"/>
      <c r="H8988" s="7" t="s">
        <v>15</v>
      </c>
    </row>
    <row collapsed="false" customFormat="false" customHeight="false" hidden="false" ht="75.6" outlineLevel="1" r="8989">
      <c r="A8989" s="7" t="n">
        <f aca="false">A8988+1</f>
        <v>8974</v>
      </c>
      <c r="B8989" s="10" t="s">
        <v>9028</v>
      </c>
      <c r="C8989" s="7" t="n">
        <v>1945</v>
      </c>
      <c r="D8989" s="7" t="n">
        <v>107</v>
      </c>
      <c r="E8989" s="7" t="s">
        <v>1831</v>
      </c>
      <c r="F8989" s="7" t="s">
        <v>15</v>
      </c>
      <c r="G8989" s="7"/>
      <c r="H8989" s="7" t="s">
        <v>15</v>
      </c>
    </row>
    <row collapsed="false" customFormat="false" customHeight="false" hidden="false" ht="75.6" outlineLevel="1" r="8990">
      <c r="A8990" s="7" t="n">
        <f aca="false">A8989+1</f>
        <v>8975</v>
      </c>
      <c r="B8990" s="10" t="s">
        <v>9029</v>
      </c>
      <c r="C8990" s="7" t="n">
        <v>1945</v>
      </c>
      <c r="D8990" s="7" t="n">
        <v>189</v>
      </c>
      <c r="E8990" s="7" t="s">
        <v>1831</v>
      </c>
      <c r="F8990" s="7" t="s">
        <v>15</v>
      </c>
      <c r="G8990" s="7"/>
      <c r="H8990" s="7" t="s">
        <v>15</v>
      </c>
    </row>
    <row collapsed="false" customFormat="false" customHeight="false" hidden="false" ht="75.6" outlineLevel="1" r="8991">
      <c r="A8991" s="7" t="n">
        <f aca="false">A8990+1</f>
        <v>8976</v>
      </c>
      <c r="B8991" s="10" t="s">
        <v>9030</v>
      </c>
      <c r="C8991" s="7" t="n">
        <v>1945</v>
      </c>
      <c r="D8991" s="7" t="n">
        <v>69</v>
      </c>
      <c r="E8991" s="7" t="s">
        <v>1831</v>
      </c>
      <c r="F8991" s="7" t="s">
        <v>15</v>
      </c>
      <c r="G8991" s="7"/>
      <c r="H8991" s="7" t="s">
        <v>15</v>
      </c>
    </row>
    <row collapsed="false" customFormat="false" customHeight="false" hidden="false" ht="75.6" outlineLevel="1" r="8992">
      <c r="A8992" s="7" t="n">
        <f aca="false">A8991+1</f>
        <v>8977</v>
      </c>
      <c r="B8992" s="10" t="s">
        <v>9031</v>
      </c>
      <c r="C8992" s="7" t="n">
        <v>1945</v>
      </c>
      <c r="D8992" s="7" t="n">
        <v>53</v>
      </c>
      <c r="E8992" s="7" t="s">
        <v>1831</v>
      </c>
      <c r="F8992" s="7" t="s">
        <v>15</v>
      </c>
      <c r="G8992" s="7"/>
      <c r="H8992" s="7" t="s">
        <v>15</v>
      </c>
    </row>
    <row collapsed="false" customFormat="false" customHeight="false" hidden="false" ht="75.6" outlineLevel="1" r="8993">
      <c r="A8993" s="7" t="n">
        <f aca="false">A8992+1</f>
        <v>8978</v>
      </c>
      <c r="B8993" s="10" t="s">
        <v>9032</v>
      </c>
      <c r="C8993" s="7" t="n">
        <v>1945</v>
      </c>
      <c r="D8993" s="7" t="n">
        <v>329</v>
      </c>
      <c r="E8993" s="7" t="s">
        <v>1831</v>
      </c>
      <c r="F8993" s="7" t="s">
        <v>15</v>
      </c>
      <c r="G8993" s="7"/>
      <c r="H8993" s="7" t="s">
        <v>15</v>
      </c>
    </row>
    <row collapsed="false" customFormat="false" customHeight="false" hidden="false" ht="75.6" outlineLevel="1" r="8994">
      <c r="A8994" s="7" t="n">
        <f aca="false">A8993+1</f>
        <v>8979</v>
      </c>
      <c r="B8994" s="10" t="s">
        <v>9033</v>
      </c>
      <c r="C8994" s="7" t="n">
        <v>1945</v>
      </c>
      <c r="D8994" s="7" t="n">
        <v>205</v>
      </c>
      <c r="E8994" s="7" t="s">
        <v>1831</v>
      </c>
      <c r="F8994" s="7" t="s">
        <v>15</v>
      </c>
      <c r="G8994" s="7"/>
      <c r="H8994" s="7" t="s">
        <v>15</v>
      </c>
    </row>
    <row collapsed="false" customFormat="false" customHeight="false" hidden="false" ht="75.6" outlineLevel="1" r="8995">
      <c r="A8995" s="7" t="n">
        <f aca="false">A8994+1</f>
        <v>8980</v>
      </c>
      <c r="B8995" s="10" t="s">
        <v>9034</v>
      </c>
      <c r="C8995" s="7" t="n">
        <v>1945</v>
      </c>
      <c r="D8995" s="7" t="n">
        <v>200</v>
      </c>
      <c r="E8995" s="7" t="s">
        <v>1831</v>
      </c>
      <c r="F8995" s="7" t="s">
        <v>15</v>
      </c>
      <c r="G8995" s="7"/>
      <c r="H8995" s="7" t="s">
        <v>15</v>
      </c>
    </row>
    <row collapsed="false" customFormat="false" customHeight="false" hidden="false" ht="75.6" outlineLevel="1" r="8996">
      <c r="A8996" s="7" t="n">
        <f aca="false">A8995+1</f>
        <v>8981</v>
      </c>
      <c r="B8996" s="10" t="s">
        <v>9035</v>
      </c>
      <c r="C8996" s="7" t="n">
        <v>1945</v>
      </c>
      <c r="D8996" s="7" t="n">
        <v>156</v>
      </c>
      <c r="E8996" s="7" t="s">
        <v>1831</v>
      </c>
      <c r="F8996" s="7" t="s">
        <v>15</v>
      </c>
      <c r="G8996" s="7"/>
      <c r="H8996" s="7" t="s">
        <v>15</v>
      </c>
    </row>
    <row collapsed="false" customFormat="false" customHeight="false" hidden="false" ht="50.4" outlineLevel="1" r="8997">
      <c r="A8997" s="7" t="n">
        <f aca="false">A8996+1</f>
        <v>8982</v>
      </c>
      <c r="B8997" s="10" t="s">
        <v>9036</v>
      </c>
      <c r="C8997" s="7" t="n">
        <v>1945</v>
      </c>
      <c r="D8997" s="7" t="n">
        <v>356</v>
      </c>
      <c r="E8997" s="7" t="s">
        <v>580</v>
      </c>
      <c r="F8997" s="7" t="s">
        <v>15</v>
      </c>
      <c r="G8997" s="7"/>
      <c r="H8997" s="7" t="s">
        <v>15</v>
      </c>
    </row>
    <row collapsed="false" customFormat="false" customHeight="false" hidden="false" ht="75.6" outlineLevel="1" r="8998">
      <c r="A8998" s="7" t="n">
        <f aca="false">A8997+1</f>
        <v>8983</v>
      </c>
      <c r="B8998" s="10" t="s">
        <v>9037</v>
      </c>
      <c r="C8998" s="7" t="n">
        <v>1945</v>
      </c>
      <c r="D8998" s="7" t="n">
        <v>735.1</v>
      </c>
      <c r="E8998" s="7" t="s">
        <v>1831</v>
      </c>
      <c r="F8998" s="7" t="s">
        <v>15</v>
      </c>
      <c r="G8998" s="7"/>
      <c r="H8998" s="7" t="s">
        <v>15</v>
      </c>
    </row>
    <row collapsed="false" customFormat="false" customHeight="false" hidden="false" ht="75.6" outlineLevel="1" r="8999">
      <c r="A8999" s="7" t="n">
        <f aca="false">A8998+1</f>
        <v>8984</v>
      </c>
      <c r="B8999" s="10" t="s">
        <v>9038</v>
      </c>
      <c r="C8999" s="7" t="n">
        <v>1945</v>
      </c>
      <c r="D8999" s="7" t="n">
        <v>143</v>
      </c>
      <c r="E8999" s="7" t="s">
        <v>1831</v>
      </c>
      <c r="F8999" s="7" t="s">
        <v>15</v>
      </c>
      <c r="G8999" s="7"/>
      <c r="H8999" s="7" t="s">
        <v>15</v>
      </c>
    </row>
    <row collapsed="false" customFormat="false" customHeight="false" hidden="false" ht="75.6" outlineLevel="1" r="9000">
      <c r="A9000" s="7" t="n">
        <f aca="false">A8999+1</f>
        <v>8985</v>
      </c>
      <c r="B9000" s="10" t="s">
        <v>9039</v>
      </c>
      <c r="C9000" s="7" t="n">
        <v>1945</v>
      </c>
      <c r="D9000" s="7" t="n">
        <v>252.6</v>
      </c>
      <c r="E9000" s="7" t="s">
        <v>1831</v>
      </c>
      <c r="F9000" s="7" t="s">
        <v>15</v>
      </c>
      <c r="G9000" s="7"/>
      <c r="H9000" s="7" t="s">
        <v>15</v>
      </c>
    </row>
    <row collapsed="false" customFormat="false" customHeight="false" hidden="false" ht="75.6" outlineLevel="1" r="9001">
      <c r="A9001" s="7" t="n">
        <f aca="false">A9000+1</f>
        <v>8986</v>
      </c>
      <c r="B9001" s="10" t="s">
        <v>9040</v>
      </c>
      <c r="C9001" s="7" t="n">
        <v>1945</v>
      </c>
      <c r="D9001" s="7" t="n">
        <v>247.3</v>
      </c>
      <c r="E9001" s="7" t="s">
        <v>1831</v>
      </c>
      <c r="F9001" s="7" t="s">
        <v>15</v>
      </c>
      <c r="G9001" s="7"/>
      <c r="H9001" s="7" t="s">
        <v>15</v>
      </c>
    </row>
    <row collapsed="false" customFormat="false" customHeight="false" hidden="false" ht="75.6" outlineLevel="1" r="9002">
      <c r="A9002" s="7" t="n">
        <f aca="false">A9001+1</f>
        <v>8987</v>
      </c>
      <c r="B9002" s="10" t="s">
        <v>9041</v>
      </c>
      <c r="C9002" s="7" t="n">
        <v>1945</v>
      </c>
      <c r="D9002" s="7" t="n">
        <v>129.9</v>
      </c>
      <c r="E9002" s="7" t="s">
        <v>1831</v>
      </c>
      <c r="F9002" s="7" t="s">
        <v>15</v>
      </c>
      <c r="G9002" s="7"/>
      <c r="H9002" s="7" t="s">
        <v>15</v>
      </c>
    </row>
    <row collapsed="false" customFormat="false" customHeight="false" hidden="false" ht="75.6" outlineLevel="1" r="9003">
      <c r="A9003" s="7" t="n">
        <f aca="false">A9002+1</f>
        <v>8988</v>
      </c>
      <c r="B9003" s="10" t="s">
        <v>9042</v>
      </c>
      <c r="C9003" s="7" t="n">
        <v>1945</v>
      </c>
      <c r="D9003" s="7" t="n">
        <v>212</v>
      </c>
      <c r="E9003" s="7" t="s">
        <v>1831</v>
      </c>
      <c r="F9003" s="7" t="s">
        <v>15</v>
      </c>
      <c r="G9003" s="7"/>
      <c r="H9003" s="7" t="s">
        <v>15</v>
      </c>
    </row>
    <row collapsed="false" customFormat="false" customHeight="false" hidden="false" ht="75.6" outlineLevel="1" r="9004">
      <c r="A9004" s="7" t="n">
        <f aca="false">A9003+1</f>
        <v>8989</v>
      </c>
      <c r="B9004" s="10" t="s">
        <v>9043</v>
      </c>
      <c r="C9004" s="7" t="n">
        <v>1945</v>
      </c>
      <c r="D9004" s="7" t="n">
        <v>162</v>
      </c>
      <c r="E9004" s="7" t="s">
        <v>1831</v>
      </c>
      <c r="F9004" s="7" t="s">
        <v>15</v>
      </c>
      <c r="G9004" s="7"/>
      <c r="H9004" s="7" t="s">
        <v>15</v>
      </c>
    </row>
    <row collapsed="false" customFormat="false" customHeight="false" hidden="false" ht="75.6" outlineLevel="1" r="9005">
      <c r="A9005" s="7" t="n">
        <f aca="false">A9004+1</f>
        <v>8990</v>
      </c>
      <c r="B9005" s="10" t="s">
        <v>9044</v>
      </c>
      <c r="C9005" s="7" t="n">
        <v>1945</v>
      </c>
      <c r="D9005" s="7" t="n">
        <v>220</v>
      </c>
      <c r="E9005" s="7" t="s">
        <v>1831</v>
      </c>
      <c r="F9005" s="7" t="s">
        <v>15</v>
      </c>
      <c r="G9005" s="7"/>
      <c r="H9005" s="7" t="s">
        <v>15</v>
      </c>
    </row>
    <row collapsed="false" customFormat="false" customHeight="false" hidden="false" ht="75.6" outlineLevel="1" r="9006">
      <c r="A9006" s="7" t="n">
        <f aca="false">A9005+1</f>
        <v>8991</v>
      </c>
      <c r="B9006" s="10" t="s">
        <v>9045</v>
      </c>
      <c r="C9006" s="7" t="n">
        <v>1945</v>
      </c>
      <c r="D9006" s="7" t="n">
        <v>229</v>
      </c>
      <c r="E9006" s="7" t="s">
        <v>1831</v>
      </c>
      <c r="F9006" s="7" t="s">
        <v>15</v>
      </c>
      <c r="G9006" s="7"/>
      <c r="H9006" s="7" t="s">
        <v>15</v>
      </c>
    </row>
    <row collapsed="false" customFormat="false" customHeight="false" hidden="false" ht="75.6" outlineLevel="1" r="9007">
      <c r="A9007" s="7" t="n">
        <f aca="false">A9006+1</f>
        <v>8992</v>
      </c>
      <c r="B9007" s="10" t="s">
        <v>9046</v>
      </c>
      <c r="C9007" s="7" t="n">
        <v>1945</v>
      </c>
      <c r="D9007" s="7" t="n">
        <v>133</v>
      </c>
      <c r="E9007" s="7" t="s">
        <v>1831</v>
      </c>
      <c r="F9007" s="7" t="s">
        <v>15</v>
      </c>
      <c r="G9007" s="7"/>
      <c r="H9007" s="7" t="s">
        <v>15</v>
      </c>
    </row>
    <row collapsed="false" customFormat="false" customHeight="false" hidden="false" ht="75.6" outlineLevel="1" r="9008">
      <c r="A9008" s="7" t="n">
        <f aca="false">A9007+1</f>
        <v>8993</v>
      </c>
      <c r="B9008" s="10" t="s">
        <v>9047</v>
      </c>
      <c r="C9008" s="7" t="n">
        <v>1945</v>
      </c>
      <c r="D9008" s="7" t="n">
        <v>191</v>
      </c>
      <c r="E9008" s="7" t="s">
        <v>1844</v>
      </c>
      <c r="F9008" s="7" t="s">
        <v>15</v>
      </c>
      <c r="G9008" s="7"/>
      <c r="H9008" s="7" t="s">
        <v>15</v>
      </c>
    </row>
    <row collapsed="false" customFormat="false" customHeight="false" hidden="false" ht="75.6" outlineLevel="1" r="9009">
      <c r="A9009" s="7" t="n">
        <f aca="false">A9008+1</f>
        <v>8994</v>
      </c>
      <c r="B9009" s="10" t="s">
        <v>9048</v>
      </c>
      <c r="C9009" s="7" t="n">
        <v>1945</v>
      </c>
      <c r="D9009" s="7" t="n">
        <v>403</v>
      </c>
      <c r="E9009" s="7" t="s">
        <v>1844</v>
      </c>
      <c r="F9009" s="7" t="s">
        <v>15</v>
      </c>
      <c r="G9009" s="7"/>
      <c r="H9009" s="7" t="s">
        <v>15</v>
      </c>
    </row>
    <row collapsed="false" customFormat="false" customHeight="false" hidden="false" ht="75.6" outlineLevel="1" r="9010">
      <c r="A9010" s="7" t="n">
        <f aca="false">A9009+1</f>
        <v>8995</v>
      </c>
      <c r="B9010" s="10" t="s">
        <v>9049</v>
      </c>
      <c r="C9010" s="7" t="n">
        <v>1945</v>
      </c>
      <c r="D9010" s="7" t="n">
        <v>324</v>
      </c>
      <c r="E9010" s="7" t="s">
        <v>1844</v>
      </c>
      <c r="F9010" s="7" t="s">
        <v>15</v>
      </c>
      <c r="G9010" s="7"/>
      <c r="H9010" s="7" t="s">
        <v>15</v>
      </c>
    </row>
    <row collapsed="false" customFormat="false" customHeight="false" hidden="false" ht="75.6" outlineLevel="1" r="9011">
      <c r="A9011" s="7" t="n">
        <f aca="false">A9010+1</f>
        <v>8996</v>
      </c>
      <c r="B9011" s="10" t="s">
        <v>9050</v>
      </c>
      <c r="C9011" s="7" t="n">
        <v>1945</v>
      </c>
      <c r="D9011" s="7" t="n">
        <v>201</v>
      </c>
      <c r="E9011" s="7" t="s">
        <v>1844</v>
      </c>
      <c r="F9011" s="7" t="s">
        <v>15</v>
      </c>
      <c r="G9011" s="7"/>
      <c r="H9011" s="7" t="s">
        <v>15</v>
      </c>
    </row>
    <row collapsed="false" customFormat="false" customHeight="false" hidden="false" ht="50.4" outlineLevel="1" r="9012">
      <c r="A9012" s="7" t="n">
        <f aca="false">A9011+1</f>
        <v>8997</v>
      </c>
      <c r="B9012" s="10" t="s">
        <v>9051</v>
      </c>
      <c r="C9012" s="7" t="n">
        <v>1945</v>
      </c>
      <c r="D9012" s="7" t="n">
        <v>132.6</v>
      </c>
      <c r="E9012" s="7" t="s">
        <v>580</v>
      </c>
      <c r="F9012" s="7" t="s">
        <v>15</v>
      </c>
      <c r="G9012" s="7"/>
      <c r="H9012" s="7" t="s">
        <v>15</v>
      </c>
    </row>
    <row collapsed="false" customFormat="false" customHeight="false" hidden="false" ht="75.6" outlineLevel="1" r="9013">
      <c r="A9013" s="7" t="n">
        <f aca="false">A9012+1</f>
        <v>8998</v>
      </c>
      <c r="B9013" s="10" t="s">
        <v>9052</v>
      </c>
      <c r="C9013" s="7" t="n">
        <v>1945</v>
      </c>
      <c r="D9013" s="7" t="n">
        <v>283.2</v>
      </c>
      <c r="E9013" s="7" t="s">
        <v>1831</v>
      </c>
      <c r="F9013" s="7" t="s">
        <v>15</v>
      </c>
      <c r="G9013" s="7"/>
      <c r="H9013" s="7" t="s">
        <v>15</v>
      </c>
    </row>
    <row collapsed="false" customFormat="false" customHeight="false" hidden="false" ht="75.6" outlineLevel="1" r="9014">
      <c r="A9014" s="7" t="n">
        <f aca="false">A9013+1</f>
        <v>8999</v>
      </c>
      <c r="B9014" s="10" t="s">
        <v>9053</v>
      </c>
      <c r="C9014" s="7" t="n">
        <v>1945</v>
      </c>
      <c r="D9014" s="7" t="n">
        <v>294.7</v>
      </c>
      <c r="E9014" s="7" t="s">
        <v>1831</v>
      </c>
      <c r="F9014" s="7"/>
      <c r="G9014" s="7" t="s">
        <v>15</v>
      </c>
      <c r="H9014" s="7"/>
    </row>
    <row collapsed="false" customFormat="false" customHeight="false" hidden="false" ht="75.6" outlineLevel="1" r="9015">
      <c r="A9015" s="7" t="n">
        <f aca="false">A9014+1</f>
        <v>9000</v>
      </c>
      <c r="B9015" s="10" t="s">
        <v>9054</v>
      </c>
      <c r="C9015" s="7" t="n">
        <v>1945</v>
      </c>
      <c r="D9015" s="7" t="n">
        <v>161.5</v>
      </c>
      <c r="E9015" s="7" t="s">
        <v>1831</v>
      </c>
      <c r="F9015" s="7"/>
      <c r="G9015" s="7" t="s">
        <v>15</v>
      </c>
      <c r="H9015" s="7"/>
    </row>
    <row collapsed="false" customFormat="false" customHeight="false" hidden="false" ht="50.4" outlineLevel="1" r="9016">
      <c r="A9016" s="7" t="n">
        <f aca="false">A9015+1</f>
        <v>9001</v>
      </c>
      <c r="B9016" s="10" t="s">
        <v>9055</v>
      </c>
      <c r="C9016" s="7" t="n">
        <v>1945</v>
      </c>
      <c r="D9016" s="7" t="n">
        <v>169</v>
      </c>
      <c r="E9016" s="7" t="s">
        <v>580</v>
      </c>
      <c r="F9016" s="7"/>
      <c r="G9016" s="7" t="s">
        <v>15</v>
      </c>
      <c r="H9016" s="7"/>
    </row>
    <row collapsed="false" customFormat="false" customHeight="false" hidden="false" ht="50.4" outlineLevel="1" r="9017">
      <c r="A9017" s="7" t="n">
        <f aca="false">A9016+1</f>
        <v>9002</v>
      </c>
      <c r="B9017" s="10" t="s">
        <v>9056</v>
      </c>
      <c r="C9017" s="7" t="n">
        <v>1945</v>
      </c>
      <c r="D9017" s="7" t="n">
        <v>127.5</v>
      </c>
      <c r="E9017" s="7" t="s">
        <v>580</v>
      </c>
      <c r="F9017" s="7"/>
      <c r="G9017" s="7" t="s">
        <v>15</v>
      </c>
      <c r="H9017" s="7"/>
    </row>
    <row collapsed="false" customFormat="false" customHeight="false" hidden="false" ht="75.6" outlineLevel="1" r="9018">
      <c r="A9018" s="7" t="n">
        <f aca="false">A9017+1</f>
        <v>9003</v>
      </c>
      <c r="B9018" s="10" t="s">
        <v>9057</v>
      </c>
      <c r="C9018" s="7" t="n">
        <v>1945</v>
      </c>
      <c r="D9018" s="7" t="n">
        <v>202.7</v>
      </c>
      <c r="E9018" s="7" t="s">
        <v>1844</v>
      </c>
      <c r="F9018" s="7"/>
      <c r="G9018" s="7" t="s">
        <v>15</v>
      </c>
      <c r="H9018" s="7"/>
    </row>
    <row collapsed="false" customFormat="false" customHeight="false" hidden="false" ht="75.6" outlineLevel="1" r="9019">
      <c r="A9019" s="7" t="n">
        <f aca="false">A9018+1</f>
        <v>9004</v>
      </c>
      <c r="B9019" s="10" t="s">
        <v>9058</v>
      </c>
      <c r="C9019" s="7" t="n">
        <v>1945</v>
      </c>
      <c r="D9019" s="7" t="n">
        <v>167.7</v>
      </c>
      <c r="E9019" s="7" t="s">
        <v>1844</v>
      </c>
      <c r="F9019" s="7"/>
      <c r="G9019" s="7" t="s">
        <v>15</v>
      </c>
      <c r="H9019" s="7"/>
    </row>
    <row collapsed="false" customFormat="false" customHeight="false" hidden="false" ht="75.6" outlineLevel="1" r="9020">
      <c r="A9020" s="7" t="n">
        <f aca="false">A9019+1</f>
        <v>9005</v>
      </c>
      <c r="B9020" s="10" t="s">
        <v>9059</v>
      </c>
      <c r="C9020" s="7" t="n">
        <v>1945</v>
      </c>
      <c r="D9020" s="7" t="n">
        <v>234</v>
      </c>
      <c r="E9020" s="7" t="s">
        <v>1844</v>
      </c>
      <c r="F9020" s="7"/>
      <c r="G9020" s="7" t="s">
        <v>15</v>
      </c>
      <c r="H9020" s="7"/>
    </row>
    <row collapsed="false" customFormat="false" customHeight="false" hidden="false" ht="75.6" outlineLevel="1" r="9021">
      <c r="A9021" s="7" t="n">
        <f aca="false">A9020+1</f>
        <v>9006</v>
      </c>
      <c r="B9021" s="10" t="s">
        <v>9060</v>
      </c>
      <c r="C9021" s="7" t="n">
        <v>1945</v>
      </c>
      <c r="D9021" s="7" t="n">
        <v>199</v>
      </c>
      <c r="E9021" s="7" t="s">
        <v>1844</v>
      </c>
      <c r="F9021" s="7"/>
      <c r="G9021" s="7" t="s">
        <v>15</v>
      </c>
      <c r="H9021" s="7"/>
    </row>
    <row collapsed="false" customFormat="false" customHeight="false" hidden="false" ht="75.6" outlineLevel="1" r="9022">
      <c r="A9022" s="7" t="n">
        <f aca="false">A9021+1</f>
        <v>9007</v>
      </c>
      <c r="B9022" s="10" t="s">
        <v>9061</v>
      </c>
      <c r="C9022" s="7" t="n">
        <v>1945</v>
      </c>
      <c r="D9022" s="7" t="n">
        <v>181.2</v>
      </c>
      <c r="E9022" s="7" t="s">
        <v>1844</v>
      </c>
      <c r="F9022" s="7"/>
      <c r="G9022" s="7" t="s">
        <v>15</v>
      </c>
      <c r="H9022" s="7"/>
    </row>
    <row collapsed="false" customFormat="false" customHeight="false" hidden="false" ht="75.6" outlineLevel="1" r="9023">
      <c r="A9023" s="7" t="n">
        <f aca="false">A9022+1</f>
        <v>9008</v>
      </c>
      <c r="B9023" s="10" t="s">
        <v>9062</v>
      </c>
      <c r="C9023" s="7" t="n">
        <v>1945</v>
      </c>
      <c r="D9023" s="7" t="n">
        <v>257.1</v>
      </c>
      <c r="E9023" s="7" t="s">
        <v>1844</v>
      </c>
      <c r="F9023" s="7"/>
      <c r="G9023" s="7" t="s">
        <v>15</v>
      </c>
      <c r="H9023" s="7"/>
    </row>
    <row collapsed="false" customFormat="false" customHeight="false" hidden="false" ht="75.6" outlineLevel="1" r="9024">
      <c r="A9024" s="7" t="n">
        <f aca="false">A9023+1</f>
        <v>9009</v>
      </c>
      <c r="B9024" s="10" t="s">
        <v>9063</v>
      </c>
      <c r="C9024" s="7" t="n">
        <v>1945</v>
      </c>
      <c r="D9024" s="7" t="n">
        <v>255.1</v>
      </c>
      <c r="E9024" s="7" t="s">
        <v>1844</v>
      </c>
      <c r="F9024" s="7"/>
      <c r="G9024" s="7" t="s">
        <v>15</v>
      </c>
      <c r="H9024" s="7"/>
    </row>
    <row collapsed="false" customFormat="false" customHeight="false" hidden="false" ht="75.6" outlineLevel="1" r="9025">
      <c r="A9025" s="7" t="n">
        <f aca="false">A9024+1</f>
        <v>9010</v>
      </c>
      <c r="B9025" s="10" t="s">
        <v>9064</v>
      </c>
      <c r="C9025" s="7" t="n">
        <v>1945</v>
      </c>
      <c r="D9025" s="7" t="n">
        <v>188.1</v>
      </c>
      <c r="E9025" s="7" t="s">
        <v>1844</v>
      </c>
      <c r="F9025" s="7"/>
      <c r="G9025" s="7" t="s">
        <v>15</v>
      </c>
      <c r="H9025" s="7"/>
    </row>
    <row collapsed="false" customFormat="false" customHeight="false" hidden="false" ht="75.6" outlineLevel="1" r="9026">
      <c r="A9026" s="7" t="n">
        <f aca="false">A9025+1</f>
        <v>9011</v>
      </c>
      <c r="B9026" s="10" t="s">
        <v>9065</v>
      </c>
      <c r="C9026" s="7" t="n">
        <v>1945</v>
      </c>
      <c r="D9026" s="7" t="n">
        <v>169.3</v>
      </c>
      <c r="E9026" s="7" t="s">
        <v>1844</v>
      </c>
      <c r="F9026" s="7"/>
      <c r="G9026" s="7" t="s">
        <v>15</v>
      </c>
      <c r="H9026" s="7"/>
    </row>
    <row collapsed="false" customFormat="false" customHeight="false" hidden="false" ht="75.6" outlineLevel="1" r="9027">
      <c r="A9027" s="7" t="n">
        <f aca="false">A9026+1</f>
        <v>9012</v>
      </c>
      <c r="B9027" s="10" t="s">
        <v>9066</v>
      </c>
      <c r="C9027" s="7" t="n">
        <v>1945</v>
      </c>
      <c r="D9027" s="7" t="n">
        <v>64</v>
      </c>
      <c r="E9027" s="7" t="s">
        <v>1844</v>
      </c>
      <c r="F9027" s="7"/>
      <c r="G9027" s="7" t="s">
        <v>15</v>
      </c>
      <c r="H9027" s="7"/>
    </row>
    <row collapsed="false" customFormat="false" customHeight="false" hidden="false" ht="75.6" outlineLevel="1" r="9028">
      <c r="A9028" s="7" t="n">
        <f aca="false">A9027+1</f>
        <v>9013</v>
      </c>
      <c r="B9028" s="10" t="s">
        <v>9067</v>
      </c>
      <c r="C9028" s="7" t="n">
        <v>1945</v>
      </c>
      <c r="D9028" s="7" t="n">
        <v>236.3</v>
      </c>
      <c r="E9028" s="7" t="s">
        <v>1844</v>
      </c>
      <c r="F9028" s="7"/>
      <c r="G9028" s="7" t="s">
        <v>15</v>
      </c>
      <c r="H9028" s="7"/>
    </row>
    <row collapsed="false" customFormat="false" customHeight="false" hidden="false" ht="75.6" outlineLevel="1" r="9029">
      <c r="A9029" s="7" t="n">
        <f aca="false">A9028+1</f>
        <v>9014</v>
      </c>
      <c r="B9029" s="10" t="s">
        <v>9068</v>
      </c>
      <c r="C9029" s="7" t="n">
        <v>1945</v>
      </c>
      <c r="D9029" s="7" t="n">
        <v>127.1</v>
      </c>
      <c r="E9029" s="7" t="s">
        <v>1844</v>
      </c>
      <c r="F9029" s="7"/>
      <c r="G9029" s="7" t="s">
        <v>15</v>
      </c>
      <c r="H9029" s="7"/>
    </row>
    <row collapsed="false" customFormat="false" customHeight="false" hidden="false" ht="75.6" outlineLevel="1" r="9030">
      <c r="A9030" s="7" t="n">
        <f aca="false">A9029+1</f>
        <v>9015</v>
      </c>
      <c r="B9030" s="10" t="s">
        <v>9069</v>
      </c>
      <c r="C9030" s="7" t="n">
        <v>1945</v>
      </c>
      <c r="D9030" s="7" t="n">
        <v>137.9</v>
      </c>
      <c r="E9030" s="7" t="s">
        <v>1844</v>
      </c>
      <c r="F9030" s="7"/>
      <c r="G9030" s="7" t="s">
        <v>15</v>
      </c>
      <c r="H9030" s="7"/>
    </row>
    <row collapsed="false" customFormat="false" customHeight="false" hidden="false" ht="75.6" outlineLevel="1" r="9031">
      <c r="A9031" s="7" t="n">
        <f aca="false">A9030+1</f>
        <v>9016</v>
      </c>
      <c r="B9031" s="10" t="s">
        <v>9070</v>
      </c>
      <c r="C9031" s="7" t="n">
        <v>1945</v>
      </c>
      <c r="D9031" s="7" t="n">
        <v>181.9</v>
      </c>
      <c r="E9031" s="7" t="s">
        <v>1831</v>
      </c>
      <c r="F9031" s="7"/>
      <c r="G9031" s="7" t="s">
        <v>15</v>
      </c>
      <c r="H9031" s="7" t="s">
        <v>15</v>
      </c>
    </row>
    <row collapsed="false" customFormat="false" customHeight="false" hidden="false" ht="50.4" outlineLevel="1" r="9032">
      <c r="A9032" s="7" t="n">
        <f aca="false">A9031+1</f>
        <v>9017</v>
      </c>
      <c r="B9032" s="10" t="s">
        <v>9071</v>
      </c>
      <c r="C9032" s="7" t="n">
        <v>1945</v>
      </c>
      <c r="D9032" s="7" t="n">
        <v>169.5</v>
      </c>
      <c r="E9032" s="7" t="s">
        <v>82</v>
      </c>
      <c r="F9032" s="7"/>
      <c r="G9032" s="7" t="s">
        <v>15</v>
      </c>
      <c r="H9032" s="7" t="s">
        <v>15</v>
      </c>
    </row>
    <row collapsed="false" customFormat="false" customHeight="false" hidden="false" ht="75.6" outlineLevel="1" r="9033">
      <c r="A9033" s="7" t="n">
        <f aca="false">A9032+1</f>
        <v>9018</v>
      </c>
      <c r="B9033" s="10" t="s">
        <v>9072</v>
      </c>
      <c r="C9033" s="7" t="n">
        <v>1945</v>
      </c>
      <c r="D9033" s="7" t="n">
        <v>225</v>
      </c>
      <c r="E9033" s="7" t="s">
        <v>1844</v>
      </c>
      <c r="F9033" s="7"/>
      <c r="G9033" s="7" t="s">
        <v>15</v>
      </c>
      <c r="H9033" s="7"/>
    </row>
    <row collapsed="false" customFormat="false" customHeight="false" hidden="false" ht="75.6" outlineLevel="1" r="9034">
      <c r="A9034" s="7" t="n">
        <f aca="false">A9033+1</f>
        <v>9019</v>
      </c>
      <c r="B9034" s="10" t="s">
        <v>9073</v>
      </c>
      <c r="C9034" s="7" t="n">
        <v>1945</v>
      </c>
      <c r="D9034" s="7" t="n">
        <v>190.2</v>
      </c>
      <c r="E9034" s="7" t="s">
        <v>1844</v>
      </c>
      <c r="F9034" s="7"/>
      <c r="G9034" s="7" t="s">
        <v>15</v>
      </c>
      <c r="H9034" s="7"/>
    </row>
    <row collapsed="false" customFormat="false" customHeight="false" hidden="false" ht="75.6" outlineLevel="1" r="9035">
      <c r="A9035" s="7" t="n">
        <f aca="false">A9034+1</f>
        <v>9020</v>
      </c>
      <c r="B9035" s="10" t="s">
        <v>9074</v>
      </c>
      <c r="C9035" s="7" t="n">
        <v>1945</v>
      </c>
      <c r="D9035" s="7" t="n">
        <v>110</v>
      </c>
      <c r="E9035" s="7" t="s">
        <v>1844</v>
      </c>
      <c r="F9035" s="7"/>
      <c r="G9035" s="7" t="s">
        <v>15</v>
      </c>
      <c r="H9035" s="7"/>
    </row>
    <row collapsed="false" customFormat="false" customHeight="false" hidden="false" ht="50.4" outlineLevel="1" r="9036">
      <c r="A9036" s="7" t="n">
        <f aca="false">A9035+1</f>
        <v>9021</v>
      </c>
      <c r="B9036" s="10" t="s">
        <v>9075</v>
      </c>
      <c r="C9036" s="7" t="n">
        <v>1945</v>
      </c>
      <c r="D9036" s="7" t="n">
        <v>168</v>
      </c>
      <c r="E9036" s="7" t="s">
        <v>580</v>
      </c>
      <c r="F9036" s="7"/>
      <c r="G9036" s="7" t="s">
        <v>15</v>
      </c>
      <c r="H9036" s="7"/>
    </row>
    <row collapsed="false" customFormat="false" customHeight="false" hidden="false" ht="75.6" outlineLevel="1" r="9037">
      <c r="A9037" s="7" t="n">
        <f aca="false">A9036+1</f>
        <v>9022</v>
      </c>
      <c r="B9037" s="10" t="s">
        <v>9076</v>
      </c>
      <c r="C9037" s="7" t="n">
        <v>1945</v>
      </c>
      <c r="D9037" s="7" t="n">
        <v>267.7</v>
      </c>
      <c r="E9037" s="7" t="s">
        <v>1844</v>
      </c>
      <c r="F9037" s="7"/>
      <c r="G9037" s="7" t="s">
        <v>15</v>
      </c>
      <c r="H9037" s="7"/>
    </row>
    <row collapsed="false" customFormat="false" customHeight="false" hidden="false" ht="50.4" outlineLevel="1" r="9038">
      <c r="A9038" s="7" t="n">
        <f aca="false">A9037+1</f>
        <v>9023</v>
      </c>
      <c r="B9038" s="10" t="s">
        <v>9077</v>
      </c>
      <c r="C9038" s="7" t="n">
        <v>1945</v>
      </c>
      <c r="D9038" s="7" t="n">
        <v>100</v>
      </c>
      <c r="E9038" s="7" t="s">
        <v>17</v>
      </c>
      <c r="F9038" s="7"/>
      <c r="G9038" s="7" t="s">
        <v>15</v>
      </c>
      <c r="H9038" s="7"/>
    </row>
    <row collapsed="false" customFormat="false" customHeight="false" hidden="false" ht="50.4" outlineLevel="1" r="9039">
      <c r="A9039" s="7" t="n">
        <f aca="false">A9038+1</f>
        <v>9024</v>
      </c>
      <c r="B9039" s="10" t="s">
        <v>9078</v>
      </c>
      <c r="C9039" s="7" t="n">
        <v>1945</v>
      </c>
      <c r="D9039" s="7" t="n">
        <v>321</v>
      </c>
      <c r="E9039" s="7" t="s">
        <v>17</v>
      </c>
      <c r="F9039" s="7"/>
      <c r="G9039" s="7" t="s">
        <v>15</v>
      </c>
      <c r="H9039" s="7"/>
    </row>
    <row collapsed="false" customFormat="false" customHeight="false" hidden="false" ht="50.4" outlineLevel="1" r="9040">
      <c r="A9040" s="7" t="n">
        <f aca="false">A9039+1</f>
        <v>9025</v>
      </c>
      <c r="B9040" s="10" t="s">
        <v>9079</v>
      </c>
      <c r="C9040" s="7" t="n">
        <v>1945</v>
      </c>
      <c r="D9040" s="7" t="n">
        <v>321.2</v>
      </c>
      <c r="E9040" s="7" t="s">
        <v>17</v>
      </c>
      <c r="F9040" s="7"/>
      <c r="G9040" s="7" t="s">
        <v>15</v>
      </c>
      <c r="H9040" s="7"/>
    </row>
    <row collapsed="false" customFormat="false" customHeight="false" hidden="false" ht="50.4" outlineLevel="1" r="9041">
      <c r="A9041" s="7" t="n">
        <f aca="false">A9040+1</f>
        <v>9026</v>
      </c>
      <c r="B9041" s="10" t="s">
        <v>9080</v>
      </c>
      <c r="C9041" s="7" t="n">
        <v>1945</v>
      </c>
      <c r="D9041" s="7" t="n">
        <v>109.2</v>
      </c>
      <c r="E9041" s="7" t="s">
        <v>17</v>
      </c>
      <c r="F9041" s="7"/>
      <c r="G9041" s="7" t="s">
        <v>15</v>
      </c>
      <c r="H9041" s="7"/>
    </row>
    <row collapsed="false" customFormat="false" customHeight="false" hidden="false" ht="50.4" outlineLevel="1" r="9042">
      <c r="A9042" s="7" t="n">
        <f aca="false">A9041+1</f>
        <v>9027</v>
      </c>
      <c r="B9042" s="10" t="s">
        <v>9081</v>
      </c>
      <c r="C9042" s="7" t="n">
        <v>1945</v>
      </c>
      <c r="D9042" s="7" t="n">
        <v>157.2</v>
      </c>
      <c r="E9042" s="7" t="s">
        <v>17</v>
      </c>
      <c r="F9042" s="7"/>
      <c r="G9042" s="7" t="s">
        <v>15</v>
      </c>
      <c r="H9042" s="7"/>
    </row>
    <row collapsed="false" customFormat="false" customHeight="false" hidden="false" ht="50.4" outlineLevel="1" r="9043">
      <c r="A9043" s="7" t="n">
        <f aca="false">A9042+1</f>
        <v>9028</v>
      </c>
      <c r="B9043" s="10" t="s">
        <v>9082</v>
      </c>
      <c r="C9043" s="7" t="n">
        <v>1945</v>
      </c>
      <c r="D9043" s="7" t="n">
        <v>132</v>
      </c>
      <c r="E9043" s="7" t="s">
        <v>17</v>
      </c>
      <c r="F9043" s="7"/>
      <c r="G9043" s="7" t="s">
        <v>15</v>
      </c>
      <c r="H9043" s="7"/>
    </row>
    <row collapsed="false" customFormat="false" customHeight="false" hidden="false" ht="50.4" outlineLevel="1" r="9044">
      <c r="A9044" s="7" t="n">
        <f aca="false">A9043+1</f>
        <v>9029</v>
      </c>
      <c r="B9044" s="10" t="s">
        <v>9083</v>
      </c>
      <c r="C9044" s="7" t="n">
        <v>1945</v>
      </c>
      <c r="D9044" s="7" t="n">
        <v>132.2</v>
      </c>
      <c r="E9044" s="7" t="s">
        <v>17</v>
      </c>
      <c r="F9044" s="7"/>
      <c r="G9044" s="7" t="s">
        <v>15</v>
      </c>
      <c r="H9044" s="7"/>
    </row>
    <row collapsed="false" customFormat="false" customHeight="false" hidden="false" ht="50.4" outlineLevel="1" r="9045">
      <c r="A9045" s="7" t="n">
        <f aca="false">A9044+1</f>
        <v>9030</v>
      </c>
      <c r="B9045" s="10" t="s">
        <v>9084</v>
      </c>
      <c r="C9045" s="7" t="n">
        <v>1945</v>
      </c>
      <c r="D9045" s="7" t="n">
        <v>255.1</v>
      </c>
      <c r="E9045" s="7" t="s">
        <v>17</v>
      </c>
      <c r="F9045" s="7"/>
      <c r="G9045" s="7" t="s">
        <v>15</v>
      </c>
      <c r="H9045" s="7"/>
    </row>
    <row collapsed="false" customFormat="false" customHeight="false" hidden="false" ht="50.4" outlineLevel="1" r="9046">
      <c r="A9046" s="7" t="n">
        <f aca="false">A9045+1</f>
        <v>9031</v>
      </c>
      <c r="B9046" s="10" t="s">
        <v>9085</v>
      </c>
      <c r="C9046" s="7" t="n">
        <v>1945</v>
      </c>
      <c r="D9046" s="7" t="n">
        <v>201.1</v>
      </c>
      <c r="E9046" s="7" t="s">
        <v>17</v>
      </c>
      <c r="F9046" s="7"/>
      <c r="G9046" s="7" t="s">
        <v>15</v>
      </c>
      <c r="H9046" s="7"/>
    </row>
    <row collapsed="false" customFormat="false" customHeight="false" hidden="false" ht="50.4" outlineLevel="1" r="9047">
      <c r="A9047" s="7" t="n">
        <f aca="false">A9046+1</f>
        <v>9032</v>
      </c>
      <c r="B9047" s="10" t="s">
        <v>9086</v>
      </c>
      <c r="C9047" s="7" t="n">
        <v>1945</v>
      </c>
      <c r="D9047" s="7" t="n">
        <v>172.6</v>
      </c>
      <c r="E9047" s="7" t="s">
        <v>17</v>
      </c>
      <c r="F9047" s="7"/>
      <c r="G9047" s="7" t="s">
        <v>15</v>
      </c>
      <c r="H9047" s="7"/>
    </row>
    <row collapsed="false" customFormat="false" customHeight="false" hidden="false" ht="50.4" outlineLevel="1" r="9048">
      <c r="A9048" s="7" t="n">
        <f aca="false">A9047+1</f>
        <v>9033</v>
      </c>
      <c r="B9048" s="10" t="s">
        <v>9087</v>
      </c>
      <c r="C9048" s="7" t="n">
        <v>1945</v>
      </c>
      <c r="D9048" s="7" t="n">
        <v>266.9</v>
      </c>
      <c r="E9048" s="7" t="s">
        <v>17</v>
      </c>
      <c r="F9048" s="7"/>
      <c r="G9048" s="7" t="s">
        <v>15</v>
      </c>
      <c r="H9048" s="7"/>
    </row>
    <row collapsed="false" customFormat="false" customHeight="false" hidden="false" ht="50.4" outlineLevel="1" r="9049">
      <c r="A9049" s="7" t="n">
        <f aca="false">A9048+1</f>
        <v>9034</v>
      </c>
      <c r="B9049" s="10" t="s">
        <v>9088</v>
      </c>
      <c r="C9049" s="7" t="n">
        <v>1945</v>
      </c>
      <c r="D9049" s="7" t="n">
        <v>162.5</v>
      </c>
      <c r="E9049" s="7" t="s">
        <v>17</v>
      </c>
      <c r="F9049" s="7"/>
      <c r="G9049" s="7" t="s">
        <v>15</v>
      </c>
      <c r="H9049" s="7"/>
    </row>
    <row collapsed="false" customFormat="false" customHeight="false" hidden="false" ht="50.4" outlineLevel="1" r="9050">
      <c r="A9050" s="7" t="n">
        <f aca="false">A9049+1</f>
        <v>9035</v>
      </c>
      <c r="B9050" s="10" t="s">
        <v>9089</v>
      </c>
      <c r="C9050" s="7" t="n">
        <v>1945</v>
      </c>
      <c r="D9050" s="7" t="n">
        <v>221.7</v>
      </c>
      <c r="E9050" s="7" t="s">
        <v>17</v>
      </c>
      <c r="F9050" s="7"/>
      <c r="G9050" s="7" t="s">
        <v>15</v>
      </c>
      <c r="H9050" s="7"/>
    </row>
    <row collapsed="false" customFormat="false" customHeight="false" hidden="false" ht="50.4" outlineLevel="1" r="9051">
      <c r="A9051" s="7" t="n">
        <f aca="false">A9050+1</f>
        <v>9036</v>
      </c>
      <c r="B9051" s="10" t="s">
        <v>9090</v>
      </c>
      <c r="C9051" s="7" t="n">
        <v>1945</v>
      </c>
      <c r="D9051" s="7" t="n">
        <v>343.5</v>
      </c>
      <c r="E9051" s="7" t="s">
        <v>17</v>
      </c>
      <c r="F9051" s="7"/>
      <c r="G9051" s="7" t="s">
        <v>15</v>
      </c>
      <c r="H9051" s="7"/>
    </row>
    <row collapsed="false" customFormat="false" customHeight="false" hidden="false" ht="50.4" outlineLevel="1" r="9052">
      <c r="A9052" s="7" t="n">
        <f aca="false">A9051+1</f>
        <v>9037</v>
      </c>
      <c r="B9052" s="10" t="s">
        <v>9091</v>
      </c>
      <c r="C9052" s="7" t="n">
        <v>1945</v>
      </c>
      <c r="D9052" s="7" t="n">
        <v>301.4</v>
      </c>
      <c r="E9052" s="7" t="s">
        <v>17</v>
      </c>
      <c r="F9052" s="7"/>
      <c r="G9052" s="7" t="s">
        <v>15</v>
      </c>
      <c r="H9052" s="7"/>
    </row>
    <row collapsed="false" customFormat="false" customHeight="false" hidden="false" ht="50.4" outlineLevel="1" r="9053">
      <c r="A9053" s="7" t="n">
        <f aca="false">A9052+1</f>
        <v>9038</v>
      </c>
      <c r="B9053" s="10" t="s">
        <v>9092</v>
      </c>
      <c r="C9053" s="7" t="n">
        <v>1945</v>
      </c>
      <c r="D9053" s="7" t="n">
        <v>233.2</v>
      </c>
      <c r="E9053" s="7" t="s">
        <v>17</v>
      </c>
      <c r="F9053" s="7"/>
      <c r="G9053" s="7" t="s">
        <v>15</v>
      </c>
      <c r="H9053" s="7"/>
    </row>
    <row collapsed="false" customFormat="false" customHeight="false" hidden="false" ht="50.4" outlineLevel="1" r="9054">
      <c r="A9054" s="7" t="n">
        <f aca="false">A9053+1</f>
        <v>9039</v>
      </c>
      <c r="B9054" s="10" t="s">
        <v>9093</v>
      </c>
      <c r="C9054" s="7" t="n">
        <v>1945</v>
      </c>
      <c r="D9054" s="7" t="n">
        <v>307.9</v>
      </c>
      <c r="E9054" s="7" t="s">
        <v>17</v>
      </c>
      <c r="F9054" s="7"/>
      <c r="G9054" s="7" t="s">
        <v>15</v>
      </c>
      <c r="H9054" s="7"/>
    </row>
    <row collapsed="false" customFormat="false" customHeight="false" hidden="false" ht="50.4" outlineLevel="1" r="9055">
      <c r="A9055" s="7" t="n">
        <f aca="false">A9054+1</f>
        <v>9040</v>
      </c>
      <c r="B9055" s="10" t="s">
        <v>9094</v>
      </c>
      <c r="C9055" s="7" t="n">
        <v>1945</v>
      </c>
      <c r="D9055" s="7" t="n">
        <v>226.8</v>
      </c>
      <c r="E9055" s="7" t="s">
        <v>17</v>
      </c>
      <c r="F9055" s="7"/>
      <c r="G9055" s="7" t="s">
        <v>15</v>
      </c>
      <c r="H9055" s="7"/>
    </row>
    <row collapsed="false" customFormat="false" customHeight="false" hidden="false" ht="50.4" outlineLevel="1" r="9056">
      <c r="A9056" s="7" t="n">
        <f aca="false">A9055+1</f>
        <v>9041</v>
      </c>
      <c r="B9056" s="10" t="s">
        <v>9095</v>
      </c>
      <c r="C9056" s="7" t="n">
        <v>1945</v>
      </c>
      <c r="D9056" s="7" t="n">
        <v>364.4</v>
      </c>
      <c r="E9056" s="7" t="s">
        <v>17</v>
      </c>
      <c r="F9056" s="7"/>
      <c r="G9056" s="7" t="s">
        <v>15</v>
      </c>
      <c r="H9056" s="7"/>
    </row>
    <row collapsed="false" customFormat="false" customHeight="false" hidden="false" ht="50.4" outlineLevel="1" r="9057">
      <c r="A9057" s="7" t="n">
        <f aca="false">A9056+1</f>
        <v>9042</v>
      </c>
      <c r="B9057" s="10" t="s">
        <v>9096</v>
      </c>
      <c r="C9057" s="7" t="n">
        <v>1945</v>
      </c>
      <c r="D9057" s="7" t="n">
        <v>449.2</v>
      </c>
      <c r="E9057" s="7" t="s">
        <v>17</v>
      </c>
      <c r="F9057" s="7"/>
      <c r="G9057" s="7" t="s">
        <v>15</v>
      </c>
      <c r="H9057" s="7"/>
    </row>
    <row collapsed="false" customFormat="false" customHeight="false" hidden="false" ht="50.4" outlineLevel="1" r="9058">
      <c r="A9058" s="7" t="n">
        <f aca="false">A9057+1</f>
        <v>9043</v>
      </c>
      <c r="B9058" s="10" t="s">
        <v>9097</v>
      </c>
      <c r="C9058" s="7" t="n">
        <v>1945</v>
      </c>
      <c r="D9058" s="7" t="n">
        <v>276</v>
      </c>
      <c r="E9058" s="7" t="s">
        <v>17</v>
      </c>
      <c r="F9058" s="7"/>
      <c r="G9058" s="7" t="s">
        <v>15</v>
      </c>
      <c r="H9058" s="7"/>
    </row>
    <row collapsed="false" customFormat="false" customHeight="false" hidden="false" ht="50.4" outlineLevel="1" r="9059">
      <c r="A9059" s="7" t="n">
        <f aca="false">A9058+1</f>
        <v>9044</v>
      </c>
      <c r="B9059" s="10" t="s">
        <v>9098</v>
      </c>
      <c r="C9059" s="7" t="n">
        <v>1945</v>
      </c>
      <c r="D9059" s="7" t="n">
        <v>177.1</v>
      </c>
      <c r="E9059" s="7" t="s">
        <v>17</v>
      </c>
      <c r="F9059" s="7"/>
      <c r="G9059" s="7" t="s">
        <v>15</v>
      </c>
      <c r="H9059" s="7"/>
    </row>
    <row collapsed="false" customFormat="false" customHeight="false" hidden="false" ht="50.4" outlineLevel="1" r="9060">
      <c r="A9060" s="7" t="n">
        <f aca="false">A9059+1</f>
        <v>9045</v>
      </c>
      <c r="B9060" s="10" t="s">
        <v>9099</v>
      </c>
      <c r="C9060" s="7" t="n">
        <v>1945</v>
      </c>
      <c r="D9060" s="7" t="n">
        <v>72</v>
      </c>
      <c r="E9060" s="7" t="s">
        <v>17</v>
      </c>
      <c r="F9060" s="7"/>
      <c r="G9060" s="7" t="s">
        <v>15</v>
      </c>
      <c r="H9060" s="7"/>
    </row>
    <row collapsed="false" customFormat="false" customHeight="false" hidden="false" ht="75.6" outlineLevel="1" r="9061">
      <c r="A9061" s="7" t="n">
        <f aca="false">A9060+1</f>
        <v>9046</v>
      </c>
      <c r="B9061" s="10" t="s">
        <v>9100</v>
      </c>
      <c r="C9061" s="7" t="n">
        <v>1956</v>
      </c>
      <c r="D9061" s="7" t="n">
        <v>393.9</v>
      </c>
      <c r="E9061" s="7" t="s">
        <v>1831</v>
      </c>
      <c r="F9061" s="7"/>
      <c r="G9061" s="7" t="s">
        <v>15</v>
      </c>
      <c r="H9061" s="7"/>
    </row>
    <row collapsed="false" customFormat="false" customHeight="false" hidden="false" ht="50.4" outlineLevel="1" r="9062">
      <c r="A9062" s="7" t="n">
        <f aca="false">A9061+1</f>
        <v>9047</v>
      </c>
      <c r="B9062" s="10" t="s">
        <v>9101</v>
      </c>
      <c r="C9062" s="7" t="n">
        <v>1945</v>
      </c>
      <c r="D9062" s="7" t="n">
        <v>172.6</v>
      </c>
      <c r="E9062" s="7" t="s">
        <v>17</v>
      </c>
      <c r="F9062" s="7"/>
      <c r="G9062" s="7" t="s">
        <v>15</v>
      </c>
      <c r="H9062" s="7"/>
    </row>
    <row collapsed="false" customFormat="false" customHeight="false" hidden="false" ht="50.4" outlineLevel="1" r="9063">
      <c r="A9063" s="7" t="n">
        <f aca="false">A9062+1</f>
        <v>9048</v>
      </c>
      <c r="B9063" s="10" t="s">
        <v>9102</v>
      </c>
      <c r="C9063" s="7" t="n">
        <v>1945</v>
      </c>
      <c r="D9063" s="7" t="n">
        <v>214</v>
      </c>
      <c r="E9063" s="7" t="s">
        <v>17</v>
      </c>
      <c r="F9063" s="7"/>
      <c r="G9063" s="7" t="s">
        <v>15</v>
      </c>
      <c r="H9063" s="7"/>
    </row>
    <row collapsed="false" customFormat="false" customHeight="false" hidden="false" ht="75.6" outlineLevel="1" r="9064">
      <c r="A9064" s="7" t="n">
        <f aca="false">A9063+1</f>
        <v>9049</v>
      </c>
      <c r="B9064" s="10" t="s">
        <v>9103</v>
      </c>
      <c r="C9064" s="7" t="n">
        <v>1957</v>
      </c>
      <c r="D9064" s="7" t="n">
        <v>145</v>
      </c>
      <c r="E9064" s="7" t="s">
        <v>1831</v>
      </c>
      <c r="F9064" s="7"/>
      <c r="G9064" s="7" t="s">
        <v>15</v>
      </c>
      <c r="H9064" s="7"/>
    </row>
    <row collapsed="false" customFormat="false" customHeight="false" hidden="false" ht="50.4" outlineLevel="1" r="9065">
      <c r="A9065" s="7" t="n">
        <f aca="false">A9064+1</f>
        <v>9050</v>
      </c>
      <c r="B9065" s="10" t="s">
        <v>9104</v>
      </c>
      <c r="C9065" s="7" t="n">
        <v>1945</v>
      </c>
      <c r="D9065" s="7" t="n">
        <v>234.2</v>
      </c>
      <c r="E9065" s="7" t="s">
        <v>17</v>
      </c>
      <c r="F9065" s="7"/>
      <c r="G9065" s="7" t="s">
        <v>15</v>
      </c>
      <c r="H9065" s="7"/>
    </row>
    <row collapsed="false" customFormat="false" customHeight="false" hidden="false" ht="50.4" outlineLevel="1" r="9066">
      <c r="A9066" s="7" t="n">
        <f aca="false">A9065+1</f>
        <v>9051</v>
      </c>
      <c r="B9066" s="10" t="s">
        <v>9105</v>
      </c>
      <c r="C9066" s="7" t="n">
        <v>1945</v>
      </c>
      <c r="D9066" s="7" t="n">
        <v>131</v>
      </c>
      <c r="E9066" s="7" t="s">
        <v>17</v>
      </c>
      <c r="F9066" s="7"/>
      <c r="G9066" s="7" t="s">
        <v>15</v>
      </c>
      <c r="H9066" s="7"/>
    </row>
    <row collapsed="false" customFormat="false" customHeight="false" hidden="false" ht="50.4" outlineLevel="1" r="9067">
      <c r="A9067" s="7" t="n">
        <f aca="false">A9066+1</f>
        <v>9052</v>
      </c>
      <c r="B9067" s="10" t="s">
        <v>9106</v>
      </c>
      <c r="C9067" s="7" t="n">
        <v>1945</v>
      </c>
      <c r="D9067" s="7" t="n">
        <v>206.1</v>
      </c>
      <c r="E9067" s="7" t="s">
        <v>17</v>
      </c>
      <c r="F9067" s="7"/>
      <c r="G9067" s="7" t="s">
        <v>15</v>
      </c>
      <c r="H9067" s="7"/>
    </row>
    <row collapsed="false" customFormat="false" customHeight="false" hidden="false" ht="50.4" outlineLevel="1" r="9068">
      <c r="A9068" s="7" t="n">
        <f aca="false">A9067+1</f>
        <v>9053</v>
      </c>
      <c r="B9068" s="10" t="s">
        <v>9107</v>
      </c>
      <c r="C9068" s="7" t="n">
        <v>1945</v>
      </c>
      <c r="D9068" s="7" t="n">
        <v>153</v>
      </c>
      <c r="E9068" s="7" t="s">
        <v>17</v>
      </c>
      <c r="F9068" s="7"/>
      <c r="G9068" s="7" t="s">
        <v>15</v>
      </c>
      <c r="H9068" s="7"/>
    </row>
    <row collapsed="false" customFormat="false" customHeight="false" hidden="false" ht="50.4" outlineLevel="1" r="9069">
      <c r="A9069" s="7" t="n">
        <f aca="false">A9068+1</f>
        <v>9054</v>
      </c>
      <c r="B9069" s="10" t="s">
        <v>9108</v>
      </c>
      <c r="C9069" s="7" t="n">
        <v>1945</v>
      </c>
      <c r="D9069" s="7" t="n">
        <v>156.9</v>
      </c>
      <c r="E9069" s="7" t="s">
        <v>17</v>
      </c>
      <c r="F9069" s="7"/>
      <c r="G9069" s="7" t="s">
        <v>15</v>
      </c>
      <c r="H9069" s="7"/>
    </row>
    <row collapsed="false" customFormat="false" customHeight="false" hidden="false" ht="50.4" outlineLevel="1" r="9070">
      <c r="A9070" s="7" t="n">
        <f aca="false">A9069+1</f>
        <v>9055</v>
      </c>
      <c r="B9070" s="10" t="s">
        <v>9109</v>
      </c>
      <c r="C9070" s="7" t="n">
        <v>1945</v>
      </c>
      <c r="D9070" s="7" t="n">
        <v>406.4</v>
      </c>
      <c r="E9070" s="7" t="s">
        <v>17</v>
      </c>
      <c r="F9070" s="7"/>
      <c r="G9070" s="7" t="s">
        <v>15</v>
      </c>
      <c r="H9070" s="7"/>
    </row>
    <row collapsed="false" customFormat="false" customHeight="false" hidden="false" ht="50.4" outlineLevel="1" r="9071">
      <c r="A9071" s="7" t="n">
        <f aca="false">A9070+1</f>
        <v>9056</v>
      </c>
      <c r="B9071" s="10" t="s">
        <v>9110</v>
      </c>
      <c r="C9071" s="7" t="n">
        <v>1945</v>
      </c>
      <c r="D9071" s="7" t="n">
        <v>50.6</v>
      </c>
      <c r="E9071" s="7" t="s">
        <v>17</v>
      </c>
      <c r="F9071" s="7"/>
      <c r="G9071" s="7" t="s">
        <v>15</v>
      </c>
      <c r="H9071" s="7"/>
    </row>
    <row collapsed="false" customFormat="false" customHeight="false" hidden="false" ht="50.4" outlineLevel="1" r="9072">
      <c r="A9072" s="7" t="n">
        <f aca="false">A9071+1</f>
        <v>9057</v>
      </c>
      <c r="B9072" s="10" t="s">
        <v>9111</v>
      </c>
      <c r="C9072" s="7" t="n">
        <v>1945</v>
      </c>
      <c r="D9072" s="7" t="n">
        <v>108</v>
      </c>
      <c r="E9072" s="7" t="s">
        <v>17</v>
      </c>
      <c r="F9072" s="7"/>
      <c r="G9072" s="7" t="s">
        <v>15</v>
      </c>
      <c r="H9072" s="7"/>
    </row>
    <row collapsed="false" customFormat="false" customHeight="false" hidden="false" ht="50.4" outlineLevel="1" r="9073">
      <c r="A9073" s="7" t="n">
        <f aca="false">A9072+1</f>
        <v>9058</v>
      </c>
      <c r="B9073" s="10" t="s">
        <v>9112</v>
      </c>
      <c r="C9073" s="7" t="n">
        <v>1945</v>
      </c>
      <c r="D9073" s="7" t="n">
        <v>154.4</v>
      </c>
      <c r="E9073" s="7" t="s">
        <v>17</v>
      </c>
      <c r="F9073" s="7"/>
      <c r="G9073" s="7" t="s">
        <v>15</v>
      </c>
      <c r="H9073" s="7"/>
    </row>
    <row collapsed="false" customFormat="false" customHeight="false" hidden="false" ht="50.4" outlineLevel="1" r="9074">
      <c r="A9074" s="7" t="n">
        <f aca="false">A9073+1</f>
        <v>9059</v>
      </c>
      <c r="B9074" s="10" t="s">
        <v>9113</v>
      </c>
      <c r="C9074" s="7" t="n">
        <v>1945</v>
      </c>
      <c r="D9074" s="7" t="n">
        <v>303.9</v>
      </c>
      <c r="E9074" s="7" t="s">
        <v>17</v>
      </c>
      <c r="F9074" s="7"/>
      <c r="G9074" s="7" t="s">
        <v>15</v>
      </c>
      <c r="H9074" s="7"/>
    </row>
    <row collapsed="false" customFormat="false" customHeight="false" hidden="false" ht="50.4" outlineLevel="1" r="9075">
      <c r="A9075" s="7" t="n">
        <f aca="false">A9074+1</f>
        <v>9060</v>
      </c>
      <c r="B9075" s="10" t="s">
        <v>9114</v>
      </c>
      <c r="C9075" s="7" t="n">
        <v>1946</v>
      </c>
      <c r="D9075" s="7" t="n">
        <v>136.2</v>
      </c>
      <c r="E9075" s="7" t="s">
        <v>17</v>
      </c>
      <c r="F9075" s="7"/>
      <c r="G9075" s="7" t="s">
        <v>15</v>
      </c>
      <c r="H9075" s="7"/>
    </row>
    <row collapsed="false" customFormat="false" customHeight="false" hidden="false" ht="50.4" outlineLevel="1" r="9076">
      <c r="A9076" s="7" t="n">
        <f aca="false">A9075+1</f>
        <v>9061</v>
      </c>
      <c r="B9076" s="10" t="s">
        <v>9115</v>
      </c>
      <c r="C9076" s="7" t="n">
        <v>1945</v>
      </c>
      <c r="D9076" s="7" t="n">
        <v>150.2</v>
      </c>
      <c r="E9076" s="7" t="s">
        <v>17</v>
      </c>
      <c r="F9076" s="7"/>
      <c r="G9076" s="7" t="s">
        <v>15</v>
      </c>
      <c r="H9076" s="7"/>
    </row>
    <row collapsed="false" customFormat="false" customHeight="false" hidden="false" ht="50.4" outlineLevel="1" r="9077">
      <c r="A9077" s="7" t="n">
        <f aca="false">A9076+1</f>
        <v>9062</v>
      </c>
      <c r="B9077" s="10" t="s">
        <v>9116</v>
      </c>
      <c r="C9077" s="7" t="n">
        <v>1945</v>
      </c>
      <c r="D9077" s="7" t="n">
        <v>182.7</v>
      </c>
      <c r="E9077" s="7" t="s">
        <v>82</v>
      </c>
      <c r="F9077" s="7"/>
      <c r="G9077" s="7" t="s">
        <v>15</v>
      </c>
      <c r="H9077" s="7"/>
    </row>
    <row collapsed="false" customFormat="false" customHeight="false" hidden="false" ht="50.4" outlineLevel="1" r="9078">
      <c r="A9078" s="7" t="n">
        <f aca="false">A9077+1</f>
        <v>9063</v>
      </c>
      <c r="B9078" s="10" t="s">
        <v>9117</v>
      </c>
      <c r="C9078" s="7" t="n">
        <v>1945</v>
      </c>
      <c r="D9078" s="7" t="n">
        <v>154</v>
      </c>
      <c r="E9078" s="7" t="s">
        <v>17</v>
      </c>
      <c r="F9078" s="7"/>
      <c r="G9078" s="7" t="s">
        <v>15</v>
      </c>
      <c r="H9078" s="7" t="s">
        <v>15</v>
      </c>
    </row>
    <row collapsed="false" customFormat="false" customHeight="false" hidden="false" ht="75.6" outlineLevel="1" r="9079">
      <c r="A9079" s="7" t="n">
        <f aca="false">A9078+1</f>
        <v>9064</v>
      </c>
      <c r="B9079" s="10" t="s">
        <v>9118</v>
      </c>
      <c r="C9079" s="7" t="n">
        <v>1960</v>
      </c>
      <c r="D9079" s="7" t="n">
        <v>400</v>
      </c>
      <c r="E9079" s="7" t="s">
        <v>1831</v>
      </c>
      <c r="F9079" s="7"/>
      <c r="G9079" s="7" t="s">
        <v>15</v>
      </c>
      <c r="H9079" s="7"/>
    </row>
    <row collapsed="false" customFormat="false" customHeight="false" hidden="false" ht="75.6" outlineLevel="1" r="9080">
      <c r="A9080" s="7" t="n">
        <f aca="false">A9079+1</f>
        <v>9065</v>
      </c>
      <c r="B9080" s="10" t="s">
        <v>9119</v>
      </c>
      <c r="C9080" s="7" t="n">
        <v>1959</v>
      </c>
      <c r="D9080" s="7" t="n">
        <v>428.1</v>
      </c>
      <c r="E9080" s="7" t="s">
        <v>1831</v>
      </c>
      <c r="F9080" s="7"/>
      <c r="G9080" s="7" t="s">
        <v>15</v>
      </c>
      <c r="H9080" s="7"/>
    </row>
    <row collapsed="false" customFormat="false" customHeight="false" hidden="false" ht="50.4" outlineLevel="1" r="9081">
      <c r="A9081" s="7" t="n">
        <f aca="false">A9080+1</f>
        <v>9066</v>
      </c>
      <c r="B9081" s="10" t="s">
        <v>9120</v>
      </c>
      <c r="C9081" s="7" t="n">
        <v>1945</v>
      </c>
      <c r="D9081" s="7" t="n">
        <v>134</v>
      </c>
      <c r="E9081" s="7" t="s">
        <v>17</v>
      </c>
      <c r="F9081" s="7"/>
      <c r="G9081" s="7" t="s">
        <v>15</v>
      </c>
      <c r="H9081" s="7"/>
    </row>
    <row collapsed="false" customFormat="false" customHeight="false" hidden="false" ht="50.4" outlineLevel="1" r="9082">
      <c r="A9082" s="7" t="n">
        <f aca="false">A9081+1</f>
        <v>9067</v>
      </c>
      <c r="B9082" s="10" t="s">
        <v>9121</v>
      </c>
      <c r="C9082" s="7" t="n">
        <v>1945</v>
      </c>
      <c r="D9082" s="7" t="n">
        <v>136</v>
      </c>
      <c r="E9082" s="7" t="s">
        <v>17</v>
      </c>
      <c r="F9082" s="7"/>
      <c r="G9082" s="7" t="s">
        <v>15</v>
      </c>
      <c r="H9082" s="7"/>
    </row>
    <row collapsed="false" customFormat="false" customHeight="false" hidden="false" ht="50.4" outlineLevel="1" r="9083">
      <c r="A9083" s="7" t="n">
        <f aca="false">A9082+1</f>
        <v>9068</v>
      </c>
      <c r="B9083" s="10" t="s">
        <v>9122</v>
      </c>
      <c r="C9083" s="7" t="n">
        <v>1945</v>
      </c>
      <c r="D9083" s="7" t="n">
        <v>181</v>
      </c>
      <c r="E9083" s="7" t="s">
        <v>17</v>
      </c>
      <c r="F9083" s="7"/>
      <c r="G9083" s="7" t="s">
        <v>15</v>
      </c>
      <c r="H9083" s="7"/>
    </row>
    <row collapsed="false" customFormat="false" customHeight="false" hidden="false" ht="50.4" outlineLevel="1" r="9084">
      <c r="A9084" s="7" t="n">
        <f aca="false">A9083+1</f>
        <v>9069</v>
      </c>
      <c r="B9084" s="10" t="s">
        <v>9123</v>
      </c>
      <c r="C9084" s="7" t="n">
        <v>1945</v>
      </c>
      <c r="D9084" s="7" t="n">
        <v>194.5</v>
      </c>
      <c r="E9084" s="7" t="s">
        <v>82</v>
      </c>
      <c r="F9084" s="7"/>
      <c r="G9084" s="7" t="s">
        <v>15</v>
      </c>
      <c r="H9084" s="7"/>
    </row>
    <row collapsed="false" customFormat="false" customHeight="false" hidden="false" ht="50.4" outlineLevel="1" r="9085">
      <c r="A9085" s="7" t="n">
        <f aca="false">A9084+1</f>
        <v>9070</v>
      </c>
      <c r="B9085" s="10" t="s">
        <v>9124</v>
      </c>
      <c r="C9085" s="7" t="n">
        <v>1945</v>
      </c>
      <c r="D9085" s="7" t="n">
        <v>67.7</v>
      </c>
      <c r="E9085" s="7" t="s">
        <v>17</v>
      </c>
      <c r="F9085" s="7"/>
      <c r="G9085" s="7" t="s">
        <v>15</v>
      </c>
      <c r="H9085" s="7"/>
    </row>
    <row collapsed="false" customFormat="false" customHeight="false" hidden="false" ht="50.4" outlineLevel="1" r="9086">
      <c r="A9086" s="7" t="n">
        <f aca="false">A9085+1</f>
        <v>9071</v>
      </c>
      <c r="B9086" s="10" t="s">
        <v>9125</v>
      </c>
      <c r="C9086" s="7" t="n">
        <v>1945</v>
      </c>
      <c r="D9086" s="7" t="n">
        <v>141.1</v>
      </c>
      <c r="E9086" s="7" t="s">
        <v>17</v>
      </c>
      <c r="F9086" s="7"/>
      <c r="G9086" s="7" t="s">
        <v>15</v>
      </c>
      <c r="H9086" s="7"/>
    </row>
    <row collapsed="false" customFormat="false" customHeight="false" hidden="false" ht="50.4" outlineLevel="1" r="9087">
      <c r="A9087" s="7" t="n">
        <f aca="false">A9086+1</f>
        <v>9072</v>
      </c>
      <c r="B9087" s="10" t="s">
        <v>9126</v>
      </c>
      <c r="C9087" s="7" t="n">
        <v>1945</v>
      </c>
      <c r="D9087" s="7" t="n">
        <v>130.5</v>
      </c>
      <c r="E9087" s="7" t="s">
        <v>17</v>
      </c>
      <c r="F9087" s="7"/>
      <c r="G9087" s="7" t="s">
        <v>15</v>
      </c>
      <c r="H9087" s="7"/>
    </row>
    <row collapsed="false" customFormat="false" customHeight="false" hidden="false" ht="50.4" outlineLevel="1" r="9088">
      <c r="A9088" s="7" t="n">
        <f aca="false">A9087+1</f>
        <v>9073</v>
      </c>
      <c r="B9088" s="10" t="s">
        <v>9127</v>
      </c>
      <c r="C9088" s="7" t="n">
        <v>1945</v>
      </c>
      <c r="D9088" s="7" t="n">
        <v>123</v>
      </c>
      <c r="E9088" s="7" t="s">
        <v>17</v>
      </c>
      <c r="F9088" s="7"/>
      <c r="G9088" s="7" t="s">
        <v>15</v>
      </c>
      <c r="H9088" s="7"/>
    </row>
    <row collapsed="false" customFormat="false" customHeight="false" hidden="false" ht="50.4" outlineLevel="1" r="9089">
      <c r="A9089" s="7" t="n">
        <f aca="false">A9088+1</f>
        <v>9074</v>
      </c>
      <c r="B9089" s="10" t="s">
        <v>9128</v>
      </c>
      <c r="C9089" s="7" t="n">
        <v>1945</v>
      </c>
      <c r="D9089" s="7" t="n">
        <v>78.4</v>
      </c>
      <c r="E9089" s="7" t="s">
        <v>17</v>
      </c>
      <c r="F9089" s="7"/>
      <c r="G9089" s="7" t="s">
        <v>15</v>
      </c>
      <c r="H9089" s="7"/>
    </row>
    <row collapsed="false" customFormat="false" customHeight="false" hidden="false" ht="50.4" outlineLevel="1" r="9090">
      <c r="A9090" s="7" t="n">
        <f aca="false">A9089+1</f>
        <v>9075</v>
      </c>
      <c r="B9090" s="10" t="s">
        <v>9129</v>
      </c>
      <c r="C9090" s="7" t="n">
        <v>1945</v>
      </c>
      <c r="D9090" s="7" t="n">
        <v>67.7</v>
      </c>
      <c r="E9090" s="7" t="s">
        <v>17</v>
      </c>
      <c r="F9090" s="7"/>
      <c r="G9090" s="7" t="s">
        <v>15</v>
      </c>
      <c r="H9090" s="7"/>
    </row>
    <row collapsed="false" customFormat="false" customHeight="false" hidden="false" ht="50.4" outlineLevel="1" r="9091">
      <c r="A9091" s="7" t="n">
        <f aca="false">A9090+1</f>
        <v>9076</v>
      </c>
      <c r="B9091" s="10" t="s">
        <v>9130</v>
      </c>
      <c r="C9091" s="7" t="n">
        <v>1945</v>
      </c>
      <c r="D9091" s="7" t="n">
        <v>120</v>
      </c>
      <c r="E9091" s="7" t="s">
        <v>17</v>
      </c>
      <c r="F9091" s="7"/>
      <c r="G9091" s="7" t="s">
        <v>15</v>
      </c>
      <c r="H9091" s="7"/>
    </row>
    <row collapsed="false" customFormat="false" customHeight="false" hidden="false" ht="50.4" outlineLevel="1" r="9092">
      <c r="A9092" s="7" t="n">
        <f aca="false">A9091+1</f>
        <v>9077</v>
      </c>
      <c r="B9092" s="10" t="s">
        <v>9131</v>
      </c>
      <c r="C9092" s="7" t="n">
        <v>1945</v>
      </c>
      <c r="D9092" s="7" t="n">
        <v>134.5</v>
      </c>
      <c r="E9092" s="7" t="s">
        <v>17</v>
      </c>
      <c r="F9092" s="7"/>
      <c r="G9092" s="7" t="s">
        <v>15</v>
      </c>
      <c r="H9092" s="7"/>
    </row>
    <row collapsed="false" customFormat="false" customHeight="false" hidden="false" ht="75.6" outlineLevel="1" r="9093">
      <c r="A9093" s="7" t="n">
        <f aca="false">A9092+1</f>
        <v>9078</v>
      </c>
      <c r="B9093" s="10" t="s">
        <v>9132</v>
      </c>
      <c r="C9093" s="7" t="n">
        <v>1956</v>
      </c>
      <c r="D9093" s="7" t="n">
        <v>375</v>
      </c>
      <c r="E9093" s="7" t="s">
        <v>1831</v>
      </c>
      <c r="F9093" s="7"/>
      <c r="G9093" s="7" t="s">
        <v>15</v>
      </c>
      <c r="H9093" s="7"/>
    </row>
    <row collapsed="false" customFormat="false" customHeight="false" hidden="false" ht="75.6" outlineLevel="1" r="9094">
      <c r="A9094" s="7" t="n">
        <f aca="false">A9093+1</f>
        <v>9079</v>
      </c>
      <c r="B9094" s="10" t="s">
        <v>9133</v>
      </c>
      <c r="C9094" s="7" t="n">
        <v>1945</v>
      </c>
      <c r="D9094" s="7" t="n">
        <v>532</v>
      </c>
      <c r="E9094" s="7" t="s">
        <v>1831</v>
      </c>
      <c r="F9094" s="7"/>
      <c r="G9094" s="7" t="s">
        <v>15</v>
      </c>
      <c r="H9094" s="7"/>
    </row>
    <row collapsed="false" customFormat="false" customHeight="false" hidden="false" ht="75.6" outlineLevel="1" r="9095">
      <c r="A9095" s="7" t="n">
        <f aca="false">A9094+1</f>
        <v>9080</v>
      </c>
      <c r="B9095" s="10" t="s">
        <v>9134</v>
      </c>
      <c r="C9095" s="7" t="n">
        <v>1945</v>
      </c>
      <c r="D9095" s="7" t="n">
        <v>282.6</v>
      </c>
      <c r="E9095" s="7" t="s">
        <v>1831</v>
      </c>
      <c r="F9095" s="7"/>
      <c r="G9095" s="7" t="s">
        <v>15</v>
      </c>
      <c r="H9095" s="7"/>
    </row>
    <row collapsed="false" customFormat="false" customHeight="false" hidden="false" ht="75.6" outlineLevel="1" r="9096">
      <c r="A9096" s="7" t="n">
        <f aca="false">A9095+1</f>
        <v>9081</v>
      </c>
      <c r="B9096" s="10" t="s">
        <v>9135</v>
      </c>
      <c r="C9096" s="7" t="n">
        <v>1945</v>
      </c>
      <c r="D9096" s="7" t="n">
        <v>163.8</v>
      </c>
      <c r="E9096" s="7" t="s">
        <v>1831</v>
      </c>
      <c r="F9096" s="7"/>
      <c r="G9096" s="7" t="s">
        <v>15</v>
      </c>
      <c r="H9096" s="7"/>
    </row>
    <row collapsed="false" customFormat="false" customHeight="false" hidden="false" ht="50.4" outlineLevel="1" r="9097">
      <c r="A9097" s="7" t="n">
        <f aca="false">A9096+1</f>
        <v>9082</v>
      </c>
      <c r="B9097" s="10" t="s">
        <v>9136</v>
      </c>
      <c r="C9097" s="7" t="n">
        <v>1945</v>
      </c>
      <c r="D9097" s="7" t="n">
        <v>84.4</v>
      </c>
      <c r="E9097" s="7" t="s">
        <v>17</v>
      </c>
      <c r="F9097" s="7"/>
      <c r="G9097" s="7" t="s">
        <v>15</v>
      </c>
      <c r="H9097" s="7"/>
    </row>
    <row collapsed="false" customFormat="false" customHeight="false" hidden="false" ht="50.4" outlineLevel="1" r="9098">
      <c r="A9098" s="7" t="n">
        <f aca="false">A9097+1</f>
        <v>9083</v>
      </c>
      <c r="B9098" s="10" t="s">
        <v>9137</v>
      </c>
      <c r="C9098" s="7" t="n">
        <v>1945</v>
      </c>
      <c r="D9098" s="7" t="n">
        <v>184.1</v>
      </c>
      <c r="E9098" s="7" t="s">
        <v>17</v>
      </c>
      <c r="F9098" s="7"/>
      <c r="G9098" s="7" t="s">
        <v>15</v>
      </c>
      <c r="H9098" s="7"/>
    </row>
    <row collapsed="false" customFormat="false" customHeight="false" hidden="false" ht="50.4" outlineLevel="1" r="9099">
      <c r="A9099" s="7" t="n">
        <f aca="false">A9098+1</f>
        <v>9084</v>
      </c>
      <c r="B9099" s="10" t="s">
        <v>9138</v>
      </c>
      <c r="C9099" s="7" t="n">
        <v>1945</v>
      </c>
      <c r="D9099" s="7" t="n">
        <v>183.5</v>
      </c>
      <c r="E9099" s="7" t="s">
        <v>17</v>
      </c>
      <c r="F9099" s="7"/>
      <c r="G9099" s="7" t="s">
        <v>15</v>
      </c>
      <c r="H9099" s="7"/>
    </row>
    <row collapsed="false" customFormat="false" customHeight="false" hidden="false" ht="50.4" outlineLevel="1" r="9100">
      <c r="A9100" s="7" t="n">
        <f aca="false">A9099+1</f>
        <v>9085</v>
      </c>
      <c r="B9100" s="10" t="s">
        <v>9139</v>
      </c>
      <c r="C9100" s="7" t="n">
        <v>1945</v>
      </c>
      <c r="D9100" s="7" t="n">
        <v>93</v>
      </c>
      <c r="E9100" s="7" t="s">
        <v>17</v>
      </c>
      <c r="F9100" s="7"/>
      <c r="G9100" s="7" t="s">
        <v>15</v>
      </c>
      <c r="H9100" s="7"/>
    </row>
    <row collapsed="false" customFormat="false" customHeight="false" hidden="false" ht="75.6" outlineLevel="1" r="9101">
      <c r="A9101" s="7" t="n">
        <f aca="false">A9100+1</f>
        <v>9086</v>
      </c>
      <c r="B9101" s="10" t="s">
        <v>9140</v>
      </c>
      <c r="C9101" s="7" t="n">
        <v>1966</v>
      </c>
      <c r="D9101" s="7" t="n">
        <v>371</v>
      </c>
      <c r="E9101" s="7" t="s">
        <v>1831</v>
      </c>
      <c r="F9101" s="7"/>
      <c r="G9101" s="7"/>
      <c r="H9101" s="7" t="s">
        <v>15</v>
      </c>
    </row>
    <row collapsed="false" customFormat="false" customHeight="false" hidden="false" ht="50.4" outlineLevel="1" r="9102">
      <c r="A9102" s="7" t="n">
        <f aca="false">A9101+1</f>
        <v>9087</v>
      </c>
      <c r="B9102" s="10" t="s">
        <v>9141</v>
      </c>
      <c r="C9102" s="7" t="n">
        <v>1945</v>
      </c>
      <c r="D9102" s="7" t="n">
        <v>147.9</v>
      </c>
      <c r="E9102" s="7" t="s">
        <v>17</v>
      </c>
      <c r="F9102" s="7"/>
      <c r="G9102" s="7"/>
      <c r="H9102" s="7" t="s">
        <v>15</v>
      </c>
    </row>
    <row collapsed="false" customFormat="false" customHeight="false" hidden="false" ht="50.4" outlineLevel="1" r="9103">
      <c r="A9103" s="7" t="n">
        <f aca="false">A9102+1</f>
        <v>9088</v>
      </c>
      <c r="B9103" s="10" t="s">
        <v>9142</v>
      </c>
      <c r="C9103" s="7" t="n">
        <v>1945</v>
      </c>
      <c r="D9103" s="7" t="n">
        <v>204.4</v>
      </c>
      <c r="E9103" s="7" t="s">
        <v>82</v>
      </c>
      <c r="F9103" s="7"/>
      <c r="G9103" s="7"/>
      <c r="H9103" s="7" t="s">
        <v>15</v>
      </c>
    </row>
    <row collapsed="false" customFormat="false" customHeight="false" hidden="false" ht="50.4" outlineLevel="1" r="9104">
      <c r="A9104" s="7" t="n">
        <f aca="false">A9103+1</f>
        <v>9089</v>
      </c>
      <c r="B9104" s="10" t="s">
        <v>9143</v>
      </c>
      <c r="C9104" s="7" t="n">
        <v>1945</v>
      </c>
      <c r="D9104" s="7" t="n">
        <v>265.4</v>
      </c>
      <c r="E9104" s="7" t="s">
        <v>17</v>
      </c>
      <c r="F9104" s="7"/>
      <c r="G9104" s="7"/>
      <c r="H9104" s="7" t="s">
        <v>15</v>
      </c>
    </row>
    <row collapsed="false" customFormat="false" customHeight="false" hidden="false" ht="50.4" outlineLevel="1" r="9105">
      <c r="A9105" s="7" t="n">
        <f aca="false">A9104+1</f>
        <v>9090</v>
      </c>
      <c r="B9105" s="10" t="s">
        <v>9144</v>
      </c>
      <c r="C9105" s="7" t="n">
        <v>1945</v>
      </c>
      <c r="D9105" s="7" t="n">
        <v>251.4</v>
      </c>
      <c r="E9105" s="7" t="s">
        <v>17</v>
      </c>
      <c r="F9105" s="7"/>
      <c r="G9105" s="7"/>
      <c r="H9105" s="7" t="s">
        <v>15</v>
      </c>
    </row>
    <row collapsed="false" customFormat="false" customHeight="false" hidden="false" ht="50.4" outlineLevel="1" r="9106">
      <c r="A9106" s="7" t="n">
        <f aca="false">A9105+1</f>
        <v>9091</v>
      </c>
      <c r="B9106" s="10" t="s">
        <v>9145</v>
      </c>
      <c r="C9106" s="7" t="n">
        <v>1945</v>
      </c>
      <c r="D9106" s="7" t="n">
        <v>302.1</v>
      </c>
      <c r="E9106" s="7" t="s">
        <v>17</v>
      </c>
      <c r="F9106" s="7"/>
      <c r="G9106" s="7"/>
      <c r="H9106" s="7" t="s">
        <v>15</v>
      </c>
    </row>
    <row collapsed="false" customFormat="false" customHeight="false" hidden="false" ht="50.4" outlineLevel="1" r="9107">
      <c r="A9107" s="7" t="n">
        <f aca="false">A9106+1</f>
        <v>9092</v>
      </c>
      <c r="B9107" s="10" t="s">
        <v>9146</v>
      </c>
      <c r="C9107" s="7" t="n">
        <v>1960</v>
      </c>
      <c r="D9107" s="7" t="n">
        <v>177.4</v>
      </c>
      <c r="E9107" s="7" t="s">
        <v>580</v>
      </c>
      <c r="F9107" s="7"/>
      <c r="G9107" s="7"/>
      <c r="H9107" s="7" t="s">
        <v>15</v>
      </c>
    </row>
    <row collapsed="false" customFormat="false" customHeight="false" hidden="false" ht="75.6" outlineLevel="1" r="9108">
      <c r="A9108" s="7" t="n">
        <f aca="false">A9107+1</f>
        <v>9093</v>
      </c>
      <c r="B9108" s="10" t="s">
        <v>9147</v>
      </c>
      <c r="C9108" s="7" t="n">
        <v>1966</v>
      </c>
      <c r="D9108" s="7" t="n">
        <v>410</v>
      </c>
      <c r="E9108" s="7" t="s">
        <v>1831</v>
      </c>
      <c r="F9108" s="7"/>
      <c r="G9108" s="7"/>
      <c r="H9108" s="7" t="s">
        <v>15</v>
      </c>
    </row>
    <row collapsed="false" customFormat="false" customHeight="false" hidden="false" ht="75.6" outlineLevel="1" r="9109">
      <c r="A9109" s="7" t="n">
        <f aca="false">A9108+1</f>
        <v>9094</v>
      </c>
      <c r="B9109" s="10" t="s">
        <v>9148</v>
      </c>
      <c r="C9109" s="7" t="n">
        <v>1964</v>
      </c>
      <c r="D9109" s="7" t="n">
        <v>191</v>
      </c>
      <c r="E9109" s="7" t="s">
        <v>1844</v>
      </c>
      <c r="F9109" s="7"/>
      <c r="G9109" s="7"/>
      <c r="H9109" s="7" t="s">
        <v>15</v>
      </c>
    </row>
    <row collapsed="false" customFormat="false" customHeight="false" hidden="false" ht="75.6" outlineLevel="1" r="9110">
      <c r="A9110" s="7" t="n">
        <f aca="false">A9109+1</f>
        <v>9095</v>
      </c>
      <c r="B9110" s="10" t="s">
        <v>9149</v>
      </c>
      <c r="C9110" s="7" t="n">
        <v>1966</v>
      </c>
      <c r="D9110" s="7" t="n">
        <v>457</v>
      </c>
      <c r="E9110" s="7" t="s">
        <v>1831</v>
      </c>
      <c r="F9110" s="7"/>
      <c r="G9110" s="7"/>
      <c r="H9110" s="7" t="s">
        <v>15</v>
      </c>
    </row>
    <row collapsed="false" customFormat="false" customHeight="false" hidden="false" ht="75.6" outlineLevel="1" r="9111">
      <c r="A9111" s="7" t="n">
        <f aca="false">A9110+1</f>
        <v>9096</v>
      </c>
      <c r="B9111" s="10" t="s">
        <v>9150</v>
      </c>
      <c r="C9111" s="7" t="n">
        <v>1970</v>
      </c>
      <c r="D9111" s="7" t="n">
        <v>337</v>
      </c>
      <c r="E9111" s="7" t="s">
        <v>1831</v>
      </c>
      <c r="F9111" s="7"/>
      <c r="G9111" s="7"/>
      <c r="H9111" s="7" t="s">
        <v>15</v>
      </c>
    </row>
    <row collapsed="false" customFormat="false" customHeight="false" hidden="false" ht="50.4" outlineLevel="1" r="9112">
      <c r="A9112" s="7" t="n">
        <f aca="false">A9111+1</f>
        <v>9097</v>
      </c>
      <c r="B9112" s="10" t="s">
        <v>9151</v>
      </c>
      <c r="C9112" s="7" t="n">
        <v>1960</v>
      </c>
      <c r="D9112" s="7" t="n">
        <v>154</v>
      </c>
      <c r="E9112" s="7" t="s">
        <v>17</v>
      </c>
      <c r="F9112" s="7"/>
      <c r="G9112" s="7"/>
      <c r="H9112" s="7" t="s">
        <v>15</v>
      </c>
    </row>
    <row collapsed="false" customFormat="false" customHeight="false" hidden="false" ht="75.6" outlineLevel="1" r="9113">
      <c r="A9113" s="7" t="n">
        <f aca="false">A9112+1</f>
        <v>9098</v>
      </c>
      <c r="B9113" s="10" t="s">
        <v>9152</v>
      </c>
      <c r="C9113" s="7" t="n">
        <v>1968</v>
      </c>
      <c r="D9113" s="7" t="n">
        <v>311</v>
      </c>
      <c r="E9113" s="7" t="s">
        <v>1831</v>
      </c>
      <c r="F9113" s="7"/>
      <c r="G9113" s="7"/>
      <c r="H9113" s="7" t="s">
        <v>15</v>
      </c>
    </row>
    <row collapsed="false" customFormat="false" customHeight="false" hidden="false" ht="75.6" outlineLevel="1" r="9114">
      <c r="A9114" s="7" t="n">
        <f aca="false">A9113+1</f>
        <v>9099</v>
      </c>
      <c r="B9114" s="10" t="s">
        <v>9153</v>
      </c>
      <c r="C9114" s="7" t="n">
        <v>1968</v>
      </c>
      <c r="D9114" s="7" t="n">
        <v>190</v>
      </c>
      <c r="E9114" s="7" t="s">
        <v>1831</v>
      </c>
      <c r="F9114" s="7"/>
      <c r="G9114" s="7"/>
      <c r="H9114" s="7" t="s">
        <v>15</v>
      </c>
    </row>
    <row collapsed="false" customFormat="false" customHeight="false" hidden="false" ht="75.6" outlineLevel="1" r="9115">
      <c r="A9115" s="7" t="n">
        <f aca="false">A9114+1</f>
        <v>9100</v>
      </c>
      <c r="B9115" s="10" t="s">
        <v>9154</v>
      </c>
      <c r="C9115" s="7" t="n">
        <v>1969</v>
      </c>
      <c r="D9115" s="7" t="n">
        <v>228</v>
      </c>
      <c r="E9115" s="7" t="s">
        <v>1831</v>
      </c>
      <c r="F9115" s="7"/>
      <c r="G9115" s="7"/>
      <c r="H9115" s="7" t="s">
        <v>15</v>
      </c>
    </row>
    <row collapsed="false" customFormat="false" customHeight="false" hidden="false" ht="50.4" outlineLevel="1" r="9116">
      <c r="A9116" s="7" t="n">
        <f aca="false">A9115+1</f>
        <v>9101</v>
      </c>
      <c r="B9116" s="10" t="s">
        <v>9155</v>
      </c>
      <c r="C9116" s="7" t="n">
        <v>1966</v>
      </c>
      <c r="D9116" s="7" t="n">
        <v>124.5</v>
      </c>
      <c r="E9116" s="7" t="s">
        <v>82</v>
      </c>
      <c r="F9116" s="7"/>
      <c r="G9116" s="7"/>
      <c r="H9116" s="7" t="s">
        <v>15</v>
      </c>
    </row>
    <row collapsed="false" customFormat="false" customHeight="false" hidden="false" ht="50.4" outlineLevel="1" r="9117">
      <c r="A9117" s="7" t="n">
        <f aca="false">A9116+1</f>
        <v>9102</v>
      </c>
      <c r="B9117" s="10" t="s">
        <v>9156</v>
      </c>
      <c r="C9117" s="7" t="n">
        <v>1968</v>
      </c>
      <c r="D9117" s="7" t="n">
        <v>377.6</v>
      </c>
      <c r="E9117" s="7" t="s">
        <v>17</v>
      </c>
      <c r="F9117" s="7"/>
      <c r="G9117" s="7"/>
      <c r="H9117" s="7" t="s">
        <v>15</v>
      </c>
    </row>
    <row collapsed="false" customFormat="false" customHeight="false" hidden="false" ht="50.4" outlineLevel="1" r="9118">
      <c r="A9118" s="7" t="n">
        <f aca="false">A9117+1</f>
        <v>9103</v>
      </c>
      <c r="B9118" s="10" t="s">
        <v>9157</v>
      </c>
      <c r="C9118" s="7" t="n">
        <v>1968</v>
      </c>
      <c r="D9118" s="7" t="n">
        <v>814.9</v>
      </c>
      <c r="E9118" s="7" t="s">
        <v>580</v>
      </c>
      <c r="F9118" s="7"/>
      <c r="G9118" s="7"/>
      <c r="H9118" s="7" t="s">
        <v>15</v>
      </c>
    </row>
    <row collapsed="false" customFormat="false" customHeight="false" hidden="false" ht="75.6" outlineLevel="1" r="9119">
      <c r="A9119" s="7" t="n">
        <f aca="false">A9118+1</f>
        <v>9104</v>
      </c>
      <c r="B9119" s="10" t="s">
        <v>9158</v>
      </c>
      <c r="C9119" s="7" t="n">
        <v>1945</v>
      </c>
      <c r="D9119" s="7" t="n">
        <v>219.9</v>
      </c>
      <c r="E9119" s="7" t="s">
        <v>1844</v>
      </c>
      <c r="F9119" s="7"/>
      <c r="G9119" s="7"/>
      <c r="H9119" s="7" t="s">
        <v>15</v>
      </c>
    </row>
    <row collapsed="false" customFormat="false" customHeight="false" hidden="false" ht="75.6" outlineLevel="1" r="9120">
      <c r="A9120" s="7" t="n">
        <f aca="false">A9119+1</f>
        <v>9105</v>
      </c>
      <c r="B9120" s="10" t="s">
        <v>9159</v>
      </c>
      <c r="C9120" s="7" t="n">
        <v>1945</v>
      </c>
      <c r="D9120" s="7" t="n">
        <v>325</v>
      </c>
      <c r="E9120" s="7" t="s">
        <v>1844</v>
      </c>
      <c r="F9120" s="7"/>
      <c r="G9120" s="7"/>
      <c r="H9120" s="7" t="s">
        <v>15</v>
      </c>
    </row>
    <row collapsed="false" customFormat="false" customHeight="false" hidden="false" ht="50.4" outlineLevel="1" r="9121">
      <c r="A9121" s="7" t="n">
        <f aca="false">A9120+1</f>
        <v>9106</v>
      </c>
      <c r="B9121" s="10" t="s">
        <v>9160</v>
      </c>
      <c r="C9121" s="7" t="n">
        <v>1967</v>
      </c>
      <c r="D9121" s="7" t="n">
        <v>382.5</v>
      </c>
      <c r="E9121" s="7" t="s">
        <v>82</v>
      </c>
      <c r="F9121" s="7"/>
      <c r="G9121" s="7"/>
      <c r="H9121" s="7" t="s">
        <v>15</v>
      </c>
    </row>
    <row collapsed="false" customFormat="false" customHeight="false" hidden="false" ht="75.6" outlineLevel="1" r="9122">
      <c r="A9122" s="7" t="n">
        <f aca="false">A9121+1</f>
        <v>9107</v>
      </c>
      <c r="B9122" s="10" t="s">
        <v>9161</v>
      </c>
      <c r="C9122" s="7" t="n">
        <v>1972</v>
      </c>
      <c r="D9122" s="7" t="n">
        <v>185.1</v>
      </c>
      <c r="E9122" s="7" t="s">
        <v>1831</v>
      </c>
      <c r="F9122" s="7"/>
      <c r="G9122" s="7"/>
      <c r="H9122" s="7" t="s">
        <v>15</v>
      </c>
    </row>
    <row collapsed="false" customFormat="false" customHeight="false" hidden="false" ht="50.4" outlineLevel="1" r="9123">
      <c r="A9123" s="7" t="n">
        <f aca="false">A9122+1</f>
        <v>9108</v>
      </c>
      <c r="B9123" s="10" t="s">
        <v>9162</v>
      </c>
      <c r="C9123" s="7" t="n">
        <v>1961</v>
      </c>
      <c r="D9123" s="7" t="n">
        <v>199</v>
      </c>
      <c r="E9123" s="7" t="s">
        <v>17</v>
      </c>
      <c r="F9123" s="7"/>
      <c r="G9123" s="7"/>
      <c r="H9123" s="7" t="s">
        <v>15</v>
      </c>
    </row>
    <row collapsed="false" customFormat="false" customHeight="false" hidden="false" ht="50.4" outlineLevel="1" r="9124">
      <c r="A9124" s="7" t="n">
        <f aca="false">A9123+1</f>
        <v>9109</v>
      </c>
      <c r="B9124" s="10" t="s">
        <v>9163</v>
      </c>
      <c r="C9124" s="7" t="n">
        <v>1970</v>
      </c>
      <c r="D9124" s="7" t="n">
        <v>746.1</v>
      </c>
      <c r="E9124" s="7" t="s">
        <v>580</v>
      </c>
      <c r="F9124" s="7"/>
      <c r="G9124" s="7"/>
      <c r="H9124" s="7" t="s">
        <v>15</v>
      </c>
    </row>
    <row collapsed="false" customFormat="false" customHeight="false" hidden="false" ht="75.6" outlineLevel="1" r="9125">
      <c r="A9125" s="7" t="n">
        <f aca="false">A9124+1</f>
        <v>9110</v>
      </c>
      <c r="B9125" s="10" t="s">
        <v>9164</v>
      </c>
      <c r="C9125" s="7" t="n">
        <v>1975</v>
      </c>
      <c r="D9125" s="7" t="n">
        <v>1094</v>
      </c>
      <c r="E9125" s="7" t="s">
        <v>1831</v>
      </c>
      <c r="F9125" s="7"/>
      <c r="G9125" s="7"/>
      <c r="H9125" s="7" t="s">
        <v>15</v>
      </c>
    </row>
    <row collapsed="false" customFormat="false" customHeight="false" hidden="false" ht="50.4" outlineLevel="1" r="9126">
      <c r="A9126" s="7" t="n">
        <f aca="false">A9125+1</f>
        <v>9111</v>
      </c>
      <c r="B9126" s="10" t="s">
        <v>9165</v>
      </c>
      <c r="C9126" s="7" t="n">
        <v>1968</v>
      </c>
      <c r="D9126" s="7" t="n">
        <v>357.4</v>
      </c>
      <c r="E9126" s="7" t="s">
        <v>17</v>
      </c>
      <c r="F9126" s="7"/>
      <c r="G9126" s="7"/>
      <c r="H9126" s="7" t="s">
        <v>15</v>
      </c>
    </row>
    <row collapsed="false" customFormat="false" customHeight="false" hidden="false" ht="50.4" outlineLevel="1" r="9127">
      <c r="A9127" s="7" t="n">
        <f aca="false">A9126+1</f>
        <v>9112</v>
      </c>
      <c r="B9127" s="10" t="s">
        <v>9166</v>
      </c>
      <c r="C9127" s="7" t="n">
        <v>1968</v>
      </c>
      <c r="D9127" s="7" t="n">
        <v>394.7</v>
      </c>
      <c r="E9127" s="7" t="s">
        <v>17</v>
      </c>
      <c r="F9127" s="7"/>
      <c r="G9127" s="7"/>
      <c r="H9127" s="7" t="s">
        <v>15</v>
      </c>
    </row>
    <row collapsed="false" customFormat="false" customHeight="false" hidden="false" ht="75.6" outlineLevel="1" r="9128">
      <c r="A9128" s="7" t="n">
        <f aca="false">A9127+1</f>
        <v>9113</v>
      </c>
      <c r="B9128" s="10" t="s">
        <v>9167</v>
      </c>
      <c r="C9128" s="7" t="n">
        <v>1964</v>
      </c>
      <c r="D9128" s="7" t="n">
        <v>621.2</v>
      </c>
      <c r="E9128" s="7" t="s">
        <v>1831</v>
      </c>
      <c r="F9128" s="7"/>
      <c r="G9128" s="7"/>
      <c r="H9128" s="7" t="s">
        <v>15</v>
      </c>
    </row>
    <row collapsed="false" customFormat="false" customHeight="false" hidden="false" ht="50.4" outlineLevel="1" r="9129">
      <c r="A9129" s="7" t="n">
        <f aca="false">A9128+1</f>
        <v>9114</v>
      </c>
      <c r="B9129" s="10" t="s">
        <v>9168</v>
      </c>
      <c r="C9129" s="7" t="n">
        <v>1966</v>
      </c>
      <c r="D9129" s="7" t="n">
        <v>179.7</v>
      </c>
      <c r="E9129" s="7" t="s">
        <v>17</v>
      </c>
      <c r="F9129" s="7"/>
      <c r="G9129" s="7"/>
      <c r="H9129" s="7" t="s">
        <v>15</v>
      </c>
    </row>
    <row collapsed="false" customFormat="false" customHeight="false" hidden="false" ht="75.6" outlineLevel="1" r="9130">
      <c r="A9130" s="7" t="n">
        <f aca="false">A9129+1</f>
        <v>9115</v>
      </c>
      <c r="B9130" s="10" t="s">
        <v>9169</v>
      </c>
      <c r="C9130" s="7" t="n">
        <v>1978</v>
      </c>
      <c r="D9130" s="7" t="n">
        <v>254</v>
      </c>
      <c r="E9130" s="7" t="s">
        <v>1831</v>
      </c>
      <c r="F9130" s="7"/>
      <c r="G9130" s="7"/>
      <c r="H9130" s="7" t="s">
        <v>15</v>
      </c>
    </row>
    <row collapsed="false" customFormat="false" customHeight="false" hidden="false" ht="75.6" outlineLevel="1" r="9131">
      <c r="A9131" s="7" t="n">
        <f aca="false">A9130+1</f>
        <v>9116</v>
      </c>
      <c r="B9131" s="10" t="s">
        <v>9170</v>
      </c>
      <c r="C9131" s="7" t="n">
        <v>1976</v>
      </c>
      <c r="D9131" s="7" t="n">
        <v>325.2</v>
      </c>
      <c r="E9131" s="7" t="s">
        <v>1831</v>
      </c>
      <c r="F9131" s="7"/>
      <c r="G9131" s="7"/>
      <c r="H9131" s="7" t="s">
        <v>15</v>
      </c>
    </row>
    <row collapsed="false" customFormat="false" customHeight="false" hidden="false" ht="75.6" outlineLevel="1" r="9132">
      <c r="A9132" s="7" t="n">
        <f aca="false">A9131+1</f>
        <v>9117</v>
      </c>
      <c r="B9132" s="10" t="s">
        <v>9171</v>
      </c>
      <c r="C9132" s="7" t="n">
        <v>1976</v>
      </c>
      <c r="D9132" s="7" t="n">
        <v>626</v>
      </c>
      <c r="E9132" s="7" t="s">
        <v>1831</v>
      </c>
      <c r="F9132" s="7"/>
      <c r="G9132" s="7"/>
      <c r="H9132" s="7" t="s">
        <v>15</v>
      </c>
    </row>
    <row collapsed="false" customFormat="false" customHeight="false" hidden="false" ht="75.6" outlineLevel="1" r="9133">
      <c r="A9133" s="7" t="n">
        <f aca="false">A9132+1</f>
        <v>9118</v>
      </c>
      <c r="B9133" s="10" t="s">
        <v>9172</v>
      </c>
      <c r="C9133" s="7" t="n">
        <v>1976</v>
      </c>
      <c r="D9133" s="7" t="n">
        <v>690</v>
      </c>
      <c r="E9133" s="7" t="s">
        <v>1831</v>
      </c>
      <c r="F9133" s="7"/>
      <c r="G9133" s="7"/>
      <c r="H9133" s="7" t="s">
        <v>15</v>
      </c>
    </row>
    <row collapsed="false" customFormat="false" customHeight="false" hidden="false" ht="75.6" outlineLevel="1" r="9134">
      <c r="A9134" s="7" t="n">
        <f aca="false">A9133+1</f>
        <v>9119</v>
      </c>
      <c r="B9134" s="10" t="s">
        <v>9173</v>
      </c>
      <c r="C9134" s="7" t="n">
        <v>1979</v>
      </c>
      <c r="D9134" s="7" t="n">
        <v>254</v>
      </c>
      <c r="E9134" s="7" t="s">
        <v>1831</v>
      </c>
      <c r="F9134" s="7"/>
      <c r="G9134" s="7"/>
      <c r="H9134" s="7" t="s">
        <v>15</v>
      </c>
    </row>
    <row collapsed="false" customFormat="false" customHeight="false" hidden="false" ht="50.4" outlineLevel="1" r="9135">
      <c r="A9135" s="7" t="n">
        <f aca="false">A9134+1</f>
        <v>9120</v>
      </c>
      <c r="B9135" s="10" t="s">
        <v>9174</v>
      </c>
      <c r="C9135" s="7" t="n">
        <v>1969</v>
      </c>
      <c r="D9135" s="7" t="n">
        <v>395</v>
      </c>
      <c r="E9135" s="7" t="s">
        <v>580</v>
      </c>
      <c r="F9135" s="7"/>
      <c r="G9135" s="7"/>
      <c r="H9135" s="7" t="s">
        <v>15</v>
      </c>
    </row>
    <row collapsed="false" customFormat="false" customHeight="false" hidden="false" ht="50.4" outlineLevel="1" r="9136">
      <c r="A9136" s="7" t="n">
        <f aca="false">A9135+1</f>
        <v>9121</v>
      </c>
      <c r="B9136" s="10" t="s">
        <v>9175</v>
      </c>
      <c r="C9136" s="7" t="n">
        <v>1969</v>
      </c>
      <c r="D9136" s="7" t="n">
        <v>377.8</v>
      </c>
      <c r="E9136" s="7" t="s">
        <v>580</v>
      </c>
      <c r="F9136" s="7"/>
      <c r="G9136" s="7"/>
      <c r="H9136" s="7" t="s">
        <v>15</v>
      </c>
    </row>
    <row collapsed="false" customFormat="false" customHeight="false" hidden="false" ht="75.6" outlineLevel="1" r="9137">
      <c r="A9137" s="7" t="n">
        <f aca="false">A9136+1</f>
        <v>9122</v>
      </c>
      <c r="B9137" s="10" t="s">
        <v>9176</v>
      </c>
      <c r="C9137" s="7" t="n">
        <v>1976</v>
      </c>
      <c r="D9137" s="7" t="n">
        <v>604.3</v>
      </c>
      <c r="E9137" s="7" t="s">
        <v>1831</v>
      </c>
      <c r="F9137" s="7"/>
      <c r="G9137" s="7"/>
      <c r="H9137" s="7" t="s">
        <v>15</v>
      </c>
    </row>
    <row collapsed="false" customFormat="false" customHeight="false" hidden="false" ht="75.6" outlineLevel="1" r="9138">
      <c r="A9138" s="7" t="n">
        <f aca="false">A9137+1</f>
        <v>9123</v>
      </c>
      <c r="B9138" s="10" t="s">
        <v>9177</v>
      </c>
      <c r="C9138" s="7" t="n">
        <v>1975</v>
      </c>
      <c r="D9138" s="7" t="n">
        <v>390.8</v>
      </c>
      <c r="E9138" s="7" t="s">
        <v>1831</v>
      </c>
      <c r="F9138" s="7"/>
      <c r="G9138" s="7"/>
      <c r="H9138" s="7" t="s">
        <v>15</v>
      </c>
    </row>
    <row collapsed="false" customFormat="false" customHeight="false" hidden="false" ht="50.4" outlineLevel="1" r="9139">
      <c r="A9139" s="7" t="n">
        <f aca="false">A9138+1</f>
        <v>9124</v>
      </c>
      <c r="B9139" s="10" t="s">
        <v>9178</v>
      </c>
      <c r="C9139" s="7" t="n">
        <v>1972</v>
      </c>
      <c r="D9139" s="7" t="n">
        <v>379.1</v>
      </c>
      <c r="E9139" s="7" t="s">
        <v>580</v>
      </c>
      <c r="F9139" s="7"/>
      <c r="G9139" s="7"/>
      <c r="H9139" s="7" t="s">
        <v>15</v>
      </c>
    </row>
    <row collapsed="false" customFormat="false" customHeight="false" hidden="false" ht="50.4" outlineLevel="1" r="9140">
      <c r="A9140" s="7" t="n">
        <f aca="false">A9139+1</f>
        <v>9125</v>
      </c>
      <c r="B9140" s="10" t="s">
        <v>9179</v>
      </c>
      <c r="C9140" s="7" t="n">
        <v>1970</v>
      </c>
      <c r="D9140" s="7" t="n">
        <v>236.6</v>
      </c>
      <c r="E9140" s="7" t="s">
        <v>17</v>
      </c>
      <c r="F9140" s="7"/>
      <c r="G9140" s="7"/>
      <c r="H9140" s="7" t="s">
        <v>15</v>
      </c>
    </row>
    <row collapsed="false" customFormat="false" customHeight="false" hidden="false" ht="75.6" outlineLevel="1" r="9141">
      <c r="A9141" s="7" t="n">
        <f aca="false">A9140+1</f>
        <v>9126</v>
      </c>
      <c r="B9141" s="10" t="s">
        <v>9180</v>
      </c>
      <c r="C9141" s="7" t="n">
        <v>1977</v>
      </c>
      <c r="D9141" s="7" t="n">
        <v>683</v>
      </c>
      <c r="E9141" s="7" t="s">
        <v>1831</v>
      </c>
      <c r="F9141" s="7"/>
      <c r="G9141" s="7"/>
      <c r="H9141" s="7" t="s">
        <v>15</v>
      </c>
    </row>
    <row collapsed="false" customFormat="false" customHeight="false" hidden="false" ht="75.6" outlineLevel="1" r="9142">
      <c r="A9142" s="7" t="n">
        <f aca="false">A9141+1</f>
        <v>9127</v>
      </c>
      <c r="B9142" s="10" t="s">
        <v>9181</v>
      </c>
      <c r="C9142" s="7" t="n">
        <v>1977</v>
      </c>
      <c r="D9142" s="7" t="n">
        <v>1253</v>
      </c>
      <c r="E9142" s="7" t="s">
        <v>1831</v>
      </c>
      <c r="F9142" s="7"/>
      <c r="G9142" s="7"/>
      <c r="H9142" s="7" t="s">
        <v>15</v>
      </c>
    </row>
    <row collapsed="false" customFormat="false" customHeight="false" hidden="false" ht="75.6" outlineLevel="1" r="9143">
      <c r="A9143" s="7" t="n">
        <f aca="false">A9142+1</f>
        <v>9128</v>
      </c>
      <c r="B9143" s="10" t="s">
        <v>9182</v>
      </c>
      <c r="C9143" s="7" t="n">
        <v>1976</v>
      </c>
      <c r="D9143" s="7" t="n">
        <v>1091</v>
      </c>
      <c r="E9143" s="7" t="s">
        <v>1831</v>
      </c>
      <c r="F9143" s="7"/>
      <c r="G9143" s="7"/>
      <c r="H9143" s="7" t="s">
        <v>15</v>
      </c>
    </row>
    <row collapsed="false" customFormat="false" customHeight="false" hidden="false" ht="75.6" outlineLevel="1" r="9144">
      <c r="A9144" s="7" t="n">
        <f aca="false">A9143+1</f>
        <v>9129</v>
      </c>
      <c r="B9144" s="10" t="s">
        <v>9183</v>
      </c>
      <c r="C9144" s="7" t="n">
        <v>1975</v>
      </c>
      <c r="D9144" s="7" t="n">
        <v>725.5</v>
      </c>
      <c r="E9144" s="7" t="s">
        <v>1831</v>
      </c>
      <c r="F9144" s="7"/>
      <c r="G9144" s="7"/>
      <c r="H9144" s="7" t="s">
        <v>15</v>
      </c>
    </row>
    <row collapsed="false" customFormat="false" customHeight="false" hidden="false" ht="75.6" outlineLevel="1" r="9145">
      <c r="A9145" s="7" t="n">
        <f aca="false">A9144+1</f>
        <v>9130</v>
      </c>
      <c r="B9145" s="10" t="s">
        <v>9184</v>
      </c>
      <c r="C9145" s="7" t="n">
        <v>1977</v>
      </c>
      <c r="D9145" s="7" t="n">
        <v>735.6</v>
      </c>
      <c r="E9145" s="7" t="s">
        <v>1831</v>
      </c>
      <c r="F9145" s="7"/>
      <c r="G9145" s="7"/>
      <c r="H9145" s="7" t="s">
        <v>15</v>
      </c>
    </row>
    <row collapsed="false" customFormat="false" customHeight="false" hidden="false" ht="75.6" outlineLevel="1" r="9146">
      <c r="A9146" s="7" t="n">
        <f aca="false">A9145+1</f>
        <v>9131</v>
      </c>
      <c r="B9146" s="10" t="s">
        <v>9185</v>
      </c>
      <c r="C9146" s="7" t="n">
        <v>1979</v>
      </c>
      <c r="D9146" s="7" t="n">
        <v>1111</v>
      </c>
      <c r="E9146" s="7" t="s">
        <v>1831</v>
      </c>
      <c r="F9146" s="7"/>
      <c r="G9146" s="7"/>
      <c r="H9146" s="7" t="s">
        <v>15</v>
      </c>
    </row>
    <row collapsed="false" customFormat="false" customHeight="false" hidden="false" ht="75.6" outlineLevel="1" r="9147">
      <c r="A9147" s="7" t="n">
        <f aca="false">A9146+1</f>
        <v>9132</v>
      </c>
      <c r="B9147" s="10" t="s">
        <v>9186</v>
      </c>
      <c r="C9147" s="7" t="n">
        <v>1976</v>
      </c>
      <c r="D9147" s="7" t="n">
        <v>726.5</v>
      </c>
      <c r="E9147" s="7" t="s">
        <v>1831</v>
      </c>
      <c r="F9147" s="7"/>
      <c r="G9147" s="7"/>
      <c r="H9147" s="7" t="s">
        <v>15</v>
      </c>
    </row>
    <row collapsed="false" customFormat="false" customHeight="false" hidden="false" ht="75.6" outlineLevel="1" r="9148">
      <c r="A9148" s="7" t="n">
        <f aca="false">A9147+1</f>
        <v>9133</v>
      </c>
      <c r="B9148" s="10" t="s">
        <v>9187</v>
      </c>
      <c r="C9148" s="7" t="n">
        <v>1976</v>
      </c>
      <c r="D9148" s="7" t="n">
        <v>725.4</v>
      </c>
      <c r="E9148" s="7" t="s">
        <v>1831</v>
      </c>
      <c r="F9148" s="7"/>
      <c r="G9148" s="7"/>
      <c r="H9148" s="7" t="s">
        <v>15</v>
      </c>
    </row>
    <row collapsed="false" customFormat="false" customHeight="false" hidden="false" ht="50.4" outlineLevel="1" r="9149">
      <c r="A9149" s="7" t="n">
        <f aca="false">A9148+1</f>
        <v>9134</v>
      </c>
      <c r="B9149" s="10" t="s">
        <v>9188</v>
      </c>
      <c r="C9149" s="7" t="n">
        <v>1971</v>
      </c>
      <c r="D9149" s="7" t="n">
        <v>341.2</v>
      </c>
      <c r="E9149" s="7" t="s">
        <v>17</v>
      </c>
      <c r="F9149" s="7"/>
      <c r="G9149" s="7"/>
      <c r="H9149" s="7" t="s">
        <v>15</v>
      </c>
    </row>
    <row collapsed="false" customFormat="false" customHeight="false" hidden="false" ht="75.6" outlineLevel="1" r="9150">
      <c r="A9150" s="7" t="n">
        <f aca="false">A9149+1</f>
        <v>9135</v>
      </c>
      <c r="B9150" s="10" t="s">
        <v>9189</v>
      </c>
      <c r="C9150" s="7" t="n">
        <v>1979</v>
      </c>
      <c r="D9150" s="7" t="n">
        <v>656</v>
      </c>
      <c r="E9150" s="7" t="s">
        <v>1831</v>
      </c>
      <c r="F9150" s="7"/>
      <c r="G9150" s="7"/>
      <c r="H9150" s="7" t="s">
        <v>15</v>
      </c>
    </row>
    <row collapsed="false" customFormat="false" customHeight="false" hidden="false" ht="50.4" outlineLevel="1" r="9151">
      <c r="A9151" s="7" t="n">
        <f aca="false">A9150+1</f>
        <v>9136</v>
      </c>
      <c r="B9151" s="10" t="s">
        <v>9190</v>
      </c>
      <c r="C9151" s="7" t="n">
        <v>1972</v>
      </c>
      <c r="D9151" s="7" t="n">
        <v>375.8</v>
      </c>
      <c r="E9151" s="7" t="s">
        <v>580</v>
      </c>
      <c r="F9151" s="7"/>
      <c r="G9151" s="7"/>
      <c r="H9151" s="7" t="s">
        <v>15</v>
      </c>
    </row>
    <row collapsed="false" customFormat="false" customHeight="false" hidden="false" ht="50.4" outlineLevel="1" r="9152">
      <c r="A9152" s="7" t="n">
        <f aca="false">A9151+1</f>
        <v>9137</v>
      </c>
      <c r="B9152" s="10" t="s">
        <v>9191</v>
      </c>
      <c r="C9152" s="7" t="n">
        <v>1968</v>
      </c>
      <c r="D9152" s="7" t="n">
        <v>331.5</v>
      </c>
      <c r="E9152" s="7" t="s">
        <v>17</v>
      </c>
      <c r="F9152" s="7"/>
      <c r="G9152" s="7"/>
      <c r="H9152" s="7" t="s">
        <v>15</v>
      </c>
    </row>
    <row collapsed="false" customFormat="false" customHeight="false" hidden="false" ht="75.6" outlineLevel="1" r="9153">
      <c r="A9153" s="7" t="n">
        <f aca="false">A9152+1</f>
        <v>9138</v>
      </c>
      <c r="B9153" s="10" t="s">
        <v>9192</v>
      </c>
      <c r="C9153" s="7" t="n">
        <v>1978</v>
      </c>
      <c r="D9153" s="7" t="n">
        <v>361</v>
      </c>
      <c r="E9153" s="7" t="s">
        <v>1831</v>
      </c>
      <c r="F9153" s="7"/>
      <c r="G9153" s="7"/>
      <c r="H9153" s="7" t="s">
        <v>15</v>
      </c>
    </row>
    <row collapsed="false" customFormat="false" customHeight="false" hidden="false" ht="75.6" outlineLevel="1" r="9154">
      <c r="A9154" s="7" t="n">
        <f aca="false">A9153+1</f>
        <v>9139</v>
      </c>
      <c r="B9154" s="10" t="s">
        <v>9193</v>
      </c>
      <c r="C9154" s="7" t="n">
        <v>1977</v>
      </c>
      <c r="D9154" s="7" t="n">
        <v>109</v>
      </c>
      <c r="E9154" s="7" t="s">
        <v>1831</v>
      </c>
      <c r="F9154" s="7"/>
      <c r="G9154" s="7"/>
      <c r="H9154" s="7" t="s">
        <v>15</v>
      </c>
    </row>
    <row collapsed="false" customFormat="false" customHeight="false" hidden="false" ht="75.6" outlineLevel="1" r="9155">
      <c r="A9155" s="7" t="n">
        <f aca="false">A9154+1</f>
        <v>9140</v>
      </c>
      <c r="B9155" s="10" t="s">
        <v>9194</v>
      </c>
      <c r="C9155" s="7" t="n">
        <v>1977</v>
      </c>
      <c r="D9155" s="7" t="n">
        <v>117</v>
      </c>
      <c r="E9155" s="7" t="s">
        <v>1831</v>
      </c>
      <c r="F9155" s="7"/>
      <c r="G9155" s="7"/>
      <c r="H9155" s="7" t="s">
        <v>15</v>
      </c>
    </row>
    <row collapsed="false" customFormat="false" customHeight="false" hidden="false" ht="50.4" outlineLevel="1" r="9156">
      <c r="A9156" s="7" t="n">
        <f aca="false">A9155+1</f>
        <v>9141</v>
      </c>
      <c r="B9156" s="10" t="s">
        <v>9195</v>
      </c>
      <c r="C9156" s="7" t="n">
        <v>1976</v>
      </c>
      <c r="D9156" s="7" t="n">
        <v>194.5</v>
      </c>
      <c r="E9156" s="7" t="s">
        <v>82</v>
      </c>
      <c r="F9156" s="7"/>
      <c r="G9156" s="7"/>
      <c r="H9156" s="7" t="s">
        <v>15</v>
      </c>
    </row>
    <row collapsed="false" customFormat="false" customHeight="false" hidden="false" ht="75.6" outlineLevel="1" r="9157">
      <c r="A9157" s="7" t="n">
        <f aca="false">A9156+1</f>
        <v>9142</v>
      </c>
      <c r="B9157" s="10" t="s">
        <v>9196</v>
      </c>
      <c r="C9157" s="7" t="n">
        <v>1970</v>
      </c>
      <c r="D9157" s="7" t="n">
        <v>716.1</v>
      </c>
      <c r="E9157" s="7" t="s">
        <v>1831</v>
      </c>
      <c r="F9157" s="7"/>
      <c r="G9157" s="7"/>
      <c r="H9157" s="7" t="s">
        <v>15</v>
      </c>
    </row>
    <row collapsed="false" customFormat="false" customHeight="false" hidden="false" ht="75.6" outlineLevel="1" r="9158">
      <c r="A9158" s="7" t="n">
        <f aca="false">A9157+1</f>
        <v>9143</v>
      </c>
      <c r="B9158" s="10" t="s">
        <v>9197</v>
      </c>
      <c r="C9158" s="7" t="n">
        <v>1979</v>
      </c>
      <c r="D9158" s="7" t="n">
        <v>1182.3</v>
      </c>
      <c r="E9158" s="7" t="s">
        <v>1831</v>
      </c>
      <c r="F9158" s="7"/>
      <c r="G9158" s="7"/>
      <c r="H9158" s="7" t="s">
        <v>15</v>
      </c>
    </row>
    <row collapsed="false" customFormat="false" customHeight="false" hidden="false" ht="50.4" outlineLevel="1" r="9159">
      <c r="A9159" s="7" t="n">
        <f aca="false">A9158+1</f>
        <v>9144</v>
      </c>
      <c r="B9159" s="10" t="s">
        <v>9198</v>
      </c>
      <c r="C9159" s="7" t="n">
        <v>1970</v>
      </c>
      <c r="D9159" s="7" t="n">
        <v>248.6</v>
      </c>
      <c r="E9159" s="7" t="s">
        <v>17</v>
      </c>
      <c r="F9159" s="7"/>
      <c r="G9159" s="7"/>
      <c r="H9159" s="7" t="s">
        <v>15</v>
      </c>
    </row>
    <row collapsed="false" customFormat="false" customHeight="false" hidden="false" ht="50.4" outlineLevel="1" r="9160">
      <c r="A9160" s="7" t="n">
        <f aca="false">A9159+1</f>
        <v>9145</v>
      </c>
      <c r="B9160" s="10" t="s">
        <v>9199</v>
      </c>
      <c r="C9160" s="7" t="n">
        <v>1970</v>
      </c>
      <c r="D9160" s="7" t="n">
        <v>248.5</v>
      </c>
      <c r="E9160" s="7" t="s">
        <v>17</v>
      </c>
      <c r="F9160" s="7"/>
      <c r="G9160" s="7"/>
      <c r="H9160" s="7" t="s">
        <v>15</v>
      </c>
    </row>
    <row collapsed="false" customFormat="false" customHeight="false" hidden="false" ht="50.4" outlineLevel="1" r="9161">
      <c r="A9161" s="7" t="n">
        <f aca="false">A9160+1</f>
        <v>9146</v>
      </c>
      <c r="B9161" s="10" t="s">
        <v>9200</v>
      </c>
      <c r="C9161" s="7" t="n">
        <v>1970</v>
      </c>
      <c r="D9161" s="7" t="n">
        <v>377.8</v>
      </c>
      <c r="E9161" s="7" t="s">
        <v>17</v>
      </c>
      <c r="F9161" s="7"/>
      <c r="G9161" s="7"/>
      <c r="H9161" s="7" t="s">
        <v>15</v>
      </c>
    </row>
    <row collapsed="false" customFormat="false" customHeight="false" hidden="false" ht="75.6" outlineLevel="1" r="9162">
      <c r="A9162" s="7" t="n">
        <f aca="false">A9161+1</f>
        <v>9147</v>
      </c>
      <c r="B9162" s="10" t="s">
        <v>9201</v>
      </c>
      <c r="C9162" s="7" t="n">
        <v>1979</v>
      </c>
      <c r="D9162" s="7" t="n">
        <v>408.32</v>
      </c>
      <c r="E9162" s="7" t="s">
        <v>1831</v>
      </c>
      <c r="F9162" s="7"/>
      <c r="G9162" s="7"/>
      <c r="H9162" s="7" t="s">
        <v>15</v>
      </c>
    </row>
    <row collapsed="false" customFormat="false" customHeight="false" hidden="false" ht="50.4" outlineLevel="1" r="9163">
      <c r="A9163" s="7" t="n">
        <f aca="false">A9162+1</f>
        <v>9148</v>
      </c>
      <c r="B9163" s="10" t="s">
        <v>9202</v>
      </c>
      <c r="C9163" s="7" t="n">
        <v>1971</v>
      </c>
      <c r="D9163" s="7" t="n">
        <v>377.2</v>
      </c>
      <c r="E9163" s="7" t="s">
        <v>17</v>
      </c>
      <c r="F9163" s="7"/>
      <c r="G9163" s="7"/>
      <c r="H9163" s="7" t="s">
        <v>15</v>
      </c>
    </row>
    <row collapsed="false" customFormat="false" customHeight="false" hidden="false" ht="50.4" outlineLevel="1" r="9164">
      <c r="A9164" s="7" t="n">
        <f aca="false">A9163+1</f>
        <v>9149</v>
      </c>
      <c r="B9164" s="10" t="s">
        <v>9203</v>
      </c>
      <c r="C9164" s="7" t="n">
        <v>1971</v>
      </c>
      <c r="D9164" s="7" t="n">
        <v>372.3</v>
      </c>
      <c r="E9164" s="7" t="s">
        <v>17</v>
      </c>
      <c r="F9164" s="7"/>
      <c r="G9164" s="7"/>
      <c r="H9164" s="7" t="s">
        <v>15</v>
      </c>
    </row>
    <row collapsed="false" customFormat="false" customHeight="false" hidden="false" ht="50.4" outlineLevel="1" r="9165">
      <c r="A9165" s="7" t="n">
        <f aca="false">A9164+1</f>
        <v>9150</v>
      </c>
      <c r="B9165" s="10" t="s">
        <v>9204</v>
      </c>
      <c r="C9165" s="7" t="n">
        <v>1971</v>
      </c>
      <c r="D9165" s="7" t="n">
        <v>371.5</v>
      </c>
      <c r="E9165" s="7" t="s">
        <v>17</v>
      </c>
      <c r="F9165" s="7"/>
      <c r="G9165" s="7"/>
      <c r="H9165" s="7" t="s">
        <v>15</v>
      </c>
    </row>
    <row collapsed="false" customFormat="false" customHeight="false" hidden="false" ht="75.6" outlineLevel="1" r="9166">
      <c r="A9166" s="7" t="n">
        <f aca="false">A9165+1</f>
        <v>9151</v>
      </c>
      <c r="B9166" s="10" t="s">
        <v>9205</v>
      </c>
      <c r="C9166" s="7" t="n">
        <v>1981</v>
      </c>
      <c r="D9166" s="7" t="n">
        <v>680.5</v>
      </c>
      <c r="E9166" s="7" t="s">
        <v>1831</v>
      </c>
      <c r="F9166" s="7"/>
      <c r="G9166" s="7"/>
      <c r="H9166" s="7" t="s">
        <v>15</v>
      </c>
    </row>
    <row collapsed="false" customFormat="false" customHeight="false" hidden="false" ht="50.4" outlineLevel="1" r="9167">
      <c r="A9167" s="7" t="n">
        <f aca="false">A9166+1</f>
        <v>9152</v>
      </c>
      <c r="B9167" s="10" t="s">
        <v>9206</v>
      </c>
      <c r="C9167" s="7" t="n">
        <v>1978</v>
      </c>
      <c r="D9167" s="7" t="n">
        <v>258.6</v>
      </c>
      <c r="E9167" s="7" t="s">
        <v>17</v>
      </c>
      <c r="F9167" s="7"/>
      <c r="G9167" s="7"/>
      <c r="H9167" s="7" t="s">
        <v>15</v>
      </c>
    </row>
    <row collapsed="false" customFormat="false" customHeight="false" hidden="false" ht="75.6" outlineLevel="1" r="9168">
      <c r="A9168" s="7" t="n">
        <f aca="false">A9167+1</f>
        <v>9153</v>
      </c>
      <c r="B9168" s="10" t="s">
        <v>9207</v>
      </c>
      <c r="C9168" s="7" t="n">
        <v>1977</v>
      </c>
      <c r="D9168" s="7" t="n">
        <v>369.6</v>
      </c>
      <c r="E9168" s="7" t="s">
        <v>1831</v>
      </c>
      <c r="F9168" s="7"/>
      <c r="G9168" s="7"/>
      <c r="H9168" s="7" t="s">
        <v>15</v>
      </c>
    </row>
    <row collapsed="false" customFormat="false" customHeight="false" hidden="false" ht="75.6" outlineLevel="1" r="9169">
      <c r="A9169" s="7" t="n">
        <f aca="false">A9168+1</f>
        <v>9154</v>
      </c>
      <c r="B9169" s="10" t="s">
        <v>9208</v>
      </c>
      <c r="C9169" s="7" t="n">
        <v>1979</v>
      </c>
      <c r="D9169" s="7" t="n">
        <v>726.5</v>
      </c>
      <c r="E9169" s="7" t="s">
        <v>1831</v>
      </c>
      <c r="F9169" s="7"/>
      <c r="G9169" s="7"/>
      <c r="H9169" s="7" t="s">
        <v>15</v>
      </c>
    </row>
    <row collapsed="false" customFormat="false" customHeight="false" hidden="false" ht="75.6" outlineLevel="1" r="9170">
      <c r="A9170" s="7" t="n">
        <f aca="false">A9169+1</f>
        <v>9155</v>
      </c>
      <c r="B9170" s="10" t="s">
        <v>9209</v>
      </c>
      <c r="C9170" s="7" t="n">
        <v>1980</v>
      </c>
      <c r="D9170" s="7" t="n">
        <v>363</v>
      </c>
      <c r="E9170" s="7" t="s">
        <v>1831</v>
      </c>
      <c r="F9170" s="7"/>
      <c r="G9170" s="7"/>
      <c r="H9170" s="7" t="s">
        <v>15</v>
      </c>
    </row>
    <row collapsed="false" customFormat="false" customHeight="false" hidden="false" ht="75.6" outlineLevel="1" r="9171">
      <c r="A9171" s="7" t="n">
        <f aca="false">A9170+1</f>
        <v>9156</v>
      </c>
      <c r="B9171" s="10" t="s">
        <v>9210</v>
      </c>
      <c r="C9171" s="7" t="n">
        <v>1980</v>
      </c>
      <c r="D9171" s="7" t="n">
        <v>765</v>
      </c>
      <c r="E9171" s="7" t="s">
        <v>1831</v>
      </c>
      <c r="F9171" s="7"/>
      <c r="G9171" s="7"/>
      <c r="H9171" s="7" t="s">
        <v>15</v>
      </c>
    </row>
    <row collapsed="false" customFormat="false" customHeight="false" hidden="false" ht="75.6" outlineLevel="1" r="9172">
      <c r="A9172" s="7" t="n">
        <f aca="false">A9171+1</f>
        <v>9157</v>
      </c>
      <c r="B9172" s="10" t="s">
        <v>9211</v>
      </c>
      <c r="C9172" s="7" t="n">
        <v>1980</v>
      </c>
      <c r="D9172" s="7" t="n">
        <v>868</v>
      </c>
      <c r="E9172" s="7" t="s">
        <v>1831</v>
      </c>
      <c r="F9172" s="7"/>
      <c r="G9172" s="7"/>
      <c r="H9172" s="7" t="s">
        <v>15</v>
      </c>
    </row>
    <row collapsed="false" customFormat="false" customHeight="false" hidden="false" ht="75.6" outlineLevel="1" r="9173">
      <c r="A9173" s="7" t="n">
        <f aca="false">A9172+1</f>
        <v>9158</v>
      </c>
      <c r="B9173" s="10" t="s">
        <v>9212</v>
      </c>
      <c r="C9173" s="7" t="n">
        <v>1980</v>
      </c>
      <c r="D9173" s="7" t="n">
        <v>367.2</v>
      </c>
      <c r="E9173" s="7" t="s">
        <v>1831</v>
      </c>
      <c r="F9173" s="7"/>
      <c r="G9173" s="7"/>
      <c r="H9173" s="7" t="s">
        <v>15</v>
      </c>
    </row>
    <row collapsed="false" customFormat="false" customHeight="false" hidden="false" ht="50.4" outlineLevel="1" r="9174">
      <c r="A9174" s="7" t="n">
        <f aca="false">A9173+1</f>
        <v>9159</v>
      </c>
      <c r="B9174" s="10" t="s">
        <v>9213</v>
      </c>
      <c r="C9174" s="7" t="n">
        <v>1982</v>
      </c>
      <c r="D9174" s="7" t="n">
        <v>694.9</v>
      </c>
      <c r="E9174" s="7" t="s">
        <v>17</v>
      </c>
      <c r="F9174" s="7"/>
      <c r="G9174" s="7"/>
      <c r="H9174" s="7" t="s">
        <v>15</v>
      </c>
    </row>
    <row collapsed="false" customFormat="false" customHeight="false" hidden="false" ht="75.6" outlineLevel="1" r="9175">
      <c r="A9175" s="7" t="n">
        <f aca="false">A9174+1</f>
        <v>9160</v>
      </c>
      <c r="B9175" s="10" t="s">
        <v>9214</v>
      </c>
      <c r="C9175" s="7" t="n">
        <v>1981</v>
      </c>
      <c r="D9175" s="7" t="n">
        <v>1150</v>
      </c>
      <c r="E9175" s="7" t="s">
        <v>1831</v>
      </c>
      <c r="F9175" s="7"/>
      <c r="G9175" s="7"/>
      <c r="H9175" s="7" t="s">
        <v>15</v>
      </c>
    </row>
    <row collapsed="false" customFormat="false" customHeight="false" hidden="false" ht="75.6" outlineLevel="1" r="9176">
      <c r="A9176" s="7" t="n">
        <f aca="false">A9175+1</f>
        <v>9161</v>
      </c>
      <c r="B9176" s="10" t="s">
        <v>9215</v>
      </c>
      <c r="C9176" s="7" t="n">
        <v>1982</v>
      </c>
      <c r="D9176" s="7" t="n">
        <v>833.2</v>
      </c>
      <c r="E9176" s="7" t="s">
        <v>1831</v>
      </c>
      <c r="F9176" s="7"/>
      <c r="G9176" s="7"/>
      <c r="H9176" s="7" t="s">
        <v>15</v>
      </c>
    </row>
    <row collapsed="false" customFormat="false" customHeight="false" hidden="false" ht="75.6" outlineLevel="1" r="9177">
      <c r="A9177" s="7" t="n">
        <f aca="false">A9176+1</f>
        <v>9162</v>
      </c>
      <c r="B9177" s="10" t="s">
        <v>9216</v>
      </c>
      <c r="C9177" s="7" t="n">
        <v>1982</v>
      </c>
      <c r="D9177" s="7" t="n">
        <v>653.3</v>
      </c>
      <c r="E9177" s="7" t="s">
        <v>1831</v>
      </c>
      <c r="F9177" s="7"/>
      <c r="G9177" s="7"/>
      <c r="H9177" s="7" t="s">
        <v>15</v>
      </c>
    </row>
    <row collapsed="false" customFormat="false" customHeight="false" hidden="false" ht="75.6" outlineLevel="1" r="9178">
      <c r="A9178" s="7" t="n">
        <f aca="false">A9177+1</f>
        <v>9163</v>
      </c>
      <c r="B9178" s="10" t="s">
        <v>9217</v>
      </c>
      <c r="C9178" s="7" t="n">
        <v>1985</v>
      </c>
      <c r="D9178" s="7" t="n">
        <v>265</v>
      </c>
      <c r="E9178" s="7" t="s">
        <v>1831</v>
      </c>
      <c r="F9178" s="7"/>
      <c r="G9178" s="7"/>
      <c r="H9178" s="7" t="s">
        <v>15</v>
      </c>
    </row>
    <row collapsed="false" customFormat="false" customHeight="false" hidden="false" ht="75.6" outlineLevel="1" r="9179">
      <c r="A9179" s="7" t="n">
        <f aca="false">A9178+1</f>
        <v>9164</v>
      </c>
      <c r="B9179" s="10" t="s">
        <v>9218</v>
      </c>
      <c r="C9179" s="7" t="n">
        <v>1982</v>
      </c>
      <c r="D9179" s="7" t="n">
        <v>344</v>
      </c>
      <c r="E9179" s="7" t="s">
        <v>1831</v>
      </c>
      <c r="F9179" s="7"/>
      <c r="G9179" s="7"/>
      <c r="H9179" s="7" t="s">
        <v>15</v>
      </c>
    </row>
    <row collapsed="false" customFormat="false" customHeight="false" hidden="false" ht="50.4" outlineLevel="1" r="9180">
      <c r="A9180" s="7" t="n">
        <f aca="false">A9179+1</f>
        <v>9165</v>
      </c>
      <c r="B9180" s="10" t="s">
        <v>9219</v>
      </c>
      <c r="C9180" s="7" t="n">
        <v>1982</v>
      </c>
      <c r="D9180" s="7" t="n">
        <v>374</v>
      </c>
      <c r="E9180" s="7" t="s">
        <v>580</v>
      </c>
      <c r="F9180" s="7"/>
      <c r="G9180" s="7"/>
      <c r="H9180" s="7" t="s">
        <v>15</v>
      </c>
    </row>
    <row collapsed="false" customFormat="false" customHeight="false" hidden="false" ht="50.4" outlineLevel="1" r="9181">
      <c r="A9181" s="7" t="n">
        <f aca="false">A9180+1</f>
        <v>9166</v>
      </c>
      <c r="B9181" s="10" t="s">
        <v>9220</v>
      </c>
      <c r="C9181" s="7" t="n">
        <v>1983</v>
      </c>
      <c r="D9181" s="7" t="n">
        <v>702.1</v>
      </c>
      <c r="E9181" s="7" t="s">
        <v>17</v>
      </c>
      <c r="F9181" s="7"/>
      <c r="G9181" s="7"/>
      <c r="H9181" s="7" t="s">
        <v>15</v>
      </c>
    </row>
    <row collapsed="false" customFormat="false" customHeight="false" hidden="false" ht="50.4" outlineLevel="1" r="9182">
      <c r="A9182" s="7" t="n">
        <f aca="false">A9181+1</f>
        <v>9167</v>
      </c>
      <c r="B9182" s="10" t="s">
        <v>9221</v>
      </c>
      <c r="C9182" s="7" t="n">
        <v>1983</v>
      </c>
      <c r="D9182" s="7" t="n">
        <v>697.7</v>
      </c>
      <c r="E9182" s="7" t="s">
        <v>17</v>
      </c>
      <c r="F9182" s="7"/>
      <c r="G9182" s="7"/>
      <c r="H9182" s="7" t="s">
        <v>15</v>
      </c>
    </row>
    <row collapsed="false" customFormat="false" customHeight="false" hidden="false" ht="50.4" outlineLevel="1" r="9183">
      <c r="A9183" s="7" t="n">
        <f aca="false">A9182+1</f>
        <v>9168</v>
      </c>
      <c r="B9183" s="10" t="s">
        <v>9222</v>
      </c>
      <c r="C9183" s="7" t="n">
        <v>1983</v>
      </c>
      <c r="D9183" s="7" t="n">
        <v>693.6</v>
      </c>
      <c r="E9183" s="7" t="s">
        <v>17</v>
      </c>
      <c r="F9183" s="7"/>
      <c r="G9183" s="7"/>
      <c r="H9183" s="7" t="s">
        <v>15</v>
      </c>
    </row>
    <row collapsed="false" customFormat="false" customHeight="false" hidden="false" ht="75.6" outlineLevel="1" r="9184">
      <c r="A9184" s="7" t="n">
        <f aca="false">A9183+1</f>
        <v>9169</v>
      </c>
      <c r="B9184" s="10" t="s">
        <v>9223</v>
      </c>
      <c r="C9184" s="7" t="n">
        <v>1982</v>
      </c>
      <c r="D9184" s="7" t="n">
        <v>422</v>
      </c>
      <c r="E9184" s="7" t="s">
        <v>1831</v>
      </c>
      <c r="F9184" s="7"/>
      <c r="G9184" s="7"/>
      <c r="H9184" s="7" t="s">
        <v>15</v>
      </c>
    </row>
    <row collapsed="false" customFormat="false" customHeight="false" hidden="false" ht="75.6" outlineLevel="1" r="9185">
      <c r="A9185" s="7" t="n">
        <f aca="false">A9184+1</f>
        <v>9170</v>
      </c>
      <c r="B9185" s="10" t="s">
        <v>9224</v>
      </c>
      <c r="C9185" s="7" t="n">
        <v>1981</v>
      </c>
      <c r="D9185" s="7" t="n">
        <v>384</v>
      </c>
      <c r="E9185" s="7" t="s">
        <v>1831</v>
      </c>
      <c r="F9185" s="7"/>
      <c r="G9185" s="7"/>
      <c r="H9185" s="7" t="s">
        <v>15</v>
      </c>
    </row>
    <row collapsed="false" customFormat="false" customHeight="false" hidden="false" ht="75.6" outlineLevel="1" r="9186">
      <c r="A9186" s="7" t="n">
        <f aca="false">A9185+1</f>
        <v>9171</v>
      </c>
      <c r="B9186" s="10" t="s">
        <v>9225</v>
      </c>
      <c r="C9186" s="7" t="n">
        <v>1982</v>
      </c>
      <c r="D9186" s="7" t="n">
        <v>357.2</v>
      </c>
      <c r="E9186" s="7" t="s">
        <v>1831</v>
      </c>
      <c r="F9186" s="7"/>
      <c r="G9186" s="7"/>
      <c r="H9186" s="7" t="s">
        <v>15</v>
      </c>
    </row>
    <row collapsed="false" customFormat="false" customHeight="false" hidden="false" ht="75.6" outlineLevel="1" r="9187">
      <c r="A9187" s="7" t="n">
        <f aca="false">A9186+1</f>
        <v>9172</v>
      </c>
      <c r="B9187" s="10" t="s">
        <v>9226</v>
      </c>
      <c r="C9187" s="7" t="n">
        <v>1984</v>
      </c>
      <c r="D9187" s="7" t="n">
        <v>689.5</v>
      </c>
      <c r="E9187" s="7" t="s">
        <v>1831</v>
      </c>
      <c r="F9187" s="7"/>
      <c r="G9187" s="7"/>
      <c r="H9187" s="7" t="s">
        <v>15</v>
      </c>
    </row>
    <row collapsed="false" customFormat="false" customHeight="false" hidden="false" ht="50.4" outlineLevel="1" r="9188">
      <c r="A9188" s="7" t="n">
        <f aca="false">A9187+1</f>
        <v>9173</v>
      </c>
      <c r="B9188" s="10" t="s">
        <v>9227</v>
      </c>
      <c r="C9188" s="7" t="n">
        <v>1978</v>
      </c>
      <c r="D9188" s="7" t="n">
        <v>660.6</v>
      </c>
      <c r="E9188" s="7" t="s">
        <v>17</v>
      </c>
      <c r="F9188" s="7"/>
      <c r="G9188" s="7"/>
      <c r="H9188" s="7" t="s">
        <v>15</v>
      </c>
    </row>
    <row collapsed="false" customFormat="false" customHeight="false" hidden="false" ht="75.6" outlineLevel="1" r="9189">
      <c r="A9189" s="7" t="n">
        <f aca="false">A9188+1</f>
        <v>9174</v>
      </c>
      <c r="B9189" s="10" t="s">
        <v>9228</v>
      </c>
      <c r="C9189" s="7" t="n">
        <v>1986</v>
      </c>
      <c r="D9189" s="7" t="n">
        <v>853</v>
      </c>
      <c r="E9189" s="7" t="s">
        <v>1831</v>
      </c>
      <c r="F9189" s="7"/>
      <c r="G9189" s="7"/>
      <c r="H9189" s="7" t="s">
        <v>15</v>
      </c>
    </row>
    <row collapsed="false" customFormat="false" customHeight="false" hidden="false" ht="75.6" outlineLevel="1" r="9190">
      <c r="A9190" s="7" t="n">
        <f aca="false">A9189+1</f>
        <v>9175</v>
      </c>
      <c r="B9190" s="10" t="s">
        <v>9229</v>
      </c>
      <c r="C9190" s="7" t="n">
        <v>1985</v>
      </c>
      <c r="D9190" s="7" t="n">
        <v>706.4</v>
      </c>
      <c r="E9190" s="7" t="s">
        <v>1831</v>
      </c>
      <c r="F9190" s="7"/>
      <c r="G9190" s="7"/>
      <c r="H9190" s="7" t="s">
        <v>15</v>
      </c>
    </row>
    <row collapsed="false" customFormat="false" customHeight="false" hidden="false" ht="50.4" outlineLevel="1" r="9191">
      <c r="A9191" s="7" t="n">
        <f aca="false">A9190+1</f>
        <v>9176</v>
      </c>
      <c r="B9191" s="10" t="s">
        <v>9230</v>
      </c>
      <c r="C9191" s="7" t="n">
        <v>1981</v>
      </c>
      <c r="D9191" s="7" t="n">
        <v>660.3</v>
      </c>
      <c r="E9191" s="7" t="s">
        <v>17</v>
      </c>
      <c r="F9191" s="7"/>
      <c r="G9191" s="7"/>
      <c r="H9191" s="7" t="s">
        <v>15</v>
      </c>
    </row>
    <row collapsed="false" customFormat="false" customHeight="false" hidden="false" ht="50.4" outlineLevel="1" r="9192">
      <c r="A9192" s="7" t="n">
        <f aca="false">A9191+1</f>
        <v>9177</v>
      </c>
      <c r="B9192" s="10" t="s">
        <v>9231</v>
      </c>
      <c r="C9192" s="7" t="n">
        <v>1980</v>
      </c>
      <c r="D9192" s="7" t="n">
        <v>649.7</v>
      </c>
      <c r="E9192" s="7" t="s">
        <v>17</v>
      </c>
      <c r="F9192" s="7"/>
      <c r="G9192" s="7"/>
      <c r="H9192" s="7" t="s">
        <v>15</v>
      </c>
    </row>
    <row collapsed="false" customFormat="false" customHeight="false" hidden="false" ht="75.6" outlineLevel="1" r="9193">
      <c r="A9193" s="7" t="n">
        <f aca="false">A9192+1</f>
        <v>9178</v>
      </c>
      <c r="B9193" s="10" t="s">
        <v>9232</v>
      </c>
      <c r="C9193" s="7" t="n">
        <v>1984</v>
      </c>
      <c r="D9193" s="7" t="n">
        <v>380.9</v>
      </c>
      <c r="E9193" s="7" t="s">
        <v>1831</v>
      </c>
      <c r="F9193" s="7"/>
      <c r="G9193" s="7"/>
      <c r="H9193" s="7" t="s">
        <v>15</v>
      </c>
    </row>
    <row collapsed="false" customFormat="false" customHeight="false" hidden="false" ht="75.6" outlineLevel="1" r="9194">
      <c r="A9194" s="7" t="n">
        <f aca="false">A9193+1</f>
        <v>9179</v>
      </c>
      <c r="B9194" s="10" t="s">
        <v>9233</v>
      </c>
      <c r="C9194" s="7" t="n">
        <v>1982</v>
      </c>
      <c r="D9194" s="7" t="n">
        <v>370.5</v>
      </c>
      <c r="E9194" s="7" t="s">
        <v>1831</v>
      </c>
      <c r="F9194" s="7"/>
      <c r="G9194" s="7"/>
      <c r="H9194" s="7" t="s">
        <v>15</v>
      </c>
    </row>
    <row collapsed="false" customFormat="false" customHeight="false" hidden="false" ht="75.6" outlineLevel="1" r="9195">
      <c r="A9195" s="7" t="n">
        <f aca="false">A9194+1</f>
        <v>9180</v>
      </c>
      <c r="B9195" s="10" t="s">
        <v>9234</v>
      </c>
      <c r="C9195" s="7" t="n">
        <v>1983</v>
      </c>
      <c r="D9195" s="7" t="n">
        <v>353.5</v>
      </c>
      <c r="E9195" s="7" t="s">
        <v>1831</v>
      </c>
      <c r="F9195" s="7"/>
      <c r="G9195" s="7"/>
      <c r="H9195" s="7" t="s">
        <v>15</v>
      </c>
    </row>
    <row collapsed="false" customFormat="false" customHeight="false" hidden="false" ht="75.6" outlineLevel="1" r="9196">
      <c r="A9196" s="7" t="n">
        <f aca="false">A9195+1</f>
        <v>9181</v>
      </c>
      <c r="B9196" s="10" t="s">
        <v>9235</v>
      </c>
      <c r="C9196" s="7" t="n">
        <v>1985</v>
      </c>
      <c r="D9196" s="7" t="n">
        <v>653</v>
      </c>
      <c r="E9196" s="7" t="s">
        <v>1831</v>
      </c>
      <c r="F9196" s="7"/>
      <c r="G9196" s="7"/>
      <c r="H9196" s="7" t="s">
        <v>15</v>
      </c>
    </row>
    <row collapsed="false" customFormat="false" customHeight="false" hidden="false" ht="75.6" outlineLevel="1" r="9197">
      <c r="A9197" s="7" t="n">
        <f aca="false">A9196+1</f>
        <v>9182</v>
      </c>
      <c r="B9197" s="10" t="s">
        <v>9236</v>
      </c>
      <c r="C9197" s="7" t="n">
        <v>1986</v>
      </c>
      <c r="D9197" s="7" t="n">
        <v>1280.8</v>
      </c>
      <c r="E9197" s="7" t="s">
        <v>1831</v>
      </c>
      <c r="F9197" s="7"/>
      <c r="G9197" s="7"/>
      <c r="H9197" s="7" t="s">
        <v>15</v>
      </c>
    </row>
    <row collapsed="false" customFormat="false" customHeight="false" hidden="false" ht="75.6" outlineLevel="1" r="9198">
      <c r="A9198" s="7" t="n">
        <f aca="false">A9197+1</f>
        <v>9183</v>
      </c>
      <c r="B9198" s="10" t="s">
        <v>9237</v>
      </c>
      <c r="C9198" s="7" t="n">
        <v>1977</v>
      </c>
      <c r="D9198" s="7" t="n">
        <v>767</v>
      </c>
      <c r="E9198" s="7" t="s">
        <v>1831</v>
      </c>
      <c r="F9198" s="7"/>
      <c r="G9198" s="7"/>
      <c r="H9198" s="7" t="s">
        <v>15</v>
      </c>
    </row>
    <row collapsed="false" customFormat="false" customHeight="false" hidden="false" ht="75.6" outlineLevel="1" r="9199">
      <c r="A9199" s="7" t="n">
        <f aca="false">A9198+1</f>
        <v>9184</v>
      </c>
      <c r="B9199" s="10" t="s">
        <v>9238</v>
      </c>
      <c r="C9199" s="7" t="n">
        <v>1988</v>
      </c>
      <c r="D9199" s="7" t="n">
        <v>1280.4</v>
      </c>
      <c r="E9199" s="7" t="s">
        <v>1831</v>
      </c>
      <c r="F9199" s="7"/>
      <c r="G9199" s="7"/>
      <c r="H9199" s="7" t="s">
        <v>15</v>
      </c>
    </row>
    <row collapsed="false" customFormat="false" customHeight="false" hidden="false" ht="75.6" outlineLevel="1" r="9200">
      <c r="A9200" s="7" t="n">
        <f aca="false">A9199+1</f>
        <v>9185</v>
      </c>
      <c r="B9200" s="10" t="s">
        <v>9239</v>
      </c>
      <c r="C9200" s="7" t="n">
        <v>1979</v>
      </c>
      <c r="D9200" s="7" t="n">
        <v>654.7</v>
      </c>
      <c r="E9200" s="7" t="s">
        <v>1831</v>
      </c>
      <c r="F9200" s="7"/>
      <c r="G9200" s="7"/>
      <c r="H9200" s="7" t="s">
        <v>15</v>
      </c>
    </row>
    <row collapsed="false" customFormat="false" customHeight="false" hidden="false" ht="75.6" outlineLevel="1" r="9201">
      <c r="A9201" s="7" t="n">
        <f aca="false">A9200+1</f>
        <v>9186</v>
      </c>
      <c r="B9201" s="10" t="s">
        <v>9240</v>
      </c>
      <c r="C9201" s="7" t="n">
        <v>1988</v>
      </c>
      <c r="D9201" s="7" t="n">
        <v>351.8</v>
      </c>
      <c r="E9201" s="7" t="s">
        <v>1831</v>
      </c>
      <c r="F9201" s="7"/>
      <c r="G9201" s="7"/>
      <c r="H9201" s="7" t="s">
        <v>15</v>
      </c>
    </row>
    <row collapsed="false" customFormat="false" customHeight="false" hidden="false" ht="75.6" outlineLevel="1" r="9202">
      <c r="A9202" s="7" t="n">
        <f aca="false">A9201+1</f>
        <v>9187</v>
      </c>
      <c r="B9202" s="10" t="s">
        <v>9241</v>
      </c>
      <c r="C9202" s="7" t="n">
        <v>1990</v>
      </c>
      <c r="D9202" s="7" t="n">
        <v>567</v>
      </c>
      <c r="E9202" s="7" t="s">
        <v>1831</v>
      </c>
      <c r="F9202" s="7"/>
      <c r="G9202" s="7"/>
      <c r="H9202" s="7" t="s">
        <v>15</v>
      </c>
    </row>
    <row collapsed="false" customFormat="false" customHeight="false" hidden="false" ht="75.6" outlineLevel="1" r="9203">
      <c r="A9203" s="7" t="n">
        <f aca="false">A9202+1</f>
        <v>9188</v>
      </c>
      <c r="B9203" s="10" t="s">
        <v>9242</v>
      </c>
      <c r="C9203" s="7" t="n">
        <v>1990</v>
      </c>
      <c r="D9203" s="7" t="n">
        <v>567</v>
      </c>
      <c r="E9203" s="7" t="s">
        <v>1831</v>
      </c>
      <c r="F9203" s="7"/>
      <c r="G9203" s="7"/>
      <c r="H9203" s="7" t="s">
        <v>15</v>
      </c>
    </row>
    <row collapsed="false" customFormat="false" customHeight="false" hidden="false" ht="75.6" outlineLevel="1" r="9204">
      <c r="A9204" s="7" t="n">
        <f aca="false">A9203+1</f>
        <v>9189</v>
      </c>
      <c r="B9204" s="10" t="s">
        <v>9243</v>
      </c>
      <c r="C9204" s="7" t="n">
        <v>1991</v>
      </c>
      <c r="D9204" s="7" t="n">
        <v>264</v>
      </c>
      <c r="E9204" s="7" t="s">
        <v>1831</v>
      </c>
      <c r="F9204" s="7"/>
      <c r="G9204" s="7"/>
      <c r="H9204" s="7" t="s">
        <v>15</v>
      </c>
    </row>
    <row collapsed="false" customFormat="false" customHeight="false" hidden="false" ht="75.6" outlineLevel="1" r="9205">
      <c r="A9205" s="7" t="n">
        <f aca="false">A9204+1</f>
        <v>9190</v>
      </c>
      <c r="B9205" s="10" t="s">
        <v>9244</v>
      </c>
      <c r="C9205" s="7" t="n">
        <v>1991</v>
      </c>
      <c r="D9205" s="7" t="n">
        <v>280</v>
      </c>
      <c r="E9205" s="7" t="s">
        <v>1831</v>
      </c>
      <c r="F9205" s="7"/>
      <c r="G9205" s="7"/>
      <c r="H9205" s="7" t="s">
        <v>15</v>
      </c>
    </row>
    <row collapsed="false" customFormat="false" customHeight="false" hidden="false" ht="75.6" outlineLevel="1" r="9206">
      <c r="A9206" s="7" t="n">
        <f aca="false">A9205+1</f>
        <v>9191</v>
      </c>
      <c r="B9206" s="10" t="s">
        <v>9245</v>
      </c>
      <c r="C9206" s="7" t="n">
        <v>1991</v>
      </c>
      <c r="D9206" s="7" t="n">
        <v>271</v>
      </c>
      <c r="E9206" s="7" t="s">
        <v>1831</v>
      </c>
      <c r="F9206" s="7"/>
      <c r="G9206" s="7"/>
      <c r="H9206" s="7" t="s">
        <v>15</v>
      </c>
    </row>
    <row collapsed="false" customFormat="false" customHeight="false" hidden="false" ht="50.4" outlineLevel="1" r="9207">
      <c r="A9207" s="7" t="n">
        <f aca="false">A9206+1</f>
        <v>9192</v>
      </c>
      <c r="B9207" s="10" t="s">
        <v>9246</v>
      </c>
      <c r="C9207" s="7" t="n">
        <v>1986</v>
      </c>
      <c r="D9207" s="7" t="n">
        <v>1967</v>
      </c>
      <c r="E9207" s="7" t="s">
        <v>82</v>
      </c>
      <c r="F9207" s="7"/>
      <c r="G9207" s="7"/>
      <c r="H9207" s="7" t="s">
        <v>15</v>
      </c>
    </row>
    <row collapsed="false" customFormat="false" customHeight="false" hidden="false" ht="75.6" outlineLevel="1" r="9208">
      <c r="A9208" s="7" t="n">
        <f aca="false">A9207+1</f>
        <v>9193</v>
      </c>
      <c r="B9208" s="10" t="s">
        <v>9247</v>
      </c>
      <c r="C9208" s="7" t="n">
        <v>1993</v>
      </c>
      <c r="D9208" s="7" t="n">
        <v>254</v>
      </c>
      <c r="E9208" s="7" t="s">
        <v>1831</v>
      </c>
      <c r="F9208" s="7"/>
      <c r="G9208" s="7"/>
      <c r="H9208" s="7" t="s">
        <v>15</v>
      </c>
    </row>
    <row collapsed="false" customFormat="false" customHeight="false" hidden="false" ht="75.6" outlineLevel="1" r="9209">
      <c r="A9209" s="7" t="n">
        <f aca="false">A9208+1</f>
        <v>9194</v>
      </c>
      <c r="B9209" s="10" t="s">
        <v>9248</v>
      </c>
      <c r="C9209" s="7" t="n">
        <v>1995</v>
      </c>
      <c r="D9209" s="7" t="n">
        <v>257</v>
      </c>
      <c r="E9209" s="7" t="s">
        <v>1831</v>
      </c>
      <c r="F9209" s="7"/>
      <c r="G9209" s="7"/>
      <c r="H9209" s="7" t="s">
        <v>15</v>
      </c>
    </row>
    <row collapsed="false" customFormat="false" customHeight="false" hidden="false" ht="75.6" outlineLevel="1" r="9210">
      <c r="A9210" s="7" t="n">
        <f aca="false">A9209+1</f>
        <v>9195</v>
      </c>
      <c r="B9210" s="10" t="s">
        <v>9249</v>
      </c>
      <c r="C9210" s="7" t="n">
        <v>1997</v>
      </c>
      <c r="D9210" s="7" t="n">
        <v>554</v>
      </c>
      <c r="E9210" s="7" t="s">
        <v>1831</v>
      </c>
      <c r="F9210" s="7"/>
      <c r="G9210" s="7"/>
      <c r="H9210" s="7" t="s">
        <v>15</v>
      </c>
    </row>
    <row collapsed="false" customFormat="false" customHeight="false" hidden="false" ht="75.6" outlineLevel="1" r="9211">
      <c r="A9211" s="7" t="n">
        <f aca="false">A9210+1</f>
        <v>9196</v>
      </c>
      <c r="B9211" s="10" t="s">
        <v>9250</v>
      </c>
      <c r="C9211" s="7" t="n">
        <v>2009</v>
      </c>
      <c r="D9211" s="7" t="n">
        <v>831</v>
      </c>
      <c r="E9211" s="7" t="s">
        <v>1831</v>
      </c>
      <c r="F9211" s="7"/>
      <c r="G9211" s="7"/>
      <c r="H9211" s="7" t="s">
        <v>15</v>
      </c>
    </row>
    <row collapsed="false" customFormat="false" customHeight="false" hidden="false" ht="75.6" outlineLevel="1" r="9212">
      <c r="A9212" s="7" t="n">
        <f aca="false">A9211+1</f>
        <v>9197</v>
      </c>
      <c r="B9212" s="10" t="s">
        <v>9251</v>
      </c>
      <c r="C9212" s="7" t="n">
        <v>2009</v>
      </c>
      <c r="D9212" s="7" t="n">
        <v>831</v>
      </c>
      <c r="E9212" s="7" t="s">
        <v>1831</v>
      </c>
      <c r="F9212" s="7"/>
      <c r="G9212" s="7"/>
      <c r="H9212" s="7" t="s">
        <v>15</v>
      </c>
    </row>
    <row collapsed="false" customFormat="false" customHeight="false" hidden="false" ht="75.6" outlineLevel="0" r="9213">
      <c r="A9213" s="7" t="n">
        <f aca="false">A9212+1</f>
        <v>9198</v>
      </c>
      <c r="B9213" s="10" t="s">
        <v>9252</v>
      </c>
      <c r="C9213" s="7" t="n">
        <v>2009</v>
      </c>
      <c r="D9213" s="7" t="n">
        <v>831</v>
      </c>
      <c r="E9213" s="7" t="s">
        <v>1831</v>
      </c>
      <c r="F9213" s="7"/>
      <c r="G9213" s="7"/>
      <c r="H9213" s="7" t="s">
        <v>15</v>
      </c>
    </row>
    <row collapsed="false" customFormat="false" customHeight="true" hidden="false" ht="25.2" outlineLevel="0" r="9214">
      <c r="A9214" s="12" t="s">
        <v>9253</v>
      </c>
      <c r="B9214" s="12"/>
      <c r="C9214" s="12"/>
      <c r="D9214" s="12"/>
      <c r="E9214" s="12"/>
      <c r="F9214" s="12"/>
      <c r="G9214" s="12"/>
      <c r="H9214" s="12"/>
    </row>
    <row collapsed="false" customFormat="false" customHeight="false" hidden="false" ht="75.6" outlineLevel="1" r="9215">
      <c r="A9215" s="7" t="n">
        <f aca="false">A9213+1</f>
        <v>9199</v>
      </c>
      <c r="B9215" s="10" t="s">
        <v>9254</v>
      </c>
      <c r="C9215" s="7" t="n">
        <v>1945</v>
      </c>
      <c r="D9215" s="7" t="n">
        <v>166</v>
      </c>
      <c r="E9215" s="7" t="s">
        <v>166</v>
      </c>
      <c r="F9215" s="7" t="s">
        <v>15</v>
      </c>
      <c r="G9215" s="7"/>
      <c r="H9215" s="7" t="s">
        <v>15</v>
      </c>
    </row>
    <row collapsed="false" customFormat="false" customHeight="false" hidden="false" ht="75.6" outlineLevel="1" r="9216">
      <c r="A9216" s="7" t="n">
        <f aca="false">A9215+1</f>
        <v>9200</v>
      </c>
      <c r="B9216" s="10" t="s">
        <v>9255</v>
      </c>
      <c r="C9216" s="7" t="n">
        <v>1945</v>
      </c>
      <c r="D9216" s="7" t="n">
        <v>306</v>
      </c>
      <c r="E9216" s="7" t="s">
        <v>166</v>
      </c>
      <c r="F9216" s="7" t="s">
        <v>15</v>
      </c>
      <c r="G9216" s="7"/>
      <c r="H9216" s="7" t="s">
        <v>15</v>
      </c>
    </row>
    <row collapsed="false" customFormat="false" customHeight="false" hidden="false" ht="50.4" outlineLevel="1" r="9217">
      <c r="A9217" s="7" t="n">
        <f aca="false">A9216+1</f>
        <v>9201</v>
      </c>
      <c r="B9217" s="10" t="s">
        <v>9256</v>
      </c>
      <c r="C9217" s="7" t="n">
        <v>1945</v>
      </c>
      <c r="D9217" s="7" t="n">
        <v>300</v>
      </c>
      <c r="E9217" s="7" t="s">
        <v>2267</v>
      </c>
      <c r="F9217" s="7" t="s">
        <v>15</v>
      </c>
      <c r="G9217" s="7"/>
      <c r="H9217" s="7" t="s">
        <v>15</v>
      </c>
    </row>
    <row collapsed="false" customFormat="false" customHeight="false" hidden="false" ht="50.4" outlineLevel="1" r="9218">
      <c r="A9218" s="7" t="n">
        <f aca="false">A9217+1</f>
        <v>9202</v>
      </c>
      <c r="B9218" s="10" t="s">
        <v>9257</v>
      </c>
      <c r="C9218" s="7" t="n">
        <v>1945</v>
      </c>
      <c r="D9218" s="7" t="n">
        <v>557</v>
      </c>
      <c r="E9218" s="7" t="s">
        <v>2267</v>
      </c>
      <c r="F9218" s="7" t="s">
        <v>15</v>
      </c>
      <c r="G9218" s="7"/>
      <c r="H9218" s="7" t="s">
        <v>15</v>
      </c>
    </row>
    <row collapsed="false" customFormat="false" customHeight="false" hidden="false" ht="75.6" outlineLevel="1" r="9219">
      <c r="A9219" s="7" t="n">
        <f aca="false">A9218+1</f>
        <v>9203</v>
      </c>
      <c r="B9219" s="10" t="s">
        <v>9258</v>
      </c>
      <c r="C9219" s="7" t="n">
        <v>1945</v>
      </c>
      <c r="D9219" s="7" t="n">
        <v>260</v>
      </c>
      <c r="E9219" s="7" t="s">
        <v>166</v>
      </c>
      <c r="F9219" s="7" t="s">
        <v>15</v>
      </c>
      <c r="G9219" s="7"/>
      <c r="H9219" s="7" t="s">
        <v>15</v>
      </c>
    </row>
    <row collapsed="false" customFormat="false" customHeight="false" hidden="false" ht="50.4" outlineLevel="1" r="9220">
      <c r="A9220" s="7" t="n">
        <f aca="false">A9219+1</f>
        <v>9204</v>
      </c>
      <c r="B9220" s="10" t="s">
        <v>9259</v>
      </c>
      <c r="C9220" s="7" t="n">
        <v>1945</v>
      </c>
      <c r="D9220" s="7" t="n">
        <v>231</v>
      </c>
      <c r="E9220" s="7" t="s">
        <v>1480</v>
      </c>
      <c r="F9220" s="7" t="s">
        <v>15</v>
      </c>
      <c r="G9220" s="7"/>
      <c r="H9220" s="7" t="s">
        <v>15</v>
      </c>
    </row>
    <row collapsed="false" customFormat="false" customHeight="false" hidden="false" ht="50.4" outlineLevel="1" r="9221">
      <c r="A9221" s="7" t="n">
        <f aca="false">A9220+1</f>
        <v>9205</v>
      </c>
      <c r="B9221" s="10" t="s">
        <v>9260</v>
      </c>
      <c r="C9221" s="7" t="n">
        <v>1945</v>
      </c>
      <c r="D9221" s="7" t="n">
        <v>132</v>
      </c>
      <c r="E9221" s="7" t="s">
        <v>1480</v>
      </c>
      <c r="F9221" s="7" t="s">
        <v>15</v>
      </c>
      <c r="G9221" s="7"/>
      <c r="H9221" s="7" t="s">
        <v>15</v>
      </c>
    </row>
    <row collapsed="false" customFormat="false" customHeight="false" hidden="false" ht="50.4" outlineLevel="1" r="9222">
      <c r="A9222" s="7" t="n">
        <f aca="false">A9221+1</f>
        <v>9206</v>
      </c>
      <c r="B9222" s="10" t="s">
        <v>9261</v>
      </c>
      <c r="C9222" s="7" t="n">
        <v>1945</v>
      </c>
      <c r="D9222" s="7" t="n">
        <v>132</v>
      </c>
      <c r="E9222" s="7" t="s">
        <v>1480</v>
      </c>
      <c r="F9222" s="7" t="s">
        <v>15</v>
      </c>
      <c r="G9222" s="7"/>
      <c r="H9222" s="7" t="s">
        <v>15</v>
      </c>
    </row>
    <row collapsed="false" customFormat="false" customHeight="false" hidden="false" ht="50.4" outlineLevel="1" r="9223">
      <c r="A9223" s="7" t="n">
        <f aca="false">A9222+1</f>
        <v>9207</v>
      </c>
      <c r="B9223" s="10" t="s">
        <v>9262</v>
      </c>
      <c r="C9223" s="7" t="n">
        <v>1945</v>
      </c>
      <c r="D9223" s="7" t="n">
        <v>456</v>
      </c>
      <c r="E9223" s="7" t="s">
        <v>2267</v>
      </c>
      <c r="F9223" s="7" t="s">
        <v>15</v>
      </c>
      <c r="G9223" s="7"/>
      <c r="H9223" s="7" t="s">
        <v>15</v>
      </c>
    </row>
    <row collapsed="false" customFormat="false" customHeight="false" hidden="false" ht="75.6" outlineLevel="1" r="9224">
      <c r="A9224" s="7" t="n">
        <f aca="false">A9223+1</f>
        <v>9208</v>
      </c>
      <c r="B9224" s="10" t="s">
        <v>9263</v>
      </c>
      <c r="C9224" s="7" t="n">
        <v>1945</v>
      </c>
      <c r="D9224" s="7" t="n">
        <v>459</v>
      </c>
      <c r="E9224" s="7" t="s">
        <v>3789</v>
      </c>
      <c r="F9224" s="7" t="s">
        <v>15</v>
      </c>
      <c r="G9224" s="7"/>
      <c r="H9224" s="7" t="s">
        <v>15</v>
      </c>
    </row>
    <row collapsed="false" customFormat="false" customHeight="false" hidden="false" ht="50.4" outlineLevel="1" r="9225">
      <c r="A9225" s="7" t="n">
        <f aca="false">A9224+1</f>
        <v>9209</v>
      </c>
      <c r="B9225" s="10" t="s">
        <v>9264</v>
      </c>
      <c r="C9225" s="7" t="n">
        <v>1945</v>
      </c>
      <c r="D9225" s="7" t="n">
        <v>280</v>
      </c>
      <c r="E9225" s="7" t="s">
        <v>2267</v>
      </c>
      <c r="F9225" s="7" t="s">
        <v>15</v>
      </c>
      <c r="G9225" s="7"/>
      <c r="H9225" s="7" t="s">
        <v>15</v>
      </c>
    </row>
    <row collapsed="false" customFormat="false" customHeight="false" hidden="false" ht="50.4" outlineLevel="1" r="9226">
      <c r="A9226" s="7" t="n">
        <f aca="false">A9225+1</f>
        <v>9210</v>
      </c>
      <c r="B9226" s="10" t="s">
        <v>9265</v>
      </c>
      <c r="C9226" s="7" t="n">
        <v>1945</v>
      </c>
      <c r="D9226" s="7" t="n">
        <v>144</v>
      </c>
      <c r="E9226" s="7" t="s">
        <v>2267</v>
      </c>
      <c r="F9226" s="7" t="s">
        <v>15</v>
      </c>
      <c r="G9226" s="7"/>
      <c r="H9226" s="7" t="s">
        <v>15</v>
      </c>
    </row>
    <row collapsed="false" customFormat="false" customHeight="false" hidden="false" ht="50.4" outlineLevel="1" r="9227">
      <c r="A9227" s="7" t="n">
        <f aca="false">A9226+1</f>
        <v>9211</v>
      </c>
      <c r="B9227" s="10" t="s">
        <v>9266</v>
      </c>
      <c r="C9227" s="7" t="n">
        <v>1945</v>
      </c>
      <c r="D9227" s="7" t="n">
        <v>138</v>
      </c>
      <c r="E9227" s="7" t="s">
        <v>2267</v>
      </c>
      <c r="F9227" s="7" t="s">
        <v>15</v>
      </c>
      <c r="G9227" s="7"/>
      <c r="H9227" s="7" t="s">
        <v>15</v>
      </c>
    </row>
    <row collapsed="false" customFormat="false" customHeight="false" hidden="false" ht="50.4" outlineLevel="1" r="9228">
      <c r="A9228" s="7" t="n">
        <f aca="false">A9227+1</f>
        <v>9212</v>
      </c>
      <c r="B9228" s="10" t="s">
        <v>9267</v>
      </c>
      <c r="C9228" s="7" t="n">
        <v>1945</v>
      </c>
      <c r="D9228" s="7" t="n">
        <v>135</v>
      </c>
      <c r="E9228" s="7" t="s">
        <v>2267</v>
      </c>
      <c r="F9228" s="7" t="s">
        <v>15</v>
      </c>
      <c r="G9228" s="7"/>
      <c r="H9228" s="7" t="s">
        <v>15</v>
      </c>
    </row>
    <row collapsed="false" customFormat="false" customHeight="false" hidden="false" ht="50.4" outlineLevel="1" r="9229">
      <c r="A9229" s="7" t="n">
        <f aca="false">A9228+1</f>
        <v>9213</v>
      </c>
      <c r="B9229" s="10" t="s">
        <v>9268</v>
      </c>
      <c r="C9229" s="7" t="n">
        <v>1945</v>
      </c>
      <c r="D9229" s="7" t="n">
        <v>145</v>
      </c>
      <c r="E9229" s="7" t="s">
        <v>2267</v>
      </c>
      <c r="F9229" s="7" t="s">
        <v>15</v>
      </c>
      <c r="G9229" s="7"/>
      <c r="H9229" s="7" t="s">
        <v>15</v>
      </c>
    </row>
    <row collapsed="false" customFormat="false" customHeight="false" hidden="false" ht="50.4" outlineLevel="1" r="9230">
      <c r="A9230" s="7" t="n">
        <f aca="false">A9229+1</f>
        <v>9214</v>
      </c>
      <c r="B9230" s="10" t="s">
        <v>9269</v>
      </c>
      <c r="C9230" s="7" t="n">
        <v>1945</v>
      </c>
      <c r="D9230" s="7" t="n">
        <v>130</v>
      </c>
      <c r="E9230" s="7" t="s">
        <v>2267</v>
      </c>
      <c r="F9230" s="7" t="s">
        <v>15</v>
      </c>
      <c r="G9230" s="7"/>
      <c r="H9230" s="7" t="s">
        <v>15</v>
      </c>
    </row>
    <row collapsed="false" customFormat="false" customHeight="false" hidden="false" ht="50.4" outlineLevel="1" r="9231">
      <c r="A9231" s="7" t="n">
        <f aca="false">A9230+1</f>
        <v>9215</v>
      </c>
      <c r="B9231" s="10" t="s">
        <v>9270</v>
      </c>
      <c r="C9231" s="7" t="n">
        <v>1945</v>
      </c>
      <c r="D9231" s="7" t="n">
        <v>146</v>
      </c>
      <c r="E9231" s="7" t="s">
        <v>2267</v>
      </c>
      <c r="F9231" s="7" t="s">
        <v>15</v>
      </c>
      <c r="G9231" s="7"/>
      <c r="H9231" s="7" t="s">
        <v>15</v>
      </c>
    </row>
    <row collapsed="false" customFormat="false" customHeight="false" hidden="false" ht="50.4" outlineLevel="1" r="9232">
      <c r="A9232" s="7" t="n">
        <f aca="false">A9231+1</f>
        <v>9216</v>
      </c>
      <c r="B9232" s="10" t="s">
        <v>9271</v>
      </c>
      <c r="C9232" s="7" t="n">
        <v>1945</v>
      </c>
      <c r="D9232" s="7" t="n">
        <v>133</v>
      </c>
      <c r="E9232" s="7" t="s">
        <v>2267</v>
      </c>
      <c r="F9232" s="7"/>
      <c r="G9232" s="7" t="s">
        <v>15</v>
      </c>
      <c r="H9232" s="7"/>
    </row>
    <row collapsed="false" customFormat="false" customHeight="false" hidden="false" ht="50.4" outlineLevel="1" r="9233">
      <c r="A9233" s="7" t="n">
        <f aca="false">A9232+1</f>
        <v>9217</v>
      </c>
      <c r="B9233" s="10" t="s">
        <v>9272</v>
      </c>
      <c r="C9233" s="7" t="n">
        <v>1945</v>
      </c>
      <c r="D9233" s="7" t="n">
        <v>138</v>
      </c>
      <c r="E9233" s="7" t="s">
        <v>2267</v>
      </c>
      <c r="F9233" s="7"/>
      <c r="G9233" s="7" t="s">
        <v>15</v>
      </c>
      <c r="H9233" s="7"/>
    </row>
    <row collapsed="false" customFormat="false" customHeight="false" hidden="false" ht="50.4" outlineLevel="1" r="9234">
      <c r="A9234" s="7" t="n">
        <f aca="false">A9233+1</f>
        <v>9218</v>
      </c>
      <c r="B9234" s="10" t="s">
        <v>9273</v>
      </c>
      <c r="C9234" s="7" t="n">
        <v>1945</v>
      </c>
      <c r="D9234" s="7" t="n">
        <v>136</v>
      </c>
      <c r="E9234" s="7" t="s">
        <v>2267</v>
      </c>
      <c r="F9234" s="7"/>
      <c r="G9234" s="7" t="s">
        <v>15</v>
      </c>
      <c r="H9234" s="7"/>
    </row>
    <row collapsed="false" customFormat="false" customHeight="false" hidden="false" ht="50.4" outlineLevel="1" r="9235">
      <c r="A9235" s="7" t="n">
        <f aca="false">A9234+1</f>
        <v>9219</v>
      </c>
      <c r="B9235" s="10" t="s">
        <v>9274</v>
      </c>
      <c r="C9235" s="7" t="n">
        <v>1945</v>
      </c>
      <c r="D9235" s="7" t="n">
        <v>279</v>
      </c>
      <c r="E9235" s="7" t="s">
        <v>1480</v>
      </c>
      <c r="F9235" s="7"/>
      <c r="G9235" s="7" t="s">
        <v>15</v>
      </c>
      <c r="H9235" s="7" t="s">
        <v>15</v>
      </c>
    </row>
    <row collapsed="false" customFormat="false" customHeight="false" hidden="false" ht="50.4" outlineLevel="1" r="9236">
      <c r="A9236" s="7" t="n">
        <f aca="false">A9235+1</f>
        <v>9220</v>
      </c>
      <c r="B9236" s="10" t="s">
        <v>9275</v>
      </c>
      <c r="C9236" s="7" t="n">
        <v>1945</v>
      </c>
      <c r="D9236" s="7" t="n">
        <v>138</v>
      </c>
      <c r="E9236" s="7" t="s">
        <v>2267</v>
      </c>
      <c r="F9236" s="7"/>
      <c r="G9236" s="7" t="s">
        <v>15</v>
      </c>
      <c r="H9236" s="7"/>
    </row>
    <row collapsed="false" customFormat="false" customHeight="false" hidden="false" ht="50.4" outlineLevel="1" r="9237">
      <c r="A9237" s="7" t="n">
        <f aca="false">A9236+1</f>
        <v>9221</v>
      </c>
      <c r="B9237" s="10" t="s">
        <v>9276</v>
      </c>
      <c r="C9237" s="7" t="n">
        <v>1945</v>
      </c>
      <c r="D9237" s="7" t="n">
        <v>132</v>
      </c>
      <c r="E9237" s="7" t="s">
        <v>2267</v>
      </c>
      <c r="F9237" s="7"/>
      <c r="G9237" s="7" t="s">
        <v>15</v>
      </c>
      <c r="H9237" s="7"/>
    </row>
    <row collapsed="false" customFormat="false" customHeight="false" hidden="false" ht="50.4" outlineLevel="1" r="9238">
      <c r="A9238" s="7" t="n">
        <f aca="false">A9237+1</f>
        <v>9222</v>
      </c>
      <c r="B9238" s="10" t="s">
        <v>9277</v>
      </c>
      <c r="C9238" s="7" t="n">
        <v>1945</v>
      </c>
      <c r="D9238" s="7" t="n">
        <v>272</v>
      </c>
      <c r="E9238" s="7" t="s">
        <v>2267</v>
      </c>
      <c r="F9238" s="7"/>
      <c r="G9238" s="7" t="s">
        <v>15</v>
      </c>
      <c r="H9238" s="7" t="s">
        <v>15</v>
      </c>
    </row>
    <row collapsed="false" customFormat="false" customHeight="false" hidden="false" ht="50.4" outlineLevel="1" r="9239">
      <c r="A9239" s="7" t="n">
        <f aca="false">A9238+1</f>
        <v>9223</v>
      </c>
      <c r="B9239" s="10" t="s">
        <v>9278</v>
      </c>
      <c r="C9239" s="7" t="n">
        <v>1945</v>
      </c>
      <c r="D9239" s="7" t="n">
        <v>134</v>
      </c>
      <c r="E9239" s="7" t="s">
        <v>2267</v>
      </c>
      <c r="F9239" s="7"/>
      <c r="G9239" s="7" t="s">
        <v>15</v>
      </c>
      <c r="H9239" s="7"/>
    </row>
    <row collapsed="false" customFormat="false" customHeight="false" hidden="false" ht="50.4" outlineLevel="1" r="9240">
      <c r="A9240" s="7" t="n">
        <f aca="false">A9239+1</f>
        <v>9224</v>
      </c>
      <c r="B9240" s="10" t="s">
        <v>9279</v>
      </c>
      <c r="C9240" s="7" t="n">
        <v>1945</v>
      </c>
      <c r="D9240" s="7" t="n">
        <v>324</v>
      </c>
      <c r="E9240" s="7" t="s">
        <v>1480</v>
      </c>
      <c r="F9240" s="7"/>
      <c r="G9240" s="7" t="s">
        <v>15</v>
      </c>
      <c r="H9240" s="7" t="s">
        <v>15</v>
      </c>
    </row>
    <row collapsed="false" customFormat="false" customHeight="false" hidden="false" ht="50.4" outlineLevel="1" r="9241">
      <c r="A9241" s="7" t="n">
        <f aca="false">A9240+1</f>
        <v>9225</v>
      </c>
      <c r="B9241" s="10" t="s">
        <v>9280</v>
      </c>
      <c r="C9241" s="7" t="n">
        <v>1945</v>
      </c>
      <c r="D9241" s="7" t="n">
        <v>434</v>
      </c>
      <c r="E9241" s="7" t="s">
        <v>2267</v>
      </c>
      <c r="F9241" s="7"/>
      <c r="G9241" s="7" t="s">
        <v>15</v>
      </c>
      <c r="H9241" s="7" t="s">
        <v>15</v>
      </c>
    </row>
    <row collapsed="false" customFormat="false" customHeight="false" hidden="false" ht="50.4" outlineLevel="1" r="9242">
      <c r="A9242" s="7" t="n">
        <f aca="false">A9241+1</f>
        <v>9226</v>
      </c>
      <c r="B9242" s="10" t="s">
        <v>9281</v>
      </c>
      <c r="C9242" s="7" t="n">
        <v>1945</v>
      </c>
      <c r="D9242" s="7" t="n">
        <v>151</v>
      </c>
      <c r="E9242" s="7" t="s">
        <v>2267</v>
      </c>
      <c r="F9242" s="7"/>
      <c r="G9242" s="7" t="s">
        <v>15</v>
      </c>
      <c r="H9242" s="7"/>
    </row>
    <row collapsed="false" customFormat="false" customHeight="false" hidden="false" ht="50.4" outlineLevel="1" r="9243">
      <c r="A9243" s="7" t="n">
        <f aca="false">A9242+1</f>
        <v>9227</v>
      </c>
      <c r="B9243" s="10" t="s">
        <v>9282</v>
      </c>
      <c r="C9243" s="7" t="n">
        <v>1945</v>
      </c>
      <c r="D9243" s="7" t="n">
        <v>283</v>
      </c>
      <c r="E9243" s="7" t="s">
        <v>2267</v>
      </c>
      <c r="F9243" s="7"/>
      <c r="G9243" s="7" t="s">
        <v>15</v>
      </c>
      <c r="H9243" s="7" t="s">
        <v>15</v>
      </c>
    </row>
    <row collapsed="false" customFormat="false" customHeight="false" hidden="false" ht="75.6" outlineLevel="1" r="9244">
      <c r="A9244" s="7" t="n">
        <f aca="false">A9243+1</f>
        <v>9228</v>
      </c>
      <c r="B9244" s="10" t="s">
        <v>9283</v>
      </c>
      <c r="C9244" s="7" t="n">
        <v>1961</v>
      </c>
      <c r="D9244" s="7" t="n">
        <v>206</v>
      </c>
      <c r="E9244" s="7" t="s">
        <v>166</v>
      </c>
      <c r="F9244" s="7"/>
      <c r="G9244" s="7" t="s">
        <v>15</v>
      </c>
      <c r="H9244" s="7"/>
    </row>
    <row collapsed="false" customFormat="false" customHeight="false" hidden="false" ht="50.4" outlineLevel="1" r="9245">
      <c r="A9245" s="7" t="n">
        <f aca="false">A9244+1</f>
        <v>9229</v>
      </c>
      <c r="B9245" s="10" t="s">
        <v>9284</v>
      </c>
      <c r="C9245" s="7" t="n">
        <v>1945</v>
      </c>
      <c r="D9245" s="7" t="n">
        <v>328</v>
      </c>
      <c r="E9245" s="7" t="s">
        <v>2267</v>
      </c>
      <c r="F9245" s="7"/>
      <c r="G9245" s="7" t="s">
        <v>15</v>
      </c>
      <c r="H9245" s="7"/>
    </row>
    <row collapsed="false" customFormat="false" customHeight="false" hidden="false" ht="50.4" outlineLevel="1" r="9246">
      <c r="A9246" s="7" t="n">
        <f aca="false">A9245+1</f>
        <v>9230</v>
      </c>
      <c r="B9246" s="10" t="s">
        <v>9285</v>
      </c>
      <c r="C9246" s="7" t="n">
        <v>1961</v>
      </c>
      <c r="D9246" s="7" t="n">
        <v>182</v>
      </c>
      <c r="E9246" s="7" t="s">
        <v>1480</v>
      </c>
      <c r="F9246" s="7"/>
      <c r="G9246" s="7" t="s">
        <v>15</v>
      </c>
      <c r="H9246" s="7"/>
    </row>
    <row collapsed="false" customFormat="false" customHeight="false" hidden="false" ht="50.4" outlineLevel="1" r="9247">
      <c r="A9247" s="7" t="n">
        <f aca="false">A9246+1</f>
        <v>9231</v>
      </c>
      <c r="B9247" s="10" t="s">
        <v>9286</v>
      </c>
      <c r="C9247" s="7" t="n">
        <v>1964</v>
      </c>
      <c r="D9247" s="7" t="n">
        <v>406</v>
      </c>
      <c r="E9247" s="7" t="s">
        <v>2267</v>
      </c>
      <c r="F9247" s="7"/>
      <c r="G9247" s="7" t="s">
        <v>15</v>
      </c>
      <c r="H9247" s="7"/>
    </row>
    <row collapsed="false" customFormat="false" customHeight="false" hidden="false" ht="50.4" outlineLevel="1" r="9248">
      <c r="A9248" s="7" t="n">
        <f aca="false">A9247+1</f>
        <v>9232</v>
      </c>
      <c r="B9248" s="10" t="s">
        <v>9287</v>
      </c>
      <c r="C9248" s="7" t="n">
        <v>1965</v>
      </c>
      <c r="D9248" s="7" t="n">
        <v>402</v>
      </c>
      <c r="E9248" s="7" t="s">
        <v>1480</v>
      </c>
      <c r="F9248" s="7"/>
      <c r="G9248" s="7" t="s">
        <v>15</v>
      </c>
      <c r="H9248" s="7"/>
    </row>
    <row collapsed="false" customFormat="false" customHeight="false" hidden="false" ht="50.4" outlineLevel="1" r="9249">
      <c r="A9249" s="7" t="n">
        <f aca="false">A9248+1</f>
        <v>9233</v>
      </c>
      <c r="B9249" s="10" t="s">
        <v>9288</v>
      </c>
      <c r="C9249" s="7" t="n">
        <v>1965</v>
      </c>
      <c r="D9249" s="7" t="n">
        <v>336</v>
      </c>
      <c r="E9249" s="7" t="s">
        <v>2267</v>
      </c>
      <c r="F9249" s="7"/>
      <c r="G9249" s="7" t="s">
        <v>15</v>
      </c>
      <c r="H9249" s="7"/>
    </row>
    <row collapsed="false" customFormat="false" customHeight="false" hidden="false" ht="50.4" outlineLevel="1" r="9250">
      <c r="A9250" s="7" t="n">
        <f aca="false">A9249+1</f>
        <v>9234</v>
      </c>
      <c r="B9250" s="10" t="s">
        <v>9289</v>
      </c>
      <c r="C9250" s="7" t="n">
        <v>1965</v>
      </c>
      <c r="D9250" s="7" t="n">
        <v>424</v>
      </c>
      <c r="E9250" s="7" t="s">
        <v>1480</v>
      </c>
      <c r="F9250" s="7"/>
      <c r="G9250" s="7" t="s">
        <v>15</v>
      </c>
      <c r="H9250" s="7"/>
    </row>
    <row collapsed="false" customFormat="false" customHeight="false" hidden="false" ht="50.4" outlineLevel="1" r="9251">
      <c r="A9251" s="7" t="n">
        <f aca="false">A9250+1</f>
        <v>9235</v>
      </c>
      <c r="B9251" s="10" t="s">
        <v>9290</v>
      </c>
      <c r="C9251" s="7" t="n">
        <v>1963</v>
      </c>
      <c r="D9251" s="7" t="n">
        <v>277</v>
      </c>
      <c r="E9251" s="7" t="s">
        <v>2267</v>
      </c>
      <c r="F9251" s="7"/>
      <c r="G9251" s="7" t="s">
        <v>15</v>
      </c>
      <c r="H9251" s="7"/>
    </row>
    <row collapsed="false" customFormat="false" customHeight="false" hidden="false" ht="50.4" outlineLevel="1" r="9252">
      <c r="A9252" s="7" t="n">
        <f aca="false">A9251+1</f>
        <v>9236</v>
      </c>
      <c r="B9252" s="10" t="s">
        <v>9291</v>
      </c>
      <c r="C9252" s="7" t="n">
        <v>1964</v>
      </c>
      <c r="D9252" s="7" t="n">
        <v>1647</v>
      </c>
      <c r="E9252" s="7" t="s">
        <v>1480</v>
      </c>
      <c r="F9252" s="7"/>
      <c r="G9252" s="7" t="s">
        <v>15</v>
      </c>
      <c r="H9252" s="7"/>
    </row>
    <row collapsed="false" customFormat="false" customHeight="false" hidden="false" ht="50.4" outlineLevel="1" r="9253">
      <c r="A9253" s="7" t="n">
        <f aca="false">A9252+1</f>
        <v>9237</v>
      </c>
      <c r="B9253" s="10" t="s">
        <v>9292</v>
      </c>
      <c r="C9253" s="7" t="n">
        <v>1968</v>
      </c>
      <c r="D9253" s="7" t="n">
        <v>239</v>
      </c>
      <c r="E9253" s="7" t="s">
        <v>2267</v>
      </c>
      <c r="F9253" s="7"/>
      <c r="G9253" s="7" t="s">
        <v>15</v>
      </c>
      <c r="H9253" s="7"/>
    </row>
    <row collapsed="false" customFormat="false" customHeight="false" hidden="false" ht="50.4" outlineLevel="1" r="9254">
      <c r="A9254" s="7" t="n">
        <f aca="false">A9253+1</f>
        <v>9238</v>
      </c>
      <c r="B9254" s="10" t="s">
        <v>9293</v>
      </c>
      <c r="C9254" s="7" t="n">
        <v>1971</v>
      </c>
      <c r="D9254" s="7" t="n">
        <v>406</v>
      </c>
      <c r="E9254" s="7" t="s">
        <v>1480</v>
      </c>
      <c r="F9254" s="7"/>
      <c r="G9254" s="7" t="s">
        <v>15</v>
      </c>
      <c r="H9254" s="7"/>
    </row>
    <row collapsed="false" customFormat="false" customHeight="false" hidden="false" ht="50.4" outlineLevel="1" r="9255">
      <c r="A9255" s="7" t="n">
        <f aca="false">A9254+1</f>
        <v>9239</v>
      </c>
      <c r="B9255" s="10" t="s">
        <v>9294</v>
      </c>
      <c r="C9255" s="7" t="n">
        <v>1970</v>
      </c>
      <c r="D9255" s="7" t="n">
        <v>397</v>
      </c>
      <c r="E9255" s="7" t="s">
        <v>1480</v>
      </c>
      <c r="F9255" s="7"/>
      <c r="G9255" s="7" t="s">
        <v>15</v>
      </c>
      <c r="H9255" s="7"/>
    </row>
    <row collapsed="false" customFormat="false" customHeight="false" hidden="false" ht="50.4" outlineLevel="1" r="9256">
      <c r="A9256" s="7" t="n">
        <f aca="false">A9255+1</f>
        <v>9240</v>
      </c>
      <c r="B9256" s="10" t="s">
        <v>9295</v>
      </c>
      <c r="C9256" s="7" t="n">
        <v>1970</v>
      </c>
      <c r="D9256" s="7" t="n">
        <v>396</v>
      </c>
      <c r="E9256" s="7" t="s">
        <v>1480</v>
      </c>
      <c r="F9256" s="7"/>
      <c r="G9256" s="7" t="s">
        <v>15</v>
      </c>
      <c r="H9256" s="7"/>
    </row>
    <row collapsed="false" customFormat="false" customHeight="false" hidden="false" ht="50.4" outlineLevel="1" r="9257">
      <c r="A9257" s="7" t="n">
        <f aca="false">A9256+1</f>
        <v>9241</v>
      </c>
      <c r="B9257" s="10" t="s">
        <v>9296</v>
      </c>
      <c r="C9257" s="7" t="n">
        <v>1971</v>
      </c>
      <c r="D9257" s="7" t="n">
        <v>805</v>
      </c>
      <c r="E9257" s="7" t="s">
        <v>1480</v>
      </c>
      <c r="F9257" s="7"/>
      <c r="G9257" s="7" t="s">
        <v>15</v>
      </c>
      <c r="H9257" s="7"/>
    </row>
    <row collapsed="false" customFormat="false" customHeight="false" hidden="false" ht="50.4" outlineLevel="1" r="9258">
      <c r="A9258" s="7" t="n">
        <f aca="false">A9257+1</f>
        <v>9242</v>
      </c>
      <c r="B9258" s="10" t="s">
        <v>9297</v>
      </c>
      <c r="C9258" s="7" t="n">
        <v>1972</v>
      </c>
      <c r="D9258" s="7" t="n">
        <v>196</v>
      </c>
      <c r="E9258" s="7" t="s">
        <v>1480</v>
      </c>
      <c r="F9258" s="7"/>
      <c r="G9258" s="7" t="s">
        <v>15</v>
      </c>
      <c r="H9258" s="7"/>
    </row>
    <row collapsed="false" customFormat="false" customHeight="false" hidden="false" ht="50.4" outlineLevel="1" r="9259">
      <c r="A9259" s="7" t="n">
        <f aca="false">A9258+1</f>
        <v>9243</v>
      </c>
      <c r="B9259" s="10" t="s">
        <v>9298</v>
      </c>
      <c r="C9259" s="7" t="n">
        <v>1972</v>
      </c>
      <c r="D9259" s="7" t="n">
        <v>198</v>
      </c>
      <c r="E9259" s="7" t="s">
        <v>1480</v>
      </c>
      <c r="F9259" s="7"/>
      <c r="G9259" s="7" t="s">
        <v>15</v>
      </c>
      <c r="H9259" s="7"/>
    </row>
    <row collapsed="false" customFormat="false" customHeight="false" hidden="false" ht="50.4" outlineLevel="1" r="9260">
      <c r="A9260" s="7" t="n">
        <f aca="false">A9259+1</f>
        <v>9244</v>
      </c>
      <c r="B9260" s="10" t="s">
        <v>9299</v>
      </c>
      <c r="C9260" s="7" t="n">
        <v>1976</v>
      </c>
      <c r="D9260" s="7" t="n">
        <v>403</v>
      </c>
      <c r="E9260" s="7" t="s">
        <v>2267</v>
      </c>
      <c r="F9260" s="7"/>
      <c r="G9260" s="7" t="s">
        <v>15</v>
      </c>
      <c r="H9260" s="7"/>
    </row>
    <row collapsed="false" customFormat="false" customHeight="false" hidden="false" ht="50.4" outlineLevel="1" r="9261">
      <c r="A9261" s="7" t="n">
        <f aca="false">A9260+1</f>
        <v>9245</v>
      </c>
      <c r="B9261" s="10" t="s">
        <v>9300</v>
      </c>
      <c r="C9261" s="7" t="n">
        <v>1978</v>
      </c>
      <c r="D9261" s="7" t="n">
        <v>399</v>
      </c>
      <c r="E9261" s="7" t="s">
        <v>1480</v>
      </c>
      <c r="F9261" s="7"/>
      <c r="G9261" s="7" t="s">
        <v>15</v>
      </c>
      <c r="H9261" s="7" t="s">
        <v>15</v>
      </c>
    </row>
    <row collapsed="false" customFormat="false" customHeight="false" hidden="false" ht="50.4" outlineLevel="1" r="9262">
      <c r="A9262" s="7" t="n">
        <f aca="false">A9261+1</f>
        <v>9246</v>
      </c>
      <c r="B9262" s="10" t="s">
        <v>9301</v>
      </c>
      <c r="C9262" s="7" t="n">
        <v>1980</v>
      </c>
      <c r="D9262" s="7" t="n">
        <v>386</v>
      </c>
      <c r="E9262" s="7" t="s">
        <v>1480</v>
      </c>
      <c r="F9262" s="7"/>
      <c r="G9262" s="7" t="s">
        <v>15</v>
      </c>
      <c r="H9262" s="7" t="s">
        <v>15</v>
      </c>
    </row>
    <row collapsed="false" customFormat="false" customHeight="false" hidden="false" ht="75.6" outlineLevel="1" r="9263">
      <c r="A9263" s="7" t="n">
        <f aca="false">A9262+1</f>
        <v>9247</v>
      </c>
      <c r="B9263" s="10" t="s">
        <v>9302</v>
      </c>
      <c r="C9263" s="7" t="n">
        <v>1981</v>
      </c>
      <c r="D9263" s="7" t="n">
        <v>1446</v>
      </c>
      <c r="E9263" s="7" t="s">
        <v>3789</v>
      </c>
      <c r="F9263" s="7"/>
      <c r="G9263" s="7"/>
      <c r="H9263" s="7" t="s">
        <v>15</v>
      </c>
    </row>
    <row collapsed="false" customFormat="false" customHeight="false" hidden="false" ht="50.4" outlineLevel="1" r="9264">
      <c r="A9264" s="7" t="n">
        <f aca="false">A9263+1</f>
        <v>9248</v>
      </c>
      <c r="B9264" s="10" t="s">
        <v>9303</v>
      </c>
      <c r="C9264" s="7" t="n">
        <v>1978</v>
      </c>
      <c r="D9264" s="7" t="n">
        <v>402</v>
      </c>
      <c r="E9264" s="7" t="s">
        <v>1480</v>
      </c>
      <c r="F9264" s="7"/>
      <c r="G9264" s="7"/>
      <c r="H9264" s="7" t="s">
        <v>15</v>
      </c>
    </row>
    <row collapsed="false" customFormat="false" customHeight="false" hidden="false" ht="50.4" outlineLevel="1" r="9265">
      <c r="A9265" s="7" t="n">
        <f aca="false">A9264+1</f>
        <v>9249</v>
      </c>
      <c r="B9265" s="10" t="s">
        <v>9304</v>
      </c>
      <c r="C9265" s="7" t="n">
        <v>1989</v>
      </c>
      <c r="D9265" s="7" t="n">
        <v>419</v>
      </c>
      <c r="E9265" s="7" t="s">
        <v>1480</v>
      </c>
      <c r="F9265" s="7"/>
      <c r="G9265" s="7"/>
      <c r="H9265" s="7" t="s">
        <v>15</v>
      </c>
    </row>
    <row collapsed="false" customFormat="false" customHeight="false" hidden="false" ht="75.6" outlineLevel="1" r="9266">
      <c r="A9266" s="7" t="n">
        <f aca="false">A9265+1</f>
        <v>9250</v>
      </c>
      <c r="B9266" s="10" t="s">
        <v>9305</v>
      </c>
      <c r="C9266" s="7" t="n">
        <v>1945</v>
      </c>
      <c r="D9266" s="7" t="n">
        <v>458.4</v>
      </c>
      <c r="E9266" s="7" t="s">
        <v>3789</v>
      </c>
      <c r="F9266" s="7"/>
      <c r="G9266" s="7"/>
      <c r="H9266" s="7" t="s">
        <v>15</v>
      </c>
    </row>
    <row collapsed="false" customFormat="false" customHeight="false" hidden="false" ht="75.6" outlineLevel="1" r="9267">
      <c r="A9267" s="7" t="n">
        <f aca="false">A9266+1</f>
        <v>9251</v>
      </c>
      <c r="B9267" s="10" t="s">
        <v>9306</v>
      </c>
      <c r="C9267" s="7" t="n">
        <v>1945</v>
      </c>
      <c r="D9267" s="7" t="n">
        <v>270</v>
      </c>
      <c r="E9267" s="7" t="s">
        <v>3789</v>
      </c>
      <c r="F9267" s="7"/>
      <c r="G9267" s="7"/>
      <c r="H9267" s="7" t="s">
        <v>15</v>
      </c>
    </row>
    <row collapsed="false" customFormat="false" customHeight="false" hidden="false" ht="75.6" outlineLevel="1" r="9268">
      <c r="A9268" s="7" t="n">
        <f aca="false">A9267+1</f>
        <v>9252</v>
      </c>
      <c r="B9268" s="10" t="s">
        <v>9307</v>
      </c>
      <c r="C9268" s="7" t="n">
        <v>1945</v>
      </c>
      <c r="D9268" s="7" t="n">
        <v>457.1</v>
      </c>
      <c r="E9268" s="7" t="s">
        <v>3789</v>
      </c>
      <c r="F9268" s="7"/>
      <c r="G9268" s="7"/>
      <c r="H9268" s="7" t="s">
        <v>15</v>
      </c>
    </row>
    <row collapsed="false" customFormat="false" customHeight="false" hidden="false" ht="75.6" outlineLevel="1" r="9269">
      <c r="A9269" s="7" t="n">
        <f aca="false">A9268+1</f>
        <v>9253</v>
      </c>
      <c r="B9269" s="10" t="s">
        <v>9308</v>
      </c>
      <c r="C9269" s="7" t="n">
        <v>1945</v>
      </c>
      <c r="D9269" s="7" t="n">
        <v>354.2</v>
      </c>
      <c r="E9269" s="7" t="s">
        <v>3789</v>
      </c>
      <c r="F9269" s="7"/>
      <c r="G9269" s="7"/>
      <c r="H9269" s="7" t="s">
        <v>15</v>
      </c>
    </row>
    <row collapsed="false" customFormat="false" customHeight="false" hidden="false" ht="75.6" outlineLevel="1" r="9270">
      <c r="A9270" s="7" t="n">
        <f aca="false">A9269+1</f>
        <v>9254</v>
      </c>
      <c r="B9270" s="10" t="s">
        <v>9309</v>
      </c>
      <c r="C9270" s="7" t="n">
        <v>1945</v>
      </c>
      <c r="D9270" s="7" t="n">
        <v>477.6</v>
      </c>
      <c r="E9270" s="7" t="s">
        <v>3789</v>
      </c>
      <c r="F9270" s="7"/>
      <c r="G9270" s="7"/>
      <c r="H9270" s="7" t="s">
        <v>15</v>
      </c>
    </row>
    <row collapsed="false" customFormat="false" customHeight="false" hidden="false" ht="50.4" outlineLevel="1" r="9271">
      <c r="A9271" s="7" t="n">
        <f aca="false">A9270+1</f>
        <v>9255</v>
      </c>
      <c r="B9271" s="10" t="s">
        <v>9310</v>
      </c>
      <c r="C9271" s="7" t="n">
        <v>1945</v>
      </c>
      <c r="D9271" s="7" t="n">
        <v>148.9</v>
      </c>
      <c r="E9271" s="7" t="s">
        <v>2267</v>
      </c>
      <c r="F9271" s="7"/>
      <c r="G9271" s="7"/>
      <c r="H9271" s="7" t="s">
        <v>15</v>
      </c>
    </row>
    <row collapsed="false" customFormat="false" customHeight="false" hidden="false" ht="50.4" outlineLevel="1" r="9272">
      <c r="A9272" s="7" t="n">
        <f aca="false">A9271+1</f>
        <v>9256</v>
      </c>
      <c r="B9272" s="10" t="s">
        <v>9311</v>
      </c>
      <c r="C9272" s="7" t="n">
        <v>1945</v>
      </c>
      <c r="D9272" s="7" t="n">
        <v>148.9</v>
      </c>
      <c r="E9272" s="7" t="s">
        <v>2267</v>
      </c>
      <c r="F9272" s="7"/>
      <c r="G9272" s="7"/>
      <c r="H9272" s="7" t="s">
        <v>15</v>
      </c>
    </row>
    <row collapsed="false" customFormat="false" customHeight="false" hidden="false" ht="50.4" outlineLevel="1" r="9273">
      <c r="A9273" s="7" t="n">
        <f aca="false">A9272+1</f>
        <v>9257</v>
      </c>
      <c r="B9273" s="10" t="s">
        <v>9312</v>
      </c>
      <c r="C9273" s="7" t="n">
        <v>1945</v>
      </c>
      <c r="D9273" s="7" t="n">
        <v>157.6</v>
      </c>
      <c r="E9273" s="7" t="s">
        <v>2267</v>
      </c>
      <c r="F9273" s="7"/>
      <c r="G9273" s="7"/>
      <c r="H9273" s="7" t="s">
        <v>15</v>
      </c>
    </row>
    <row collapsed="false" customFormat="false" customHeight="false" hidden="false" ht="75.6" outlineLevel="1" r="9274">
      <c r="A9274" s="7" t="n">
        <f aca="false">A9273+1</f>
        <v>9258</v>
      </c>
      <c r="B9274" s="10" t="s">
        <v>9313</v>
      </c>
      <c r="C9274" s="7" t="n">
        <v>1959</v>
      </c>
      <c r="D9274" s="7" t="n">
        <v>595.6</v>
      </c>
      <c r="E9274" s="7" t="s">
        <v>3789</v>
      </c>
      <c r="F9274" s="7"/>
      <c r="G9274" s="7"/>
      <c r="H9274" s="7" t="s">
        <v>15</v>
      </c>
    </row>
    <row collapsed="false" customFormat="false" customHeight="false" hidden="false" ht="75.6" outlineLevel="1" r="9275">
      <c r="A9275" s="7" t="n">
        <f aca="false">A9274+1</f>
        <v>9259</v>
      </c>
      <c r="B9275" s="10" t="s">
        <v>9314</v>
      </c>
      <c r="C9275" s="7" t="n">
        <v>1962</v>
      </c>
      <c r="D9275" s="7" t="n">
        <v>603.1</v>
      </c>
      <c r="E9275" s="7" t="s">
        <v>3789</v>
      </c>
      <c r="F9275" s="7"/>
      <c r="G9275" s="7"/>
      <c r="H9275" s="7" t="s">
        <v>15</v>
      </c>
    </row>
    <row collapsed="false" customFormat="false" customHeight="false" hidden="false" ht="75.6" outlineLevel="1" r="9276">
      <c r="A9276" s="7" t="n">
        <f aca="false">A9275+1</f>
        <v>9260</v>
      </c>
      <c r="B9276" s="10" t="s">
        <v>9315</v>
      </c>
      <c r="C9276" s="7" t="n">
        <v>1966</v>
      </c>
      <c r="D9276" s="7" t="n">
        <v>632.5</v>
      </c>
      <c r="E9276" s="7" t="s">
        <v>3789</v>
      </c>
      <c r="F9276" s="7"/>
      <c r="G9276" s="7"/>
      <c r="H9276" s="7" t="s">
        <v>15</v>
      </c>
    </row>
    <row collapsed="false" customFormat="false" customHeight="false" hidden="false" ht="75.6" outlineLevel="1" r="9277">
      <c r="A9277" s="7" t="n">
        <f aca="false">A9276+1</f>
        <v>9261</v>
      </c>
      <c r="B9277" s="10" t="s">
        <v>9316</v>
      </c>
      <c r="C9277" s="7" t="n">
        <v>1972</v>
      </c>
      <c r="D9277" s="7" t="n">
        <v>916.2</v>
      </c>
      <c r="E9277" s="7" t="s">
        <v>3789</v>
      </c>
      <c r="F9277" s="7"/>
      <c r="G9277" s="7"/>
      <c r="H9277" s="7" t="s">
        <v>15</v>
      </c>
    </row>
    <row collapsed="false" customFormat="false" customHeight="false" hidden="false" ht="75.6" outlineLevel="1" r="9278">
      <c r="A9278" s="7" t="n">
        <f aca="false">A9277+1</f>
        <v>9262</v>
      </c>
      <c r="B9278" s="10" t="s">
        <v>9317</v>
      </c>
      <c r="C9278" s="7" t="n">
        <v>1975</v>
      </c>
      <c r="D9278" s="7" t="n">
        <v>1779</v>
      </c>
      <c r="E9278" s="7" t="s">
        <v>3789</v>
      </c>
      <c r="F9278" s="7"/>
      <c r="G9278" s="7"/>
      <c r="H9278" s="7" t="s">
        <v>15</v>
      </c>
    </row>
    <row collapsed="false" customFormat="false" customHeight="false" hidden="false" ht="75.6" outlineLevel="1" r="9279">
      <c r="A9279" s="7" t="n">
        <f aca="false">A9278+1</f>
        <v>9263</v>
      </c>
      <c r="B9279" s="10" t="s">
        <v>9318</v>
      </c>
      <c r="C9279" s="7" t="n">
        <v>1980</v>
      </c>
      <c r="D9279" s="7" t="n">
        <v>406</v>
      </c>
      <c r="E9279" s="7" t="s">
        <v>3789</v>
      </c>
      <c r="F9279" s="7"/>
      <c r="G9279" s="7"/>
      <c r="H9279" s="7" t="s">
        <v>15</v>
      </c>
    </row>
    <row collapsed="false" customFormat="false" customHeight="false" hidden="false" ht="50.4" outlineLevel="1" r="9280">
      <c r="A9280" s="7" t="n">
        <f aca="false">A9279+1</f>
        <v>9264</v>
      </c>
      <c r="B9280" s="10" t="s">
        <v>9319</v>
      </c>
      <c r="C9280" s="7" t="n">
        <v>1978</v>
      </c>
      <c r="D9280" s="7" t="n">
        <v>745</v>
      </c>
      <c r="E9280" s="7" t="s">
        <v>1480</v>
      </c>
      <c r="F9280" s="7"/>
      <c r="G9280" s="7"/>
      <c r="H9280" s="7" t="s">
        <v>15</v>
      </c>
    </row>
    <row collapsed="false" customFormat="false" customHeight="false" hidden="false" ht="50.4" outlineLevel="1" r="9281">
      <c r="A9281" s="7" t="n">
        <f aca="false">A9280+1</f>
        <v>9265</v>
      </c>
      <c r="B9281" s="10" t="s">
        <v>9320</v>
      </c>
      <c r="C9281" s="7" t="n">
        <v>1978</v>
      </c>
      <c r="D9281" s="7" t="n">
        <v>747</v>
      </c>
      <c r="E9281" s="7" t="s">
        <v>1480</v>
      </c>
      <c r="F9281" s="7"/>
      <c r="G9281" s="7"/>
      <c r="H9281" s="7" t="s">
        <v>15</v>
      </c>
    </row>
    <row collapsed="false" customFormat="false" customHeight="false" hidden="false" ht="50.4" outlineLevel="1" r="9282">
      <c r="A9282" s="7" t="n">
        <f aca="false">A9281+1</f>
        <v>9266</v>
      </c>
      <c r="B9282" s="10" t="s">
        <v>9321</v>
      </c>
      <c r="C9282" s="7" t="n">
        <v>1978</v>
      </c>
      <c r="D9282" s="7" t="n">
        <v>374</v>
      </c>
      <c r="E9282" s="7" t="s">
        <v>2267</v>
      </c>
      <c r="F9282" s="7"/>
      <c r="G9282" s="7"/>
      <c r="H9282" s="7" t="s">
        <v>15</v>
      </c>
    </row>
    <row collapsed="false" customFormat="false" customHeight="false" hidden="false" ht="75.6" outlineLevel="1" r="9283">
      <c r="A9283" s="7" t="n">
        <f aca="false">A9282+1</f>
        <v>9267</v>
      </c>
      <c r="B9283" s="10" t="s">
        <v>9322</v>
      </c>
      <c r="C9283" s="7" t="n">
        <v>1981</v>
      </c>
      <c r="D9283" s="7" t="n">
        <v>415</v>
      </c>
      <c r="E9283" s="7" t="s">
        <v>3789</v>
      </c>
      <c r="F9283" s="7"/>
      <c r="G9283" s="7"/>
      <c r="H9283" s="7" t="s">
        <v>15</v>
      </c>
    </row>
    <row collapsed="false" customFormat="false" customHeight="false" hidden="false" ht="75.6" outlineLevel="1" r="9284">
      <c r="A9284" s="7" t="n">
        <f aca="false">A9283+1</f>
        <v>9268</v>
      </c>
      <c r="B9284" s="10" t="s">
        <v>9323</v>
      </c>
      <c r="C9284" s="7" t="n">
        <v>1982</v>
      </c>
      <c r="D9284" s="7" t="n">
        <v>406</v>
      </c>
      <c r="E9284" s="7" t="s">
        <v>3789</v>
      </c>
      <c r="F9284" s="7"/>
      <c r="G9284" s="7"/>
      <c r="H9284" s="7" t="s">
        <v>15</v>
      </c>
    </row>
    <row collapsed="false" customFormat="false" customHeight="false" hidden="false" ht="50.4" outlineLevel="1" r="9285">
      <c r="A9285" s="7" t="n">
        <f aca="false">A9284+1</f>
        <v>9269</v>
      </c>
      <c r="B9285" s="10" t="s">
        <v>9324</v>
      </c>
      <c r="C9285" s="7" t="n">
        <v>1980</v>
      </c>
      <c r="D9285" s="7" t="n">
        <v>744</v>
      </c>
      <c r="E9285" s="7" t="s">
        <v>1480</v>
      </c>
      <c r="F9285" s="7"/>
      <c r="G9285" s="7"/>
      <c r="H9285" s="7" t="s">
        <v>15</v>
      </c>
    </row>
    <row collapsed="false" customFormat="false" customHeight="false" hidden="false" ht="75.6" outlineLevel="1" r="9286">
      <c r="A9286" s="7" t="n">
        <f aca="false">A9285+1</f>
        <v>9270</v>
      </c>
      <c r="B9286" s="10" t="s">
        <v>9325</v>
      </c>
      <c r="C9286" s="7" t="n">
        <v>1982</v>
      </c>
      <c r="D9286" s="7" t="n">
        <v>450</v>
      </c>
      <c r="E9286" s="7" t="s">
        <v>3789</v>
      </c>
      <c r="F9286" s="7"/>
      <c r="G9286" s="7"/>
      <c r="H9286" s="7" t="s">
        <v>15</v>
      </c>
    </row>
    <row collapsed="false" customFormat="false" customHeight="false" hidden="false" ht="50.4" outlineLevel="1" r="9287">
      <c r="A9287" s="7" t="n">
        <f aca="false">A9286+1</f>
        <v>9271</v>
      </c>
      <c r="B9287" s="10" t="s">
        <v>9326</v>
      </c>
      <c r="C9287" s="7" t="n">
        <v>1980</v>
      </c>
      <c r="D9287" s="7" t="n">
        <v>722</v>
      </c>
      <c r="E9287" s="7" t="s">
        <v>1480</v>
      </c>
      <c r="F9287" s="7"/>
      <c r="G9287" s="7"/>
      <c r="H9287" s="7" t="s">
        <v>15</v>
      </c>
    </row>
    <row collapsed="false" customFormat="false" customHeight="false" hidden="false" ht="50.4" outlineLevel="1" r="9288">
      <c r="A9288" s="7" t="n">
        <f aca="false">A9287+1</f>
        <v>9272</v>
      </c>
      <c r="B9288" s="10" t="s">
        <v>9327</v>
      </c>
      <c r="C9288" s="7" t="n">
        <v>1985</v>
      </c>
      <c r="D9288" s="7" t="n">
        <v>537</v>
      </c>
      <c r="E9288" s="7" t="s">
        <v>2267</v>
      </c>
      <c r="F9288" s="7"/>
      <c r="G9288" s="7"/>
      <c r="H9288" s="7" t="s">
        <v>15</v>
      </c>
    </row>
    <row collapsed="false" customFormat="false" customHeight="false" hidden="false" ht="50.4" outlineLevel="1" r="9289">
      <c r="A9289" s="7" t="n">
        <f aca="false">A9288+1</f>
        <v>9273</v>
      </c>
      <c r="B9289" s="10" t="s">
        <v>9328</v>
      </c>
      <c r="C9289" s="7" t="n">
        <v>1982</v>
      </c>
      <c r="D9289" s="7" t="n">
        <v>718</v>
      </c>
      <c r="E9289" s="7" t="s">
        <v>1480</v>
      </c>
      <c r="F9289" s="7"/>
      <c r="G9289" s="7"/>
      <c r="H9289" s="7" t="s">
        <v>15</v>
      </c>
    </row>
    <row collapsed="false" customFormat="false" customHeight="false" hidden="false" ht="50.4" outlineLevel="1" r="9290">
      <c r="A9290" s="7" t="n">
        <f aca="false">A9289+1</f>
        <v>9274</v>
      </c>
      <c r="B9290" s="10" t="s">
        <v>9329</v>
      </c>
      <c r="C9290" s="7" t="n">
        <v>1984</v>
      </c>
      <c r="D9290" s="7" t="n">
        <v>397</v>
      </c>
      <c r="E9290" s="7" t="s">
        <v>1480</v>
      </c>
      <c r="F9290" s="7"/>
      <c r="G9290" s="7"/>
      <c r="H9290" s="7" t="s">
        <v>15</v>
      </c>
    </row>
    <row collapsed="false" customFormat="false" customHeight="false" hidden="false" ht="75.6" outlineLevel="1" r="9291">
      <c r="A9291" s="7" t="n">
        <f aca="false">A9290+1</f>
        <v>9275</v>
      </c>
      <c r="B9291" s="10" t="s">
        <v>9330</v>
      </c>
      <c r="C9291" s="7" t="n">
        <v>1986</v>
      </c>
      <c r="D9291" s="7" t="n">
        <v>465</v>
      </c>
      <c r="E9291" s="7" t="s">
        <v>3789</v>
      </c>
      <c r="F9291" s="7"/>
      <c r="G9291" s="7"/>
      <c r="H9291" s="7" t="s">
        <v>15</v>
      </c>
    </row>
    <row collapsed="false" customFormat="false" customHeight="false" hidden="false" ht="75.6" outlineLevel="1" r="9292">
      <c r="A9292" s="7" t="n">
        <f aca="false">A9291+1</f>
        <v>9276</v>
      </c>
      <c r="B9292" s="10" t="s">
        <v>9331</v>
      </c>
      <c r="C9292" s="7" t="n">
        <v>1986</v>
      </c>
      <c r="D9292" s="7" t="n">
        <v>1416</v>
      </c>
      <c r="E9292" s="7" t="s">
        <v>2336</v>
      </c>
      <c r="F9292" s="7"/>
      <c r="G9292" s="7"/>
      <c r="H9292" s="7" t="s">
        <v>15</v>
      </c>
    </row>
    <row collapsed="false" customFormat="false" customHeight="false" hidden="false" ht="75.6" outlineLevel="1" r="9293">
      <c r="A9293" s="7" t="n">
        <f aca="false">A9292+1</f>
        <v>9277</v>
      </c>
      <c r="B9293" s="10" t="s">
        <v>9332</v>
      </c>
      <c r="C9293" s="7" t="n">
        <v>1987</v>
      </c>
      <c r="D9293" s="7" t="n">
        <v>461</v>
      </c>
      <c r="E9293" s="7" t="s">
        <v>3789</v>
      </c>
      <c r="F9293" s="7"/>
      <c r="G9293" s="7"/>
      <c r="H9293" s="7" t="s">
        <v>15</v>
      </c>
    </row>
    <row collapsed="false" customFormat="false" customHeight="false" hidden="false" ht="75.6" outlineLevel="1" r="9294">
      <c r="A9294" s="7" t="n">
        <f aca="false">A9293+1</f>
        <v>9278</v>
      </c>
      <c r="B9294" s="10" t="s">
        <v>9333</v>
      </c>
      <c r="C9294" s="7" t="n">
        <v>1987</v>
      </c>
      <c r="D9294" s="7" t="n">
        <v>1428</v>
      </c>
      <c r="E9294" s="7" t="s">
        <v>2336</v>
      </c>
      <c r="F9294" s="7"/>
      <c r="G9294" s="7"/>
      <c r="H9294" s="7" t="s">
        <v>15</v>
      </c>
    </row>
    <row collapsed="false" customFormat="false" customHeight="false" hidden="false" ht="75.6" outlineLevel="1" r="9295">
      <c r="A9295" s="7" t="n">
        <f aca="false">A9294+1</f>
        <v>9279</v>
      </c>
      <c r="B9295" s="10" t="s">
        <v>9334</v>
      </c>
      <c r="C9295" s="7" t="n">
        <v>1987</v>
      </c>
      <c r="D9295" s="7" t="n">
        <v>1435</v>
      </c>
      <c r="E9295" s="7" t="s">
        <v>2336</v>
      </c>
      <c r="F9295" s="7"/>
      <c r="G9295" s="7"/>
      <c r="H9295" s="7" t="s">
        <v>15</v>
      </c>
    </row>
    <row collapsed="false" customFormat="false" customHeight="false" hidden="false" ht="50.4" outlineLevel="1" r="9296">
      <c r="A9296" s="7" t="n">
        <f aca="false">A9295+1</f>
        <v>9280</v>
      </c>
      <c r="B9296" s="10" t="s">
        <v>9335</v>
      </c>
      <c r="C9296" s="7" t="n">
        <v>1985</v>
      </c>
      <c r="D9296" s="7" t="n">
        <v>672</v>
      </c>
      <c r="E9296" s="7" t="s">
        <v>1480</v>
      </c>
      <c r="F9296" s="7"/>
      <c r="G9296" s="7"/>
      <c r="H9296" s="7" t="s">
        <v>15</v>
      </c>
    </row>
    <row collapsed="false" customFormat="false" customHeight="false" hidden="false" ht="75.6" outlineLevel="1" r="9297">
      <c r="A9297" s="7" t="n">
        <f aca="false">A9296+1</f>
        <v>9281</v>
      </c>
      <c r="B9297" s="10" t="s">
        <v>9336</v>
      </c>
      <c r="C9297" s="7" t="n">
        <v>1993</v>
      </c>
      <c r="D9297" s="7" t="n">
        <v>2571</v>
      </c>
      <c r="E9297" s="7" t="s">
        <v>2336</v>
      </c>
      <c r="F9297" s="7"/>
      <c r="G9297" s="7"/>
      <c r="H9297" s="7" t="s">
        <v>15</v>
      </c>
    </row>
    <row collapsed="false" customFormat="false" customHeight="false" hidden="false" ht="75.6" outlineLevel="1" r="9298">
      <c r="A9298" s="7" t="n">
        <f aca="false">A9297+1</f>
        <v>9282</v>
      </c>
      <c r="B9298" s="10" t="s">
        <v>9337</v>
      </c>
      <c r="C9298" s="7" t="n">
        <v>1994</v>
      </c>
      <c r="D9298" s="7" t="n">
        <v>278</v>
      </c>
      <c r="E9298" s="7" t="s">
        <v>166</v>
      </c>
      <c r="F9298" s="7"/>
      <c r="G9298" s="7"/>
      <c r="H9298" s="7" t="s">
        <v>15</v>
      </c>
    </row>
    <row collapsed="false" customFormat="false" customHeight="false" hidden="false" ht="75.6" outlineLevel="1" r="9299">
      <c r="A9299" s="7" t="n">
        <f aca="false">A9298+1</f>
        <v>9283</v>
      </c>
      <c r="B9299" s="10" t="s">
        <v>9338</v>
      </c>
      <c r="C9299" s="7" t="n">
        <v>1994</v>
      </c>
      <c r="D9299" s="7" t="n">
        <v>637.1</v>
      </c>
      <c r="E9299" s="7" t="s">
        <v>3789</v>
      </c>
      <c r="F9299" s="7"/>
      <c r="G9299" s="7"/>
      <c r="H9299" s="7" t="s">
        <v>15</v>
      </c>
    </row>
    <row collapsed="false" customFormat="false" customHeight="false" hidden="false" ht="50.4" outlineLevel="1" r="9300">
      <c r="A9300" s="7" t="n">
        <f aca="false">A9299+1</f>
        <v>9284</v>
      </c>
      <c r="B9300" s="10" t="s">
        <v>9339</v>
      </c>
      <c r="C9300" s="7" t="n">
        <v>2007</v>
      </c>
      <c r="D9300" s="7" t="n">
        <v>451</v>
      </c>
      <c r="E9300" s="7" t="s">
        <v>1480</v>
      </c>
      <c r="F9300" s="7"/>
      <c r="G9300" s="7"/>
      <c r="H9300" s="7" t="s">
        <v>15</v>
      </c>
    </row>
    <row collapsed="false" customFormat="false" customHeight="false" hidden="false" ht="75.6" outlineLevel="1" r="9301">
      <c r="A9301" s="7" t="n">
        <f aca="false">A9300+1</f>
        <v>9285</v>
      </c>
      <c r="B9301" s="10" t="s">
        <v>9340</v>
      </c>
      <c r="C9301" s="7" t="n">
        <v>1999</v>
      </c>
      <c r="D9301" s="7" t="n">
        <v>287</v>
      </c>
      <c r="E9301" s="7" t="s">
        <v>2336</v>
      </c>
      <c r="F9301" s="7"/>
      <c r="G9301" s="7"/>
      <c r="H9301" s="7" t="s">
        <v>15</v>
      </c>
    </row>
    <row collapsed="false" customFormat="false" customHeight="false" hidden="false" ht="50.4" outlineLevel="0" r="9302">
      <c r="A9302" s="7" t="n">
        <f aca="false">A9301+1</f>
        <v>9286</v>
      </c>
      <c r="B9302" s="10" t="s">
        <v>9341</v>
      </c>
      <c r="C9302" s="7" t="n">
        <v>2007</v>
      </c>
      <c r="D9302" s="7" t="n">
        <v>666</v>
      </c>
      <c r="E9302" s="7" t="s">
        <v>1480</v>
      </c>
      <c r="F9302" s="7"/>
      <c r="G9302" s="7"/>
      <c r="H9302" s="7" t="s">
        <v>15</v>
      </c>
    </row>
    <row collapsed="false" customFormat="false" customHeight="true" hidden="false" ht="25.2" outlineLevel="0" r="9303">
      <c r="A9303" s="12" t="s">
        <v>9342</v>
      </c>
      <c r="B9303" s="12"/>
      <c r="C9303" s="12"/>
      <c r="D9303" s="12"/>
      <c r="E9303" s="12"/>
      <c r="F9303" s="12"/>
      <c r="G9303" s="12"/>
      <c r="H9303" s="12"/>
    </row>
    <row collapsed="false" customFormat="false" customHeight="false" hidden="false" ht="50.4" outlineLevel="1" r="9304">
      <c r="A9304" s="7" t="n">
        <f aca="false">A9302+1</f>
        <v>9287</v>
      </c>
      <c r="B9304" s="10" t="s">
        <v>9343</v>
      </c>
      <c r="C9304" s="7" t="n">
        <v>1945</v>
      </c>
      <c r="D9304" s="7" t="n">
        <v>134.7</v>
      </c>
      <c r="E9304" s="7" t="s">
        <v>130</v>
      </c>
      <c r="F9304" s="7" t="s">
        <v>15</v>
      </c>
      <c r="G9304" s="7"/>
      <c r="H9304" s="7" t="s">
        <v>15</v>
      </c>
    </row>
    <row collapsed="false" customFormat="false" customHeight="false" hidden="false" ht="50.4" outlineLevel="1" r="9305">
      <c r="A9305" s="7" t="n">
        <f aca="false">A9304+1</f>
        <v>9288</v>
      </c>
      <c r="B9305" s="10" t="s">
        <v>9344</v>
      </c>
      <c r="C9305" s="7" t="n">
        <v>1945</v>
      </c>
      <c r="D9305" s="7" t="n">
        <v>174.1</v>
      </c>
      <c r="E9305" s="7" t="s">
        <v>130</v>
      </c>
      <c r="F9305" s="7" t="s">
        <v>15</v>
      </c>
      <c r="G9305" s="7"/>
      <c r="H9305" s="7" t="s">
        <v>15</v>
      </c>
    </row>
    <row collapsed="false" customFormat="false" customHeight="false" hidden="false" ht="50.4" outlineLevel="1" r="9306">
      <c r="A9306" s="7" t="n">
        <f aca="false">A9305+1</f>
        <v>9289</v>
      </c>
      <c r="B9306" s="10" t="s">
        <v>9345</v>
      </c>
      <c r="C9306" s="7" t="n">
        <v>1945</v>
      </c>
      <c r="D9306" s="7" t="n">
        <v>439.3</v>
      </c>
      <c r="E9306" s="7" t="s">
        <v>130</v>
      </c>
      <c r="F9306" s="7" t="s">
        <v>15</v>
      </c>
      <c r="G9306" s="7"/>
      <c r="H9306" s="7" t="s">
        <v>15</v>
      </c>
    </row>
    <row collapsed="false" customFormat="false" customHeight="false" hidden="false" ht="50.4" outlineLevel="1" r="9307">
      <c r="A9307" s="7" t="n">
        <f aca="false">A9306+1</f>
        <v>9290</v>
      </c>
      <c r="B9307" s="10" t="s">
        <v>9346</v>
      </c>
      <c r="C9307" s="7" t="n">
        <v>1945</v>
      </c>
      <c r="D9307" s="7" t="n">
        <v>257.8</v>
      </c>
      <c r="E9307" s="7" t="s">
        <v>130</v>
      </c>
      <c r="F9307" s="7" t="s">
        <v>15</v>
      </c>
      <c r="G9307" s="7"/>
      <c r="H9307" s="7" t="s">
        <v>15</v>
      </c>
    </row>
    <row collapsed="false" customFormat="false" customHeight="false" hidden="false" ht="50.4" outlineLevel="1" r="9308">
      <c r="A9308" s="7" t="n">
        <f aca="false">A9307+1</f>
        <v>9291</v>
      </c>
      <c r="B9308" s="10" t="s">
        <v>9347</v>
      </c>
      <c r="C9308" s="7" t="n">
        <v>1945</v>
      </c>
      <c r="D9308" s="7" t="n">
        <v>106</v>
      </c>
      <c r="E9308" s="7" t="s">
        <v>130</v>
      </c>
      <c r="F9308" s="7" t="s">
        <v>15</v>
      </c>
      <c r="G9308" s="7"/>
      <c r="H9308" s="7" t="s">
        <v>15</v>
      </c>
    </row>
    <row collapsed="false" customFormat="false" customHeight="false" hidden="false" ht="50.4" outlineLevel="1" r="9309">
      <c r="A9309" s="7" t="n">
        <f aca="false">A9308+1</f>
        <v>9292</v>
      </c>
      <c r="B9309" s="10" t="s">
        <v>9348</v>
      </c>
      <c r="C9309" s="7" t="n">
        <v>1945</v>
      </c>
      <c r="D9309" s="7" t="n">
        <v>79.4</v>
      </c>
      <c r="E9309" s="7" t="s">
        <v>130</v>
      </c>
      <c r="F9309" s="7" t="s">
        <v>15</v>
      </c>
      <c r="G9309" s="7"/>
      <c r="H9309" s="7" t="s">
        <v>15</v>
      </c>
    </row>
    <row collapsed="false" customFormat="false" customHeight="false" hidden="false" ht="50.4" outlineLevel="1" r="9310">
      <c r="A9310" s="7" t="n">
        <f aca="false">A9309+1</f>
        <v>9293</v>
      </c>
      <c r="B9310" s="10" t="s">
        <v>9349</v>
      </c>
      <c r="C9310" s="7" t="n">
        <v>1945</v>
      </c>
      <c r="D9310" s="7" t="n">
        <v>629</v>
      </c>
      <c r="E9310" s="7" t="s">
        <v>130</v>
      </c>
      <c r="F9310" s="7" t="s">
        <v>15</v>
      </c>
      <c r="G9310" s="7"/>
      <c r="H9310" s="7" t="s">
        <v>15</v>
      </c>
    </row>
    <row collapsed="false" customFormat="false" customHeight="false" hidden="false" ht="50.4" outlineLevel="1" r="9311">
      <c r="A9311" s="7" t="n">
        <f aca="false">A9310+1</f>
        <v>9294</v>
      </c>
      <c r="B9311" s="10" t="s">
        <v>9350</v>
      </c>
      <c r="C9311" s="7" t="n">
        <v>1945</v>
      </c>
      <c r="D9311" s="7" t="n">
        <v>238.2</v>
      </c>
      <c r="E9311" s="7" t="s">
        <v>130</v>
      </c>
      <c r="F9311" s="7" t="s">
        <v>15</v>
      </c>
      <c r="G9311" s="7"/>
      <c r="H9311" s="7" t="s">
        <v>15</v>
      </c>
    </row>
    <row collapsed="false" customFormat="false" customHeight="false" hidden="false" ht="50.4" outlineLevel="1" r="9312">
      <c r="A9312" s="7" t="n">
        <f aca="false">A9311+1</f>
        <v>9295</v>
      </c>
      <c r="B9312" s="10" t="s">
        <v>9351</v>
      </c>
      <c r="C9312" s="7" t="n">
        <v>1945</v>
      </c>
      <c r="D9312" s="7" t="n">
        <v>329.3</v>
      </c>
      <c r="E9312" s="7" t="s">
        <v>130</v>
      </c>
      <c r="F9312" s="7" t="s">
        <v>15</v>
      </c>
      <c r="G9312" s="7"/>
      <c r="H9312" s="7" t="s">
        <v>15</v>
      </c>
    </row>
    <row collapsed="false" customFormat="false" customHeight="false" hidden="false" ht="50.4" outlineLevel="1" r="9313">
      <c r="A9313" s="7" t="n">
        <f aca="false">A9312+1</f>
        <v>9296</v>
      </c>
      <c r="B9313" s="10" t="s">
        <v>9352</v>
      </c>
      <c r="C9313" s="7" t="n">
        <v>1945</v>
      </c>
      <c r="D9313" s="7" t="n">
        <v>460.3</v>
      </c>
      <c r="E9313" s="7" t="s">
        <v>130</v>
      </c>
      <c r="F9313" s="7" t="s">
        <v>15</v>
      </c>
      <c r="G9313" s="7"/>
      <c r="H9313" s="7" t="s">
        <v>15</v>
      </c>
    </row>
    <row collapsed="false" customFormat="false" customHeight="false" hidden="false" ht="50.4" outlineLevel="1" r="9314">
      <c r="A9314" s="7" t="n">
        <f aca="false">A9313+1</f>
        <v>9297</v>
      </c>
      <c r="B9314" s="10" t="s">
        <v>9353</v>
      </c>
      <c r="C9314" s="7"/>
      <c r="D9314" s="7" t="n">
        <v>3.8</v>
      </c>
      <c r="E9314" s="7" t="s">
        <v>130</v>
      </c>
      <c r="F9314" s="7" t="s">
        <v>15</v>
      </c>
      <c r="G9314" s="7"/>
      <c r="H9314" s="7" t="s">
        <v>15</v>
      </c>
    </row>
    <row collapsed="false" customFormat="false" customHeight="false" hidden="false" ht="50.4" outlineLevel="1" r="9315">
      <c r="A9315" s="7" t="n">
        <f aca="false">A9314+1</f>
        <v>9298</v>
      </c>
      <c r="B9315" s="10" t="s">
        <v>9354</v>
      </c>
      <c r="C9315" s="7" t="n">
        <v>1945</v>
      </c>
      <c r="D9315" s="7" t="n">
        <v>470.9</v>
      </c>
      <c r="E9315" s="7" t="s">
        <v>130</v>
      </c>
      <c r="F9315" s="7" t="s">
        <v>15</v>
      </c>
      <c r="G9315" s="7"/>
      <c r="H9315" s="7" t="s">
        <v>15</v>
      </c>
    </row>
    <row collapsed="false" customFormat="false" customHeight="false" hidden="false" ht="50.4" outlineLevel="1" r="9316">
      <c r="A9316" s="7" t="n">
        <f aca="false">A9315+1</f>
        <v>9299</v>
      </c>
      <c r="B9316" s="10" t="s">
        <v>9355</v>
      </c>
      <c r="C9316" s="7" t="n">
        <v>1945</v>
      </c>
      <c r="D9316" s="7" t="n">
        <v>288</v>
      </c>
      <c r="E9316" s="7" t="s">
        <v>130</v>
      </c>
      <c r="F9316" s="7" t="s">
        <v>15</v>
      </c>
      <c r="G9316" s="7"/>
      <c r="H9316" s="7" t="s">
        <v>15</v>
      </c>
    </row>
    <row collapsed="false" customFormat="false" customHeight="false" hidden="false" ht="50.4" outlineLevel="1" r="9317">
      <c r="A9317" s="7" t="n">
        <f aca="false">A9316+1</f>
        <v>9300</v>
      </c>
      <c r="B9317" s="10" t="s">
        <v>9356</v>
      </c>
      <c r="C9317" s="7" t="n">
        <v>1945</v>
      </c>
      <c r="D9317" s="7" t="n">
        <v>453.1</v>
      </c>
      <c r="E9317" s="7" t="s">
        <v>130</v>
      </c>
      <c r="F9317" s="7" t="s">
        <v>15</v>
      </c>
      <c r="G9317" s="7"/>
      <c r="H9317" s="7" t="s">
        <v>15</v>
      </c>
    </row>
    <row collapsed="false" customFormat="false" customHeight="false" hidden="false" ht="50.4" outlineLevel="1" r="9318">
      <c r="A9318" s="7" t="n">
        <f aca="false">A9317+1</f>
        <v>9301</v>
      </c>
      <c r="B9318" s="10" t="s">
        <v>9357</v>
      </c>
      <c r="C9318" s="7" t="n">
        <v>1945</v>
      </c>
      <c r="D9318" s="7" t="n">
        <v>133.3</v>
      </c>
      <c r="E9318" s="7" t="s">
        <v>130</v>
      </c>
      <c r="F9318" s="7" t="s">
        <v>15</v>
      </c>
      <c r="G9318" s="7"/>
      <c r="H9318" s="7" t="s">
        <v>15</v>
      </c>
    </row>
    <row collapsed="false" customFormat="false" customHeight="false" hidden="false" ht="50.4" outlineLevel="1" r="9319">
      <c r="A9319" s="7" t="n">
        <f aca="false">A9318+1</f>
        <v>9302</v>
      </c>
      <c r="B9319" s="10" t="s">
        <v>9358</v>
      </c>
      <c r="C9319" s="7" t="n">
        <v>1952</v>
      </c>
      <c r="D9319" s="7" t="n">
        <v>179.1</v>
      </c>
      <c r="E9319" s="7" t="s">
        <v>14</v>
      </c>
      <c r="F9319" s="7" t="s">
        <v>15</v>
      </c>
      <c r="G9319" s="7"/>
      <c r="H9319" s="7" t="s">
        <v>15</v>
      </c>
    </row>
    <row collapsed="false" customFormat="false" customHeight="false" hidden="false" ht="50.4" outlineLevel="1" r="9320">
      <c r="A9320" s="7" t="n">
        <f aca="false">A9319+1</f>
        <v>9303</v>
      </c>
      <c r="B9320" s="10" t="s">
        <v>9359</v>
      </c>
      <c r="C9320" s="7" t="n">
        <v>1945</v>
      </c>
      <c r="D9320" s="7" t="n">
        <v>119.2</v>
      </c>
      <c r="E9320" s="7" t="s">
        <v>130</v>
      </c>
      <c r="F9320" s="7" t="s">
        <v>15</v>
      </c>
      <c r="G9320" s="7"/>
      <c r="H9320" s="7" t="s">
        <v>15</v>
      </c>
    </row>
    <row collapsed="false" customFormat="false" customHeight="false" hidden="false" ht="50.4" outlineLevel="1" r="9321">
      <c r="A9321" s="7" t="n">
        <f aca="false">A9320+1</f>
        <v>9304</v>
      </c>
      <c r="B9321" s="10" t="s">
        <v>9360</v>
      </c>
      <c r="C9321" s="7" t="n">
        <v>1945</v>
      </c>
      <c r="D9321" s="7" t="n">
        <v>118.4</v>
      </c>
      <c r="E9321" s="7" t="s">
        <v>130</v>
      </c>
      <c r="F9321" s="7" t="s">
        <v>15</v>
      </c>
      <c r="G9321" s="7"/>
      <c r="H9321" s="7" t="s">
        <v>15</v>
      </c>
    </row>
    <row collapsed="false" customFormat="false" customHeight="false" hidden="false" ht="50.4" outlineLevel="1" r="9322">
      <c r="A9322" s="7" t="n">
        <f aca="false">A9321+1</f>
        <v>9305</v>
      </c>
      <c r="B9322" s="10" t="s">
        <v>9361</v>
      </c>
      <c r="C9322" s="7" t="n">
        <v>1945</v>
      </c>
      <c r="D9322" s="7" t="n">
        <v>150.1</v>
      </c>
      <c r="E9322" s="7" t="s">
        <v>130</v>
      </c>
      <c r="F9322" s="7" t="s">
        <v>15</v>
      </c>
      <c r="G9322" s="7"/>
      <c r="H9322" s="7" t="s">
        <v>15</v>
      </c>
    </row>
    <row collapsed="false" customFormat="false" customHeight="false" hidden="false" ht="50.4" outlineLevel="1" r="9323">
      <c r="A9323" s="7" t="n">
        <f aca="false">A9322+1</f>
        <v>9306</v>
      </c>
      <c r="B9323" s="10" t="s">
        <v>9362</v>
      </c>
      <c r="C9323" s="7" t="n">
        <v>1945</v>
      </c>
      <c r="D9323" s="7" t="n">
        <v>101.6</v>
      </c>
      <c r="E9323" s="7" t="s">
        <v>130</v>
      </c>
      <c r="F9323" s="7" t="s">
        <v>15</v>
      </c>
      <c r="G9323" s="7"/>
      <c r="H9323" s="7" t="s">
        <v>15</v>
      </c>
    </row>
    <row collapsed="false" customFormat="false" customHeight="false" hidden="false" ht="50.4" outlineLevel="1" r="9324">
      <c r="A9324" s="7" t="n">
        <f aca="false">A9323+1</f>
        <v>9307</v>
      </c>
      <c r="B9324" s="10" t="s">
        <v>9363</v>
      </c>
      <c r="C9324" s="7" t="n">
        <v>1945</v>
      </c>
      <c r="D9324" s="7" t="n">
        <v>152</v>
      </c>
      <c r="E9324" s="7" t="s">
        <v>130</v>
      </c>
      <c r="F9324" s="7" t="s">
        <v>15</v>
      </c>
      <c r="G9324" s="7"/>
      <c r="H9324" s="7" t="s">
        <v>15</v>
      </c>
    </row>
    <row collapsed="false" customFormat="false" customHeight="false" hidden="false" ht="50.4" outlineLevel="1" r="9325">
      <c r="A9325" s="7" t="n">
        <f aca="false">A9324+1</f>
        <v>9308</v>
      </c>
      <c r="B9325" s="10" t="s">
        <v>9364</v>
      </c>
      <c r="C9325" s="7" t="n">
        <v>1945</v>
      </c>
      <c r="D9325" s="7" t="n">
        <v>353</v>
      </c>
      <c r="E9325" s="7" t="s">
        <v>130</v>
      </c>
      <c r="F9325" s="7" t="s">
        <v>15</v>
      </c>
      <c r="G9325" s="7"/>
      <c r="H9325" s="7" t="s">
        <v>15</v>
      </c>
    </row>
    <row collapsed="false" customFormat="false" customHeight="false" hidden="false" ht="50.4" outlineLevel="1" r="9326">
      <c r="A9326" s="7" t="n">
        <f aca="false">A9325+1</f>
        <v>9309</v>
      </c>
      <c r="B9326" s="10" t="s">
        <v>9365</v>
      </c>
      <c r="C9326" s="7" t="n">
        <v>1956</v>
      </c>
      <c r="D9326" s="7" t="n">
        <v>336.4</v>
      </c>
      <c r="E9326" s="7" t="s">
        <v>14</v>
      </c>
      <c r="F9326" s="7" t="s">
        <v>15</v>
      </c>
      <c r="G9326" s="7"/>
      <c r="H9326" s="7" t="s">
        <v>15</v>
      </c>
    </row>
    <row collapsed="false" customFormat="false" customHeight="false" hidden="false" ht="50.4" outlineLevel="1" r="9327">
      <c r="A9327" s="7" t="n">
        <f aca="false">A9326+1</f>
        <v>9310</v>
      </c>
      <c r="B9327" s="10" t="s">
        <v>9366</v>
      </c>
      <c r="C9327" s="7" t="n">
        <v>1945</v>
      </c>
      <c r="D9327" s="7" t="n">
        <v>238.3</v>
      </c>
      <c r="E9327" s="7" t="s">
        <v>130</v>
      </c>
      <c r="F9327" s="7" t="s">
        <v>15</v>
      </c>
      <c r="G9327" s="7"/>
      <c r="H9327" s="7" t="s">
        <v>15</v>
      </c>
    </row>
    <row collapsed="false" customFormat="false" customHeight="false" hidden="false" ht="50.4" outlineLevel="1" r="9328">
      <c r="A9328" s="7" t="n">
        <f aca="false">A9327+1</f>
        <v>9311</v>
      </c>
      <c r="B9328" s="10" t="s">
        <v>9367</v>
      </c>
      <c r="C9328" s="7" t="n">
        <v>1945</v>
      </c>
      <c r="D9328" s="7" t="n">
        <v>223.1</v>
      </c>
      <c r="E9328" s="7" t="s">
        <v>130</v>
      </c>
      <c r="F9328" s="7" t="s">
        <v>15</v>
      </c>
      <c r="G9328" s="7"/>
      <c r="H9328" s="7" t="s">
        <v>15</v>
      </c>
    </row>
    <row collapsed="false" customFormat="false" customHeight="false" hidden="false" ht="50.4" outlineLevel="1" r="9329">
      <c r="A9329" s="7" t="n">
        <f aca="false">A9328+1</f>
        <v>9312</v>
      </c>
      <c r="B9329" s="10" t="s">
        <v>9368</v>
      </c>
      <c r="C9329" s="7" t="n">
        <v>1945</v>
      </c>
      <c r="D9329" s="7" t="n">
        <v>1533.8</v>
      </c>
      <c r="E9329" s="7" t="s">
        <v>14</v>
      </c>
      <c r="F9329" s="7" t="s">
        <v>15</v>
      </c>
      <c r="G9329" s="7"/>
      <c r="H9329" s="7" t="s">
        <v>15</v>
      </c>
    </row>
    <row collapsed="false" customFormat="false" customHeight="false" hidden="false" ht="50.4" outlineLevel="1" r="9330">
      <c r="A9330" s="7" t="n">
        <f aca="false">A9329+1</f>
        <v>9313</v>
      </c>
      <c r="B9330" s="10" t="s">
        <v>9369</v>
      </c>
      <c r="C9330" s="7" t="n">
        <v>1945</v>
      </c>
      <c r="D9330" s="7" t="n">
        <v>1035.3</v>
      </c>
      <c r="E9330" s="7" t="s">
        <v>14</v>
      </c>
      <c r="F9330" s="7" t="s">
        <v>15</v>
      </c>
      <c r="G9330" s="7"/>
      <c r="H9330" s="7" t="s">
        <v>15</v>
      </c>
    </row>
    <row collapsed="false" customFormat="false" customHeight="false" hidden="false" ht="50.4" outlineLevel="1" r="9331">
      <c r="A9331" s="7" t="n">
        <f aca="false">A9330+1</f>
        <v>9314</v>
      </c>
      <c r="B9331" s="10" t="s">
        <v>9370</v>
      </c>
      <c r="C9331" s="7" t="n">
        <v>1958</v>
      </c>
      <c r="D9331" s="7" t="n">
        <v>192</v>
      </c>
      <c r="E9331" s="7" t="s">
        <v>130</v>
      </c>
      <c r="F9331" s="7" t="s">
        <v>15</v>
      </c>
      <c r="G9331" s="7"/>
      <c r="H9331" s="7" t="s">
        <v>15</v>
      </c>
    </row>
    <row collapsed="false" customFormat="false" customHeight="false" hidden="false" ht="50.4" outlineLevel="1" r="9332">
      <c r="A9332" s="7" t="n">
        <f aca="false">A9331+1</f>
        <v>9315</v>
      </c>
      <c r="B9332" s="10" t="s">
        <v>9371</v>
      </c>
      <c r="C9332" s="7" t="n">
        <v>1945</v>
      </c>
      <c r="D9332" s="7" t="n">
        <v>169.7</v>
      </c>
      <c r="E9332" s="7" t="s">
        <v>130</v>
      </c>
      <c r="F9332" s="7" t="s">
        <v>15</v>
      </c>
      <c r="G9332" s="7"/>
      <c r="H9332" s="7" t="s">
        <v>15</v>
      </c>
    </row>
    <row collapsed="false" customFormat="false" customHeight="false" hidden="false" ht="50.4" outlineLevel="1" r="9333">
      <c r="A9333" s="7" t="n">
        <f aca="false">A9332+1</f>
        <v>9316</v>
      </c>
      <c r="B9333" s="10" t="s">
        <v>9372</v>
      </c>
      <c r="C9333" s="7" t="n">
        <v>1945</v>
      </c>
      <c r="D9333" s="7" t="n">
        <v>117.1</v>
      </c>
      <c r="E9333" s="7" t="s">
        <v>130</v>
      </c>
      <c r="F9333" s="7" t="s">
        <v>15</v>
      </c>
      <c r="G9333" s="7"/>
      <c r="H9333" s="7" t="s">
        <v>15</v>
      </c>
    </row>
    <row collapsed="false" customFormat="false" customHeight="false" hidden="false" ht="50.4" outlineLevel="1" r="9334">
      <c r="A9334" s="7" t="n">
        <f aca="false">A9333+1</f>
        <v>9317</v>
      </c>
      <c r="B9334" s="10" t="s">
        <v>9373</v>
      </c>
      <c r="C9334" s="7" t="n">
        <v>1945</v>
      </c>
      <c r="D9334" s="7" t="n">
        <v>208.7</v>
      </c>
      <c r="E9334" s="7" t="s">
        <v>130</v>
      </c>
      <c r="F9334" s="7" t="s">
        <v>15</v>
      </c>
      <c r="G9334" s="7"/>
      <c r="H9334" s="7" t="s">
        <v>15</v>
      </c>
    </row>
    <row collapsed="false" customFormat="false" customHeight="false" hidden="false" ht="50.4" outlineLevel="1" r="9335">
      <c r="A9335" s="7" t="n">
        <f aca="false">A9334+1</f>
        <v>9318</v>
      </c>
      <c r="B9335" s="10" t="s">
        <v>9374</v>
      </c>
      <c r="C9335" s="7" t="n">
        <v>1945</v>
      </c>
      <c r="D9335" s="7" t="n">
        <v>635.1</v>
      </c>
      <c r="E9335" s="7" t="s">
        <v>130</v>
      </c>
      <c r="F9335" s="7" t="s">
        <v>15</v>
      </c>
      <c r="G9335" s="7"/>
      <c r="H9335" s="7" t="s">
        <v>15</v>
      </c>
    </row>
    <row collapsed="false" customFormat="false" customHeight="false" hidden="false" ht="50.4" outlineLevel="1" r="9336">
      <c r="A9336" s="7" t="n">
        <f aca="false">A9335+1</f>
        <v>9319</v>
      </c>
      <c r="B9336" s="10" t="s">
        <v>9375</v>
      </c>
      <c r="C9336" s="7" t="n">
        <v>1945</v>
      </c>
      <c r="D9336" s="7" t="n">
        <v>112.8</v>
      </c>
      <c r="E9336" s="7" t="s">
        <v>130</v>
      </c>
      <c r="F9336" s="7" t="s">
        <v>15</v>
      </c>
      <c r="G9336" s="7"/>
      <c r="H9336" s="7" t="s">
        <v>15</v>
      </c>
    </row>
    <row collapsed="false" customFormat="false" customHeight="false" hidden="false" ht="50.4" outlineLevel="1" r="9337">
      <c r="A9337" s="7" t="n">
        <f aca="false">A9336+1</f>
        <v>9320</v>
      </c>
      <c r="B9337" s="10" t="s">
        <v>9376</v>
      </c>
      <c r="C9337" s="7" t="n">
        <v>1945</v>
      </c>
      <c r="D9337" s="7" t="n">
        <v>471.9</v>
      </c>
      <c r="E9337" s="7" t="s">
        <v>130</v>
      </c>
      <c r="F9337" s="7"/>
      <c r="G9337" s="7" t="s">
        <v>15</v>
      </c>
      <c r="H9337" s="7" t="s">
        <v>15</v>
      </c>
    </row>
    <row collapsed="false" customFormat="false" customHeight="false" hidden="false" ht="50.4" outlineLevel="1" r="9338">
      <c r="A9338" s="7" t="n">
        <f aca="false">A9337+1</f>
        <v>9321</v>
      </c>
      <c r="B9338" s="10" t="s">
        <v>9377</v>
      </c>
      <c r="C9338" s="7" t="n">
        <v>1945</v>
      </c>
      <c r="D9338" s="7" t="n">
        <v>329.7</v>
      </c>
      <c r="E9338" s="7" t="s">
        <v>130</v>
      </c>
      <c r="F9338" s="7"/>
      <c r="G9338" s="7" t="s">
        <v>15</v>
      </c>
      <c r="H9338" s="7" t="s">
        <v>15</v>
      </c>
    </row>
    <row collapsed="false" customFormat="false" customHeight="false" hidden="false" ht="50.4" outlineLevel="1" r="9339">
      <c r="A9339" s="7" t="n">
        <f aca="false">A9338+1</f>
        <v>9322</v>
      </c>
      <c r="B9339" s="10" t="s">
        <v>9378</v>
      </c>
      <c r="C9339" s="7" t="n">
        <v>1945</v>
      </c>
      <c r="D9339" s="7" t="n">
        <v>547.7</v>
      </c>
      <c r="E9339" s="7" t="s">
        <v>130</v>
      </c>
      <c r="F9339" s="7"/>
      <c r="G9339" s="7" t="s">
        <v>15</v>
      </c>
      <c r="H9339" s="7" t="s">
        <v>15</v>
      </c>
    </row>
    <row collapsed="false" customFormat="false" customHeight="false" hidden="false" ht="50.4" outlineLevel="1" r="9340">
      <c r="A9340" s="7" t="n">
        <f aca="false">A9339+1</f>
        <v>9323</v>
      </c>
      <c r="B9340" s="10" t="s">
        <v>9379</v>
      </c>
      <c r="C9340" s="7" t="n">
        <v>1945</v>
      </c>
      <c r="D9340" s="7" t="n">
        <v>137.8</v>
      </c>
      <c r="E9340" s="7" t="s">
        <v>130</v>
      </c>
      <c r="F9340" s="7"/>
      <c r="G9340" s="7" t="s">
        <v>15</v>
      </c>
      <c r="H9340" s="7"/>
    </row>
    <row collapsed="false" customFormat="false" customHeight="false" hidden="false" ht="50.4" outlineLevel="1" r="9341">
      <c r="A9341" s="7" t="n">
        <f aca="false">A9340+1</f>
        <v>9324</v>
      </c>
      <c r="B9341" s="10" t="s">
        <v>9380</v>
      </c>
      <c r="C9341" s="7" t="n">
        <v>1945</v>
      </c>
      <c r="D9341" s="7" t="n">
        <v>187</v>
      </c>
      <c r="E9341" s="7" t="s">
        <v>130</v>
      </c>
      <c r="F9341" s="7"/>
      <c r="G9341" s="7" t="s">
        <v>15</v>
      </c>
      <c r="H9341" s="7"/>
    </row>
    <row collapsed="false" customFormat="false" customHeight="false" hidden="false" ht="50.4" outlineLevel="1" r="9342">
      <c r="A9342" s="7" t="n">
        <f aca="false">A9341+1</f>
        <v>9325</v>
      </c>
      <c r="B9342" s="10" t="s">
        <v>9381</v>
      </c>
      <c r="C9342" s="7" t="n">
        <v>1945</v>
      </c>
      <c r="D9342" s="7" t="n">
        <v>229.2</v>
      </c>
      <c r="E9342" s="7" t="s">
        <v>130</v>
      </c>
      <c r="F9342" s="7"/>
      <c r="G9342" s="7" t="s">
        <v>15</v>
      </c>
      <c r="H9342" s="7"/>
    </row>
    <row collapsed="false" customFormat="false" customHeight="false" hidden="false" ht="50.4" outlineLevel="1" r="9343">
      <c r="A9343" s="7" t="n">
        <f aca="false">A9342+1</f>
        <v>9326</v>
      </c>
      <c r="B9343" s="10" t="s">
        <v>9382</v>
      </c>
      <c r="C9343" s="7" t="n">
        <v>1945</v>
      </c>
      <c r="D9343" s="7" t="n">
        <v>355</v>
      </c>
      <c r="E9343" s="7" t="s">
        <v>130</v>
      </c>
      <c r="F9343" s="7"/>
      <c r="G9343" s="7" t="s">
        <v>15</v>
      </c>
      <c r="H9343" s="7"/>
    </row>
    <row collapsed="false" customFormat="false" customHeight="false" hidden="false" ht="50.4" outlineLevel="1" r="9344">
      <c r="A9344" s="7" t="n">
        <f aca="false">A9343+1</f>
        <v>9327</v>
      </c>
      <c r="B9344" s="10" t="s">
        <v>9383</v>
      </c>
      <c r="C9344" s="7" t="n">
        <v>1945</v>
      </c>
      <c r="D9344" s="7" t="n">
        <v>549.8</v>
      </c>
      <c r="E9344" s="7" t="s">
        <v>130</v>
      </c>
      <c r="F9344" s="7"/>
      <c r="G9344" s="7" t="s">
        <v>15</v>
      </c>
      <c r="H9344" s="7"/>
    </row>
    <row collapsed="false" customFormat="false" customHeight="false" hidden="false" ht="50.4" outlineLevel="1" r="9345">
      <c r="A9345" s="7" t="n">
        <f aca="false">A9344+1</f>
        <v>9328</v>
      </c>
      <c r="B9345" s="10" t="s">
        <v>9384</v>
      </c>
      <c r="C9345" s="7" t="n">
        <v>1945</v>
      </c>
      <c r="D9345" s="7" t="n">
        <v>198.7</v>
      </c>
      <c r="E9345" s="7" t="s">
        <v>130</v>
      </c>
      <c r="F9345" s="7"/>
      <c r="G9345" s="7" t="s">
        <v>15</v>
      </c>
      <c r="H9345" s="7"/>
    </row>
    <row collapsed="false" customFormat="false" customHeight="false" hidden="false" ht="50.4" outlineLevel="1" r="9346">
      <c r="A9346" s="7" t="n">
        <f aca="false">A9345+1</f>
        <v>9329</v>
      </c>
      <c r="B9346" s="10" t="s">
        <v>9385</v>
      </c>
      <c r="C9346" s="7" t="n">
        <v>1945</v>
      </c>
      <c r="D9346" s="7" t="n">
        <v>1670.9</v>
      </c>
      <c r="E9346" s="7" t="s">
        <v>130</v>
      </c>
      <c r="F9346" s="7"/>
      <c r="G9346" s="7" t="s">
        <v>15</v>
      </c>
      <c r="H9346" s="7"/>
    </row>
    <row collapsed="false" customFormat="false" customHeight="false" hidden="false" ht="50.4" outlineLevel="1" r="9347">
      <c r="A9347" s="7" t="n">
        <f aca="false">A9346+1</f>
        <v>9330</v>
      </c>
      <c r="B9347" s="10" t="s">
        <v>9386</v>
      </c>
      <c r="C9347" s="7" t="n">
        <v>1945</v>
      </c>
      <c r="D9347" s="7" t="n">
        <v>358.6</v>
      </c>
      <c r="E9347" s="7" t="s">
        <v>130</v>
      </c>
      <c r="F9347" s="7"/>
      <c r="G9347" s="7" t="s">
        <v>15</v>
      </c>
      <c r="H9347" s="7"/>
    </row>
    <row collapsed="false" customFormat="false" customHeight="false" hidden="false" ht="50.4" outlineLevel="1" r="9348">
      <c r="A9348" s="7" t="n">
        <f aca="false">A9347+1</f>
        <v>9331</v>
      </c>
      <c r="B9348" s="10" t="s">
        <v>9387</v>
      </c>
      <c r="C9348" s="7" t="n">
        <v>1963</v>
      </c>
      <c r="D9348" s="7" t="n">
        <v>858.2</v>
      </c>
      <c r="E9348" s="7" t="s">
        <v>130</v>
      </c>
      <c r="F9348" s="7"/>
      <c r="G9348" s="7" t="s">
        <v>15</v>
      </c>
      <c r="H9348" s="7" t="s">
        <v>15</v>
      </c>
    </row>
    <row collapsed="false" customFormat="false" customHeight="false" hidden="false" ht="50.4" outlineLevel="1" r="9349">
      <c r="A9349" s="7" t="n">
        <f aca="false">A9348+1</f>
        <v>9332</v>
      </c>
      <c r="B9349" s="10" t="s">
        <v>9388</v>
      </c>
      <c r="C9349" s="7" t="n">
        <v>1945</v>
      </c>
      <c r="D9349" s="7" t="n">
        <v>201.9</v>
      </c>
      <c r="E9349" s="7" t="s">
        <v>130</v>
      </c>
      <c r="F9349" s="7"/>
      <c r="G9349" s="7" t="s">
        <v>15</v>
      </c>
      <c r="H9349" s="7" t="s">
        <v>15</v>
      </c>
    </row>
    <row collapsed="false" customFormat="false" customHeight="false" hidden="false" ht="75.6" outlineLevel="1" r="9350">
      <c r="A9350" s="7" t="n">
        <f aca="false">A9349+1</f>
        <v>9333</v>
      </c>
      <c r="B9350" s="10" t="s">
        <v>9389</v>
      </c>
      <c r="C9350" s="7" t="n">
        <v>1945</v>
      </c>
      <c r="D9350" s="7" t="n">
        <v>418.3</v>
      </c>
      <c r="E9350" s="7" t="s">
        <v>130</v>
      </c>
      <c r="F9350" s="7"/>
      <c r="G9350" s="7" t="s">
        <v>15</v>
      </c>
      <c r="H9350" s="7" t="s">
        <v>15</v>
      </c>
    </row>
    <row collapsed="false" customFormat="false" customHeight="false" hidden="false" ht="50.4" outlineLevel="1" r="9351">
      <c r="A9351" s="7" t="n">
        <f aca="false">A9350+1</f>
        <v>9334</v>
      </c>
      <c r="B9351" s="10" t="s">
        <v>9390</v>
      </c>
      <c r="C9351" s="7" t="n">
        <v>1945</v>
      </c>
      <c r="D9351" s="7" t="n">
        <v>805</v>
      </c>
      <c r="E9351" s="7" t="s">
        <v>2703</v>
      </c>
      <c r="F9351" s="7"/>
      <c r="G9351" s="7" t="s">
        <v>15</v>
      </c>
      <c r="H9351" s="7" t="s">
        <v>15</v>
      </c>
    </row>
    <row collapsed="false" customFormat="false" customHeight="false" hidden="false" ht="50.4" outlineLevel="1" r="9352">
      <c r="A9352" s="7" t="n">
        <f aca="false">A9351+1</f>
        <v>9335</v>
      </c>
      <c r="B9352" s="10" t="s">
        <v>9391</v>
      </c>
      <c r="C9352" s="7" t="n">
        <v>1945</v>
      </c>
      <c r="D9352" s="7" t="n">
        <v>297.2</v>
      </c>
      <c r="E9352" s="7" t="s">
        <v>130</v>
      </c>
      <c r="F9352" s="7"/>
      <c r="G9352" s="7" t="s">
        <v>15</v>
      </c>
      <c r="H9352" s="7" t="s">
        <v>15</v>
      </c>
    </row>
    <row collapsed="false" customFormat="false" customHeight="false" hidden="false" ht="50.4" outlineLevel="1" r="9353">
      <c r="A9353" s="7" t="n">
        <f aca="false">A9352+1</f>
        <v>9336</v>
      </c>
      <c r="B9353" s="10" t="s">
        <v>9392</v>
      </c>
      <c r="C9353" s="7" t="n">
        <v>1945</v>
      </c>
      <c r="D9353" s="7" t="n">
        <v>389.1</v>
      </c>
      <c r="E9353" s="7" t="s">
        <v>130</v>
      </c>
      <c r="F9353" s="7"/>
      <c r="G9353" s="7" t="s">
        <v>15</v>
      </c>
      <c r="H9353" s="7" t="s">
        <v>15</v>
      </c>
    </row>
    <row collapsed="false" customFormat="false" customHeight="false" hidden="false" ht="50.4" outlineLevel="1" r="9354">
      <c r="A9354" s="7" t="n">
        <f aca="false">A9353+1</f>
        <v>9337</v>
      </c>
      <c r="B9354" s="10" t="s">
        <v>9393</v>
      </c>
      <c r="C9354" s="7" t="n">
        <v>1945</v>
      </c>
      <c r="D9354" s="7" t="n">
        <v>370.7</v>
      </c>
      <c r="E9354" s="7" t="s">
        <v>130</v>
      </c>
      <c r="F9354" s="7"/>
      <c r="G9354" s="7" t="s">
        <v>15</v>
      </c>
      <c r="H9354" s="7" t="s">
        <v>15</v>
      </c>
    </row>
    <row collapsed="false" customFormat="false" customHeight="false" hidden="false" ht="50.4" outlineLevel="1" r="9355">
      <c r="A9355" s="7" t="n">
        <f aca="false">A9354+1</f>
        <v>9338</v>
      </c>
      <c r="B9355" s="10" t="s">
        <v>9394</v>
      </c>
      <c r="C9355" s="7" t="n">
        <v>1945</v>
      </c>
      <c r="D9355" s="7" t="n">
        <v>581.4</v>
      </c>
      <c r="E9355" s="7" t="s">
        <v>130</v>
      </c>
      <c r="F9355" s="7"/>
      <c r="G9355" s="7" t="s">
        <v>15</v>
      </c>
      <c r="H9355" s="7" t="s">
        <v>15</v>
      </c>
    </row>
    <row collapsed="false" customFormat="false" customHeight="false" hidden="false" ht="50.4" outlineLevel="1" r="9356">
      <c r="A9356" s="7" t="n">
        <f aca="false">A9355+1</f>
        <v>9339</v>
      </c>
      <c r="B9356" s="10" t="s">
        <v>9395</v>
      </c>
      <c r="C9356" s="7" t="n">
        <v>1945</v>
      </c>
      <c r="D9356" s="7" t="n">
        <v>233.7</v>
      </c>
      <c r="E9356" s="7" t="s">
        <v>130</v>
      </c>
      <c r="F9356" s="7"/>
      <c r="G9356" s="7" t="s">
        <v>15</v>
      </c>
      <c r="H9356" s="7" t="s">
        <v>15</v>
      </c>
    </row>
    <row collapsed="false" customFormat="false" customHeight="false" hidden="false" ht="50.4" outlineLevel="1" r="9357">
      <c r="A9357" s="7" t="n">
        <f aca="false">A9356+1</f>
        <v>9340</v>
      </c>
      <c r="B9357" s="10" t="s">
        <v>9396</v>
      </c>
      <c r="C9357" s="7" t="n">
        <v>1945</v>
      </c>
      <c r="D9357" s="7" t="n">
        <v>353.3</v>
      </c>
      <c r="E9357" s="7" t="s">
        <v>130</v>
      </c>
      <c r="F9357" s="7"/>
      <c r="G9357" s="7" t="s">
        <v>15</v>
      </c>
      <c r="H9357" s="7" t="s">
        <v>15</v>
      </c>
    </row>
    <row collapsed="false" customFormat="false" customHeight="false" hidden="false" ht="50.4" outlineLevel="1" r="9358">
      <c r="A9358" s="7" t="n">
        <f aca="false">A9357+1</f>
        <v>9341</v>
      </c>
      <c r="B9358" s="10" t="s">
        <v>9397</v>
      </c>
      <c r="C9358" s="7" t="n">
        <v>1945</v>
      </c>
      <c r="D9358" s="7" t="n">
        <v>374.1</v>
      </c>
      <c r="E9358" s="7" t="s">
        <v>130</v>
      </c>
      <c r="F9358" s="7"/>
      <c r="G9358" s="7" t="s">
        <v>15</v>
      </c>
      <c r="H9358" s="7" t="s">
        <v>15</v>
      </c>
    </row>
    <row collapsed="false" customFormat="false" customHeight="false" hidden="false" ht="50.4" outlineLevel="1" r="9359">
      <c r="A9359" s="7" t="n">
        <f aca="false">A9358+1</f>
        <v>9342</v>
      </c>
      <c r="B9359" s="10" t="s">
        <v>9398</v>
      </c>
      <c r="C9359" s="7" t="n">
        <v>1945</v>
      </c>
      <c r="D9359" s="7" t="n">
        <v>246.8</v>
      </c>
      <c r="E9359" s="7" t="s">
        <v>130</v>
      </c>
      <c r="F9359" s="7"/>
      <c r="G9359" s="7" t="s">
        <v>15</v>
      </c>
      <c r="H9359" s="7" t="s">
        <v>15</v>
      </c>
    </row>
    <row collapsed="false" customFormat="false" customHeight="false" hidden="false" ht="50.4" outlineLevel="1" r="9360">
      <c r="A9360" s="7" t="n">
        <f aca="false">A9359+1</f>
        <v>9343</v>
      </c>
      <c r="B9360" s="10" t="s">
        <v>9399</v>
      </c>
      <c r="C9360" s="7" t="n">
        <v>1945</v>
      </c>
      <c r="D9360" s="7" t="n">
        <v>426.9</v>
      </c>
      <c r="E9360" s="7" t="s">
        <v>130</v>
      </c>
      <c r="F9360" s="7"/>
      <c r="G9360" s="7" t="s">
        <v>15</v>
      </c>
      <c r="H9360" s="7" t="s">
        <v>15</v>
      </c>
    </row>
    <row collapsed="false" customFormat="false" customHeight="false" hidden="false" ht="50.4" outlineLevel="1" r="9361">
      <c r="A9361" s="7" t="n">
        <f aca="false">A9360+1</f>
        <v>9344</v>
      </c>
      <c r="B9361" s="10" t="s">
        <v>9400</v>
      </c>
      <c r="C9361" s="7" t="n">
        <v>1945</v>
      </c>
      <c r="D9361" s="7" t="n">
        <v>427.3</v>
      </c>
      <c r="E9361" s="7" t="s">
        <v>130</v>
      </c>
      <c r="F9361" s="7"/>
      <c r="G9361" s="7" t="s">
        <v>15</v>
      </c>
      <c r="H9361" s="7" t="s">
        <v>15</v>
      </c>
    </row>
    <row collapsed="false" customFormat="false" customHeight="false" hidden="false" ht="50.4" outlineLevel="1" r="9362">
      <c r="A9362" s="7" t="n">
        <f aca="false">A9361+1</f>
        <v>9345</v>
      </c>
      <c r="B9362" s="10" t="s">
        <v>9401</v>
      </c>
      <c r="C9362" s="7" t="n">
        <v>1945</v>
      </c>
      <c r="D9362" s="7" t="n">
        <v>289.4</v>
      </c>
      <c r="E9362" s="7" t="s">
        <v>130</v>
      </c>
      <c r="F9362" s="7"/>
      <c r="G9362" s="7" t="s">
        <v>15</v>
      </c>
      <c r="H9362" s="7" t="s">
        <v>15</v>
      </c>
    </row>
    <row collapsed="false" customFormat="false" customHeight="false" hidden="false" ht="50.4" outlineLevel="1" r="9363">
      <c r="A9363" s="7" t="n">
        <f aca="false">A9362+1</f>
        <v>9346</v>
      </c>
      <c r="B9363" s="10" t="s">
        <v>9402</v>
      </c>
      <c r="C9363" s="7" t="n">
        <v>1945</v>
      </c>
      <c r="D9363" s="7" t="n">
        <v>174.1</v>
      </c>
      <c r="E9363" s="7" t="s">
        <v>130</v>
      </c>
      <c r="F9363" s="7"/>
      <c r="G9363" s="7" t="s">
        <v>15</v>
      </c>
      <c r="H9363" s="7" t="s">
        <v>15</v>
      </c>
    </row>
    <row collapsed="false" customFormat="false" customHeight="false" hidden="false" ht="50.4" outlineLevel="1" r="9364">
      <c r="A9364" s="7" t="n">
        <f aca="false">A9363+1</f>
        <v>9347</v>
      </c>
      <c r="B9364" s="10" t="s">
        <v>9403</v>
      </c>
      <c r="C9364" s="7" t="n">
        <v>1945</v>
      </c>
      <c r="D9364" s="7" t="n">
        <v>462.3</v>
      </c>
      <c r="E9364" s="7" t="s">
        <v>130</v>
      </c>
      <c r="F9364" s="7"/>
      <c r="G9364" s="7" t="s">
        <v>15</v>
      </c>
      <c r="H9364" s="7"/>
    </row>
    <row collapsed="false" customFormat="false" customHeight="false" hidden="false" ht="50.4" outlineLevel="1" r="9365">
      <c r="A9365" s="7" t="n">
        <f aca="false">A9364+1</f>
        <v>9348</v>
      </c>
      <c r="B9365" s="10" t="s">
        <v>9404</v>
      </c>
      <c r="C9365" s="7" t="n">
        <v>1945</v>
      </c>
      <c r="D9365" s="7" t="n">
        <v>227.8</v>
      </c>
      <c r="E9365" s="7" t="s">
        <v>130</v>
      </c>
      <c r="F9365" s="7"/>
      <c r="G9365" s="7" t="s">
        <v>15</v>
      </c>
      <c r="H9365" s="7"/>
    </row>
    <row collapsed="false" customFormat="false" customHeight="false" hidden="false" ht="50.4" outlineLevel="1" r="9366">
      <c r="A9366" s="7" t="n">
        <f aca="false">A9365+1</f>
        <v>9349</v>
      </c>
      <c r="B9366" s="10" t="s">
        <v>9405</v>
      </c>
      <c r="C9366" s="7" t="n">
        <v>1945</v>
      </c>
      <c r="D9366" s="7" t="n">
        <v>741.3</v>
      </c>
      <c r="E9366" s="7" t="s">
        <v>130</v>
      </c>
      <c r="F9366" s="7"/>
      <c r="G9366" s="7" t="s">
        <v>15</v>
      </c>
      <c r="H9366" s="7"/>
    </row>
    <row collapsed="false" customFormat="false" customHeight="false" hidden="false" ht="50.4" outlineLevel="1" r="9367">
      <c r="A9367" s="7" t="n">
        <f aca="false">A9366+1</f>
        <v>9350</v>
      </c>
      <c r="B9367" s="10" t="s">
        <v>9406</v>
      </c>
      <c r="C9367" s="7" t="n">
        <v>1945</v>
      </c>
      <c r="D9367" s="7" t="n">
        <v>163.9</v>
      </c>
      <c r="E9367" s="7" t="s">
        <v>130</v>
      </c>
      <c r="F9367" s="7"/>
      <c r="G9367" s="7" t="s">
        <v>15</v>
      </c>
      <c r="H9367" s="7"/>
    </row>
    <row collapsed="false" customFormat="false" customHeight="false" hidden="false" ht="50.4" outlineLevel="1" r="9368">
      <c r="A9368" s="7" t="n">
        <f aca="false">A9367+1</f>
        <v>9351</v>
      </c>
      <c r="B9368" s="10" t="s">
        <v>9407</v>
      </c>
      <c r="C9368" s="7" t="n">
        <v>1945</v>
      </c>
      <c r="D9368" s="7" t="n">
        <v>270.9</v>
      </c>
      <c r="E9368" s="7" t="s">
        <v>130</v>
      </c>
      <c r="F9368" s="7"/>
      <c r="G9368" s="7" t="s">
        <v>15</v>
      </c>
      <c r="H9368" s="7"/>
    </row>
    <row collapsed="false" customFormat="false" customHeight="false" hidden="false" ht="50.4" outlineLevel="1" r="9369">
      <c r="A9369" s="7" t="n">
        <f aca="false">A9368+1</f>
        <v>9352</v>
      </c>
      <c r="B9369" s="10" t="s">
        <v>9408</v>
      </c>
      <c r="C9369" s="7" t="n">
        <v>1945</v>
      </c>
      <c r="D9369" s="7" t="n">
        <v>460.6</v>
      </c>
      <c r="E9369" s="7" t="s">
        <v>130</v>
      </c>
      <c r="F9369" s="7"/>
      <c r="G9369" s="7" t="s">
        <v>15</v>
      </c>
      <c r="H9369" s="7"/>
    </row>
    <row collapsed="false" customFormat="false" customHeight="false" hidden="false" ht="50.4" outlineLevel="1" r="9370">
      <c r="A9370" s="7" t="n">
        <f aca="false">A9369+1</f>
        <v>9353</v>
      </c>
      <c r="B9370" s="10" t="s">
        <v>9409</v>
      </c>
      <c r="C9370" s="7" t="n">
        <v>1945</v>
      </c>
      <c r="D9370" s="7" t="n">
        <v>271.2</v>
      </c>
      <c r="E9370" s="7" t="s">
        <v>130</v>
      </c>
      <c r="F9370" s="7"/>
      <c r="G9370" s="7" t="s">
        <v>15</v>
      </c>
      <c r="H9370" s="7"/>
    </row>
    <row collapsed="false" customFormat="false" customHeight="false" hidden="false" ht="50.4" outlineLevel="1" r="9371">
      <c r="A9371" s="7" t="n">
        <f aca="false">A9370+1</f>
        <v>9354</v>
      </c>
      <c r="B9371" s="10" t="s">
        <v>9410</v>
      </c>
      <c r="C9371" s="7" t="n">
        <v>1945</v>
      </c>
      <c r="D9371" s="7" t="n">
        <v>279.8</v>
      </c>
      <c r="E9371" s="7" t="s">
        <v>130</v>
      </c>
      <c r="F9371" s="7"/>
      <c r="G9371" s="7" t="s">
        <v>15</v>
      </c>
      <c r="H9371" s="7"/>
    </row>
    <row collapsed="false" customFormat="false" customHeight="false" hidden="false" ht="50.4" outlineLevel="1" r="9372">
      <c r="A9372" s="7" t="n">
        <f aca="false">A9371+1</f>
        <v>9355</v>
      </c>
      <c r="B9372" s="10" t="s">
        <v>9411</v>
      </c>
      <c r="C9372" s="7" t="n">
        <v>1945</v>
      </c>
      <c r="D9372" s="7" t="n">
        <v>243.3</v>
      </c>
      <c r="E9372" s="7" t="s">
        <v>2703</v>
      </c>
      <c r="F9372" s="7"/>
      <c r="G9372" s="7" t="s">
        <v>15</v>
      </c>
      <c r="H9372" s="7"/>
    </row>
    <row collapsed="false" customFormat="false" customHeight="false" hidden="false" ht="50.4" outlineLevel="1" r="9373">
      <c r="A9373" s="7" t="n">
        <f aca="false">A9372+1</f>
        <v>9356</v>
      </c>
      <c r="B9373" s="10" t="s">
        <v>9412</v>
      </c>
      <c r="C9373" s="7" t="n">
        <v>1945</v>
      </c>
      <c r="D9373" s="7" t="n">
        <v>426.9</v>
      </c>
      <c r="E9373" s="7" t="s">
        <v>130</v>
      </c>
      <c r="F9373" s="7"/>
      <c r="G9373" s="7" t="s">
        <v>15</v>
      </c>
      <c r="H9373" s="7"/>
    </row>
    <row collapsed="false" customFormat="false" customHeight="false" hidden="false" ht="50.4" outlineLevel="1" r="9374">
      <c r="A9374" s="7" t="n">
        <f aca="false">A9373+1</f>
        <v>9357</v>
      </c>
      <c r="B9374" s="10" t="s">
        <v>9413</v>
      </c>
      <c r="C9374" s="7" t="n">
        <v>1945</v>
      </c>
      <c r="D9374" s="7" t="n">
        <v>195.4</v>
      </c>
      <c r="E9374" s="7" t="s">
        <v>130</v>
      </c>
      <c r="F9374" s="7"/>
      <c r="G9374" s="7" t="s">
        <v>15</v>
      </c>
      <c r="H9374" s="7"/>
    </row>
    <row collapsed="false" customFormat="false" customHeight="false" hidden="false" ht="50.4" outlineLevel="1" r="9375">
      <c r="A9375" s="7" t="n">
        <f aca="false">A9374+1</f>
        <v>9358</v>
      </c>
      <c r="B9375" s="10" t="s">
        <v>9414</v>
      </c>
      <c r="C9375" s="7" t="n">
        <v>1945</v>
      </c>
      <c r="D9375" s="7" t="n">
        <v>427.3</v>
      </c>
      <c r="E9375" s="7" t="s">
        <v>130</v>
      </c>
      <c r="F9375" s="7"/>
      <c r="G9375" s="7" t="s">
        <v>15</v>
      </c>
      <c r="H9375" s="7"/>
    </row>
    <row collapsed="false" customFormat="false" customHeight="false" hidden="false" ht="50.4" outlineLevel="1" r="9376">
      <c r="A9376" s="7" t="n">
        <f aca="false">A9375+1</f>
        <v>9359</v>
      </c>
      <c r="B9376" s="10" t="s">
        <v>9415</v>
      </c>
      <c r="C9376" s="7" t="n">
        <v>1945</v>
      </c>
      <c r="D9376" s="7" t="n">
        <v>270.9</v>
      </c>
      <c r="E9376" s="7" t="s">
        <v>130</v>
      </c>
      <c r="F9376" s="7"/>
      <c r="G9376" s="7" t="s">
        <v>15</v>
      </c>
      <c r="H9376" s="7"/>
    </row>
    <row collapsed="false" customFormat="false" customHeight="false" hidden="false" ht="75.6" outlineLevel="1" r="9377">
      <c r="A9377" s="7" t="n">
        <f aca="false">A9376+1</f>
        <v>9360</v>
      </c>
      <c r="B9377" s="10" t="s">
        <v>9416</v>
      </c>
      <c r="C9377" s="7" t="n">
        <v>1945</v>
      </c>
      <c r="D9377" s="7" t="n">
        <v>423.1</v>
      </c>
      <c r="E9377" s="7" t="s">
        <v>130</v>
      </c>
      <c r="F9377" s="7"/>
      <c r="G9377" s="7" t="s">
        <v>15</v>
      </c>
      <c r="H9377" s="7"/>
    </row>
    <row collapsed="false" customFormat="false" customHeight="false" hidden="false" ht="50.4" outlineLevel="1" r="9378">
      <c r="A9378" s="7" t="n">
        <f aca="false">A9377+1</f>
        <v>9361</v>
      </c>
      <c r="B9378" s="10" t="s">
        <v>9417</v>
      </c>
      <c r="C9378" s="7" t="n">
        <v>1945</v>
      </c>
      <c r="D9378" s="7" t="n">
        <v>227.8</v>
      </c>
      <c r="E9378" s="7" t="s">
        <v>130</v>
      </c>
      <c r="F9378" s="7"/>
      <c r="G9378" s="7" t="s">
        <v>15</v>
      </c>
      <c r="H9378" s="7"/>
    </row>
    <row collapsed="false" customFormat="false" customHeight="false" hidden="false" ht="50.4" outlineLevel="1" r="9379">
      <c r="A9379" s="7" t="n">
        <f aca="false">A9378+1</f>
        <v>9362</v>
      </c>
      <c r="B9379" s="10" t="s">
        <v>9418</v>
      </c>
      <c r="C9379" s="7" t="n">
        <v>1945</v>
      </c>
      <c r="D9379" s="7" t="n">
        <v>461.6</v>
      </c>
      <c r="E9379" s="7" t="s">
        <v>130</v>
      </c>
      <c r="F9379" s="7"/>
      <c r="G9379" s="7" t="s">
        <v>15</v>
      </c>
      <c r="H9379" s="7"/>
    </row>
    <row collapsed="false" customFormat="false" customHeight="false" hidden="false" ht="50.4" outlineLevel="1" r="9380">
      <c r="A9380" s="7" t="n">
        <f aca="false">A9379+1</f>
        <v>9363</v>
      </c>
      <c r="B9380" s="10" t="s">
        <v>9419</v>
      </c>
      <c r="C9380" s="7" t="n">
        <v>1945</v>
      </c>
      <c r="D9380" s="7" t="n">
        <v>358</v>
      </c>
      <c r="E9380" s="7" t="s">
        <v>130</v>
      </c>
      <c r="F9380" s="7"/>
      <c r="G9380" s="7" t="s">
        <v>15</v>
      </c>
      <c r="H9380" s="7"/>
    </row>
    <row collapsed="false" customFormat="false" customHeight="false" hidden="false" ht="50.4" outlineLevel="1" r="9381">
      <c r="A9381" s="7" t="n">
        <f aca="false">A9380+1</f>
        <v>9364</v>
      </c>
      <c r="B9381" s="10" t="s">
        <v>9420</v>
      </c>
      <c r="C9381" s="7" t="n">
        <v>1945</v>
      </c>
      <c r="D9381" s="7" t="n">
        <v>271.2</v>
      </c>
      <c r="E9381" s="7" t="s">
        <v>130</v>
      </c>
      <c r="F9381" s="7"/>
      <c r="G9381" s="7" t="s">
        <v>15</v>
      </c>
      <c r="H9381" s="7"/>
    </row>
    <row collapsed="false" customFormat="false" customHeight="false" hidden="false" ht="50.4" outlineLevel="1" r="9382">
      <c r="A9382" s="7" t="n">
        <f aca="false">A9381+1</f>
        <v>9365</v>
      </c>
      <c r="B9382" s="10" t="s">
        <v>9421</v>
      </c>
      <c r="C9382" s="7" t="n">
        <v>1945</v>
      </c>
      <c r="D9382" s="7" t="n">
        <v>163.2</v>
      </c>
      <c r="E9382" s="7" t="s">
        <v>130</v>
      </c>
      <c r="F9382" s="7"/>
      <c r="G9382" s="7" t="s">
        <v>15</v>
      </c>
      <c r="H9382" s="7"/>
    </row>
    <row collapsed="false" customFormat="false" customHeight="false" hidden="false" ht="50.4" outlineLevel="1" r="9383">
      <c r="A9383" s="7" t="n">
        <f aca="false">A9382+1</f>
        <v>9366</v>
      </c>
      <c r="B9383" s="10" t="s">
        <v>9422</v>
      </c>
      <c r="C9383" s="7" t="n">
        <v>1945</v>
      </c>
      <c r="D9383" s="7" t="n">
        <v>354.3</v>
      </c>
      <c r="E9383" s="7" t="s">
        <v>130</v>
      </c>
      <c r="F9383" s="7"/>
      <c r="G9383" s="7" t="s">
        <v>15</v>
      </c>
      <c r="H9383" s="7"/>
    </row>
    <row collapsed="false" customFormat="false" customHeight="false" hidden="false" ht="50.4" outlineLevel="1" r="9384">
      <c r="A9384" s="7" t="n">
        <f aca="false">A9383+1</f>
        <v>9367</v>
      </c>
      <c r="B9384" s="10" t="s">
        <v>9423</v>
      </c>
      <c r="C9384" s="7" t="n">
        <v>1945</v>
      </c>
      <c r="D9384" s="7" t="n">
        <v>221</v>
      </c>
      <c r="E9384" s="7" t="s">
        <v>130</v>
      </c>
      <c r="F9384" s="7"/>
      <c r="G9384" s="7" t="s">
        <v>15</v>
      </c>
      <c r="H9384" s="7"/>
    </row>
    <row collapsed="false" customFormat="false" customHeight="false" hidden="false" ht="50.4" outlineLevel="1" r="9385">
      <c r="A9385" s="7" t="n">
        <f aca="false">A9384+1</f>
        <v>9368</v>
      </c>
      <c r="B9385" s="10" t="s">
        <v>9424</v>
      </c>
      <c r="C9385" s="7" t="n">
        <v>1945</v>
      </c>
      <c r="D9385" s="7" t="n">
        <v>153.9</v>
      </c>
      <c r="E9385" s="7" t="s">
        <v>130</v>
      </c>
      <c r="F9385" s="7"/>
      <c r="G9385" s="7" t="s">
        <v>15</v>
      </c>
      <c r="H9385" s="7"/>
    </row>
    <row collapsed="false" customFormat="false" customHeight="false" hidden="false" ht="50.4" outlineLevel="1" r="9386">
      <c r="A9386" s="7" t="n">
        <f aca="false">A9385+1</f>
        <v>9369</v>
      </c>
      <c r="B9386" s="10" t="s">
        <v>9425</v>
      </c>
      <c r="C9386" s="7" t="n">
        <v>1945</v>
      </c>
      <c r="D9386" s="7" t="n">
        <v>491.7</v>
      </c>
      <c r="E9386" s="7" t="s">
        <v>130</v>
      </c>
      <c r="F9386" s="7"/>
      <c r="G9386" s="7" t="s">
        <v>15</v>
      </c>
      <c r="H9386" s="7"/>
    </row>
    <row collapsed="false" customFormat="false" customHeight="false" hidden="false" ht="50.4" outlineLevel="1" r="9387">
      <c r="A9387" s="7" t="n">
        <f aca="false">A9386+1</f>
        <v>9370</v>
      </c>
      <c r="B9387" s="10" t="s">
        <v>9426</v>
      </c>
      <c r="C9387" s="7" t="n">
        <v>1945</v>
      </c>
      <c r="D9387" s="7" t="n">
        <v>304.1</v>
      </c>
      <c r="E9387" s="7" t="s">
        <v>130</v>
      </c>
      <c r="F9387" s="7"/>
      <c r="G9387" s="7" t="s">
        <v>15</v>
      </c>
      <c r="H9387" s="7"/>
    </row>
    <row collapsed="false" customFormat="false" customHeight="false" hidden="false" ht="50.4" outlineLevel="1" r="9388">
      <c r="A9388" s="7" t="n">
        <f aca="false">A9387+1</f>
        <v>9371</v>
      </c>
      <c r="B9388" s="10" t="s">
        <v>9427</v>
      </c>
      <c r="C9388" s="7" t="n">
        <v>1945</v>
      </c>
      <c r="D9388" s="7" t="n">
        <v>229.2</v>
      </c>
      <c r="E9388" s="7" t="s">
        <v>130</v>
      </c>
      <c r="F9388" s="7"/>
      <c r="G9388" s="7" t="s">
        <v>15</v>
      </c>
      <c r="H9388" s="7"/>
    </row>
    <row collapsed="false" customFormat="false" customHeight="false" hidden="false" ht="50.4" outlineLevel="1" r="9389">
      <c r="A9389" s="7" t="n">
        <f aca="false">A9388+1</f>
        <v>9372</v>
      </c>
      <c r="B9389" s="10" t="s">
        <v>9428</v>
      </c>
      <c r="C9389" s="7" t="n">
        <v>1945</v>
      </c>
      <c r="D9389" s="7" t="n">
        <v>334.6</v>
      </c>
      <c r="E9389" s="7" t="s">
        <v>130</v>
      </c>
      <c r="F9389" s="7"/>
      <c r="G9389" s="7" t="s">
        <v>15</v>
      </c>
      <c r="H9389" s="7"/>
    </row>
    <row collapsed="false" customFormat="false" customHeight="false" hidden="false" ht="50.4" outlineLevel="1" r="9390">
      <c r="A9390" s="7" t="n">
        <f aca="false">A9389+1</f>
        <v>9373</v>
      </c>
      <c r="B9390" s="10" t="s">
        <v>9429</v>
      </c>
      <c r="C9390" s="7" t="n">
        <v>1945</v>
      </c>
      <c r="D9390" s="7" t="n">
        <v>196.2</v>
      </c>
      <c r="E9390" s="7" t="s">
        <v>130</v>
      </c>
      <c r="F9390" s="7"/>
      <c r="G9390" s="7" t="s">
        <v>15</v>
      </c>
      <c r="H9390" s="7"/>
    </row>
    <row collapsed="false" customFormat="false" customHeight="false" hidden="false" ht="50.4" outlineLevel="1" r="9391">
      <c r="A9391" s="7" t="n">
        <f aca="false">A9390+1</f>
        <v>9374</v>
      </c>
      <c r="B9391" s="10" t="s">
        <v>9430</v>
      </c>
      <c r="C9391" s="7" t="n">
        <v>1945</v>
      </c>
      <c r="D9391" s="7" t="n">
        <v>277.6</v>
      </c>
      <c r="E9391" s="7" t="s">
        <v>130</v>
      </c>
      <c r="F9391" s="7"/>
      <c r="G9391" s="7" t="s">
        <v>15</v>
      </c>
      <c r="H9391" s="7"/>
    </row>
    <row collapsed="false" customFormat="false" customHeight="false" hidden="false" ht="50.4" outlineLevel="1" r="9392">
      <c r="A9392" s="7" t="n">
        <f aca="false">A9391+1</f>
        <v>9375</v>
      </c>
      <c r="B9392" s="10" t="s">
        <v>9431</v>
      </c>
      <c r="C9392" s="7" t="n">
        <v>1945</v>
      </c>
      <c r="D9392" s="7" t="n">
        <v>363.7</v>
      </c>
      <c r="E9392" s="7" t="s">
        <v>130</v>
      </c>
      <c r="F9392" s="7"/>
      <c r="G9392" s="7" t="s">
        <v>15</v>
      </c>
      <c r="H9392" s="7"/>
    </row>
    <row collapsed="false" customFormat="false" customHeight="false" hidden="false" ht="50.4" outlineLevel="1" r="9393">
      <c r="A9393" s="7" t="n">
        <f aca="false">A9392+1</f>
        <v>9376</v>
      </c>
      <c r="B9393" s="10" t="s">
        <v>9432</v>
      </c>
      <c r="C9393" s="7" t="n">
        <v>1945</v>
      </c>
      <c r="D9393" s="7" t="n">
        <v>348.9</v>
      </c>
      <c r="E9393" s="7" t="s">
        <v>130</v>
      </c>
      <c r="F9393" s="7"/>
      <c r="G9393" s="7" t="s">
        <v>15</v>
      </c>
      <c r="H9393" s="7"/>
    </row>
    <row collapsed="false" customFormat="false" customHeight="false" hidden="false" ht="50.4" outlineLevel="1" r="9394">
      <c r="A9394" s="7" t="n">
        <f aca="false">A9393+1</f>
        <v>9377</v>
      </c>
      <c r="B9394" s="10" t="s">
        <v>9433</v>
      </c>
      <c r="C9394" s="7" t="n">
        <v>1945</v>
      </c>
      <c r="D9394" s="7" t="n">
        <v>232.3</v>
      </c>
      <c r="E9394" s="7" t="s">
        <v>130</v>
      </c>
      <c r="F9394" s="7"/>
      <c r="G9394" s="7" t="s">
        <v>15</v>
      </c>
      <c r="H9394" s="7"/>
    </row>
    <row collapsed="false" customFormat="false" customHeight="false" hidden="false" ht="50.4" outlineLevel="1" r="9395">
      <c r="A9395" s="7" t="n">
        <f aca="false">A9394+1</f>
        <v>9378</v>
      </c>
      <c r="B9395" s="10" t="s">
        <v>9434</v>
      </c>
      <c r="C9395" s="7" t="n">
        <v>1945</v>
      </c>
      <c r="D9395" s="7" t="n">
        <v>232.3</v>
      </c>
      <c r="E9395" s="7" t="s">
        <v>130</v>
      </c>
      <c r="F9395" s="7"/>
      <c r="G9395" s="7"/>
      <c r="H9395" s="7" t="s">
        <v>15</v>
      </c>
    </row>
    <row collapsed="false" customFormat="false" customHeight="false" hidden="false" ht="75.6" outlineLevel="1" r="9396">
      <c r="A9396" s="7" t="n">
        <f aca="false">A9395+1</f>
        <v>9379</v>
      </c>
      <c r="B9396" s="10" t="s">
        <v>9435</v>
      </c>
      <c r="C9396" s="7" t="n">
        <v>1971</v>
      </c>
      <c r="D9396" s="7" t="n">
        <v>3318.4</v>
      </c>
      <c r="E9396" s="7" t="s">
        <v>2412</v>
      </c>
      <c r="F9396" s="7"/>
      <c r="G9396" s="7"/>
      <c r="H9396" s="7" t="s">
        <v>15</v>
      </c>
    </row>
    <row collapsed="false" customFormat="false" customHeight="false" hidden="false" ht="50.4" outlineLevel="1" r="9397">
      <c r="A9397" s="7" t="n">
        <f aca="false">A9396+1</f>
        <v>9380</v>
      </c>
      <c r="B9397" s="10" t="s">
        <v>9436</v>
      </c>
      <c r="C9397" s="7" t="n">
        <v>1965</v>
      </c>
      <c r="D9397" s="7" t="n">
        <v>323.2</v>
      </c>
      <c r="E9397" s="7" t="s">
        <v>130</v>
      </c>
      <c r="F9397" s="7"/>
      <c r="G9397" s="7"/>
      <c r="H9397" s="7" t="s">
        <v>15</v>
      </c>
    </row>
    <row collapsed="false" customFormat="false" customHeight="false" hidden="false" ht="50.4" outlineLevel="1" r="9398">
      <c r="A9398" s="7" t="n">
        <f aca="false">A9397+1</f>
        <v>9381</v>
      </c>
      <c r="B9398" s="10" t="s">
        <v>9437</v>
      </c>
      <c r="C9398" s="7" t="n">
        <v>1965</v>
      </c>
      <c r="D9398" s="7" t="n">
        <v>459.6</v>
      </c>
      <c r="E9398" s="7" t="s">
        <v>130</v>
      </c>
      <c r="F9398" s="7"/>
      <c r="G9398" s="7"/>
      <c r="H9398" s="7" t="s">
        <v>15</v>
      </c>
    </row>
    <row collapsed="false" customFormat="false" customHeight="false" hidden="false" ht="50.4" outlineLevel="1" r="9399">
      <c r="A9399" s="7" t="n">
        <f aca="false">A9398+1</f>
        <v>9382</v>
      </c>
      <c r="B9399" s="10" t="s">
        <v>9438</v>
      </c>
      <c r="C9399" s="7" t="n">
        <v>1968</v>
      </c>
      <c r="D9399" s="7" t="n">
        <v>378.5</v>
      </c>
      <c r="E9399" s="7" t="s">
        <v>130</v>
      </c>
      <c r="F9399" s="7"/>
      <c r="G9399" s="7"/>
      <c r="H9399" s="7" t="s">
        <v>15</v>
      </c>
    </row>
    <row collapsed="false" customFormat="false" customHeight="false" hidden="false" ht="50.4" outlineLevel="1" r="9400">
      <c r="A9400" s="7" t="n">
        <f aca="false">A9399+1</f>
        <v>9383</v>
      </c>
      <c r="B9400" s="10" t="s">
        <v>9439</v>
      </c>
      <c r="C9400" s="7" t="n">
        <v>1955</v>
      </c>
      <c r="D9400" s="7" t="n">
        <v>532.2</v>
      </c>
      <c r="E9400" s="7" t="s">
        <v>130</v>
      </c>
      <c r="F9400" s="7"/>
      <c r="G9400" s="7"/>
      <c r="H9400" s="7" t="s">
        <v>15</v>
      </c>
    </row>
    <row collapsed="false" customFormat="false" customHeight="false" hidden="false" ht="50.4" outlineLevel="1" r="9401">
      <c r="A9401" s="7" t="n">
        <f aca="false">A9400+1</f>
        <v>9384</v>
      </c>
      <c r="B9401" s="10" t="s">
        <v>9440</v>
      </c>
      <c r="C9401" s="7" t="n">
        <v>1969</v>
      </c>
      <c r="D9401" s="7" t="n">
        <v>375.6</v>
      </c>
      <c r="E9401" s="7" t="s">
        <v>130</v>
      </c>
      <c r="F9401" s="7"/>
      <c r="G9401" s="7"/>
      <c r="H9401" s="7" t="s">
        <v>15</v>
      </c>
    </row>
    <row collapsed="false" customFormat="false" customHeight="false" hidden="false" ht="50.4" outlineLevel="1" r="9402">
      <c r="A9402" s="7" t="n">
        <f aca="false">A9401+1</f>
        <v>9385</v>
      </c>
      <c r="B9402" s="10" t="s">
        <v>9441</v>
      </c>
      <c r="C9402" s="7" t="n">
        <v>1967</v>
      </c>
      <c r="D9402" s="7" t="n">
        <v>367.5</v>
      </c>
      <c r="E9402" s="7" t="s">
        <v>130</v>
      </c>
      <c r="F9402" s="7"/>
      <c r="G9402" s="7"/>
      <c r="H9402" s="7" t="s">
        <v>15</v>
      </c>
    </row>
    <row collapsed="false" customFormat="false" customHeight="false" hidden="false" ht="50.4" outlineLevel="1" r="9403">
      <c r="A9403" s="7" t="n">
        <f aca="false">A9402+1</f>
        <v>9386</v>
      </c>
      <c r="B9403" s="10" t="s">
        <v>9442</v>
      </c>
      <c r="C9403" s="7" t="n">
        <v>1983</v>
      </c>
      <c r="D9403" s="7" t="n">
        <v>419.7</v>
      </c>
      <c r="E9403" s="7" t="s">
        <v>14</v>
      </c>
      <c r="F9403" s="7"/>
      <c r="G9403" s="7"/>
      <c r="H9403" s="7" t="s">
        <v>15</v>
      </c>
    </row>
    <row collapsed="false" customFormat="false" customHeight="false" hidden="false" ht="50.4" outlineLevel="1" r="9404">
      <c r="A9404" s="7" t="n">
        <f aca="false">A9403+1</f>
        <v>9387</v>
      </c>
      <c r="B9404" s="10" t="s">
        <v>9443</v>
      </c>
      <c r="C9404" s="7" t="n">
        <v>1960</v>
      </c>
      <c r="D9404" s="7" t="n">
        <v>339.7</v>
      </c>
      <c r="E9404" s="7" t="s">
        <v>130</v>
      </c>
      <c r="F9404" s="7"/>
      <c r="G9404" s="7"/>
      <c r="H9404" s="7" t="s">
        <v>15</v>
      </c>
    </row>
    <row collapsed="false" customFormat="false" customHeight="false" hidden="false" ht="50.4" outlineLevel="1" r="9405">
      <c r="A9405" s="7" t="n">
        <f aca="false">A9404+1</f>
        <v>9388</v>
      </c>
      <c r="B9405" s="10" t="s">
        <v>9444</v>
      </c>
      <c r="C9405" s="7" t="n">
        <v>1971</v>
      </c>
      <c r="D9405" s="7" t="n">
        <v>375.9</v>
      </c>
      <c r="E9405" s="7" t="s">
        <v>130</v>
      </c>
      <c r="F9405" s="7"/>
      <c r="G9405" s="7"/>
      <c r="H9405" s="7" t="s">
        <v>15</v>
      </c>
    </row>
    <row collapsed="false" customFormat="false" customHeight="false" hidden="false" ht="50.4" outlineLevel="1" r="9406">
      <c r="A9406" s="7" t="n">
        <f aca="false">A9405+1</f>
        <v>9389</v>
      </c>
      <c r="B9406" s="10" t="s">
        <v>9445</v>
      </c>
      <c r="C9406" s="7" t="n">
        <v>1960</v>
      </c>
      <c r="D9406" s="7" t="n">
        <v>242.8</v>
      </c>
      <c r="E9406" s="7" t="s">
        <v>130</v>
      </c>
      <c r="F9406" s="7"/>
      <c r="G9406" s="7"/>
      <c r="H9406" s="7" t="s">
        <v>15</v>
      </c>
    </row>
    <row collapsed="false" customFormat="false" customHeight="false" hidden="false" ht="50.4" outlineLevel="1" r="9407">
      <c r="A9407" s="7" t="n">
        <f aca="false">A9406+1</f>
        <v>9390</v>
      </c>
      <c r="B9407" s="10" t="s">
        <v>9446</v>
      </c>
      <c r="C9407" s="7" t="n">
        <v>1960</v>
      </c>
      <c r="D9407" s="7" t="n">
        <v>521.6</v>
      </c>
      <c r="E9407" s="7" t="s">
        <v>130</v>
      </c>
      <c r="F9407" s="7"/>
      <c r="G9407" s="7"/>
      <c r="H9407" s="7" t="s">
        <v>15</v>
      </c>
    </row>
    <row collapsed="false" customFormat="false" customHeight="false" hidden="false" ht="50.4" outlineLevel="1" r="9408">
      <c r="A9408" s="7" t="n">
        <f aca="false">A9407+1</f>
        <v>9391</v>
      </c>
      <c r="B9408" s="10" t="s">
        <v>9447</v>
      </c>
      <c r="C9408" s="7" t="n">
        <v>1945</v>
      </c>
      <c r="D9408" s="7" t="n">
        <v>426.8</v>
      </c>
      <c r="E9408" s="7" t="s">
        <v>2703</v>
      </c>
      <c r="F9408" s="7"/>
      <c r="G9408" s="7"/>
      <c r="H9408" s="7" t="s">
        <v>15</v>
      </c>
    </row>
    <row collapsed="false" customFormat="false" customHeight="false" hidden="false" ht="50.4" outlineLevel="1" r="9409">
      <c r="A9409" s="7" t="n">
        <f aca="false">A9408+1</f>
        <v>9392</v>
      </c>
      <c r="B9409" s="10" t="s">
        <v>9448</v>
      </c>
      <c r="C9409" s="7" t="n">
        <v>1961</v>
      </c>
      <c r="D9409" s="7" t="n">
        <v>532</v>
      </c>
      <c r="E9409" s="7" t="s">
        <v>130</v>
      </c>
      <c r="F9409" s="7"/>
      <c r="G9409" s="7"/>
      <c r="H9409" s="7" t="s">
        <v>15</v>
      </c>
    </row>
    <row collapsed="false" customFormat="false" customHeight="false" hidden="false" ht="50.4" outlineLevel="1" r="9410">
      <c r="A9410" s="7" t="n">
        <f aca="false">A9409+1</f>
        <v>9393</v>
      </c>
      <c r="B9410" s="10" t="s">
        <v>9449</v>
      </c>
      <c r="C9410" s="7" t="n">
        <v>1945</v>
      </c>
      <c r="D9410" s="7" t="n">
        <v>389.3</v>
      </c>
      <c r="E9410" s="7" t="s">
        <v>2703</v>
      </c>
      <c r="F9410" s="7"/>
      <c r="G9410" s="7"/>
      <c r="H9410" s="7" t="s">
        <v>15</v>
      </c>
    </row>
    <row collapsed="false" customFormat="false" customHeight="false" hidden="false" ht="50.4" outlineLevel="1" r="9411">
      <c r="A9411" s="7" t="n">
        <f aca="false">A9410+1</f>
        <v>9394</v>
      </c>
      <c r="B9411" s="10" t="s">
        <v>9450</v>
      </c>
      <c r="C9411" s="7" t="n">
        <v>1945</v>
      </c>
      <c r="D9411" s="7" t="n">
        <v>180.7</v>
      </c>
      <c r="E9411" s="7" t="s">
        <v>2703</v>
      </c>
      <c r="F9411" s="7"/>
      <c r="G9411" s="7"/>
      <c r="H9411" s="7" t="s">
        <v>15</v>
      </c>
    </row>
    <row collapsed="false" customFormat="false" customHeight="false" hidden="false" ht="50.4" outlineLevel="1" r="9412">
      <c r="A9412" s="7" t="n">
        <f aca="false">A9411+1</f>
        <v>9395</v>
      </c>
      <c r="B9412" s="10" t="s">
        <v>9451</v>
      </c>
      <c r="C9412" s="7" t="n">
        <v>1945</v>
      </c>
      <c r="D9412" s="7" t="n">
        <v>417.6</v>
      </c>
      <c r="E9412" s="7" t="s">
        <v>2703</v>
      </c>
      <c r="F9412" s="7"/>
      <c r="G9412" s="7"/>
      <c r="H9412" s="7" t="s">
        <v>15</v>
      </c>
    </row>
    <row collapsed="false" customFormat="false" customHeight="false" hidden="false" ht="50.4" outlineLevel="1" r="9413">
      <c r="A9413" s="7" t="n">
        <f aca="false">A9412+1</f>
        <v>9396</v>
      </c>
      <c r="B9413" s="10" t="s">
        <v>9452</v>
      </c>
      <c r="C9413" s="7" t="n">
        <v>1945</v>
      </c>
      <c r="D9413" s="7" t="n">
        <v>399.4</v>
      </c>
      <c r="E9413" s="7" t="s">
        <v>2703</v>
      </c>
      <c r="F9413" s="7"/>
      <c r="G9413" s="7"/>
      <c r="H9413" s="7" t="s">
        <v>15</v>
      </c>
    </row>
    <row collapsed="false" customFormat="false" customHeight="false" hidden="false" ht="50.4" outlineLevel="1" r="9414">
      <c r="A9414" s="7" t="n">
        <f aca="false">A9413+1</f>
        <v>9397</v>
      </c>
      <c r="B9414" s="10" t="s">
        <v>9453</v>
      </c>
      <c r="C9414" s="7" t="n">
        <v>1945</v>
      </c>
      <c r="D9414" s="7" t="n">
        <v>143.5</v>
      </c>
      <c r="E9414" s="7" t="s">
        <v>2703</v>
      </c>
      <c r="F9414" s="7"/>
      <c r="G9414" s="7"/>
      <c r="H9414" s="7" t="s">
        <v>15</v>
      </c>
    </row>
    <row collapsed="false" customFormat="false" customHeight="false" hidden="false" ht="50.4" outlineLevel="1" r="9415">
      <c r="A9415" s="7" t="n">
        <f aca="false">A9414+1</f>
        <v>9398</v>
      </c>
      <c r="B9415" s="10" t="s">
        <v>9454</v>
      </c>
      <c r="C9415" s="7" t="n">
        <v>1972</v>
      </c>
      <c r="D9415" s="7" t="n">
        <v>369.3</v>
      </c>
      <c r="E9415" s="7" t="s">
        <v>130</v>
      </c>
      <c r="F9415" s="7"/>
      <c r="G9415" s="7"/>
      <c r="H9415" s="7" t="s">
        <v>15</v>
      </c>
    </row>
    <row collapsed="false" customFormat="false" customHeight="false" hidden="false" ht="50.4" outlineLevel="1" r="9416">
      <c r="A9416" s="7" t="n">
        <f aca="false">A9415+1</f>
        <v>9399</v>
      </c>
      <c r="B9416" s="10" t="s">
        <v>9455</v>
      </c>
      <c r="C9416" s="7" t="n">
        <v>1972</v>
      </c>
      <c r="D9416" s="7" t="n">
        <v>369.3</v>
      </c>
      <c r="E9416" s="7" t="s">
        <v>130</v>
      </c>
      <c r="F9416" s="7"/>
      <c r="G9416" s="7"/>
      <c r="H9416" s="7" t="s">
        <v>15</v>
      </c>
    </row>
    <row collapsed="false" customFormat="false" customHeight="false" hidden="false" ht="50.4" outlineLevel="1" r="9417">
      <c r="A9417" s="7" t="n">
        <f aca="false">A9416+1</f>
        <v>9400</v>
      </c>
      <c r="B9417" s="10" t="s">
        <v>9456</v>
      </c>
      <c r="C9417" s="7" t="n">
        <v>1973</v>
      </c>
      <c r="D9417" s="7" t="n">
        <v>384.5</v>
      </c>
      <c r="E9417" s="7" t="s">
        <v>130</v>
      </c>
      <c r="F9417" s="7"/>
      <c r="G9417" s="7"/>
      <c r="H9417" s="7" t="s">
        <v>15</v>
      </c>
    </row>
    <row collapsed="false" customFormat="false" customHeight="false" hidden="false" ht="50.4" outlineLevel="1" r="9418">
      <c r="A9418" s="7" t="n">
        <f aca="false">A9417+1</f>
        <v>9401</v>
      </c>
      <c r="B9418" s="10" t="s">
        <v>9457</v>
      </c>
      <c r="C9418" s="7" t="n">
        <v>1973</v>
      </c>
      <c r="D9418" s="7" t="n">
        <v>375.6</v>
      </c>
      <c r="E9418" s="7" t="s">
        <v>130</v>
      </c>
      <c r="F9418" s="7"/>
      <c r="G9418" s="7"/>
      <c r="H9418" s="7" t="s">
        <v>15</v>
      </c>
    </row>
    <row collapsed="false" customFormat="false" customHeight="false" hidden="false" ht="50.4" outlineLevel="1" r="9419">
      <c r="A9419" s="7" t="n">
        <f aca="false">A9418+1</f>
        <v>9402</v>
      </c>
      <c r="B9419" s="10" t="s">
        <v>9458</v>
      </c>
      <c r="C9419" s="7" t="n">
        <v>1973</v>
      </c>
      <c r="D9419" s="7" t="n">
        <v>384.5</v>
      </c>
      <c r="E9419" s="7" t="s">
        <v>130</v>
      </c>
      <c r="F9419" s="7"/>
      <c r="G9419" s="7"/>
      <c r="H9419" s="7" t="s">
        <v>15</v>
      </c>
    </row>
    <row collapsed="false" customFormat="false" customHeight="false" hidden="false" ht="50.4" outlineLevel="1" r="9420">
      <c r="A9420" s="7" t="n">
        <f aca="false">A9419+1</f>
        <v>9403</v>
      </c>
      <c r="B9420" s="10" t="s">
        <v>9459</v>
      </c>
      <c r="C9420" s="7" t="n">
        <v>1973</v>
      </c>
      <c r="D9420" s="7" t="n">
        <v>375.6</v>
      </c>
      <c r="E9420" s="7" t="s">
        <v>130</v>
      </c>
      <c r="F9420" s="7"/>
      <c r="G9420" s="7"/>
      <c r="H9420" s="7" t="s">
        <v>15</v>
      </c>
    </row>
    <row collapsed="false" customFormat="false" customHeight="false" hidden="false" ht="75.6" outlineLevel="1" r="9421">
      <c r="A9421" s="7" t="n">
        <f aca="false">A9420+1</f>
        <v>9404</v>
      </c>
      <c r="B9421" s="10" t="s">
        <v>9460</v>
      </c>
      <c r="C9421" s="7" t="n">
        <v>1981</v>
      </c>
      <c r="D9421" s="7" t="n">
        <v>4145</v>
      </c>
      <c r="E9421" s="7" t="s">
        <v>2412</v>
      </c>
      <c r="F9421" s="7"/>
      <c r="G9421" s="7"/>
      <c r="H9421" s="7" t="s">
        <v>15</v>
      </c>
    </row>
    <row collapsed="false" customFormat="false" customHeight="false" hidden="false" ht="50.4" outlineLevel="1" r="9422">
      <c r="A9422" s="7" t="n">
        <f aca="false">A9421+1</f>
        <v>9405</v>
      </c>
      <c r="B9422" s="10" t="s">
        <v>9461</v>
      </c>
      <c r="C9422" s="7" t="n">
        <v>1968</v>
      </c>
      <c r="D9422" s="7" t="n">
        <v>2782.2</v>
      </c>
      <c r="E9422" s="7" t="s">
        <v>130</v>
      </c>
      <c r="F9422" s="7"/>
      <c r="G9422" s="7"/>
      <c r="H9422" s="7" t="s">
        <v>15</v>
      </c>
    </row>
    <row collapsed="false" customFormat="false" customHeight="false" hidden="false" ht="50.4" outlineLevel="1" r="9423">
      <c r="A9423" s="7" t="n">
        <f aca="false">A9422+1</f>
        <v>9406</v>
      </c>
      <c r="B9423" s="10" t="s">
        <v>9462</v>
      </c>
      <c r="C9423" s="7" t="n">
        <v>1976</v>
      </c>
      <c r="D9423" s="7" t="n">
        <v>394</v>
      </c>
      <c r="E9423" s="7" t="s">
        <v>130</v>
      </c>
      <c r="F9423" s="7"/>
      <c r="G9423" s="7"/>
      <c r="H9423" s="7" t="s">
        <v>15</v>
      </c>
    </row>
    <row collapsed="false" customFormat="false" customHeight="false" hidden="false" ht="50.4" outlineLevel="1" r="9424">
      <c r="A9424" s="7" t="n">
        <f aca="false">A9423+1</f>
        <v>9407</v>
      </c>
      <c r="B9424" s="10" t="s">
        <v>9463</v>
      </c>
      <c r="C9424" s="7" t="n">
        <v>1973</v>
      </c>
      <c r="D9424" s="7" t="n">
        <v>374.6</v>
      </c>
      <c r="E9424" s="7" t="s">
        <v>130</v>
      </c>
      <c r="F9424" s="7"/>
      <c r="G9424" s="7"/>
      <c r="H9424" s="7" t="s">
        <v>15</v>
      </c>
    </row>
    <row collapsed="false" customFormat="false" customHeight="false" hidden="false" ht="50.4" outlineLevel="1" r="9425">
      <c r="A9425" s="7" t="n">
        <f aca="false">A9424+1</f>
        <v>9408</v>
      </c>
      <c r="B9425" s="10" t="s">
        <v>9464</v>
      </c>
      <c r="C9425" s="7" t="n">
        <v>1974</v>
      </c>
      <c r="D9425" s="7" t="n">
        <v>376</v>
      </c>
      <c r="E9425" s="7" t="s">
        <v>130</v>
      </c>
      <c r="F9425" s="7"/>
      <c r="G9425" s="7"/>
      <c r="H9425" s="7" t="s">
        <v>15</v>
      </c>
    </row>
    <row collapsed="false" customFormat="false" customHeight="false" hidden="false" ht="50.4" outlineLevel="1" r="9426">
      <c r="A9426" s="7" t="n">
        <f aca="false">A9425+1</f>
        <v>9409</v>
      </c>
      <c r="B9426" s="10" t="s">
        <v>9465</v>
      </c>
      <c r="C9426" s="7" t="n">
        <v>1973</v>
      </c>
      <c r="D9426" s="7" t="n">
        <v>376.9</v>
      </c>
      <c r="E9426" s="7" t="s">
        <v>130</v>
      </c>
      <c r="F9426" s="7"/>
      <c r="G9426" s="7"/>
      <c r="H9426" s="7" t="s">
        <v>15</v>
      </c>
    </row>
    <row collapsed="false" customFormat="false" customHeight="false" hidden="false" ht="50.4" outlineLevel="1" r="9427">
      <c r="A9427" s="7" t="n">
        <f aca="false">A9426+1</f>
        <v>9410</v>
      </c>
      <c r="B9427" s="10" t="s">
        <v>9466</v>
      </c>
      <c r="C9427" s="7" t="n">
        <v>1957</v>
      </c>
      <c r="D9427" s="7" t="n">
        <v>985.4</v>
      </c>
      <c r="E9427" s="7" t="s">
        <v>2703</v>
      </c>
      <c r="F9427" s="7"/>
      <c r="G9427" s="7"/>
      <c r="H9427" s="7" t="s">
        <v>15</v>
      </c>
    </row>
    <row collapsed="false" customFormat="false" customHeight="false" hidden="false" ht="50.4" outlineLevel="1" r="9428">
      <c r="A9428" s="7" t="n">
        <f aca="false">A9427+1</f>
        <v>9411</v>
      </c>
      <c r="B9428" s="10" t="s">
        <v>9467</v>
      </c>
      <c r="C9428" s="7" t="n">
        <v>1974</v>
      </c>
      <c r="D9428" s="7" t="n">
        <v>387.9</v>
      </c>
      <c r="E9428" s="7" t="s">
        <v>130</v>
      </c>
      <c r="F9428" s="7"/>
      <c r="G9428" s="7"/>
      <c r="H9428" s="7" t="s">
        <v>15</v>
      </c>
    </row>
    <row collapsed="false" customFormat="false" customHeight="false" hidden="false" ht="50.4" outlineLevel="1" r="9429">
      <c r="A9429" s="7" t="n">
        <f aca="false">A9428+1</f>
        <v>9412</v>
      </c>
      <c r="B9429" s="10" t="s">
        <v>9468</v>
      </c>
      <c r="C9429" s="7" t="n">
        <v>1959</v>
      </c>
      <c r="D9429" s="7" t="n">
        <v>277.5</v>
      </c>
      <c r="E9429" s="7" t="s">
        <v>2703</v>
      </c>
      <c r="F9429" s="7"/>
      <c r="G9429" s="7"/>
      <c r="H9429" s="7" t="s">
        <v>15</v>
      </c>
    </row>
    <row collapsed="false" customFormat="false" customHeight="false" hidden="false" ht="50.4" outlineLevel="1" r="9430">
      <c r="A9430" s="7" t="n">
        <f aca="false">A9429+1</f>
        <v>9413</v>
      </c>
      <c r="B9430" s="10" t="s">
        <v>9469</v>
      </c>
      <c r="C9430" s="7" t="n">
        <v>1975</v>
      </c>
      <c r="D9430" s="7" t="n">
        <v>380.6</v>
      </c>
      <c r="E9430" s="7" t="s">
        <v>130</v>
      </c>
      <c r="F9430" s="7"/>
      <c r="G9430" s="7"/>
      <c r="H9430" s="7" t="s">
        <v>15</v>
      </c>
    </row>
    <row collapsed="false" customFormat="false" customHeight="false" hidden="false" ht="50.4" outlineLevel="1" r="9431">
      <c r="A9431" s="7" t="n">
        <f aca="false">A9430+1</f>
        <v>9414</v>
      </c>
      <c r="B9431" s="10" t="s">
        <v>9470</v>
      </c>
      <c r="C9431" s="7" t="n">
        <v>1976</v>
      </c>
      <c r="D9431" s="7" t="n">
        <v>363.1</v>
      </c>
      <c r="E9431" s="7" t="s">
        <v>130</v>
      </c>
      <c r="F9431" s="7"/>
      <c r="G9431" s="7"/>
      <c r="H9431" s="7" t="s">
        <v>15</v>
      </c>
    </row>
    <row collapsed="false" customFormat="false" customHeight="false" hidden="false" ht="50.4" outlineLevel="1" r="9432">
      <c r="A9432" s="7" t="n">
        <f aca="false">A9431+1</f>
        <v>9415</v>
      </c>
      <c r="B9432" s="10" t="s">
        <v>9471</v>
      </c>
      <c r="C9432" s="7" t="n">
        <v>1976</v>
      </c>
      <c r="D9432" s="7" t="n">
        <v>363.7</v>
      </c>
      <c r="E9432" s="7" t="s">
        <v>130</v>
      </c>
      <c r="F9432" s="7"/>
      <c r="G9432" s="7"/>
      <c r="H9432" s="7" t="s">
        <v>15</v>
      </c>
    </row>
    <row collapsed="false" customFormat="false" customHeight="false" hidden="false" ht="50.4" outlineLevel="1" r="9433">
      <c r="A9433" s="7" t="n">
        <f aca="false">A9432+1</f>
        <v>9416</v>
      </c>
      <c r="B9433" s="10" t="s">
        <v>9472</v>
      </c>
      <c r="C9433" s="7" t="n">
        <v>1968</v>
      </c>
      <c r="D9433" s="7" t="n">
        <v>377.2</v>
      </c>
      <c r="E9433" s="7" t="s">
        <v>2703</v>
      </c>
      <c r="F9433" s="7"/>
      <c r="G9433" s="7"/>
      <c r="H9433" s="7" t="s">
        <v>15</v>
      </c>
    </row>
    <row collapsed="false" customFormat="false" customHeight="false" hidden="false" ht="50.4" outlineLevel="1" r="9434">
      <c r="A9434" s="7" t="n">
        <f aca="false">A9433+1</f>
        <v>9417</v>
      </c>
      <c r="B9434" s="10" t="s">
        <v>9473</v>
      </c>
      <c r="C9434" s="7" t="n">
        <v>1968</v>
      </c>
      <c r="D9434" s="7" t="n">
        <v>373.1</v>
      </c>
      <c r="E9434" s="7" t="s">
        <v>2703</v>
      </c>
      <c r="F9434" s="7"/>
      <c r="G9434" s="7"/>
      <c r="H9434" s="7" t="s">
        <v>15</v>
      </c>
    </row>
    <row collapsed="false" customFormat="false" customHeight="false" hidden="false" ht="50.4" outlineLevel="1" r="9435">
      <c r="A9435" s="7" t="n">
        <f aca="false">A9434+1</f>
        <v>9418</v>
      </c>
      <c r="B9435" s="10" t="s">
        <v>9474</v>
      </c>
      <c r="C9435" s="7" t="n">
        <v>1965</v>
      </c>
      <c r="D9435" s="7" t="n">
        <v>231</v>
      </c>
      <c r="E9435" s="7" t="s">
        <v>2703</v>
      </c>
      <c r="F9435" s="7"/>
      <c r="G9435" s="7"/>
      <c r="H9435" s="7" t="s">
        <v>15</v>
      </c>
    </row>
    <row collapsed="false" customFormat="false" customHeight="false" hidden="false" ht="50.4" outlineLevel="1" r="9436">
      <c r="A9436" s="7" t="n">
        <f aca="false">A9435+1</f>
        <v>9419</v>
      </c>
      <c r="B9436" s="10" t="s">
        <v>9475</v>
      </c>
      <c r="C9436" s="7" t="n">
        <v>1971</v>
      </c>
      <c r="D9436" s="7" t="n">
        <v>377.4</v>
      </c>
      <c r="E9436" s="7" t="s">
        <v>2703</v>
      </c>
      <c r="F9436" s="7"/>
      <c r="G9436" s="7"/>
      <c r="H9436" s="7" t="s">
        <v>15</v>
      </c>
    </row>
    <row collapsed="false" customFormat="false" customHeight="false" hidden="false" ht="50.4" outlineLevel="1" r="9437">
      <c r="A9437" s="7" t="n">
        <f aca="false">A9436+1</f>
        <v>9420</v>
      </c>
      <c r="B9437" s="10" t="s">
        <v>9476</v>
      </c>
      <c r="C9437" s="7" t="n">
        <v>1945</v>
      </c>
      <c r="D9437" s="7"/>
      <c r="E9437" s="7" t="s">
        <v>130</v>
      </c>
      <c r="F9437" s="7"/>
      <c r="G9437" s="7"/>
      <c r="H9437" s="7" t="s">
        <v>15</v>
      </c>
    </row>
    <row collapsed="false" customFormat="false" customHeight="false" hidden="false" ht="50.4" outlineLevel="1" r="9438">
      <c r="A9438" s="7" t="n">
        <f aca="false">A9437+1</f>
        <v>9421</v>
      </c>
      <c r="B9438" s="10" t="s">
        <v>9477</v>
      </c>
      <c r="C9438" s="7" t="n">
        <v>1945</v>
      </c>
      <c r="D9438" s="7"/>
      <c r="E9438" s="7" t="s">
        <v>130</v>
      </c>
      <c r="F9438" s="7"/>
      <c r="G9438" s="7"/>
      <c r="H9438" s="7" t="s">
        <v>15</v>
      </c>
    </row>
    <row collapsed="false" customFormat="false" customHeight="false" hidden="false" ht="50.4" outlineLevel="1" r="9439">
      <c r="A9439" s="7" t="n">
        <f aca="false">A9438+1</f>
        <v>9422</v>
      </c>
      <c r="B9439" s="10" t="s">
        <v>9478</v>
      </c>
      <c r="C9439" s="7" t="n">
        <v>1945</v>
      </c>
      <c r="D9439" s="7"/>
      <c r="E9439" s="7" t="s">
        <v>130</v>
      </c>
      <c r="F9439" s="7"/>
      <c r="G9439" s="7"/>
      <c r="H9439" s="7" t="s">
        <v>15</v>
      </c>
    </row>
    <row collapsed="false" customFormat="false" customHeight="false" hidden="false" ht="50.4" outlineLevel="1" r="9440">
      <c r="A9440" s="7" t="n">
        <f aca="false">A9439+1</f>
        <v>9423</v>
      </c>
      <c r="B9440" s="10" t="s">
        <v>9479</v>
      </c>
      <c r="C9440" s="7" t="n">
        <v>1945</v>
      </c>
      <c r="D9440" s="7"/>
      <c r="E9440" s="7" t="s">
        <v>130</v>
      </c>
      <c r="F9440" s="7"/>
      <c r="G9440" s="7"/>
      <c r="H9440" s="7" t="s">
        <v>15</v>
      </c>
    </row>
    <row collapsed="false" customFormat="false" customHeight="false" hidden="false" ht="50.4" outlineLevel="1" r="9441">
      <c r="A9441" s="7" t="n">
        <f aca="false">A9440+1</f>
        <v>9424</v>
      </c>
      <c r="B9441" s="10" t="s">
        <v>9480</v>
      </c>
      <c r="C9441" s="7" t="n">
        <v>1945</v>
      </c>
      <c r="D9441" s="7"/>
      <c r="E9441" s="7" t="s">
        <v>130</v>
      </c>
      <c r="F9441" s="7"/>
      <c r="G9441" s="7"/>
      <c r="H9441" s="7" t="s">
        <v>15</v>
      </c>
    </row>
    <row collapsed="false" customFormat="false" customHeight="false" hidden="false" ht="50.4" outlineLevel="1" r="9442">
      <c r="A9442" s="7" t="n">
        <f aca="false">A9441+1</f>
        <v>9425</v>
      </c>
      <c r="B9442" s="10" t="s">
        <v>9481</v>
      </c>
      <c r="C9442" s="7" t="n">
        <v>1974</v>
      </c>
      <c r="D9442" s="7" t="n">
        <v>792.6</v>
      </c>
      <c r="E9442" s="7" t="s">
        <v>82</v>
      </c>
      <c r="F9442" s="7"/>
      <c r="G9442" s="7"/>
      <c r="H9442" s="7" t="s">
        <v>15</v>
      </c>
    </row>
    <row collapsed="false" customFormat="false" customHeight="false" hidden="false" ht="50.4" outlineLevel="1" r="9443">
      <c r="A9443" s="7" t="n">
        <f aca="false">A9442+1</f>
        <v>9426</v>
      </c>
      <c r="B9443" s="10" t="s">
        <v>9482</v>
      </c>
      <c r="C9443" s="7" t="n">
        <v>1974</v>
      </c>
      <c r="D9443" s="7" t="n">
        <v>258.5</v>
      </c>
      <c r="E9443" s="7" t="s">
        <v>130</v>
      </c>
      <c r="F9443" s="7"/>
      <c r="G9443" s="7"/>
      <c r="H9443" s="7" t="s">
        <v>15</v>
      </c>
    </row>
    <row collapsed="false" customFormat="false" customHeight="false" hidden="false" ht="50.4" outlineLevel="1" r="9444">
      <c r="A9444" s="7" t="n">
        <f aca="false">A9443+1</f>
        <v>9427</v>
      </c>
      <c r="B9444" s="10" t="s">
        <v>9483</v>
      </c>
      <c r="C9444" s="7" t="n">
        <v>1974</v>
      </c>
      <c r="D9444" s="7" t="n">
        <v>274.4</v>
      </c>
      <c r="E9444" s="7" t="s">
        <v>130</v>
      </c>
      <c r="F9444" s="7"/>
      <c r="G9444" s="7"/>
      <c r="H9444" s="7" t="s">
        <v>15</v>
      </c>
    </row>
    <row collapsed="false" customFormat="false" customHeight="false" hidden="false" ht="50.4" outlineLevel="1" r="9445">
      <c r="A9445" s="7" t="n">
        <f aca="false">A9444+1</f>
        <v>9428</v>
      </c>
      <c r="B9445" s="10" t="s">
        <v>9484</v>
      </c>
      <c r="C9445" s="7" t="n">
        <v>1974</v>
      </c>
      <c r="D9445" s="7" t="n">
        <v>254.7</v>
      </c>
      <c r="E9445" s="7" t="s">
        <v>130</v>
      </c>
      <c r="F9445" s="7"/>
      <c r="G9445" s="7"/>
      <c r="H9445" s="7" t="s">
        <v>15</v>
      </c>
    </row>
    <row collapsed="false" customFormat="false" customHeight="false" hidden="false" ht="50.4" outlineLevel="1" r="9446">
      <c r="A9446" s="7" t="n">
        <f aca="false">A9445+1</f>
        <v>9429</v>
      </c>
      <c r="B9446" s="10" t="s">
        <v>9485</v>
      </c>
      <c r="C9446" s="7" t="n">
        <v>1975</v>
      </c>
      <c r="D9446" s="7" t="n">
        <v>282</v>
      </c>
      <c r="E9446" s="7" t="s">
        <v>130</v>
      </c>
      <c r="F9446" s="7"/>
      <c r="G9446" s="7"/>
      <c r="H9446" s="7" t="s">
        <v>15</v>
      </c>
    </row>
    <row collapsed="false" customFormat="false" customHeight="false" hidden="false" ht="50.4" outlineLevel="1" r="9447">
      <c r="A9447" s="7" t="n">
        <f aca="false">A9446+1</f>
        <v>9430</v>
      </c>
      <c r="B9447" s="10" t="s">
        <v>9486</v>
      </c>
      <c r="C9447" s="7" t="n">
        <v>1975</v>
      </c>
      <c r="D9447" s="7" t="n">
        <v>247.6</v>
      </c>
      <c r="E9447" s="7" t="s">
        <v>130</v>
      </c>
      <c r="F9447" s="7"/>
      <c r="G9447" s="7"/>
      <c r="H9447" s="7" t="s">
        <v>15</v>
      </c>
    </row>
    <row collapsed="false" customFormat="false" customHeight="false" hidden="false" ht="50.4" outlineLevel="1" r="9448">
      <c r="A9448" s="7" t="n">
        <f aca="false">A9447+1</f>
        <v>9431</v>
      </c>
      <c r="B9448" s="10" t="s">
        <v>9487</v>
      </c>
      <c r="C9448" s="7" t="n">
        <v>1978</v>
      </c>
      <c r="D9448" s="7" t="n">
        <v>395</v>
      </c>
      <c r="E9448" s="7" t="s">
        <v>130</v>
      </c>
      <c r="F9448" s="7"/>
      <c r="G9448" s="7"/>
      <c r="H9448" s="7" t="s">
        <v>15</v>
      </c>
    </row>
    <row collapsed="false" customFormat="false" customHeight="false" hidden="false" ht="50.4" outlineLevel="1" r="9449">
      <c r="A9449" s="7" t="n">
        <f aca="false">A9448+1</f>
        <v>9432</v>
      </c>
      <c r="B9449" s="10" t="s">
        <v>9488</v>
      </c>
      <c r="C9449" s="7" t="n">
        <v>1979</v>
      </c>
      <c r="D9449" s="7" t="n">
        <v>383</v>
      </c>
      <c r="E9449" s="7" t="s">
        <v>130</v>
      </c>
      <c r="F9449" s="7"/>
      <c r="G9449" s="7"/>
      <c r="H9449" s="7" t="s">
        <v>15</v>
      </c>
    </row>
    <row collapsed="false" customFormat="false" customHeight="false" hidden="false" ht="75.6" outlineLevel="1" r="9450">
      <c r="A9450" s="7" t="n">
        <f aca="false">A9449+1</f>
        <v>9433</v>
      </c>
      <c r="B9450" s="10" t="s">
        <v>9489</v>
      </c>
      <c r="C9450" s="7" t="n">
        <v>1982</v>
      </c>
      <c r="D9450" s="7" t="n">
        <v>419</v>
      </c>
      <c r="E9450" s="7" t="s">
        <v>130</v>
      </c>
      <c r="F9450" s="7"/>
      <c r="G9450" s="7"/>
      <c r="H9450" s="7" t="s">
        <v>15</v>
      </c>
    </row>
    <row collapsed="false" customFormat="false" customHeight="false" hidden="false" ht="50.4" outlineLevel="1" r="9451">
      <c r="A9451" s="7" t="n">
        <f aca="false">A9450+1</f>
        <v>9434</v>
      </c>
      <c r="B9451" s="10" t="s">
        <v>9490</v>
      </c>
      <c r="C9451" s="7" t="n">
        <v>1987</v>
      </c>
      <c r="D9451" s="7" t="n">
        <v>675</v>
      </c>
      <c r="E9451" s="7" t="s">
        <v>14</v>
      </c>
      <c r="F9451" s="7"/>
      <c r="G9451" s="7"/>
      <c r="H9451" s="7" t="s">
        <v>15</v>
      </c>
    </row>
    <row collapsed="false" customFormat="false" customHeight="false" hidden="false" ht="75.6" outlineLevel="1" r="9452">
      <c r="A9452" s="7" t="n">
        <f aca="false">A9451+1</f>
        <v>9435</v>
      </c>
      <c r="B9452" s="10" t="s">
        <v>9491</v>
      </c>
      <c r="C9452" s="7" t="n">
        <v>1983</v>
      </c>
      <c r="D9452" s="7" t="n">
        <v>419</v>
      </c>
      <c r="E9452" s="7" t="s">
        <v>130</v>
      </c>
      <c r="F9452" s="7"/>
      <c r="G9452" s="7"/>
      <c r="H9452" s="7" t="s">
        <v>15</v>
      </c>
    </row>
    <row collapsed="false" customFormat="false" customHeight="false" hidden="false" ht="50.4" outlineLevel="1" r="9453">
      <c r="A9453" s="7" t="n">
        <f aca="false">A9452+1</f>
        <v>9436</v>
      </c>
      <c r="B9453" s="10" t="s">
        <v>9492</v>
      </c>
      <c r="C9453" s="7" t="n">
        <v>1978</v>
      </c>
      <c r="D9453" s="7" t="n">
        <v>371</v>
      </c>
      <c r="E9453" s="7" t="s">
        <v>130</v>
      </c>
      <c r="F9453" s="7"/>
      <c r="G9453" s="7"/>
      <c r="H9453" s="7" t="s">
        <v>15</v>
      </c>
    </row>
    <row collapsed="false" customFormat="false" customHeight="false" hidden="false" ht="50.4" outlineLevel="1" r="9454">
      <c r="A9454" s="7" t="n">
        <f aca="false">A9453+1</f>
        <v>9437</v>
      </c>
      <c r="B9454" s="10" t="s">
        <v>9493</v>
      </c>
      <c r="C9454" s="7" t="n">
        <v>1978</v>
      </c>
      <c r="D9454" s="7" t="n">
        <v>372</v>
      </c>
      <c r="E9454" s="7" t="s">
        <v>130</v>
      </c>
      <c r="F9454" s="7"/>
      <c r="G9454" s="7"/>
      <c r="H9454" s="7" t="s">
        <v>15</v>
      </c>
    </row>
    <row collapsed="false" customFormat="false" customHeight="false" hidden="false" ht="75.6" outlineLevel="1" r="9455">
      <c r="A9455" s="7" t="n">
        <f aca="false">A9454+1</f>
        <v>9438</v>
      </c>
      <c r="B9455" s="10" t="s">
        <v>9494</v>
      </c>
      <c r="C9455" s="7" t="n">
        <v>1985</v>
      </c>
      <c r="D9455" s="7" t="n">
        <v>419</v>
      </c>
      <c r="E9455" s="7" t="s">
        <v>130</v>
      </c>
      <c r="F9455" s="7"/>
      <c r="G9455" s="7"/>
      <c r="H9455" s="7" t="s">
        <v>15</v>
      </c>
    </row>
    <row collapsed="false" customFormat="false" customHeight="false" hidden="false" ht="50.4" outlineLevel="1" r="9456">
      <c r="A9456" s="7" t="n">
        <f aca="false">A9455+1</f>
        <v>9439</v>
      </c>
      <c r="B9456" s="10" t="s">
        <v>9495</v>
      </c>
      <c r="C9456" s="7" t="n">
        <v>1990</v>
      </c>
      <c r="D9456" s="7" t="n">
        <v>684</v>
      </c>
      <c r="E9456" s="7" t="s">
        <v>14</v>
      </c>
      <c r="F9456" s="7"/>
      <c r="G9456" s="7"/>
      <c r="H9456" s="7" t="s">
        <v>15</v>
      </c>
    </row>
    <row collapsed="false" customFormat="false" customHeight="false" hidden="false" ht="75.6" outlineLevel="1" r="9457">
      <c r="A9457" s="7" t="n">
        <f aca="false">A9456+1</f>
        <v>9440</v>
      </c>
      <c r="B9457" s="10" t="s">
        <v>9496</v>
      </c>
      <c r="C9457" s="7" t="n">
        <v>1989</v>
      </c>
      <c r="D9457" s="7" t="n">
        <v>4418.6</v>
      </c>
      <c r="E9457" s="7" t="s">
        <v>2412</v>
      </c>
      <c r="F9457" s="7"/>
      <c r="G9457" s="7"/>
      <c r="H9457" s="7" t="s">
        <v>15</v>
      </c>
    </row>
    <row collapsed="false" customFormat="false" customHeight="false" hidden="false" ht="50.4" outlineLevel="1" r="9458">
      <c r="A9458" s="7" t="n">
        <f aca="false">A9457+1</f>
        <v>9441</v>
      </c>
      <c r="B9458" s="10" t="s">
        <v>9497</v>
      </c>
      <c r="C9458" s="7" t="n">
        <v>1993</v>
      </c>
      <c r="D9458" s="7" t="n">
        <v>1874.8</v>
      </c>
      <c r="E9458" s="7" t="s">
        <v>14</v>
      </c>
      <c r="F9458" s="7"/>
      <c r="G9458" s="7"/>
      <c r="H9458" s="7" t="s">
        <v>15</v>
      </c>
    </row>
    <row collapsed="false" customFormat="false" customHeight="false" hidden="false" ht="50.4" outlineLevel="1" r="9459">
      <c r="A9459" s="7" t="n">
        <f aca="false">A9458+1</f>
        <v>9442</v>
      </c>
      <c r="B9459" s="10" t="s">
        <v>9498</v>
      </c>
      <c r="C9459" s="7" t="n">
        <v>1980</v>
      </c>
      <c r="D9459" s="7" t="n">
        <v>1466</v>
      </c>
      <c r="E9459" s="7" t="s">
        <v>130</v>
      </c>
      <c r="F9459" s="7"/>
      <c r="G9459" s="7"/>
      <c r="H9459" s="7" t="s">
        <v>15</v>
      </c>
    </row>
    <row collapsed="false" customFormat="false" customHeight="false" hidden="false" ht="50.4" outlineLevel="1" r="9460">
      <c r="A9460" s="7" t="n">
        <f aca="false">A9459+1</f>
        <v>9443</v>
      </c>
      <c r="B9460" s="10" t="s">
        <v>9499</v>
      </c>
      <c r="C9460" s="7" t="n">
        <v>1991</v>
      </c>
      <c r="D9460" s="7" t="n">
        <v>552</v>
      </c>
      <c r="E9460" s="7" t="s">
        <v>130</v>
      </c>
      <c r="F9460" s="7"/>
      <c r="G9460" s="7"/>
      <c r="H9460" s="7" t="s">
        <v>15</v>
      </c>
    </row>
    <row collapsed="false" customFormat="false" customHeight="false" hidden="false" ht="50.4" outlineLevel="1" r="9461">
      <c r="A9461" s="7" t="n">
        <f aca="false">A9460+1</f>
        <v>9444</v>
      </c>
      <c r="B9461" s="10" t="s">
        <v>9500</v>
      </c>
      <c r="C9461" s="7" t="n">
        <v>1991</v>
      </c>
      <c r="D9461" s="7" t="n">
        <v>563</v>
      </c>
      <c r="E9461" s="7" t="s">
        <v>130</v>
      </c>
      <c r="F9461" s="7"/>
      <c r="G9461" s="7"/>
      <c r="H9461" s="7" t="s">
        <v>15</v>
      </c>
    </row>
    <row collapsed="false" customFormat="false" customHeight="false" hidden="false" ht="50.4" outlineLevel="1" r="9462">
      <c r="A9462" s="7" t="n">
        <f aca="false">A9461+1</f>
        <v>9445</v>
      </c>
      <c r="B9462" s="10" t="s">
        <v>9501</v>
      </c>
      <c r="C9462" s="7" t="n">
        <v>1989</v>
      </c>
      <c r="D9462" s="7" t="n">
        <v>344</v>
      </c>
      <c r="E9462" s="7" t="s">
        <v>130</v>
      </c>
      <c r="F9462" s="7"/>
      <c r="G9462" s="7"/>
      <c r="H9462" s="7" t="s">
        <v>15</v>
      </c>
    </row>
    <row collapsed="false" customFormat="false" customHeight="false" hidden="false" ht="75.6" outlineLevel="1" r="9463">
      <c r="A9463" s="7" t="n">
        <f aca="false">A9462+1</f>
        <v>9446</v>
      </c>
      <c r="B9463" s="10" t="s">
        <v>9502</v>
      </c>
      <c r="C9463" s="7" t="n">
        <v>1987</v>
      </c>
      <c r="D9463" s="7" t="n">
        <v>2799.4</v>
      </c>
      <c r="E9463" s="7" t="s">
        <v>2412</v>
      </c>
      <c r="F9463" s="7"/>
      <c r="G9463" s="7"/>
      <c r="H9463" s="7" t="s">
        <v>15</v>
      </c>
    </row>
    <row collapsed="false" customFormat="false" customHeight="false" hidden="false" ht="50.4" outlineLevel="1" r="9464">
      <c r="A9464" s="7" t="n">
        <f aca="false">A9463+1</f>
        <v>9447</v>
      </c>
      <c r="B9464" s="10" t="s">
        <v>9503</v>
      </c>
      <c r="C9464" s="7" t="n">
        <v>1990</v>
      </c>
      <c r="D9464" s="7" t="n">
        <v>428</v>
      </c>
      <c r="E9464" s="7" t="s">
        <v>130</v>
      </c>
      <c r="F9464" s="7"/>
      <c r="G9464" s="7"/>
      <c r="H9464" s="7" t="s">
        <v>15</v>
      </c>
    </row>
    <row collapsed="false" customFormat="false" customHeight="false" hidden="false" ht="75.6" outlineLevel="1" r="9465">
      <c r="A9465" s="7" t="n">
        <f aca="false">A9464+1</f>
        <v>9448</v>
      </c>
      <c r="B9465" s="10" t="s">
        <v>9504</v>
      </c>
      <c r="C9465" s="7" t="n">
        <v>1991</v>
      </c>
      <c r="D9465" s="7" t="n">
        <v>424</v>
      </c>
      <c r="E9465" s="7" t="s">
        <v>130</v>
      </c>
      <c r="F9465" s="7"/>
      <c r="G9465" s="7"/>
      <c r="H9465" s="7" t="s">
        <v>15</v>
      </c>
    </row>
    <row collapsed="false" customFormat="false" customHeight="false" hidden="false" ht="50.4" outlineLevel="1" r="9466">
      <c r="A9466" s="7" t="n">
        <f aca="false">A9465+1</f>
        <v>9449</v>
      </c>
      <c r="B9466" s="10" t="s">
        <v>9505</v>
      </c>
      <c r="C9466" s="7" t="n">
        <v>1991</v>
      </c>
      <c r="D9466" s="7" t="n">
        <v>341</v>
      </c>
      <c r="E9466" s="7" t="s">
        <v>130</v>
      </c>
      <c r="F9466" s="7"/>
      <c r="G9466" s="7"/>
      <c r="H9466" s="7" t="s">
        <v>15</v>
      </c>
    </row>
    <row collapsed="false" customFormat="false" customHeight="false" hidden="false" ht="75.6" outlineLevel="1" r="9467">
      <c r="A9467" s="7" t="n">
        <f aca="false">A9466+1</f>
        <v>9450</v>
      </c>
      <c r="B9467" s="10" t="s">
        <v>9506</v>
      </c>
      <c r="C9467" s="7" t="n">
        <v>2002</v>
      </c>
      <c r="D9467" s="7"/>
      <c r="E9467" s="7" t="s">
        <v>2412</v>
      </c>
      <c r="F9467" s="7"/>
      <c r="G9467" s="7"/>
      <c r="H9467" s="7" t="s">
        <v>15</v>
      </c>
    </row>
    <row collapsed="false" customFormat="false" customHeight="false" hidden="false" ht="50.4" outlineLevel="1" r="9468">
      <c r="A9468" s="7" t="n">
        <f aca="false">A9467+1</f>
        <v>9451</v>
      </c>
      <c r="B9468" s="10" t="s">
        <v>9507</v>
      </c>
      <c r="C9468" s="7" t="n">
        <v>1990</v>
      </c>
      <c r="D9468" s="7" t="n">
        <v>291</v>
      </c>
      <c r="E9468" s="7" t="s">
        <v>2703</v>
      </c>
      <c r="F9468" s="7"/>
      <c r="G9468" s="7"/>
      <c r="H9468" s="7" t="s">
        <v>15</v>
      </c>
    </row>
    <row collapsed="false" customFormat="false" customHeight="false" hidden="false" ht="50.4" outlineLevel="0" r="9469">
      <c r="A9469" s="7" t="n">
        <f aca="false">A9468+1</f>
        <v>9452</v>
      </c>
      <c r="B9469" s="10" t="s">
        <v>9508</v>
      </c>
      <c r="C9469" s="7" t="n">
        <v>2009</v>
      </c>
      <c r="D9469" s="7"/>
      <c r="E9469" s="7" t="s">
        <v>130</v>
      </c>
      <c r="F9469" s="7"/>
      <c r="G9469" s="7"/>
      <c r="H9469" s="7" t="s">
        <v>15</v>
      </c>
    </row>
    <row collapsed="false" customFormat="false" customHeight="true" hidden="false" ht="25.2" outlineLevel="0" r="9470">
      <c r="A9470" s="12" t="s">
        <v>9509</v>
      </c>
      <c r="B9470" s="12"/>
      <c r="C9470" s="12"/>
      <c r="D9470" s="12"/>
      <c r="E9470" s="12"/>
      <c r="F9470" s="12"/>
      <c r="G9470" s="12"/>
      <c r="H9470" s="12"/>
    </row>
    <row collapsed="false" customFormat="false" customHeight="false" hidden="false" ht="50.4" outlineLevel="1" r="9471">
      <c r="A9471" s="7" t="n">
        <f aca="false">A9469+1</f>
        <v>9453</v>
      </c>
      <c r="B9471" s="10" t="s">
        <v>9510</v>
      </c>
      <c r="C9471" s="7" t="n">
        <v>1945</v>
      </c>
      <c r="D9471" s="7" t="n">
        <v>345.3</v>
      </c>
      <c r="E9471" s="7" t="s">
        <v>1480</v>
      </c>
      <c r="F9471" s="7" t="s">
        <v>15</v>
      </c>
      <c r="G9471" s="7"/>
      <c r="H9471" s="7" t="s">
        <v>15</v>
      </c>
    </row>
    <row collapsed="false" customFormat="false" customHeight="false" hidden="false" ht="50.4" outlineLevel="1" r="9472">
      <c r="A9472" s="7" t="n">
        <f aca="false">A9471+1</f>
        <v>9454</v>
      </c>
      <c r="B9472" s="10" t="s">
        <v>9511</v>
      </c>
      <c r="C9472" s="7" t="n">
        <v>1945</v>
      </c>
      <c r="D9472" s="7" t="n">
        <v>300.6</v>
      </c>
      <c r="E9472" s="7" t="s">
        <v>1480</v>
      </c>
      <c r="F9472" s="7" t="s">
        <v>15</v>
      </c>
      <c r="G9472" s="7"/>
      <c r="H9472" s="7" t="s">
        <v>15</v>
      </c>
    </row>
    <row collapsed="false" customFormat="false" customHeight="false" hidden="false" ht="50.4" outlineLevel="1" r="9473">
      <c r="A9473" s="7" t="n">
        <f aca="false">A9472+1</f>
        <v>9455</v>
      </c>
      <c r="B9473" s="10" t="s">
        <v>9512</v>
      </c>
      <c r="C9473" s="7" t="n">
        <v>1945</v>
      </c>
      <c r="D9473" s="7" t="n">
        <v>140</v>
      </c>
      <c r="E9473" s="7" t="s">
        <v>1480</v>
      </c>
      <c r="F9473" s="7" t="s">
        <v>15</v>
      </c>
      <c r="G9473" s="7"/>
      <c r="H9473" s="7" t="s">
        <v>15</v>
      </c>
    </row>
    <row collapsed="false" customFormat="false" customHeight="false" hidden="false" ht="50.4" outlineLevel="1" r="9474">
      <c r="A9474" s="7" t="n">
        <f aca="false">A9473+1</f>
        <v>9456</v>
      </c>
      <c r="B9474" s="10" t="s">
        <v>9513</v>
      </c>
      <c r="C9474" s="7" t="n">
        <v>1945</v>
      </c>
      <c r="D9474" s="7" t="n">
        <v>140</v>
      </c>
      <c r="E9474" s="7" t="s">
        <v>1480</v>
      </c>
      <c r="F9474" s="7" t="s">
        <v>15</v>
      </c>
      <c r="G9474" s="7"/>
      <c r="H9474" s="7" t="s">
        <v>15</v>
      </c>
    </row>
    <row collapsed="false" customFormat="false" customHeight="false" hidden="false" ht="50.4" outlineLevel="1" r="9475">
      <c r="A9475" s="7" t="n">
        <f aca="false">A9474+1</f>
        <v>9457</v>
      </c>
      <c r="B9475" s="10" t="s">
        <v>9514</v>
      </c>
      <c r="C9475" s="7" t="n">
        <v>1945</v>
      </c>
      <c r="D9475" s="7" t="n">
        <v>221.1</v>
      </c>
      <c r="E9475" s="7" t="s">
        <v>1480</v>
      </c>
      <c r="F9475" s="7" t="s">
        <v>15</v>
      </c>
      <c r="G9475" s="7"/>
      <c r="H9475" s="7" t="s">
        <v>15</v>
      </c>
    </row>
    <row collapsed="false" customFormat="false" customHeight="false" hidden="false" ht="50.4" outlineLevel="1" r="9476">
      <c r="A9476" s="7" t="n">
        <f aca="false">A9475+1</f>
        <v>9458</v>
      </c>
      <c r="B9476" s="10" t="s">
        <v>9515</v>
      </c>
      <c r="C9476" s="7" t="n">
        <v>1945</v>
      </c>
      <c r="D9476" s="7" t="n">
        <v>243.6</v>
      </c>
      <c r="E9476" s="7" t="s">
        <v>1480</v>
      </c>
      <c r="F9476" s="7" t="s">
        <v>15</v>
      </c>
      <c r="G9476" s="7"/>
      <c r="H9476" s="7" t="s">
        <v>15</v>
      </c>
    </row>
    <row collapsed="false" customFormat="false" customHeight="false" hidden="false" ht="50.4" outlineLevel="1" r="9477">
      <c r="A9477" s="7" t="n">
        <f aca="false">A9476+1</f>
        <v>9459</v>
      </c>
      <c r="B9477" s="10" t="s">
        <v>9516</v>
      </c>
      <c r="C9477" s="7" t="n">
        <v>1945</v>
      </c>
      <c r="D9477" s="7" t="n">
        <v>247</v>
      </c>
      <c r="E9477" s="7" t="s">
        <v>1480</v>
      </c>
      <c r="F9477" s="7" t="s">
        <v>15</v>
      </c>
      <c r="G9477" s="7"/>
      <c r="H9477" s="7" t="s">
        <v>15</v>
      </c>
    </row>
    <row collapsed="false" customFormat="false" customHeight="false" hidden="false" ht="50.4" outlineLevel="1" r="9478">
      <c r="A9478" s="7" t="n">
        <f aca="false">A9477+1</f>
        <v>9460</v>
      </c>
      <c r="B9478" s="10" t="s">
        <v>9517</v>
      </c>
      <c r="C9478" s="7" t="n">
        <v>1945</v>
      </c>
      <c r="D9478" s="7" t="n">
        <v>205.4</v>
      </c>
      <c r="E9478" s="7" t="s">
        <v>1480</v>
      </c>
      <c r="F9478" s="7" t="s">
        <v>15</v>
      </c>
      <c r="G9478" s="7"/>
      <c r="H9478" s="7" t="s">
        <v>15</v>
      </c>
    </row>
    <row collapsed="false" customFormat="false" customHeight="false" hidden="false" ht="50.4" outlineLevel="1" r="9479">
      <c r="A9479" s="7" t="n">
        <f aca="false">A9478+1</f>
        <v>9461</v>
      </c>
      <c r="B9479" s="10" t="s">
        <v>9518</v>
      </c>
      <c r="C9479" s="7" t="n">
        <v>1945</v>
      </c>
      <c r="D9479" s="7" t="n">
        <v>175.6</v>
      </c>
      <c r="E9479" s="7" t="s">
        <v>1480</v>
      </c>
      <c r="F9479" s="7" t="s">
        <v>15</v>
      </c>
      <c r="G9479" s="7"/>
      <c r="H9479" s="7" t="s">
        <v>15</v>
      </c>
    </row>
    <row collapsed="false" customFormat="false" customHeight="false" hidden="false" ht="50.4" outlineLevel="1" r="9480">
      <c r="A9480" s="7" t="n">
        <f aca="false">A9479+1</f>
        <v>9462</v>
      </c>
      <c r="B9480" s="10" t="s">
        <v>9519</v>
      </c>
      <c r="C9480" s="7" t="n">
        <v>1945</v>
      </c>
      <c r="D9480" s="7" t="n">
        <v>148</v>
      </c>
      <c r="E9480" s="7" t="s">
        <v>1480</v>
      </c>
      <c r="F9480" s="7" t="s">
        <v>15</v>
      </c>
      <c r="G9480" s="7"/>
      <c r="H9480" s="7" t="s">
        <v>15</v>
      </c>
    </row>
    <row collapsed="false" customFormat="false" customHeight="false" hidden="false" ht="50.4" outlineLevel="1" r="9481">
      <c r="A9481" s="7" t="n">
        <f aca="false">A9480+1</f>
        <v>9463</v>
      </c>
      <c r="B9481" s="10" t="s">
        <v>9520</v>
      </c>
      <c r="C9481" s="7" t="n">
        <v>1945</v>
      </c>
      <c r="D9481" s="7" t="n">
        <v>140</v>
      </c>
      <c r="E9481" s="7" t="s">
        <v>1480</v>
      </c>
      <c r="F9481" s="7" t="s">
        <v>15</v>
      </c>
      <c r="G9481" s="7"/>
      <c r="H9481" s="7" t="s">
        <v>15</v>
      </c>
    </row>
    <row collapsed="false" customFormat="false" customHeight="false" hidden="false" ht="50.4" outlineLevel="1" r="9482">
      <c r="A9482" s="7" t="n">
        <f aca="false">A9481+1</f>
        <v>9464</v>
      </c>
      <c r="B9482" s="10" t="s">
        <v>9521</v>
      </c>
      <c r="C9482" s="7" t="n">
        <v>1945</v>
      </c>
      <c r="D9482" s="7" t="n">
        <v>167.4</v>
      </c>
      <c r="E9482" s="7" t="s">
        <v>1480</v>
      </c>
      <c r="F9482" s="7" t="s">
        <v>15</v>
      </c>
      <c r="G9482" s="7"/>
      <c r="H9482" s="7" t="s">
        <v>15</v>
      </c>
    </row>
    <row collapsed="false" customFormat="false" customHeight="false" hidden="false" ht="50.4" outlineLevel="1" r="9483">
      <c r="A9483" s="7" t="n">
        <f aca="false">A9482+1</f>
        <v>9465</v>
      </c>
      <c r="B9483" s="10" t="s">
        <v>9522</v>
      </c>
      <c r="C9483" s="7" t="n">
        <v>1945</v>
      </c>
      <c r="D9483" s="7" t="n">
        <v>273.6</v>
      </c>
      <c r="E9483" s="7" t="s">
        <v>1480</v>
      </c>
      <c r="F9483" s="7" t="s">
        <v>15</v>
      </c>
      <c r="G9483" s="7"/>
      <c r="H9483" s="7" t="s">
        <v>15</v>
      </c>
    </row>
    <row collapsed="false" customFormat="false" customHeight="false" hidden="false" ht="50.4" outlineLevel="1" r="9484">
      <c r="A9484" s="7" t="n">
        <f aca="false">A9483+1</f>
        <v>9466</v>
      </c>
      <c r="B9484" s="10" t="s">
        <v>9523</v>
      </c>
      <c r="C9484" s="7" t="n">
        <v>1945</v>
      </c>
      <c r="D9484" s="7" t="n">
        <v>221.1</v>
      </c>
      <c r="E9484" s="7" t="s">
        <v>1480</v>
      </c>
      <c r="F9484" s="7" t="s">
        <v>15</v>
      </c>
      <c r="G9484" s="7" t="s">
        <v>15</v>
      </c>
      <c r="H9484" s="7"/>
    </row>
    <row collapsed="false" customFormat="false" customHeight="false" hidden="false" ht="50.4" outlineLevel="1" r="9485">
      <c r="A9485" s="7" t="n">
        <f aca="false">A9484+1</f>
        <v>9467</v>
      </c>
      <c r="B9485" s="10" t="s">
        <v>9524</v>
      </c>
      <c r="C9485" s="7" t="n">
        <v>1945</v>
      </c>
      <c r="D9485" s="7" t="n">
        <v>298.3</v>
      </c>
      <c r="E9485" s="7" t="s">
        <v>1480</v>
      </c>
      <c r="F9485" s="7" t="s">
        <v>15</v>
      </c>
      <c r="G9485" s="7" t="s">
        <v>15</v>
      </c>
      <c r="H9485" s="7"/>
    </row>
    <row collapsed="false" customFormat="false" customHeight="false" hidden="false" ht="50.4" outlineLevel="1" r="9486">
      <c r="A9486" s="7" t="n">
        <f aca="false">A9485+1</f>
        <v>9468</v>
      </c>
      <c r="B9486" s="10" t="s">
        <v>9525</v>
      </c>
      <c r="C9486" s="7" t="n">
        <v>1945</v>
      </c>
      <c r="D9486" s="7" t="n">
        <v>299.4</v>
      </c>
      <c r="E9486" s="7" t="s">
        <v>1480</v>
      </c>
      <c r="F9486" s="7" t="s">
        <v>15</v>
      </c>
      <c r="G9486" s="7" t="s">
        <v>15</v>
      </c>
      <c r="H9486" s="7"/>
    </row>
    <row collapsed="false" customFormat="false" customHeight="false" hidden="false" ht="50.4" outlineLevel="1" r="9487">
      <c r="A9487" s="7" t="n">
        <f aca="false">A9486+1</f>
        <v>9469</v>
      </c>
      <c r="B9487" s="10" t="s">
        <v>9526</v>
      </c>
      <c r="C9487" s="7" t="n">
        <v>1945</v>
      </c>
      <c r="D9487" s="7" t="n">
        <v>168</v>
      </c>
      <c r="E9487" s="7" t="s">
        <v>1480</v>
      </c>
      <c r="F9487" s="7" t="s">
        <v>15</v>
      </c>
      <c r="G9487" s="7" t="s">
        <v>15</v>
      </c>
      <c r="H9487" s="7"/>
    </row>
    <row collapsed="false" customFormat="false" customHeight="false" hidden="false" ht="50.4" outlineLevel="1" r="9488">
      <c r="A9488" s="7" t="n">
        <f aca="false">A9487+1</f>
        <v>9470</v>
      </c>
      <c r="B9488" s="10" t="s">
        <v>9527</v>
      </c>
      <c r="C9488" s="7" t="n">
        <v>1945</v>
      </c>
      <c r="D9488" s="7" t="n">
        <v>357</v>
      </c>
      <c r="E9488" s="7" t="s">
        <v>1480</v>
      </c>
      <c r="F9488" s="7" t="s">
        <v>15</v>
      </c>
      <c r="G9488" s="7" t="s">
        <v>15</v>
      </c>
      <c r="H9488" s="7"/>
    </row>
    <row collapsed="false" customFormat="false" customHeight="false" hidden="false" ht="50.4" outlineLevel="1" r="9489">
      <c r="A9489" s="7" t="n">
        <f aca="false">A9488+1</f>
        <v>9471</v>
      </c>
      <c r="B9489" s="10" t="s">
        <v>9528</v>
      </c>
      <c r="C9489" s="7" t="n">
        <v>1945</v>
      </c>
      <c r="D9489" s="7" t="n">
        <v>201.6</v>
      </c>
      <c r="E9489" s="7" t="s">
        <v>1480</v>
      </c>
      <c r="F9489" s="7" t="s">
        <v>15</v>
      </c>
      <c r="G9489" s="7"/>
      <c r="H9489" s="7" t="s">
        <v>15</v>
      </c>
    </row>
    <row collapsed="false" customFormat="false" customHeight="false" hidden="false" ht="50.4" outlineLevel="1" r="9490">
      <c r="A9490" s="7" t="n">
        <f aca="false">A9489+1</f>
        <v>9472</v>
      </c>
      <c r="B9490" s="10" t="s">
        <v>9529</v>
      </c>
      <c r="C9490" s="7" t="n">
        <v>1945</v>
      </c>
      <c r="D9490" s="7" t="n">
        <v>140</v>
      </c>
      <c r="E9490" s="7" t="s">
        <v>1480</v>
      </c>
      <c r="F9490" s="7" t="s">
        <v>15</v>
      </c>
      <c r="G9490" s="7"/>
      <c r="H9490" s="7" t="s">
        <v>15</v>
      </c>
    </row>
    <row collapsed="false" customFormat="false" customHeight="false" hidden="false" ht="50.4" outlineLevel="1" r="9491">
      <c r="A9491" s="7" t="n">
        <f aca="false">A9490+1</f>
        <v>9473</v>
      </c>
      <c r="B9491" s="10" t="s">
        <v>9530</v>
      </c>
      <c r="C9491" s="7" t="n">
        <v>1945</v>
      </c>
      <c r="D9491" s="7" t="n">
        <v>286</v>
      </c>
      <c r="E9491" s="7" t="s">
        <v>82</v>
      </c>
      <c r="F9491" s="7" t="s">
        <v>15</v>
      </c>
      <c r="G9491" s="7"/>
      <c r="H9491" s="7" t="s">
        <v>15</v>
      </c>
    </row>
    <row collapsed="false" customFormat="false" customHeight="false" hidden="false" ht="50.4" outlineLevel="1" r="9492">
      <c r="A9492" s="7" t="n">
        <f aca="false">A9491+1</f>
        <v>9474</v>
      </c>
      <c r="B9492" s="10" t="s">
        <v>9531</v>
      </c>
      <c r="C9492" s="7" t="n">
        <v>1945</v>
      </c>
      <c r="D9492" s="7" t="n">
        <v>176</v>
      </c>
      <c r="E9492" s="7" t="s">
        <v>82</v>
      </c>
      <c r="F9492" s="7" t="s">
        <v>15</v>
      </c>
      <c r="G9492" s="7"/>
      <c r="H9492" s="7" t="s">
        <v>15</v>
      </c>
    </row>
    <row collapsed="false" customFormat="false" customHeight="false" hidden="false" ht="50.4" outlineLevel="1" r="9493">
      <c r="A9493" s="7" t="n">
        <f aca="false">A9492+1</f>
        <v>9475</v>
      </c>
      <c r="B9493" s="10" t="s">
        <v>9532</v>
      </c>
      <c r="C9493" s="7" t="n">
        <v>1945</v>
      </c>
      <c r="D9493" s="7" t="n">
        <v>178.3</v>
      </c>
      <c r="E9493" s="7" t="s">
        <v>82</v>
      </c>
      <c r="F9493" s="7" t="s">
        <v>15</v>
      </c>
      <c r="G9493" s="7"/>
      <c r="H9493" s="7" t="s">
        <v>15</v>
      </c>
    </row>
    <row collapsed="false" customFormat="false" customHeight="false" hidden="false" ht="50.4" outlineLevel="1" r="9494">
      <c r="A9494" s="7" t="n">
        <f aca="false">A9493+1</f>
        <v>9476</v>
      </c>
      <c r="B9494" s="10" t="s">
        <v>9533</v>
      </c>
      <c r="C9494" s="7" t="n">
        <v>1945</v>
      </c>
      <c r="D9494" s="7" t="n">
        <v>225.8</v>
      </c>
      <c r="E9494" s="7" t="s">
        <v>82</v>
      </c>
      <c r="F9494" s="7" t="s">
        <v>15</v>
      </c>
      <c r="G9494" s="7"/>
      <c r="H9494" s="7" t="s">
        <v>15</v>
      </c>
    </row>
    <row collapsed="false" customFormat="false" customHeight="false" hidden="false" ht="50.4" outlineLevel="1" r="9495">
      <c r="A9495" s="7" t="n">
        <f aca="false">A9494+1</f>
        <v>9477</v>
      </c>
      <c r="B9495" s="10" t="s">
        <v>9534</v>
      </c>
      <c r="C9495" s="7" t="n">
        <v>1945</v>
      </c>
      <c r="D9495" s="7" t="n">
        <v>222</v>
      </c>
      <c r="E9495" s="7" t="s">
        <v>1480</v>
      </c>
      <c r="F9495" s="7" t="s">
        <v>15</v>
      </c>
      <c r="G9495" s="7"/>
      <c r="H9495" s="7" t="s">
        <v>15</v>
      </c>
    </row>
    <row collapsed="false" customFormat="false" customHeight="false" hidden="false" ht="50.4" outlineLevel="1" r="9496">
      <c r="A9496" s="7" t="n">
        <f aca="false">A9495+1</f>
        <v>9478</v>
      </c>
      <c r="B9496" s="10" t="s">
        <v>9535</v>
      </c>
      <c r="C9496" s="7" t="n">
        <v>1945</v>
      </c>
      <c r="D9496" s="7" t="n">
        <v>174.8</v>
      </c>
      <c r="E9496" s="7" t="s">
        <v>82</v>
      </c>
      <c r="F9496" s="7" t="s">
        <v>15</v>
      </c>
      <c r="G9496" s="7"/>
      <c r="H9496" s="7" t="s">
        <v>15</v>
      </c>
    </row>
    <row collapsed="false" customFormat="false" customHeight="false" hidden="false" ht="50.4" outlineLevel="1" r="9497">
      <c r="A9497" s="7" t="n">
        <f aca="false">A9496+1</f>
        <v>9479</v>
      </c>
      <c r="B9497" s="10" t="s">
        <v>9536</v>
      </c>
      <c r="C9497" s="7" t="n">
        <v>1945</v>
      </c>
      <c r="D9497" s="7" t="n">
        <v>217.4</v>
      </c>
      <c r="E9497" s="7" t="s">
        <v>82</v>
      </c>
      <c r="F9497" s="7" t="s">
        <v>15</v>
      </c>
      <c r="G9497" s="7"/>
      <c r="H9497" s="7" t="s">
        <v>15</v>
      </c>
    </row>
    <row collapsed="false" customFormat="false" customHeight="false" hidden="false" ht="50.4" outlineLevel="1" r="9498">
      <c r="A9498" s="7" t="n">
        <f aca="false">A9497+1</f>
        <v>9480</v>
      </c>
      <c r="B9498" s="10" t="s">
        <v>9537</v>
      </c>
      <c r="C9498" s="7" t="n">
        <v>1964</v>
      </c>
      <c r="D9498" s="7" t="n">
        <v>279.5</v>
      </c>
      <c r="E9498" s="7" t="s">
        <v>1480</v>
      </c>
      <c r="F9498" s="7" t="s">
        <v>15</v>
      </c>
      <c r="G9498" s="7"/>
      <c r="H9498" s="7" t="s">
        <v>15</v>
      </c>
    </row>
    <row collapsed="false" customFormat="false" customHeight="false" hidden="false" ht="50.4" outlineLevel="1" r="9499">
      <c r="A9499" s="7" t="n">
        <f aca="false">A9498+1</f>
        <v>9481</v>
      </c>
      <c r="B9499" s="10" t="s">
        <v>9538</v>
      </c>
      <c r="C9499" s="7" t="n">
        <v>1964</v>
      </c>
      <c r="D9499" s="7" t="n">
        <v>367.3</v>
      </c>
      <c r="E9499" s="7" t="s">
        <v>1480</v>
      </c>
      <c r="F9499" s="7" t="s">
        <v>15</v>
      </c>
      <c r="G9499" s="7"/>
      <c r="H9499" s="7" t="s">
        <v>15</v>
      </c>
    </row>
    <row collapsed="false" customFormat="false" customHeight="false" hidden="false" ht="50.4" outlineLevel="1" r="9500">
      <c r="A9500" s="7" t="n">
        <f aca="false">A9499+1</f>
        <v>9482</v>
      </c>
      <c r="B9500" s="10" t="s">
        <v>9539</v>
      </c>
      <c r="C9500" s="7" t="n">
        <v>1945</v>
      </c>
      <c r="D9500" s="7" t="n">
        <v>284.4</v>
      </c>
      <c r="E9500" s="7" t="s">
        <v>82</v>
      </c>
      <c r="F9500" s="7" t="s">
        <v>15</v>
      </c>
      <c r="G9500" s="7"/>
      <c r="H9500" s="7" t="s">
        <v>15</v>
      </c>
    </row>
    <row collapsed="false" customFormat="false" customHeight="false" hidden="false" ht="50.4" outlineLevel="1" r="9501">
      <c r="A9501" s="7" t="n">
        <f aca="false">A9500+1</f>
        <v>9483</v>
      </c>
      <c r="B9501" s="10" t="s">
        <v>9540</v>
      </c>
      <c r="C9501" s="7" t="n">
        <v>1945</v>
      </c>
      <c r="D9501" s="7" t="n">
        <v>180.2</v>
      </c>
      <c r="E9501" s="7" t="s">
        <v>82</v>
      </c>
      <c r="F9501" s="7" t="s">
        <v>15</v>
      </c>
      <c r="G9501" s="7"/>
      <c r="H9501" s="7" t="s">
        <v>15</v>
      </c>
    </row>
    <row collapsed="false" customFormat="false" customHeight="false" hidden="false" ht="50.4" outlineLevel="1" r="9502">
      <c r="A9502" s="7" t="n">
        <f aca="false">A9501+1</f>
        <v>9484</v>
      </c>
      <c r="B9502" s="10" t="s">
        <v>9541</v>
      </c>
      <c r="C9502" s="7" t="n">
        <v>1945</v>
      </c>
      <c r="D9502" s="7" t="n">
        <v>240.2</v>
      </c>
      <c r="E9502" s="7" t="s">
        <v>82</v>
      </c>
      <c r="F9502" s="7" t="s">
        <v>15</v>
      </c>
      <c r="G9502" s="7" t="s">
        <v>15</v>
      </c>
      <c r="H9502" s="7"/>
    </row>
    <row collapsed="false" customFormat="false" customHeight="false" hidden="false" ht="50.4" outlineLevel="1" r="9503">
      <c r="A9503" s="7" t="n">
        <f aca="false">A9502+1</f>
        <v>9485</v>
      </c>
      <c r="B9503" s="10" t="s">
        <v>9542</v>
      </c>
      <c r="C9503" s="7" t="n">
        <v>1970</v>
      </c>
      <c r="D9503" s="7" t="n">
        <v>588</v>
      </c>
      <c r="E9503" s="7" t="s">
        <v>1480</v>
      </c>
      <c r="F9503" s="7" t="s">
        <v>15</v>
      </c>
      <c r="G9503" s="7"/>
      <c r="H9503" s="7" t="s">
        <v>15</v>
      </c>
    </row>
    <row collapsed="false" customFormat="false" customHeight="false" hidden="false" ht="50.4" outlineLevel="1" r="9504">
      <c r="A9504" s="7" t="n">
        <f aca="false">A9503+1</f>
        <v>9486</v>
      </c>
      <c r="B9504" s="10" t="s">
        <v>9543</v>
      </c>
      <c r="C9504" s="7" t="n">
        <v>1966</v>
      </c>
      <c r="D9504" s="7" t="n">
        <v>384.9</v>
      </c>
      <c r="E9504" s="7" t="s">
        <v>1480</v>
      </c>
      <c r="F9504" s="7" t="s">
        <v>15</v>
      </c>
      <c r="G9504" s="7" t="s">
        <v>15</v>
      </c>
      <c r="H9504" s="7"/>
    </row>
    <row collapsed="false" customFormat="false" customHeight="false" hidden="false" ht="50.4" outlineLevel="1" r="9505">
      <c r="A9505" s="7" t="n">
        <f aca="false">A9504+1</f>
        <v>9487</v>
      </c>
      <c r="B9505" s="10" t="s">
        <v>9544</v>
      </c>
      <c r="C9505" s="7" t="n">
        <v>1966</v>
      </c>
      <c r="D9505" s="7" t="n">
        <v>372</v>
      </c>
      <c r="E9505" s="7" t="s">
        <v>1480</v>
      </c>
      <c r="F9505" s="7" t="s">
        <v>15</v>
      </c>
      <c r="G9505" s="7" t="s">
        <v>15</v>
      </c>
      <c r="H9505" s="7"/>
    </row>
    <row collapsed="false" customFormat="false" customHeight="false" hidden="false" ht="50.4" outlineLevel="1" r="9506">
      <c r="A9506" s="7" t="n">
        <f aca="false">A9505+1</f>
        <v>9488</v>
      </c>
      <c r="B9506" s="10" t="s">
        <v>9545</v>
      </c>
      <c r="C9506" s="7" t="n">
        <v>1970</v>
      </c>
      <c r="D9506" s="7" t="n">
        <v>568</v>
      </c>
      <c r="E9506" s="7" t="s">
        <v>1480</v>
      </c>
      <c r="F9506" s="7" t="s">
        <v>15</v>
      </c>
      <c r="G9506" s="7"/>
      <c r="H9506" s="7" t="s">
        <v>15</v>
      </c>
    </row>
    <row collapsed="false" customFormat="false" customHeight="false" hidden="false" ht="50.4" outlineLevel="1" r="9507">
      <c r="A9507" s="7" t="n">
        <f aca="false">A9506+1</f>
        <v>9489</v>
      </c>
      <c r="B9507" s="10" t="s">
        <v>9546</v>
      </c>
      <c r="C9507" s="7" t="n">
        <v>1972</v>
      </c>
      <c r="D9507" s="7" t="n">
        <v>556.3</v>
      </c>
      <c r="E9507" s="7" t="s">
        <v>1480</v>
      </c>
      <c r="F9507" s="7" t="s">
        <v>15</v>
      </c>
      <c r="G9507" s="7" t="s">
        <v>15</v>
      </c>
      <c r="H9507" s="7" t="s">
        <v>15</v>
      </c>
    </row>
    <row collapsed="false" customFormat="false" customHeight="false" hidden="false" ht="50.4" outlineLevel="1" r="9508">
      <c r="A9508" s="7" t="n">
        <f aca="false">A9507+1</f>
        <v>9490</v>
      </c>
      <c r="B9508" s="10" t="s">
        <v>9547</v>
      </c>
      <c r="C9508" s="7" t="n">
        <v>1971</v>
      </c>
      <c r="D9508" s="7" t="n">
        <v>565</v>
      </c>
      <c r="E9508" s="7" t="s">
        <v>1480</v>
      </c>
      <c r="F9508" s="7" t="s">
        <v>15</v>
      </c>
      <c r="G9508" s="7"/>
      <c r="H9508" s="7" t="s">
        <v>15</v>
      </c>
    </row>
    <row collapsed="false" customFormat="false" customHeight="false" hidden="false" ht="50.4" outlineLevel="1" r="9509">
      <c r="A9509" s="7" t="n">
        <f aca="false">A9508+1</f>
        <v>9491</v>
      </c>
      <c r="B9509" s="10" t="s">
        <v>9548</v>
      </c>
      <c r="C9509" s="7" t="n">
        <v>1972</v>
      </c>
      <c r="D9509" s="7" t="n">
        <v>602</v>
      </c>
      <c r="E9509" s="7" t="s">
        <v>1480</v>
      </c>
      <c r="F9509" s="7" t="s">
        <v>15</v>
      </c>
      <c r="G9509" s="7"/>
      <c r="H9509" s="7" t="s">
        <v>15</v>
      </c>
    </row>
    <row collapsed="false" customFormat="false" customHeight="false" hidden="false" ht="50.4" outlineLevel="1" r="9510">
      <c r="A9510" s="7" t="n">
        <f aca="false">A9509+1</f>
        <v>9492</v>
      </c>
      <c r="B9510" s="10" t="s">
        <v>9549</v>
      </c>
      <c r="C9510" s="7" t="n">
        <v>1973</v>
      </c>
      <c r="D9510" s="7" t="n">
        <v>563.8</v>
      </c>
      <c r="E9510" s="7" t="s">
        <v>1480</v>
      </c>
      <c r="F9510" s="7" t="s">
        <v>15</v>
      </c>
      <c r="G9510" s="7"/>
      <c r="H9510" s="7" t="s">
        <v>15</v>
      </c>
    </row>
    <row collapsed="false" customFormat="false" customHeight="false" hidden="false" ht="50.4" outlineLevel="1" r="9511">
      <c r="A9511" s="7" t="n">
        <f aca="false">A9510+1</f>
        <v>9493</v>
      </c>
      <c r="B9511" s="10" t="s">
        <v>9550</v>
      </c>
      <c r="C9511" s="7" t="n">
        <v>1973</v>
      </c>
      <c r="D9511" s="7" t="n">
        <v>575.8</v>
      </c>
      <c r="E9511" s="7" t="s">
        <v>1480</v>
      </c>
      <c r="F9511" s="7" t="s">
        <v>15</v>
      </c>
      <c r="G9511" s="7"/>
      <c r="H9511" s="7" t="s">
        <v>15</v>
      </c>
    </row>
    <row collapsed="false" customFormat="false" customHeight="false" hidden="false" ht="50.4" outlineLevel="1" r="9512">
      <c r="A9512" s="7" t="n">
        <f aca="false">A9511+1</f>
        <v>9494</v>
      </c>
      <c r="B9512" s="10" t="s">
        <v>9551</v>
      </c>
      <c r="C9512" s="7" t="n">
        <v>1970</v>
      </c>
      <c r="D9512" s="7" t="n">
        <v>549.8</v>
      </c>
      <c r="E9512" s="7" t="s">
        <v>1480</v>
      </c>
      <c r="F9512" s="7" t="s">
        <v>15</v>
      </c>
      <c r="G9512" s="7"/>
      <c r="H9512" s="7" t="s">
        <v>15</v>
      </c>
    </row>
    <row collapsed="false" customFormat="false" customHeight="false" hidden="false" ht="50.4" outlineLevel="1" r="9513">
      <c r="A9513" s="7" t="n">
        <f aca="false">A9512+1</f>
        <v>9495</v>
      </c>
      <c r="B9513" s="10" t="s">
        <v>9552</v>
      </c>
      <c r="C9513" s="7" t="n">
        <v>1971</v>
      </c>
      <c r="D9513" s="7" t="n">
        <v>565.9</v>
      </c>
      <c r="E9513" s="7" t="s">
        <v>1480</v>
      </c>
      <c r="F9513" s="7" t="s">
        <v>15</v>
      </c>
      <c r="G9513" s="7"/>
      <c r="H9513" s="7" t="s">
        <v>15</v>
      </c>
    </row>
    <row collapsed="false" customFormat="false" customHeight="false" hidden="false" ht="50.4" outlineLevel="1" r="9514">
      <c r="A9514" s="7" t="n">
        <f aca="false">A9513+1</f>
        <v>9496</v>
      </c>
      <c r="B9514" s="10" t="s">
        <v>9553</v>
      </c>
      <c r="C9514" s="7" t="n">
        <v>1971</v>
      </c>
      <c r="D9514" s="7" t="n">
        <v>581.4</v>
      </c>
      <c r="E9514" s="7" t="s">
        <v>1480</v>
      </c>
      <c r="F9514" s="7" t="s">
        <v>15</v>
      </c>
      <c r="G9514" s="7"/>
      <c r="H9514" s="7" t="s">
        <v>15</v>
      </c>
    </row>
    <row collapsed="false" customFormat="false" customHeight="false" hidden="false" ht="50.4" outlineLevel="1" r="9515">
      <c r="A9515" s="7" t="n">
        <f aca="false">A9514+1</f>
        <v>9497</v>
      </c>
      <c r="B9515" s="10" t="s">
        <v>9554</v>
      </c>
      <c r="C9515" s="7" t="n">
        <v>1971</v>
      </c>
      <c r="D9515" s="7" t="n">
        <v>629.4</v>
      </c>
      <c r="E9515" s="7" t="s">
        <v>1480</v>
      </c>
      <c r="F9515" s="7" t="s">
        <v>15</v>
      </c>
      <c r="G9515" s="7"/>
      <c r="H9515" s="7" t="s">
        <v>15</v>
      </c>
    </row>
    <row collapsed="false" customFormat="false" customHeight="false" hidden="false" ht="50.4" outlineLevel="1" r="9516">
      <c r="A9516" s="7" t="n">
        <f aca="false">A9515+1</f>
        <v>9498</v>
      </c>
      <c r="B9516" s="10" t="s">
        <v>9555</v>
      </c>
      <c r="C9516" s="7" t="n">
        <v>1972</v>
      </c>
      <c r="D9516" s="7" t="n">
        <v>555.6</v>
      </c>
      <c r="E9516" s="7" t="s">
        <v>1480</v>
      </c>
      <c r="F9516" s="7" t="s">
        <v>15</v>
      </c>
      <c r="G9516" s="7" t="s">
        <v>15</v>
      </c>
      <c r="H9516" s="7" t="s">
        <v>15</v>
      </c>
    </row>
    <row collapsed="false" customFormat="false" customHeight="false" hidden="false" ht="50.4" outlineLevel="1" r="9517">
      <c r="A9517" s="7" t="n">
        <f aca="false">A9516+1</f>
        <v>9499</v>
      </c>
      <c r="B9517" s="10" t="s">
        <v>9556</v>
      </c>
      <c r="C9517" s="7" t="n">
        <v>1972</v>
      </c>
      <c r="D9517" s="7" t="n">
        <v>620</v>
      </c>
      <c r="E9517" s="7" t="s">
        <v>1480</v>
      </c>
      <c r="F9517" s="7" t="s">
        <v>15</v>
      </c>
      <c r="G9517" s="7"/>
      <c r="H9517" s="7" t="s">
        <v>15</v>
      </c>
    </row>
    <row collapsed="false" customFormat="false" customHeight="false" hidden="false" ht="50.4" outlineLevel="1" r="9518">
      <c r="A9518" s="7" t="n">
        <f aca="false">A9517+1</f>
        <v>9500</v>
      </c>
      <c r="B9518" s="10" t="s">
        <v>9557</v>
      </c>
      <c r="C9518" s="7" t="n">
        <v>1970</v>
      </c>
      <c r="D9518" s="7" t="n">
        <v>634.4</v>
      </c>
      <c r="E9518" s="7" t="s">
        <v>1480</v>
      </c>
      <c r="F9518" s="7" t="s">
        <v>15</v>
      </c>
      <c r="G9518" s="7"/>
      <c r="H9518" s="7" t="s">
        <v>15</v>
      </c>
    </row>
    <row collapsed="false" customFormat="false" customHeight="false" hidden="false" ht="50.4" outlineLevel="1" r="9519">
      <c r="A9519" s="7" t="n">
        <f aca="false">A9518+1</f>
        <v>9501</v>
      </c>
      <c r="B9519" s="10" t="s">
        <v>9558</v>
      </c>
      <c r="C9519" s="7" t="n">
        <v>1972</v>
      </c>
      <c r="D9519" s="7" t="n">
        <v>555.6</v>
      </c>
      <c r="E9519" s="7" t="s">
        <v>1480</v>
      </c>
      <c r="F9519" s="7" t="s">
        <v>15</v>
      </c>
      <c r="G9519" s="7"/>
      <c r="H9519" s="7" t="s">
        <v>15</v>
      </c>
    </row>
    <row collapsed="false" customFormat="false" customHeight="false" hidden="false" ht="50.4" outlineLevel="1" r="9520">
      <c r="A9520" s="7" t="n">
        <f aca="false">A9519+1</f>
        <v>9502</v>
      </c>
      <c r="B9520" s="10" t="s">
        <v>9559</v>
      </c>
      <c r="C9520" s="7" t="n">
        <v>1975</v>
      </c>
      <c r="D9520" s="7" t="n">
        <v>370.8</v>
      </c>
      <c r="E9520" s="7" t="s">
        <v>82</v>
      </c>
      <c r="F9520" s="7" t="s">
        <v>15</v>
      </c>
      <c r="G9520" s="7"/>
      <c r="H9520" s="7" t="s">
        <v>15</v>
      </c>
    </row>
    <row collapsed="false" customFormat="false" customHeight="false" hidden="false" ht="50.4" outlineLevel="1" r="9521">
      <c r="A9521" s="7" t="n">
        <f aca="false">A9520+1</f>
        <v>9503</v>
      </c>
      <c r="B9521" s="10" t="s">
        <v>9560</v>
      </c>
      <c r="C9521" s="7" t="n">
        <v>1975</v>
      </c>
      <c r="D9521" s="7" t="n">
        <v>372.8</v>
      </c>
      <c r="E9521" s="7" t="s">
        <v>82</v>
      </c>
      <c r="F9521" s="7" t="s">
        <v>15</v>
      </c>
      <c r="G9521" s="7"/>
      <c r="H9521" s="7" t="s">
        <v>15</v>
      </c>
    </row>
    <row collapsed="false" customFormat="false" customHeight="false" hidden="false" ht="50.4" outlineLevel="1" r="9522">
      <c r="A9522" s="7" t="n">
        <f aca="false">A9521+1</f>
        <v>9504</v>
      </c>
      <c r="B9522" s="10" t="s">
        <v>9561</v>
      </c>
      <c r="C9522" s="7" t="n">
        <v>1977</v>
      </c>
      <c r="D9522" s="7" t="n">
        <v>619</v>
      </c>
      <c r="E9522" s="7" t="s">
        <v>1480</v>
      </c>
      <c r="F9522" s="7" t="s">
        <v>15</v>
      </c>
      <c r="G9522" s="7"/>
      <c r="H9522" s="7" t="s">
        <v>15</v>
      </c>
    </row>
    <row collapsed="false" customFormat="false" customHeight="false" hidden="false" ht="50.4" outlineLevel="1" r="9523">
      <c r="A9523" s="7" t="n">
        <f aca="false">A9522+1</f>
        <v>9505</v>
      </c>
      <c r="B9523" s="10" t="s">
        <v>9562</v>
      </c>
      <c r="C9523" s="7" t="n">
        <v>1976</v>
      </c>
      <c r="D9523" s="7" t="n">
        <v>370.5</v>
      </c>
      <c r="E9523" s="7" t="s">
        <v>82</v>
      </c>
      <c r="F9523" s="7" t="s">
        <v>15</v>
      </c>
      <c r="G9523" s="7"/>
      <c r="H9523" s="7" t="s">
        <v>15</v>
      </c>
    </row>
    <row collapsed="false" customFormat="false" customHeight="false" hidden="false" ht="50.4" outlineLevel="1" r="9524">
      <c r="A9524" s="7" t="n">
        <f aca="false">A9523+1</f>
        <v>9506</v>
      </c>
      <c r="B9524" s="10" t="s">
        <v>9563</v>
      </c>
      <c r="C9524" s="7" t="n">
        <v>1975</v>
      </c>
      <c r="D9524" s="7" t="n">
        <v>620</v>
      </c>
      <c r="E9524" s="7" t="s">
        <v>1480</v>
      </c>
      <c r="F9524" s="7" t="s">
        <v>15</v>
      </c>
      <c r="G9524" s="7"/>
      <c r="H9524" s="7" t="s">
        <v>15</v>
      </c>
    </row>
    <row collapsed="false" customFormat="false" customHeight="false" hidden="false" ht="50.4" outlineLevel="1" r="9525">
      <c r="A9525" s="7" t="n">
        <f aca="false">A9524+1</f>
        <v>9507</v>
      </c>
      <c r="B9525" s="10" t="s">
        <v>9564</v>
      </c>
      <c r="C9525" s="7" t="n">
        <v>1977</v>
      </c>
      <c r="D9525" s="7" t="n">
        <v>517</v>
      </c>
      <c r="E9525" s="7" t="s">
        <v>1480</v>
      </c>
      <c r="F9525" s="7" t="s">
        <v>15</v>
      </c>
      <c r="G9525" s="7"/>
      <c r="H9525" s="7" t="s">
        <v>15</v>
      </c>
    </row>
    <row collapsed="false" customFormat="false" customHeight="false" hidden="false" ht="50.4" outlineLevel="1" r="9526">
      <c r="A9526" s="7" t="n">
        <f aca="false">A9525+1</f>
        <v>9508</v>
      </c>
      <c r="B9526" s="10" t="s">
        <v>9565</v>
      </c>
      <c r="C9526" s="7" t="n">
        <v>1974</v>
      </c>
      <c r="D9526" s="7" t="n">
        <v>370.4</v>
      </c>
      <c r="E9526" s="7" t="s">
        <v>82</v>
      </c>
      <c r="F9526" s="7" t="s">
        <v>15</v>
      </c>
      <c r="G9526" s="7"/>
      <c r="H9526" s="7" t="s">
        <v>15</v>
      </c>
    </row>
    <row collapsed="false" customFormat="false" customHeight="false" hidden="false" ht="50.4" outlineLevel="1" r="9527">
      <c r="A9527" s="7" t="n">
        <f aca="false">A9526+1</f>
        <v>9509</v>
      </c>
      <c r="B9527" s="10" t="s">
        <v>9566</v>
      </c>
      <c r="C9527" s="7" t="n">
        <v>1977</v>
      </c>
      <c r="D9527" s="7" t="n">
        <v>569.3</v>
      </c>
      <c r="E9527" s="7" t="s">
        <v>1480</v>
      </c>
      <c r="F9527" s="7" t="s">
        <v>15</v>
      </c>
      <c r="G9527" s="7"/>
      <c r="H9527" s="7" t="s">
        <v>15</v>
      </c>
    </row>
    <row collapsed="false" customFormat="false" customHeight="false" hidden="false" ht="50.4" outlineLevel="1" r="9528">
      <c r="A9528" s="7" t="n">
        <f aca="false">A9527+1</f>
        <v>9510</v>
      </c>
      <c r="B9528" s="10" t="s">
        <v>9567</v>
      </c>
      <c r="C9528" s="7" t="n">
        <v>1979</v>
      </c>
      <c r="D9528" s="7" t="n">
        <v>590.9</v>
      </c>
      <c r="E9528" s="7" t="s">
        <v>1480</v>
      </c>
      <c r="F9528" s="7" t="s">
        <v>15</v>
      </c>
      <c r="G9528" s="7"/>
      <c r="H9528" s="7" t="s">
        <v>15</v>
      </c>
    </row>
    <row collapsed="false" customFormat="false" customHeight="false" hidden="false" ht="50.4" outlineLevel="1" r="9529">
      <c r="A9529" s="7" t="n">
        <f aca="false">A9528+1</f>
        <v>9511</v>
      </c>
      <c r="B9529" s="10" t="s">
        <v>9568</v>
      </c>
      <c r="C9529" s="7" t="n">
        <v>1982</v>
      </c>
      <c r="D9529" s="7" t="n">
        <v>580</v>
      </c>
      <c r="E9529" s="7" t="s">
        <v>1480</v>
      </c>
      <c r="F9529" s="7" t="s">
        <v>15</v>
      </c>
      <c r="G9529" s="7"/>
      <c r="H9529" s="7" t="s">
        <v>15</v>
      </c>
    </row>
    <row collapsed="false" customFormat="false" customHeight="false" hidden="false" ht="50.4" outlineLevel="1" r="9530">
      <c r="A9530" s="7" t="n">
        <f aca="false">A9529+1</f>
        <v>9512</v>
      </c>
      <c r="B9530" s="10" t="s">
        <v>9569</v>
      </c>
      <c r="C9530" s="7" t="n">
        <v>1985</v>
      </c>
      <c r="D9530" s="7" t="n">
        <v>372.3</v>
      </c>
      <c r="E9530" s="7" t="s">
        <v>82</v>
      </c>
      <c r="F9530" s="7" t="s">
        <v>15</v>
      </c>
      <c r="G9530" s="7"/>
      <c r="H9530" s="7" t="s">
        <v>15</v>
      </c>
    </row>
    <row collapsed="false" customFormat="false" customHeight="false" hidden="false" ht="50.4" outlineLevel="1" r="9531">
      <c r="A9531" s="7" t="n">
        <f aca="false">A9530+1</f>
        <v>9513</v>
      </c>
      <c r="B9531" s="10" t="s">
        <v>9570</v>
      </c>
      <c r="C9531" s="7" t="n">
        <v>1976</v>
      </c>
      <c r="D9531" s="7" t="n">
        <v>368.6</v>
      </c>
      <c r="E9531" s="7" t="s">
        <v>82</v>
      </c>
      <c r="F9531" s="7" t="s">
        <v>15</v>
      </c>
      <c r="G9531" s="7"/>
      <c r="H9531" s="7" t="s">
        <v>15</v>
      </c>
    </row>
    <row collapsed="false" customFormat="false" customHeight="false" hidden="false" ht="50.4" outlineLevel="1" r="9532">
      <c r="A9532" s="7" t="n">
        <f aca="false">A9531+1</f>
        <v>9514</v>
      </c>
      <c r="B9532" s="10" t="s">
        <v>9571</v>
      </c>
      <c r="C9532" s="7" t="n">
        <v>1982</v>
      </c>
      <c r="D9532" s="7" t="n">
        <v>602</v>
      </c>
      <c r="E9532" s="7" t="s">
        <v>1480</v>
      </c>
      <c r="F9532" s="7" t="s">
        <v>15</v>
      </c>
      <c r="G9532" s="7"/>
      <c r="H9532" s="7" t="s">
        <v>15</v>
      </c>
    </row>
    <row collapsed="false" customFormat="false" customHeight="false" hidden="false" ht="50.4" outlineLevel="1" r="9533">
      <c r="A9533" s="7" t="n">
        <f aca="false">A9532+1</f>
        <v>9515</v>
      </c>
      <c r="B9533" s="10" t="s">
        <v>9572</v>
      </c>
      <c r="C9533" s="7" t="n">
        <v>1985</v>
      </c>
      <c r="D9533" s="7" t="n">
        <v>370.5</v>
      </c>
      <c r="E9533" s="7" t="s">
        <v>82</v>
      </c>
      <c r="F9533" s="7" t="s">
        <v>15</v>
      </c>
      <c r="G9533" s="7"/>
      <c r="H9533" s="7" t="s">
        <v>15</v>
      </c>
    </row>
    <row collapsed="false" customFormat="false" customHeight="false" hidden="false" ht="75.6" outlineLevel="1" r="9534">
      <c r="A9534" s="7" t="n">
        <f aca="false">A9533+1</f>
        <v>9516</v>
      </c>
      <c r="B9534" s="10" t="s">
        <v>9573</v>
      </c>
      <c r="C9534" s="7" t="n">
        <v>1945</v>
      </c>
      <c r="D9534" s="7"/>
      <c r="E9534" s="7" t="s">
        <v>3189</v>
      </c>
      <c r="F9534" s="7" t="s">
        <v>15</v>
      </c>
      <c r="G9534" s="7" t="s">
        <v>15</v>
      </c>
      <c r="H9534" s="7" t="s">
        <v>15</v>
      </c>
    </row>
    <row collapsed="false" customFormat="false" customHeight="false" hidden="false" ht="50.4" outlineLevel="1" r="9535">
      <c r="A9535" s="7" t="n">
        <f aca="false">A9534+1</f>
        <v>9517</v>
      </c>
      <c r="B9535" s="10" t="s">
        <v>9574</v>
      </c>
      <c r="C9535" s="7" t="n">
        <v>1945</v>
      </c>
      <c r="D9535" s="7" t="n">
        <v>232.6</v>
      </c>
      <c r="E9535" s="7" t="s">
        <v>1480</v>
      </c>
      <c r="F9535" s="7" t="s">
        <v>15</v>
      </c>
      <c r="G9535" s="7"/>
      <c r="H9535" s="7" t="s">
        <v>15</v>
      </c>
    </row>
    <row collapsed="false" customFormat="false" customHeight="false" hidden="false" ht="50.4" outlineLevel="1" r="9536">
      <c r="A9536" s="7" t="n">
        <f aca="false">A9535+1</f>
        <v>9518</v>
      </c>
      <c r="B9536" s="10" t="s">
        <v>9575</v>
      </c>
      <c r="C9536" s="7" t="n">
        <v>1945</v>
      </c>
      <c r="D9536" s="7" t="n">
        <v>599</v>
      </c>
      <c r="E9536" s="7" t="s">
        <v>1480</v>
      </c>
      <c r="F9536" s="7" t="s">
        <v>15</v>
      </c>
      <c r="G9536" s="7"/>
      <c r="H9536" s="7" t="s">
        <v>15</v>
      </c>
    </row>
    <row collapsed="false" customFormat="false" customHeight="false" hidden="false" ht="75.6" outlineLevel="1" r="9537">
      <c r="A9537" s="7" t="n">
        <f aca="false">A9536+1</f>
        <v>9519</v>
      </c>
      <c r="B9537" s="10" t="s">
        <v>9576</v>
      </c>
      <c r="C9537" s="7" t="n">
        <v>1945</v>
      </c>
      <c r="D9537" s="7" t="n">
        <v>553.4</v>
      </c>
      <c r="E9537" s="7" t="s">
        <v>641</v>
      </c>
      <c r="F9537" s="7" t="s">
        <v>15</v>
      </c>
      <c r="G9537" s="7" t="s">
        <v>15</v>
      </c>
      <c r="H9537" s="7" t="s">
        <v>15</v>
      </c>
    </row>
    <row collapsed="false" customFormat="false" customHeight="false" hidden="false" ht="75.6" outlineLevel="1" r="9538">
      <c r="A9538" s="7" t="n">
        <f aca="false">A9537+1</f>
        <v>9520</v>
      </c>
      <c r="B9538" s="10" t="s">
        <v>9577</v>
      </c>
      <c r="C9538" s="7" t="n">
        <v>1945</v>
      </c>
      <c r="D9538" s="7" t="n">
        <v>252.4</v>
      </c>
      <c r="E9538" s="7" t="s">
        <v>641</v>
      </c>
      <c r="F9538" s="7" t="s">
        <v>15</v>
      </c>
      <c r="G9538" s="7" t="s">
        <v>15</v>
      </c>
      <c r="H9538" s="7" t="s">
        <v>15</v>
      </c>
    </row>
    <row collapsed="false" customFormat="false" customHeight="false" hidden="false" ht="75.6" outlineLevel="1" r="9539">
      <c r="A9539" s="7" t="n">
        <f aca="false">A9538+1</f>
        <v>9521</v>
      </c>
      <c r="B9539" s="10" t="s">
        <v>9578</v>
      </c>
      <c r="C9539" s="7" t="n">
        <v>1945</v>
      </c>
      <c r="D9539" s="7" t="n">
        <v>569.8</v>
      </c>
      <c r="E9539" s="7" t="s">
        <v>641</v>
      </c>
      <c r="F9539" s="7" t="s">
        <v>15</v>
      </c>
      <c r="G9539" s="7" t="s">
        <v>15</v>
      </c>
      <c r="H9539" s="7" t="s">
        <v>15</v>
      </c>
    </row>
    <row collapsed="false" customFormat="false" customHeight="false" hidden="false" ht="75.6" outlineLevel="1" r="9540">
      <c r="A9540" s="7" t="n">
        <f aca="false">A9539+1</f>
        <v>9522</v>
      </c>
      <c r="B9540" s="10" t="s">
        <v>9579</v>
      </c>
      <c r="C9540" s="7" t="n">
        <v>1945</v>
      </c>
      <c r="D9540" s="7" t="n">
        <v>368.4</v>
      </c>
      <c r="E9540" s="7" t="s">
        <v>641</v>
      </c>
      <c r="F9540" s="7" t="s">
        <v>15</v>
      </c>
      <c r="G9540" s="7" t="s">
        <v>15</v>
      </c>
      <c r="H9540" s="7" t="s">
        <v>15</v>
      </c>
    </row>
    <row collapsed="false" customFormat="false" customHeight="false" hidden="false" ht="75.6" outlineLevel="1" r="9541">
      <c r="A9541" s="7" t="n">
        <f aca="false">A9540+1</f>
        <v>9523</v>
      </c>
      <c r="B9541" s="10" t="s">
        <v>9580</v>
      </c>
      <c r="C9541" s="7" t="n">
        <v>1945</v>
      </c>
      <c r="D9541" s="7" t="n">
        <v>525.4</v>
      </c>
      <c r="E9541" s="7" t="s">
        <v>641</v>
      </c>
      <c r="F9541" s="7" t="s">
        <v>15</v>
      </c>
      <c r="G9541" s="7" t="s">
        <v>15</v>
      </c>
      <c r="H9541" s="7" t="s">
        <v>15</v>
      </c>
    </row>
    <row collapsed="false" customFormat="false" customHeight="false" hidden="false" ht="75.6" outlineLevel="1" r="9542">
      <c r="A9542" s="7" t="n">
        <f aca="false">A9541+1</f>
        <v>9524</v>
      </c>
      <c r="B9542" s="10" t="s">
        <v>9581</v>
      </c>
      <c r="C9542" s="7" t="n">
        <v>1945</v>
      </c>
      <c r="D9542" s="7" t="n">
        <v>673.8</v>
      </c>
      <c r="E9542" s="7" t="s">
        <v>641</v>
      </c>
      <c r="F9542" s="7" t="s">
        <v>15</v>
      </c>
      <c r="G9542" s="7" t="s">
        <v>15</v>
      </c>
      <c r="H9542" s="7" t="s">
        <v>15</v>
      </c>
    </row>
    <row collapsed="false" customFormat="false" customHeight="false" hidden="false" ht="75.6" outlineLevel="1" r="9543">
      <c r="A9543" s="7" t="n">
        <f aca="false">A9542+1</f>
        <v>9525</v>
      </c>
      <c r="B9543" s="10" t="s">
        <v>9582</v>
      </c>
      <c r="C9543" s="7" t="n">
        <v>1945</v>
      </c>
      <c r="D9543" s="7" t="n">
        <v>1722.8</v>
      </c>
      <c r="E9543" s="7" t="s">
        <v>2178</v>
      </c>
      <c r="F9543" s="7" t="s">
        <v>15</v>
      </c>
      <c r="G9543" s="7"/>
      <c r="H9543" s="7" t="s">
        <v>15</v>
      </c>
    </row>
    <row collapsed="false" customFormat="false" customHeight="false" hidden="false" ht="75.6" outlineLevel="1" r="9544">
      <c r="A9544" s="7" t="n">
        <f aca="false">A9543+1</f>
        <v>9526</v>
      </c>
      <c r="B9544" s="10" t="s">
        <v>9583</v>
      </c>
      <c r="C9544" s="7" t="n">
        <v>1945</v>
      </c>
      <c r="D9544" s="7" t="n">
        <v>2289</v>
      </c>
      <c r="E9544" s="7" t="s">
        <v>2178</v>
      </c>
      <c r="F9544" s="7" t="s">
        <v>15</v>
      </c>
      <c r="G9544" s="7"/>
      <c r="H9544" s="7" t="s">
        <v>15</v>
      </c>
    </row>
    <row collapsed="false" customFormat="false" customHeight="false" hidden="false" ht="75.6" outlineLevel="1" r="9545">
      <c r="A9545" s="7" t="n">
        <f aca="false">A9544+1</f>
        <v>9527</v>
      </c>
      <c r="B9545" s="10" t="s">
        <v>9584</v>
      </c>
      <c r="C9545" s="7" t="n">
        <v>1945</v>
      </c>
      <c r="D9545" s="7" t="n">
        <v>2876.9</v>
      </c>
      <c r="E9545" s="7" t="s">
        <v>2178</v>
      </c>
      <c r="F9545" s="7" t="s">
        <v>15</v>
      </c>
      <c r="G9545" s="7"/>
      <c r="H9545" s="7" t="s">
        <v>15</v>
      </c>
    </row>
    <row collapsed="false" customFormat="false" customHeight="false" hidden="false" ht="50.4" outlineLevel="1" r="9546">
      <c r="A9546" s="7" t="n">
        <f aca="false">A9545+1</f>
        <v>9528</v>
      </c>
      <c r="B9546" s="10" t="s">
        <v>9585</v>
      </c>
      <c r="C9546" s="7" t="n">
        <v>1945</v>
      </c>
      <c r="D9546" s="7" t="n">
        <v>247.7</v>
      </c>
      <c r="E9546" s="7" t="s">
        <v>1480</v>
      </c>
      <c r="F9546" s="7" t="s">
        <v>15</v>
      </c>
      <c r="G9546" s="7"/>
      <c r="H9546" s="7" t="s">
        <v>15</v>
      </c>
    </row>
    <row collapsed="false" customFormat="false" customHeight="false" hidden="false" ht="50.4" outlineLevel="1" r="9547">
      <c r="A9547" s="7" t="n">
        <f aca="false">A9546+1</f>
        <v>9529</v>
      </c>
      <c r="B9547" s="10" t="s">
        <v>9586</v>
      </c>
      <c r="C9547" s="7" t="n">
        <v>1945</v>
      </c>
      <c r="D9547" s="7" t="n">
        <v>148</v>
      </c>
      <c r="E9547" s="7" t="s">
        <v>9587</v>
      </c>
      <c r="F9547" s="7" t="s">
        <v>15</v>
      </c>
      <c r="G9547" s="7" t="s">
        <v>15</v>
      </c>
      <c r="H9547" s="7" t="s">
        <v>15</v>
      </c>
    </row>
    <row collapsed="false" customFormat="false" customHeight="false" hidden="false" ht="50.4" outlineLevel="1" r="9548">
      <c r="A9548" s="7" t="n">
        <f aca="false">A9547+1</f>
        <v>9530</v>
      </c>
      <c r="B9548" s="10" t="s">
        <v>9588</v>
      </c>
      <c r="C9548" s="7" t="n">
        <v>1945</v>
      </c>
      <c r="D9548" s="7"/>
      <c r="E9548" s="7" t="s">
        <v>9587</v>
      </c>
      <c r="F9548" s="7" t="s">
        <v>15</v>
      </c>
      <c r="G9548" s="7" t="s">
        <v>15</v>
      </c>
      <c r="H9548" s="7" t="s">
        <v>15</v>
      </c>
    </row>
    <row collapsed="false" customFormat="false" customHeight="false" hidden="false" ht="75.6" outlineLevel="1" r="9549">
      <c r="A9549" s="7" t="n">
        <f aca="false">A9548+1</f>
        <v>9531</v>
      </c>
      <c r="B9549" s="10" t="s">
        <v>9589</v>
      </c>
      <c r="C9549" s="7" t="n">
        <v>1945</v>
      </c>
      <c r="D9549" s="7" t="n">
        <v>616.3</v>
      </c>
      <c r="E9549" s="7" t="s">
        <v>641</v>
      </c>
      <c r="F9549" s="7" t="s">
        <v>15</v>
      </c>
      <c r="G9549" s="7"/>
      <c r="H9549" s="7" t="s">
        <v>15</v>
      </c>
    </row>
    <row collapsed="false" customFormat="false" customHeight="false" hidden="false" ht="75.6" outlineLevel="1" r="9550">
      <c r="A9550" s="7" t="n">
        <f aca="false">A9549+1</f>
        <v>9532</v>
      </c>
      <c r="B9550" s="10" t="s">
        <v>9590</v>
      </c>
      <c r="C9550" s="7" t="n">
        <v>1945</v>
      </c>
      <c r="D9550" s="7" t="n">
        <v>1465.5</v>
      </c>
      <c r="E9550" s="7" t="s">
        <v>641</v>
      </c>
      <c r="F9550" s="7" t="s">
        <v>15</v>
      </c>
      <c r="G9550" s="7"/>
      <c r="H9550" s="7" t="s">
        <v>15</v>
      </c>
    </row>
    <row collapsed="false" customFormat="false" customHeight="false" hidden="false" ht="75.6" outlineLevel="1" r="9551">
      <c r="A9551" s="7" t="n">
        <f aca="false">A9550+1</f>
        <v>9533</v>
      </c>
      <c r="B9551" s="10" t="s">
        <v>9591</v>
      </c>
      <c r="C9551" s="7" t="n">
        <v>1945</v>
      </c>
      <c r="D9551" s="7" t="n">
        <v>3125.7</v>
      </c>
      <c r="E9551" s="7" t="s">
        <v>641</v>
      </c>
      <c r="F9551" s="7" t="s">
        <v>15</v>
      </c>
      <c r="G9551" s="7"/>
      <c r="H9551" s="7" t="s">
        <v>15</v>
      </c>
    </row>
    <row collapsed="false" customFormat="false" customHeight="false" hidden="false" ht="75.6" outlineLevel="1" r="9552">
      <c r="A9552" s="7" t="n">
        <f aca="false">A9551+1</f>
        <v>9534</v>
      </c>
      <c r="B9552" s="10" t="s">
        <v>9592</v>
      </c>
      <c r="C9552" s="7" t="n">
        <v>1945</v>
      </c>
      <c r="D9552" s="7" t="n">
        <v>187.6</v>
      </c>
      <c r="E9552" s="7" t="s">
        <v>641</v>
      </c>
      <c r="F9552" s="7" t="s">
        <v>15</v>
      </c>
      <c r="G9552" s="7"/>
      <c r="H9552" s="7" t="s">
        <v>15</v>
      </c>
    </row>
    <row collapsed="false" customFormat="false" customHeight="false" hidden="false" ht="75.6" outlineLevel="1" r="9553">
      <c r="A9553" s="7" t="n">
        <f aca="false">A9552+1</f>
        <v>9535</v>
      </c>
      <c r="B9553" s="10" t="s">
        <v>9593</v>
      </c>
      <c r="C9553" s="7" t="n">
        <v>1945</v>
      </c>
      <c r="D9553" s="7" t="n">
        <v>764.4</v>
      </c>
      <c r="E9553" s="7" t="s">
        <v>641</v>
      </c>
      <c r="F9553" s="7" t="s">
        <v>15</v>
      </c>
      <c r="G9553" s="7"/>
      <c r="H9553" s="7" t="s">
        <v>15</v>
      </c>
    </row>
    <row collapsed="false" customFormat="false" customHeight="false" hidden="false" ht="75.6" outlineLevel="1" r="9554">
      <c r="A9554" s="7" t="n">
        <f aca="false">A9553+1</f>
        <v>9536</v>
      </c>
      <c r="B9554" s="10" t="s">
        <v>9594</v>
      </c>
      <c r="C9554" s="7" t="n">
        <v>1945</v>
      </c>
      <c r="D9554" s="7" t="n">
        <v>514.6</v>
      </c>
      <c r="E9554" s="7" t="s">
        <v>641</v>
      </c>
      <c r="F9554" s="7" t="s">
        <v>15</v>
      </c>
      <c r="G9554" s="7"/>
      <c r="H9554" s="7" t="s">
        <v>15</v>
      </c>
    </row>
    <row collapsed="false" customFormat="false" customHeight="false" hidden="false" ht="75.6" outlineLevel="1" r="9555">
      <c r="A9555" s="7" t="n">
        <f aca="false">A9554+1</f>
        <v>9537</v>
      </c>
      <c r="B9555" s="10" t="s">
        <v>9595</v>
      </c>
      <c r="C9555" s="7" t="n">
        <v>1945</v>
      </c>
      <c r="D9555" s="7" t="n">
        <v>509.8</v>
      </c>
      <c r="E9555" s="7" t="s">
        <v>641</v>
      </c>
      <c r="F9555" s="7" t="s">
        <v>15</v>
      </c>
      <c r="G9555" s="7"/>
      <c r="H9555" s="7" t="s">
        <v>15</v>
      </c>
    </row>
    <row collapsed="false" customFormat="false" customHeight="false" hidden="false" ht="75.6" outlineLevel="1" r="9556">
      <c r="A9556" s="7" t="n">
        <f aca="false">A9555+1</f>
        <v>9538</v>
      </c>
      <c r="B9556" s="10" t="s">
        <v>9596</v>
      </c>
      <c r="C9556" s="7" t="n">
        <v>1945</v>
      </c>
      <c r="D9556" s="7" t="n">
        <v>3124</v>
      </c>
      <c r="E9556" s="7" t="s">
        <v>2178</v>
      </c>
      <c r="F9556" s="7" t="s">
        <v>15</v>
      </c>
      <c r="G9556" s="7"/>
      <c r="H9556" s="7" t="s">
        <v>15</v>
      </c>
    </row>
    <row collapsed="false" customFormat="false" customHeight="false" hidden="false" ht="50.4" outlineLevel="1" r="9557">
      <c r="A9557" s="7" t="n">
        <f aca="false">A9556+1</f>
        <v>9539</v>
      </c>
      <c r="B9557" s="10" t="s">
        <v>9597</v>
      </c>
      <c r="C9557" s="7" t="n">
        <v>1945</v>
      </c>
      <c r="D9557" s="7" t="n">
        <v>252.9</v>
      </c>
      <c r="E9557" s="7" t="s">
        <v>2703</v>
      </c>
      <c r="F9557" s="7" t="s">
        <v>15</v>
      </c>
      <c r="G9557" s="7" t="s">
        <v>15</v>
      </c>
      <c r="H9557" s="7" t="s">
        <v>15</v>
      </c>
    </row>
    <row collapsed="false" customFormat="false" customHeight="false" hidden="false" ht="50.4" outlineLevel="1" r="9558">
      <c r="A9558" s="7" t="n">
        <f aca="false">A9557+1</f>
        <v>9540</v>
      </c>
      <c r="B9558" s="10" t="s">
        <v>9598</v>
      </c>
      <c r="C9558" s="7" t="n">
        <v>1945</v>
      </c>
      <c r="D9558" s="7" t="n">
        <v>136.1</v>
      </c>
      <c r="E9558" s="7" t="s">
        <v>2703</v>
      </c>
      <c r="F9558" s="7" t="s">
        <v>15</v>
      </c>
      <c r="G9558" s="7" t="s">
        <v>15</v>
      </c>
      <c r="H9558" s="7" t="s">
        <v>15</v>
      </c>
    </row>
    <row collapsed="false" customFormat="false" customHeight="false" hidden="false" ht="50.4" outlineLevel="1" r="9559">
      <c r="A9559" s="7" t="n">
        <f aca="false">A9558+1</f>
        <v>9541</v>
      </c>
      <c r="B9559" s="10" t="s">
        <v>9599</v>
      </c>
      <c r="C9559" s="7" t="n">
        <v>1945</v>
      </c>
      <c r="D9559" s="7" t="n">
        <v>156.2</v>
      </c>
      <c r="E9559" s="7" t="s">
        <v>2703</v>
      </c>
      <c r="F9559" s="7" t="s">
        <v>15</v>
      </c>
      <c r="G9559" s="7" t="s">
        <v>15</v>
      </c>
      <c r="H9559" s="7" t="s">
        <v>15</v>
      </c>
    </row>
    <row collapsed="false" customFormat="false" customHeight="false" hidden="false" ht="50.4" outlineLevel="1" r="9560">
      <c r="A9560" s="7" t="n">
        <f aca="false">A9559+1</f>
        <v>9542</v>
      </c>
      <c r="B9560" s="10" t="s">
        <v>9600</v>
      </c>
      <c r="C9560" s="7" t="n">
        <v>1945</v>
      </c>
      <c r="D9560" s="7" t="n">
        <v>569.7</v>
      </c>
      <c r="E9560" s="7" t="s">
        <v>2703</v>
      </c>
      <c r="F9560" s="7" t="s">
        <v>15</v>
      </c>
      <c r="G9560" s="7" t="s">
        <v>15</v>
      </c>
      <c r="H9560" s="7" t="s">
        <v>15</v>
      </c>
    </row>
    <row collapsed="false" customFormat="false" customHeight="false" hidden="false" ht="50.4" outlineLevel="1" r="9561">
      <c r="A9561" s="7" t="n">
        <f aca="false">A9560+1</f>
        <v>9543</v>
      </c>
      <c r="B9561" s="10" t="s">
        <v>9601</v>
      </c>
      <c r="C9561" s="7" t="n">
        <v>1945</v>
      </c>
      <c r="D9561" s="7" t="n">
        <v>166.2</v>
      </c>
      <c r="E9561" s="7" t="s">
        <v>2703</v>
      </c>
      <c r="F9561" s="7" t="s">
        <v>15</v>
      </c>
      <c r="G9561" s="7" t="s">
        <v>15</v>
      </c>
      <c r="H9561" s="7" t="s">
        <v>15</v>
      </c>
    </row>
    <row collapsed="false" customFormat="false" customHeight="false" hidden="false" ht="50.4" outlineLevel="1" r="9562">
      <c r="A9562" s="7" t="n">
        <f aca="false">A9561+1</f>
        <v>9544</v>
      </c>
      <c r="B9562" s="10" t="s">
        <v>9602</v>
      </c>
      <c r="C9562" s="7" t="n">
        <v>1945</v>
      </c>
      <c r="D9562" s="7" t="n">
        <v>1439.7</v>
      </c>
      <c r="E9562" s="7" t="s">
        <v>2703</v>
      </c>
      <c r="F9562" s="7" t="s">
        <v>15</v>
      </c>
      <c r="G9562" s="7" t="s">
        <v>15</v>
      </c>
      <c r="H9562" s="7" t="s">
        <v>15</v>
      </c>
    </row>
    <row collapsed="false" customFormat="false" customHeight="false" hidden="false" ht="50.4" outlineLevel="1" r="9563">
      <c r="A9563" s="7" t="n">
        <f aca="false">A9562+1</f>
        <v>9545</v>
      </c>
      <c r="B9563" s="10" t="s">
        <v>9603</v>
      </c>
      <c r="C9563" s="7" t="n">
        <v>1945</v>
      </c>
      <c r="D9563" s="7" t="n">
        <v>295</v>
      </c>
      <c r="E9563" s="7" t="s">
        <v>2703</v>
      </c>
      <c r="F9563" s="7" t="s">
        <v>15</v>
      </c>
      <c r="G9563" s="7" t="s">
        <v>15</v>
      </c>
      <c r="H9563" s="7" t="s">
        <v>15</v>
      </c>
    </row>
    <row collapsed="false" customFormat="false" customHeight="false" hidden="false" ht="50.4" outlineLevel="1" r="9564">
      <c r="A9564" s="7" t="n">
        <f aca="false">A9563+1</f>
        <v>9546</v>
      </c>
      <c r="B9564" s="10" t="s">
        <v>9604</v>
      </c>
      <c r="C9564" s="7" t="n">
        <v>1945</v>
      </c>
      <c r="D9564" s="7" t="n">
        <v>276.6</v>
      </c>
      <c r="E9564" s="7" t="s">
        <v>2703</v>
      </c>
      <c r="F9564" s="7" t="s">
        <v>15</v>
      </c>
      <c r="G9564" s="7" t="s">
        <v>15</v>
      </c>
      <c r="H9564" s="7" t="s">
        <v>15</v>
      </c>
    </row>
    <row collapsed="false" customFormat="false" customHeight="false" hidden="false" ht="50.4" outlineLevel="1" r="9565">
      <c r="A9565" s="7" t="n">
        <f aca="false">A9564+1</f>
        <v>9547</v>
      </c>
      <c r="B9565" s="10" t="s">
        <v>9605</v>
      </c>
      <c r="C9565" s="7" t="n">
        <v>1945</v>
      </c>
      <c r="D9565" s="7" t="n">
        <v>330.2</v>
      </c>
      <c r="E9565" s="7" t="s">
        <v>2703</v>
      </c>
      <c r="F9565" s="7" t="s">
        <v>15</v>
      </c>
      <c r="G9565" s="7" t="s">
        <v>15</v>
      </c>
      <c r="H9565" s="7" t="s">
        <v>15</v>
      </c>
    </row>
    <row collapsed="false" customFormat="false" customHeight="false" hidden="false" ht="50.4" outlineLevel="1" r="9566">
      <c r="A9566" s="7" t="n">
        <f aca="false">A9565+1</f>
        <v>9548</v>
      </c>
      <c r="B9566" s="10" t="s">
        <v>9606</v>
      </c>
      <c r="C9566" s="7" t="n">
        <v>1945</v>
      </c>
      <c r="D9566" s="7" t="n">
        <v>375</v>
      </c>
      <c r="E9566" s="7" t="s">
        <v>82</v>
      </c>
      <c r="F9566" s="7" t="s">
        <v>15</v>
      </c>
      <c r="G9566" s="7"/>
      <c r="H9566" s="7" t="s">
        <v>15</v>
      </c>
    </row>
    <row collapsed="false" customFormat="false" customHeight="false" hidden="false" ht="50.4" outlineLevel="1" r="9567">
      <c r="A9567" s="7" t="n">
        <f aca="false">A9566+1</f>
        <v>9549</v>
      </c>
      <c r="B9567" s="10" t="s">
        <v>9607</v>
      </c>
      <c r="C9567" s="7" t="n">
        <v>1945</v>
      </c>
      <c r="D9567" s="7" t="n">
        <v>420.3</v>
      </c>
      <c r="E9567" s="7" t="s">
        <v>9587</v>
      </c>
      <c r="F9567" s="7" t="s">
        <v>15</v>
      </c>
      <c r="G9567" s="7"/>
      <c r="H9567" s="7" t="s">
        <v>15</v>
      </c>
    </row>
    <row collapsed="false" customFormat="false" customHeight="false" hidden="false" ht="50.4" outlineLevel="1" r="9568">
      <c r="A9568" s="7" t="n">
        <f aca="false">A9567+1</f>
        <v>9550</v>
      </c>
      <c r="B9568" s="10" t="s">
        <v>9608</v>
      </c>
      <c r="C9568" s="7" t="n">
        <v>1945</v>
      </c>
      <c r="D9568" s="7" t="n">
        <v>625.5</v>
      </c>
      <c r="E9568" s="7" t="s">
        <v>2703</v>
      </c>
      <c r="F9568" s="7" t="s">
        <v>15</v>
      </c>
      <c r="G9568" s="7"/>
      <c r="H9568" s="7" t="s">
        <v>15</v>
      </c>
    </row>
    <row collapsed="false" customFormat="false" customHeight="false" hidden="false" ht="50.4" outlineLevel="1" r="9569">
      <c r="A9569" s="7" t="n">
        <f aca="false">A9568+1</f>
        <v>9551</v>
      </c>
      <c r="B9569" s="10" t="s">
        <v>9609</v>
      </c>
      <c r="C9569" s="7" t="n">
        <v>1945</v>
      </c>
      <c r="D9569" s="7" t="n">
        <v>681.9</v>
      </c>
      <c r="E9569" s="7" t="s">
        <v>2703</v>
      </c>
      <c r="F9569" s="7" t="s">
        <v>15</v>
      </c>
      <c r="G9569" s="7"/>
      <c r="H9569" s="7" t="s">
        <v>15</v>
      </c>
    </row>
    <row collapsed="false" customFormat="false" customHeight="false" hidden="false" ht="75.6" outlineLevel="1" r="9570">
      <c r="A9570" s="7" t="n">
        <f aca="false">A9569+1</f>
        <v>9552</v>
      </c>
      <c r="B9570" s="10" t="s">
        <v>9610</v>
      </c>
      <c r="C9570" s="7" t="n">
        <v>1945</v>
      </c>
      <c r="D9570" s="7" t="n">
        <v>522.9</v>
      </c>
      <c r="E9570" s="7" t="s">
        <v>641</v>
      </c>
      <c r="F9570" s="7" t="s">
        <v>15</v>
      </c>
      <c r="G9570" s="7"/>
      <c r="H9570" s="7" t="s">
        <v>15</v>
      </c>
    </row>
    <row collapsed="false" customFormat="false" customHeight="false" hidden="false" ht="75.6" outlineLevel="1" r="9571">
      <c r="A9571" s="7" t="n">
        <f aca="false">A9570+1</f>
        <v>9553</v>
      </c>
      <c r="B9571" s="10" t="s">
        <v>9611</v>
      </c>
      <c r="C9571" s="7" t="n">
        <v>1945</v>
      </c>
      <c r="D9571" s="7" t="n">
        <v>426.6</v>
      </c>
      <c r="E9571" s="7" t="s">
        <v>641</v>
      </c>
      <c r="F9571" s="7" t="s">
        <v>15</v>
      </c>
      <c r="G9571" s="7"/>
      <c r="H9571" s="7" t="s">
        <v>15</v>
      </c>
    </row>
    <row collapsed="false" customFormat="false" customHeight="false" hidden="false" ht="75.6" outlineLevel="1" r="9572">
      <c r="A9572" s="7" t="n">
        <f aca="false">A9571+1</f>
        <v>9554</v>
      </c>
      <c r="B9572" s="10" t="s">
        <v>9612</v>
      </c>
      <c r="C9572" s="7" t="n">
        <v>1945</v>
      </c>
      <c r="D9572" s="7" t="n">
        <v>169.4</v>
      </c>
      <c r="E9572" s="7" t="s">
        <v>641</v>
      </c>
      <c r="F9572" s="7" t="s">
        <v>15</v>
      </c>
      <c r="G9572" s="7"/>
      <c r="H9572" s="7" t="s">
        <v>15</v>
      </c>
    </row>
    <row collapsed="false" customFormat="false" customHeight="false" hidden="false" ht="75.6" outlineLevel="1" r="9573">
      <c r="A9573" s="7" t="n">
        <f aca="false">A9572+1</f>
        <v>9555</v>
      </c>
      <c r="B9573" s="10" t="s">
        <v>9613</v>
      </c>
      <c r="C9573" s="7" t="n">
        <v>1945</v>
      </c>
      <c r="D9573" s="7" t="n">
        <v>702.7</v>
      </c>
      <c r="E9573" s="7" t="s">
        <v>641</v>
      </c>
      <c r="F9573" s="7" t="s">
        <v>15</v>
      </c>
      <c r="G9573" s="7"/>
      <c r="H9573" s="7" t="s">
        <v>15</v>
      </c>
    </row>
    <row collapsed="false" customFormat="false" customHeight="false" hidden="false" ht="75.6" outlineLevel="1" r="9574">
      <c r="A9574" s="7" t="n">
        <f aca="false">A9573+1</f>
        <v>9556</v>
      </c>
      <c r="B9574" s="10" t="s">
        <v>9614</v>
      </c>
      <c r="C9574" s="7" t="n">
        <v>1945</v>
      </c>
      <c r="D9574" s="7" t="n">
        <v>489.6</v>
      </c>
      <c r="E9574" s="7" t="s">
        <v>641</v>
      </c>
      <c r="F9574" s="7" t="s">
        <v>15</v>
      </c>
      <c r="G9574" s="7"/>
      <c r="H9574" s="7" t="s">
        <v>15</v>
      </c>
    </row>
    <row collapsed="false" customFormat="false" customHeight="false" hidden="false" ht="75.6" outlineLevel="1" r="9575">
      <c r="A9575" s="7" t="n">
        <f aca="false">A9574+1</f>
        <v>9557</v>
      </c>
      <c r="B9575" s="10" t="s">
        <v>9615</v>
      </c>
      <c r="C9575" s="7" t="n">
        <v>1945</v>
      </c>
      <c r="D9575" s="7" t="n">
        <v>846.5</v>
      </c>
      <c r="E9575" s="7" t="s">
        <v>641</v>
      </c>
      <c r="F9575" s="7" t="s">
        <v>15</v>
      </c>
      <c r="G9575" s="7"/>
      <c r="H9575" s="7" t="s">
        <v>15</v>
      </c>
    </row>
    <row collapsed="false" customFormat="false" customHeight="false" hidden="false" ht="50.4" outlineLevel="1" r="9576">
      <c r="A9576" s="7" t="n">
        <f aca="false">A9575+1</f>
        <v>9558</v>
      </c>
      <c r="B9576" s="10" t="s">
        <v>9616</v>
      </c>
      <c r="C9576" s="7" t="n">
        <v>1945</v>
      </c>
      <c r="D9576" s="7" t="n">
        <v>768.5</v>
      </c>
      <c r="E9576" s="7" t="s">
        <v>3469</v>
      </c>
      <c r="F9576" s="7" t="s">
        <v>15</v>
      </c>
      <c r="G9576" s="7"/>
      <c r="H9576" s="7" t="s">
        <v>15</v>
      </c>
    </row>
    <row collapsed="false" customFormat="false" customHeight="false" hidden="false" ht="50.4" outlineLevel="1" r="9577">
      <c r="A9577" s="7" t="n">
        <f aca="false">A9576+1</f>
        <v>9559</v>
      </c>
      <c r="B9577" s="10" t="s">
        <v>9617</v>
      </c>
      <c r="C9577" s="7" t="n">
        <v>1945</v>
      </c>
      <c r="D9577" s="7" t="n">
        <v>557.1</v>
      </c>
      <c r="E9577" s="7" t="s">
        <v>2703</v>
      </c>
      <c r="F9577" s="7" t="s">
        <v>15</v>
      </c>
      <c r="G9577" s="7"/>
      <c r="H9577" s="7" t="s">
        <v>15</v>
      </c>
    </row>
    <row collapsed="false" customFormat="false" customHeight="false" hidden="false" ht="50.4" outlineLevel="1" r="9578">
      <c r="A9578" s="7" t="n">
        <f aca="false">A9577+1</f>
        <v>9560</v>
      </c>
      <c r="B9578" s="10" t="s">
        <v>9618</v>
      </c>
      <c r="C9578" s="7" t="n">
        <v>1945</v>
      </c>
      <c r="D9578" s="7"/>
      <c r="E9578" s="7" t="s">
        <v>5899</v>
      </c>
      <c r="F9578" s="7" t="s">
        <v>15</v>
      </c>
      <c r="G9578" s="7" t="s">
        <v>15</v>
      </c>
      <c r="H9578" s="7" t="s">
        <v>15</v>
      </c>
    </row>
    <row collapsed="false" customFormat="false" customHeight="false" hidden="false" ht="50.4" outlineLevel="1" r="9579">
      <c r="A9579" s="7" t="n">
        <f aca="false">A9578+1</f>
        <v>9561</v>
      </c>
      <c r="B9579" s="10" t="s">
        <v>9619</v>
      </c>
      <c r="C9579" s="7"/>
      <c r="D9579" s="7"/>
      <c r="E9579" s="7" t="s">
        <v>5899</v>
      </c>
      <c r="F9579" s="7" t="s">
        <v>15</v>
      </c>
      <c r="G9579" s="7" t="s">
        <v>15</v>
      </c>
      <c r="H9579" s="7" t="s">
        <v>15</v>
      </c>
    </row>
    <row collapsed="false" customFormat="false" customHeight="false" hidden="false" ht="50.4" outlineLevel="1" r="9580">
      <c r="A9580" s="7" t="n">
        <f aca="false">A9579+1</f>
        <v>9562</v>
      </c>
      <c r="B9580" s="10" t="s">
        <v>9620</v>
      </c>
      <c r="C9580" s="7" t="n">
        <v>1945</v>
      </c>
      <c r="D9580" s="7"/>
      <c r="E9580" s="7" t="s">
        <v>5899</v>
      </c>
      <c r="F9580" s="7" t="s">
        <v>15</v>
      </c>
      <c r="G9580" s="7" t="s">
        <v>15</v>
      </c>
      <c r="H9580" s="7" t="s">
        <v>15</v>
      </c>
    </row>
    <row collapsed="false" customFormat="false" customHeight="false" hidden="false" ht="50.4" outlineLevel="1" r="9581">
      <c r="A9581" s="7" t="n">
        <f aca="false">A9580+1</f>
        <v>9563</v>
      </c>
      <c r="B9581" s="10" t="s">
        <v>9621</v>
      </c>
      <c r="C9581" s="7" t="n">
        <v>1945</v>
      </c>
      <c r="D9581" s="7" t="n">
        <v>216.3</v>
      </c>
      <c r="E9581" s="7" t="s">
        <v>5899</v>
      </c>
      <c r="F9581" s="7" t="s">
        <v>15</v>
      </c>
      <c r="G9581" s="7" t="s">
        <v>15</v>
      </c>
      <c r="H9581" s="7" t="s">
        <v>15</v>
      </c>
    </row>
    <row collapsed="false" customFormat="false" customHeight="false" hidden="false" ht="50.4" outlineLevel="1" r="9582">
      <c r="A9582" s="7" t="n">
        <f aca="false">A9581+1</f>
        <v>9564</v>
      </c>
      <c r="B9582" s="10" t="s">
        <v>9622</v>
      </c>
      <c r="C9582" s="7" t="n">
        <v>1945</v>
      </c>
      <c r="D9582" s="7" t="n">
        <v>272.2</v>
      </c>
      <c r="E9582" s="7" t="s">
        <v>5899</v>
      </c>
      <c r="F9582" s="7" t="s">
        <v>15</v>
      </c>
      <c r="G9582" s="7" t="s">
        <v>15</v>
      </c>
      <c r="H9582" s="7" t="s">
        <v>15</v>
      </c>
    </row>
    <row collapsed="false" customFormat="false" customHeight="false" hidden="false" ht="50.4" outlineLevel="1" r="9583">
      <c r="A9583" s="7" t="n">
        <f aca="false">A9582+1</f>
        <v>9565</v>
      </c>
      <c r="B9583" s="10" t="s">
        <v>9623</v>
      </c>
      <c r="C9583" s="7" t="n">
        <v>1945</v>
      </c>
      <c r="D9583" s="7" t="n">
        <v>143.7</v>
      </c>
      <c r="E9583" s="7" t="s">
        <v>5899</v>
      </c>
      <c r="F9583" s="7" t="s">
        <v>15</v>
      </c>
      <c r="G9583" s="7" t="s">
        <v>15</v>
      </c>
      <c r="H9583" s="7" t="s">
        <v>15</v>
      </c>
    </row>
    <row collapsed="false" customFormat="false" customHeight="false" hidden="false" ht="50.4" outlineLevel="1" r="9584">
      <c r="A9584" s="7" t="n">
        <f aca="false">A9583+1</f>
        <v>9566</v>
      </c>
      <c r="B9584" s="10" t="s">
        <v>9624</v>
      </c>
      <c r="C9584" s="7" t="n">
        <v>1945</v>
      </c>
      <c r="D9584" s="7"/>
      <c r="E9584" s="7" t="s">
        <v>5899</v>
      </c>
      <c r="F9584" s="7"/>
      <c r="G9584" s="7" t="s">
        <v>15</v>
      </c>
      <c r="H9584" s="7" t="s">
        <v>15</v>
      </c>
    </row>
    <row collapsed="false" customFormat="false" customHeight="false" hidden="false" ht="50.4" outlineLevel="1" r="9585">
      <c r="A9585" s="7" t="n">
        <f aca="false">A9584+1</f>
        <v>9567</v>
      </c>
      <c r="B9585" s="10" t="s">
        <v>9625</v>
      </c>
      <c r="C9585" s="7" t="n">
        <v>1945</v>
      </c>
      <c r="D9585" s="7" t="n">
        <v>774.6</v>
      </c>
      <c r="E9585" s="7" t="s">
        <v>5899</v>
      </c>
      <c r="F9585" s="7"/>
      <c r="G9585" s="7" t="s">
        <v>15</v>
      </c>
      <c r="H9585" s="7" t="s">
        <v>15</v>
      </c>
    </row>
    <row collapsed="false" customFormat="false" customHeight="false" hidden="false" ht="50.4" outlineLevel="1" r="9586">
      <c r="A9586" s="7" t="n">
        <f aca="false">A9585+1</f>
        <v>9568</v>
      </c>
      <c r="B9586" s="10" t="s">
        <v>9626</v>
      </c>
      <c r="C9586" s="7" t="n">
        <v>1945</v>
      </c>
      <c r="D9586" s="7" t="n">
        <v>313.7</v>
      </c>
      <c r="E9586" s="7" t="s">
        <v>5899</v>
      </c>
      <c r="F9586" s="7"/>
      <c r="G9586" s="7" t="s">
        <v>15</v>
      </c>
      <c r="H9586" s="7" t="s">
        <v>15</v>
      </c>
    </row>
    <row collapsed="false" customFormat="false" customHeight="false" hidden="false" ht="50.4" outlineLevel="1" r="9587">
      <c r="A9587" s="7" t="n">
        <f aca="false">A9586+1</f>
        <v>9569</v>
      </c>
      <c r="B9587" s="10" t="s">
        <v>9627</v>
      </c>
      <c r="C9587" s="7" t="n">
        <v>1945</v>
      </c>
      <c r="D9587" s="7"/>
      <c r="E9587" s="7" t="s">
        <v>5899</v>
      </c>
      <c r="F9587" s="7"/>
      <c r="G9587" s="7" t="s">
        <v>15</v>
      </c>
      <c r="H9587" s="7" t="s">
        <v>15</v>
      </c>
    </row>
    <row collapsed="false" customFormat="false" customHeight="false" hidden="false" ht="50.4" outlineLevel="1" r="9588">
      <c r="A9588" s="7" t="n">
        <f aca="false">A9587+1</f>
        <v>9570</v>
      </c>
      <c r="B9588" s="10" t="s">
        <v>9628</v>
      </c>
      <c r="C9588" s="7"/>
      <c r="D9588" s="7"/>
      <c r="E9588" s="7" t="s">
        <v>5899</v>
      </c>
      <c r="F9588" s="7"/>
      <c r="G9588" s="7" t="s">
        <v>15</v>
      </c>
      <c r="H9588" s="7" t="s">
        <v>15</v>
      </c>
    </row>
    <row collapsed="false" customFormat="false" customHeight="false" hidden="false" ht="50.4" outlineLevel="1" r="9589">
      <c r="A9589" s="7" t="n">
        <f aca="false">A9588+1</f>
        <v>9571</v>
      </c>
      <c r="B9589" s="10" t="s">
        <v>9629</v>
      </c>
      <c r="C9589" s="7" t="n">
        <v>1945</v>
      </c>
      <c r="D9589" s="7"/>
      <c r="E9589" s="7" t="s">
        <v>5899</v>
      </c>
      <c r="F9589" s="7"/>
      <c r="G9589" s="7" t="s">
        <v>15</v>
      </c>
      <c r="H9589" s="7" t="s">
        <v>15</v>
      </c>
    </row>
    <row collapsed="false" customFormat="false" customHeight="false" hidden="false" ht="50.4" outlineLevel="1" r="9590">
      <c r="A9590" s="7" t="n">
        <f aca="false">A9589+1</f>
        <v>9572</v>
      </c>
      <c r="B9590" s="10" t="s">
        <v>9630</v>
      </c>
      <c r="C9590" s="7" t="n">
        <v>1945</v>
      </c>
      <c r="D9590" s="7" t="n">
        <v>526.3</v>
      </c>
      <c r="E9590" s="7" t="s">
        <v>5899</v>
      </c>
      <c r="F9590" s="7"/>
      <c r="G9590" s="7" t="s">
        <v>15</v>
      </c>
      <c r="H9590" s="7" t="s">
        <v>15</v>
      </c>
    </row>
    <row collapsed="false" customFormat="false" customHeight="false" hidden="false" ht="50.4" outlineLevel="1" r="9591">
      <c r="A9591" s="7" t="n">
        <f aca="false">A9590+1</f>
        <v>9573</v>
      </c>
      <c r="B9591" s="10" t="s">
        <v>9631</v>
      </c>
      <c r="C9591" s="7" t="n">
        <v>1945</v>
      </c>
      <c r="D9591" s="7" t="n">
        <v>1213.4</v>
      </c>
      <c r="E9591" s="7" t="s">
        <v>5899</v>
      </c>
      <c r="F9591" s="7"/>
      <c r="G9591" s="7" t="s">
        <v>15</v>
      </c>
      <c r="H9591" s="7" t="s">
        <v>15</v>
      </c>
    </row>
    <row collapsed="false" customFormat="false" customHeight="false" hidden="false" ht="50.4" outlineLevel="1" r="9592">
      <c r="A9592" s="7" t="n">
        <f aca="false">A9591+1</f>
        <v>9574</v>
      </c>
      <c r="B9592" s="10" t="s">
        <v>9632</v>
      </c>
      <c r="C9592" s="7" t="n">
        <v>1945</v>
      </c>
      <c r="D9592" s="7" t="n">
        <v>185.5</v>
      </c>
      <c r="E9592" s="7" t="s">
        <v>5899</v>
      </c>
      <c r="F9592" s="7"/>
      <c r="G9592" s="7" t="s">
        <v>15</v>
      </c>
      <c r="H9592" s="7" t="s">
        <v>15</v>
      </c>
    </row>
    <row collapsed="false" customFormat="false" customHeight="false" hidden="false" ht="50.4" outlineLevel="1" r="9593">
      <c r="A9593" s="7" t="n">
        <f aca="false">A9592+1</f>
        <v>9575</v>
      </c>
      <c r="B9593" s="10" t="s">
        <v>9633</v>
      </c>
      <c r="C9593" s="7" t="n">
        <v>1945</v>
      </c>
      <c r="D9593" s="7"/>
      <c r="E9593" s="7" t="s">
        <v>5899</v>
      </c>
      <c r="F9593" s="7"/>
      <c r="G9593" s="7" t="s">
        <v>15</v>
      </c>
      <c r="H9593" s="7" t="s">
        <v>15</v>
      </c>
    </row>
    <row collapsed="false" customFormat="false" customHeight="false" hidden="false" ht="50.4" outlineLevel="1" r="9594">
      <c r="A9594" s="7" t="n">
        <f aca="false">A9593+1</f>
        <v>9576</v>
      </c>
      <c r="B9594" s="10" t="s">
        <v>9634</v>
      </c>
      <c r="C9594" s="7" t="n">
        <v>1945</v>
      </c>
      <c r="D9594" s="7" t="n">
        <v>374</v>
      </c>
      <c r="E9594" s="7" t="s">
        <v>5899</v>
      </c>
      <c r="F9594" s="7"/>
      <c r="G9594" s="7" t="s">
        <v>15</v>
      </c>
      <c r="H9594" s="7" t="s">
        <v>15</v>
      </c>
    </row>
    <row collapsed="false" customFormat="false" customHeight="false" hidden="false" ht="50.4" outlineLevel="1" r="9595">
      <c r="A9595" s="7" t="n">
        <f aca="false">A9594+1</f>
        <v>9577</v>
      </c>
      <c r="B9595" s="10" t="s">
        <v>9635</v>
      </c>
      <c r="C9595" s="7" t="n">
        <v>1945</v>
      </c>
      <c r="D9595" s="7" t="n">
        <v>144</v>
      </c>
      <c r="E9595" s="7" t="s">
        <v>5899</v>
      </c>
      <c r="F9595" s="7"/>
      <c r="G9595" s="7" t="s">
        <v>15</v>
      </c>
      <c r="H9595" s="7" t="s">
        <v>15</v>
      </c>
    </row>
    <row collapsed="false" customFormat="false" customHeight="false" hidden="false" ht="50.4" outlineLevel="1" r="9596">
      <c r="A9596" s="7" t="n">
        <f aca="false">A9595+1</f>
        <v>9578</v>
      </c>
      <c r="B9596" s="10" t="s">
        <v>9636</v>
      </c>
      <c r="C9596" s="7" t="n">
        <v>1945</v>
      </c>
      <c r="D9596" s="7" t="n">
        <v>230.5</v>
      </c>
      <c r="E9596" s="7" t="s">
        <v>5899</v>
      </c>
      <c r="F9596" s="7"/>
      <c r="G9596" s="7" t="s">
        <v>15</v>
      </c>
      <c r="H9596" s="7" t="s">
        <v>15</v>
      </c>
    </row>
    <row collapsed="false" customFormat="false" customHeight="false" hidden="false" ht="50.4" outlineLevel="1" r="9597">
      <c r="A9597" s="7" t="n">
        <f aca="false">A9596+1</f>
        <v>9579</v>
      </c>
      <c r="B9597" s="10" t="s">
        <v>9637</v>
      </c>
      <c r="C9597" s="7" t="n">
        <v>1945</v>
      </c>
      <c r="D9597" s="7" t="n">
        <v>891.3</v>
      </c>
      <c r="E9597" s="7" t="s">
        <v>2703</v>
      </c>
      <c r="F9597" s="7"/>
      <c r="G9597" s="7" t="s">
        <v>15</v>
      </c>
      <c r="H9597" s="7"/>
    </row>
    <row collapsed="false" customFormat="false" customHeight="false" hidden="false" ht="50.4" outlineLevel="1" r="9598">
      <c r="A9598" s="7" t="n">
        <f aca="false">A9597+1</f>
        <v>9580</v>
      </c>
      <c r="B9598" s="10" t="s">
        <v>9638</v>
      </c>
      <c r="C9598" s="7" t="n">
        <v>1945</v>
      </c>
      <c r="D9598" s="7" t="n">
        <v>1201.8</v>
      </c>
      <c r="E9598" s="7" t="s">
        <v>2703</v>
      </c>
      <c r="F9598" s="7"/>
      <c r="G9598" s="7" t="s">
        <v>15</v>
      </c>
      <c r="H9598" s="7"/>
    </row>
    <row collapsed="false" customFormat="false" customHeight="false" hidden="false" ht="50.4" outlineLevel="1" r="9599">
      <c r="A9599" s="7" t="n">
        <f aca="false">A9598+1</f>
        <v>9581</v>
      </c>
      <c r="B9599" s="10" t="s">
        <v>9639</v>
      </c>
      <c r="C9599" s="7" t="n">
        <v>1945</v>
      </c>
      <c r="D9599" s="7" t="n">
        <v>287.3</v>
      </c>
      <c r="E9599" s="7" t="s">
        <v>2703</v>
      </c>
      <c r="F9599" s="7"/>
      <c r="G9599" s="7" t="s">
        <v>15</v>
      </c>
      <c r="H9599" s="7"/>
    </row>
    <row collapsed="false" customFormat="false" customHeight="false" hidden="false" ht="50.4" outlineLevel="1" r="9600">
      <c r="A9600" s="7" t="n">
        <f aca="false">A9599+1</f>
        <v>9582</v>
      </c>
      <c r="B9600" s="10" t="s">
        <v>9640</v>
      </c>
      <c r="C9600" s="7" t="n">
        <v>1945</v>
      </c>
      <c r="D9600" s="7" t="n">
        <v>620.5</v>
      </c>
      <c r="E9600" s="7" t="s">
        <v>2703</v>
      </c>
      <c r="F9600" s="7"/>
      <c r="G9600" s="7" t="s">
        <v>15</v>
      </c>
      <c r="H9600" s="7"/>
    </row>
    <row collapsed="false" customFormat="false" customHeight="false" hidden="false" ht="50.4" outlineLevel="1" r="9601">
      <c r="A9601" s="7" t="n">
        <f aca="false">A9600+1</f>
        <v>9583</v>
      </c>
      <c r="B9601" s="10" t="s">
        <v>9641</v>
      </c>
      <c r="C9601" s="7" t="n">
        <v>1945</v>
      </c>
      <c r="D9601" s="7" t="n">
        <v>381</v>
      </c>
      <c r="E9601" s="7" t="s">
        <v>2703</v>
      </c>
      <c r="F9601" s="7"/>
      <c r="G9601" s="7" t="s">
        <v>15</v>
      </c>
      <c r="H9601" s="7"/>
    </row>
    <row collapsed="false" customFormat="false" customHeight="false" hidden="false" ht="50.4" outlineLevel="1" r="9602">
      <c r="A9602" s="7" t="n">
        <f aca="false">A9601+1</f>
        <v>9584</v>
      </c>
      <c r="B9602" s="10" t="s">
        <v>9642</v>
      </c>
      <c r="C9602" s="7" t="n">
        <v>1945</v>
      </c>
      <c r="D9602" s="7" t="n">
        <v>410.8</v>
      </c>
      <c r="E9602" s="7" t="s">
        <v>2703</v>
      </c>
      <c r="F9602" s="7"/>
      <c r="G9602" s="7" t="s">
        <v>15</v>
      </c>
      <c r="H9602" s="7"/>
    </row>
    <row collapsed="false" customFormat="false" customHeight="false" hidden="false" ht="50.4" outlineLevel="1" r="9603">
      <c r="A9603" s="7" t="n">
        <f aca="false">A9602+1</f>
        <v>9585</v>
      </c>
      <c r="B9603" s="10" t="s">
        <v>9643</v>
      </c>
      <c r="C9603" s="7" t="n">
        <v>1945</v>
      </c>
      <c r="D9603" s="7" t="n">
        <v>923.4</v>
      </c>
      <c r="E9603" s="7" t="s">
        <v>2703</v>
      </c>
      <c r="F9603" s="7"/>
      <c r="G9603" s="7" t="s">
        <v>15</v>
      </c>
      <c r="H9603" s="7"/>
    </row>
    <row collapsed="false" customFormat="false" customHeight="false" hidden="false" ht="50.4" outlineLevel="1" r="9604">
      <c r="A9604" s="7" t="n">
        <f aca="false">A9603+1</f>
        <v>9586</v>
      </c>
      <c r="B9604" s="10" t="s">
        <v>9644</v>
      </c>
      <c r="C9604" s="7" t="n">
        <v>1945</v>
      </c>
      <c r="D9604" s="7" t="n">
        <v>620.8</v>
      </c>
      <c r="E9604" s="7" t="s">
        <v>2703</v>
      </c>
      <c r="F9604" s="7"/>
      <c r="G9604" s="7" t="s">
        <v>15</v>
      </c>
      <c r="H9604" s="7"/>
    </row>
    <row collapsed="false" customFormat="false" customHeight="false" hidden="false" ht="50.4" outlineLevel="1" r="9605">
      <c r="A9605" s="7" t="n">
        <f aca="false">A9604+1</f>
        <v>9587</v>
      </c>
      <c r="B9605" s="10" t="s">
        <v>9645</v>
      </c>
      <c r="C9605" s="7" t="n">
        <v>1945</v>
      </c>
      <c r="D9605" s="7" t="n">
        <v>827.1</v>
      </c>
      <c r="E9605" s="7" t="s">
        <v>2703</v>
      </c>
      <c r="F9605" s="7"/>
      <c r="G9605" s="7" t="s">
        <v>15</v>
      </c>
      <c r="H9605" s="7"/>
    </row>
    <row collapsed="false" customFormat="false" customHeight="false" hidden="false" ht="50.4" outlineLevel="1" r="9606">
      <c r="A9606" s="7" t="n">
        <f aca="false">A9605+1</f>
        <v>9588</v>
      </c>
      <c r="B9606" s="10" t="s">
        <v>9646</v>
      </c>
      <c r="C9606" s="7" t="n">
        <v>1945</v>
      </c>
      <c r="D9606" s="7" t="n">
        <v>397</v>
      </c>
      <c r="E9606" s="7" t="s">
        <v>2703</v>
      </c>
      <c r="F9606" s="7"/>
      <c r="G9606" s="7" t="s">
        <v>15</v>
      </c>
      <c r="H9606" s="7"/>
    </row>
    <row collapsed="false" customFormat="false" customHeight="false" hidden="false" ht="50.4" outlineLevel="1" r="9607">
      <c r="A9607" s="7" t="n">
        <f aca="false">A9606+1</f>
        <v>9589</v>
      </c>
      <c r="B9607" s="10" t="s">
        <v>9647</v>
      </c>
      <c r="C9607" s="7" t="n">
        <v>1945</v>
      </c>
      <c r="D9607" s="7" t="n">
        <v>514.8</v>
      </c>
      <c r="E9607" s="7" t="s">
        <v>2703</v>
      </c>
      <c r="F9607" s="7"/>
      <c r="G9607" s="7" t="s">
        <v>15</v>
      </c>
      <c r="H9607" s="7"/>
    </row>
    <row collapsed="false" customFormat="false" customHeight="false" hidden="false" ht="50.4" outlineLevel="1" r="9608">
      <c r="A9608" s="7" t="n">
        <f aca="false">A9607+1</f>
        <v>9590</v>
      </c>
      <c r="B9608" s="10" t="s">
        <v>9648</v>
      </c>
      <c r="C9608" s="7" t="n">
        <v>1945</v>
      </c>
      <c r="D9608" s="7" t="n">
        <v>513</v>
      </c>
      <c r="E9608" s="7" t="s">
        <v>2703</v>
      </c>
      <c r="F9608" s="7"/>
      <c r="G9608" s="7" t="s">
        <v>15</v>
      </c>
      <c r="H9608" s="7"/>
    </row>
    <row collapsed="false" customFormat="false" customHeight="false" hidden="false" ht="50.4" outlineLevel="1" r="9609">
      <c r="A9609" s="7" t="n">
        <f aca="false">A9608+1</f>
        <v>9591</v>
      </c>
      <c r="B9609" s="10" t="s">
        <v>9649</v>
      </c>
      <c r="C9609" s="7" t="n">
        <v>1945</v>
      </c>
      <c r="D9609" s="7" t="n">
        <v>229.6</v>
      </c>
      <c r="E9609" s="7" t="s">
        <v>2703</v>
      </c>
      <c r="F9609" s="7"/>
      <c r="G9609" s="7" t="s">
        <v>15</v>
      </c>
      <c r="H9609" s="7"/>
    </row>
    <row collapsed="false" customFormat="false" customHeight="false" hidden="false" ht="50.4" outlineLevel="1" r="9610">
      <c r="A9610" s="7" t="n">
        <f aca="false">A9609+1</f>
        <v>9592</v>
      </c>
      <c r="B9610" s="10" t="s">
        <v>9650</v>
      </c>
      <c r="C9610" s="7" t="n">
        <v>1945</v>
      </c>
      <c r="D9610" s="7" t="n">
        <v>223</v>
      </c>
      <c r="E9610" s="7" t="s">
        <v>2703</v>
      </c>
      <c r="F9610" s="7"/>
      <c r="G9610" s="7" t="s">
        <v>15</v>
      </c>
      <c r="H9610" s="7"/>
    </row>
    <row collapsed="false" customFormat="false" customHeight="false" hidden="false" ht="50.4" outlineLevel="1" r="9611">
      <c r="A9611" s="7" t="n">
        <f aca="false">A9610+1</f>
        <v>9593</v>
      </c>
      <c r="B9611" s="10" t="s">
        <v>9651</v>
      </c>
      <c r="C9611" s="7" t="n">
        <v>1945</v>
      </c>
      <c r="D9611" s="7" t="n">
        <v>414.1</v>
      </c>
      <c r="E9611" s="7" t="s">
        <v>2703</v>
      </c>
      <c r="F9611" s="7"/>
      <c r="G9611" s="7" t="s">
        <v>15</v>
      </c>
      <c r="H9611" s="7"/>
    </row>
    <row collapsed="false" customFormat="false" customHeight="false" hidden="false" ht="50.4" outlineLevel="1" r="9612">
      <c r="A9612" s="7" t="n">
        <f aca="false">A9611+1</f>
        <v>9594</v>
      </c>
      <c r="B9612" s="10" t="s">
        <v>9652</v>
      </c>
      <c r="C9612" s="7" t="n">
        <v>1945</v>
      </c>
      <c r="D9612" s="7" t="n">
        <v>260.6</v>
      </c>
      <c r="E9612" s="7" t="s">
        <v>2703</v>
      </c>
      <c r="F9612" s="7"/>
      <c r="G9612" s="7" t="s">
        <v>15</v>
      </c>
      <c r="H9612" s="7"/>
    </row>
    <row collapsed="false" customFormat="false" customHeight="false" hidden="false" ht="50.4" outlineLevel="1" r="9613">
      <c r="A9613" s="7" t="n">
        <f aca="false">A9612+1</f>
        <v>9595</v>
      </c>
      <c r="B9613" s="10" t="s">
        <v>9653</v>
      </c>
      <c r="C9613" s="7" t="n">
        <v>1945</v>
      </c>
      <c r="D9613" s="7" t="n">
        <v>384.5</v>
      </c>
      <c r="E9613" s="7" t="s">
        <v>2703</v>
      </c>
      <c r="F9613" s="7"/>
      <c r="G9613" s="7" t="s">
        <v>15</v>
      </c>
      <c r="H9613" s="7"/>
    </row>
    <row collapsed="false" customFormat="false" customHeight="false" hidden="false" ht="50.4" outlineLevel="1" r="9614">
      <c r="A9614" s="7" t="n">
        <f aca="false">A9613+1</f>
        <v>9596</v>
      </c>
      <c r="B9614" s="10" t="s">
        <v>9654</v>
      </c>
      <c r="C9614" s="7" t="n">
        <v>1945</v>
      </c>
      <c r="D9614" s="7" t="n">
        <v>318.9</v>
      </c>
      <c r="E9614" s="7" t="s">
        <v>2703</v>
      </c>
      <c r="F9614" s="7"/>
      <c r="G9614" s="7" t="s">
        <v>15</v>
      </c>
      <c r="H9614" s="7"/>
    </row>
    <row collapsed="false" customFormat="false" customHeight="false" hidden="false" ht="50.4" outlineLevel="1" r="9615">
      <c r="A9615" s="7" t="n">
        <f aca="false">A9614+1</f>
        <v>9597</v>
      </c>
      <c r="B9615" s="10" t="s">
        <v>9655</v>
      </c>
      <c r="C9615" s="7" t="n">
        <v>1945</v>
      </c>
      <c r="D9615" s="7" t="n">
        <v>1091.5</v>
      </c>
      <c r="E9615" s="7" t="s">
        <v>2703</v>
      </c>
      <c r="F9615" s="7"/>
      <c r="G9615" s="7" t="s">
        <v>15</v>
      </c>
      <c r="H9615" s="7"/>
    </row>
    <row collapsed="false" customFormat="false" customHeight="false" hidden="false" ht="50.4" outlineLevel="1" r="9616">
      <c r="A9616" s="7" t="n">
        <f aca="false">A9615+1</f>
        <v>9598</v>
      </c>
      <c r="B9616" s="10" t="s">
        <v>9656</v>
      </c>
      <c r="C9616" s="7" t="n">
        <v>1945</v>
      </c>
      <c r="D9616" s="7" t="n">
        <v>294.3</v>
      </c>
      <c r="E9616" s="7" t="s">
        <v>82</v>
      </c>
      <c r="F9616" s="7"/>
      <c r="G9616" s="7" t="s">
        <v>15</v>
      </c>
      <c r="H9616" s="7" t="s">
        <v>15</v>
      </c>
    </row>
    <row collapsed="false" customFormat="false" customHeight="false" hidden="false" ht="50.4" outlineLevel="1" r="9617">
      <c r="A9617" s="7" t="n">
        <f aca="false">A9616+1</f>
        <v>9599</v>
      </c>
      <c r="B9617" s="10" t="s">
        <v>9657</v>
      </c>
      <c r="C9617" s="7" t="n">
        <v>1945</v>
      </c>
      <c r="D9617" s="7"/>
      <c r="E9617" s="7" t="s">
        <v>82</v>
      </c>
      <c r="F9617" s="7"/>
      <c r="G9617" s="7" t="s">
        <v>15</v>
      </c>
      <c r="H9617" s="7" t="s">
        <v>15</v>
      </c>
    </row>
    <row collapsed="false" customFormat="false" customHeight="false" hidden="false" ht="50.4" outlineLevel="1" r="9618">
      <c r="A9618" s="7" t="n">
        <f aca="false">A9617+1</f>
        <v>9600</v>
      </c>
      <c r="B9618" s="10" t="s">
        <v>9658</v>
      </c>
      <c r="C9618" s="7" t="n">
        <v>1945</v>
      </c>
      <c r="D9618" s="7"/>
      <c r="E9618" s="7" t="s">
        <v>82</v>
      </c>
      <c r="F9618" s="7"/>
      <c r="G9618" s="7" t="s">
        <v>15</v>
      </c>
      <c r="H9618" s="7" t="s">
        <v>15</v>
      </c>
    </row>
    <row collapsed="false" customFormat="false" customHeight="false" hidden="false" ht="50.4" outlineLevel="1" r="9619">
      <c r="A9619" s="7" t="n">
        <f aca="false">A9618+1</f>
        <v>9601</v>
      </c>
      <c r="B9619" s="10" t="s">
        <v>9659</v>
      </c>
      <c r="C9619" s="7" t="n">
        <v>1945</v>
      </c>
      <c r="D9619" s="7" t="n">
        <v>249.3</v>
      </c>
      <c r="E9619" s="7" t="s">
        <v>82</v>
      </c>
      <c r="F9619" s="7"/>
      <c r="G9619" s="7" t="s">
        <v>15</v>
      </c>
      <c r="H9619" s="7" t="s">
        <v>15</v>
      </c>
    </row>
    <row collapsed="false" customFormat="false" customHeight="false" hidden="false" ht="50.4" outlineLevel="1" r="9620">
      <c r="A9620" s="7" t="n">
        <f aca="false">A9619+1</f>
        <v>9602</v>
      </c>
      <c r="B9620" s="10" t="s">
        <v>9660</v>
      </c>
      <c r="C9620" s="7" t="n">
        <v>1945</v>
      </c>
      <c r="D9620" s="7"/>
      <c r="E9620" s="7" t="s">
        <v>82</v>
      </c>
      <c r="F9620" s="7"/>
      <c r="G9620" s="7" t="s">
        <v>15</v>
      </c>
      <c r="H9620" s="7" t="s">
        <v>15</v>
      </c>
    </row>
    <row collapsed="false" customFormat="false" customHeight="false" hidden="false" ht="50.4" outlineLevel="1" r="9621">
      <c r="A9621" s="7" t="n">
        <f aca="false">A9620+1</f>
        <v>9603</v>
      </c>
      <c r="B9621" s="10" t="s">
        <v>9661</v>
      </c>
      <c r="C9621" s="7" t="n">
        <v>1945</v>
      </c>
      <c r="D9621" s="7"/>
      <c r="E9621" s="7" t="s">
        <v>82</v>
      </c>
      <c r="F9621" s="7"/>
      <c r="G9621" s="7" t="s">
        <v>15</v>
      </c>
      <c r="H9621" s="7" t="s">
        <v>15</v>
      </c>
    </row>
    <row collapsed="false" customFormat="false" customHeight="false" hidden="false" ht="50.4" outlineLevel="1" r="9622">
      <c r="A9622" s="7" t="n">
        <f aca="false">A9621+1</f>
        <v>9604</v>
      </c>
      <c r="B9622" s="10" t="s">
        <v>9662</v>
      </c>
      <c r="C9622" s="7" t="n">
        <v>1945</v>
      </c>
      <c r="D9622" s="7"/>
      <c r="E9622" s="7" t="s">
        <v>82</v>
      </c>
      <c r="F9622" s="7"/>
      <c r="G9622" s="7" t="s">
        <v>15</v>
      </c>
      <c r="H9622" s="7" t="s">
        <v>15</v>
      </c>
    </row>
    <row collapsed="false" customFormat="false" customHeight="false" hidden="false" ht="50.4" outlineLevel="1" r="9623">
      <c r="A9623" s="7" t="n">
        <f aca="false">A9622+1</f>
        <v>9605</v>
      </c>
      <c r="B9623" s="10" t="s">
        <v>9663</v>
      </c>
      <c r="C9623" s="7" t="n">
        <v>1945</v>
      </c>
      <c r="D9623" s="7"/>
      <c r="E9623" s="7" t="s">
        <v>82</v>
      </c>
      <c r="F9623" s="7"/>
      <c r="G9623" s="7" t="s">
        <v>15</v>
      </c>
      <c r="H9623" s="7" t="s">
        <v>15</v>
      </c>
    </row>
    <row collapsed="false" customFormat="false" customHeight="false" hidden="false" ht="50.4" outlineLevel="1" r="9624">
      <c r="A9624" s="7" t="n">
        <f aca="false">A9623+1</f>
        <v>9606</v>
      </c>
      <c r="B9624" s="10" t="s">
        <v>9664</v>
      </c>
      <c r="C9624" s="7" t="n">
        <v>1945</v>
      </c>
      <c r="D9624" s="7" t="n">
        <v>782.2</v>
      </c>
      <c r="E9624" s="7" t="s">
        <v>82</v>
      </c>
      <c r="F9624" s="7"/>
      <c r="G9624" s="7" t="s">
        <v>15</v>
      </c>
      <c r="H9624" s="7" t="s">
        <v>15</v>
      </c>
    </row>
    <row collapsed="false" customFormat="false" customHeight="false" hidden="false" ht="50.4" outlineLevel="1" r="9625">
      <c r="A9625" s="7" t="n">
        <f aca="false">A9624+1</f>
        <v>9607</v>
      </c>
      <c r="B9625" s="10" t="s">
        <v>9665</v>
      </c>
      <c r="C9625" s="7" t="n">
        <v>1945</v>
      </c>
      <c r="D9625" s="7" t="n">
        <v>374.2</v>
      </c>
      <c r="E9625" s="7" t="s">
        <v>82</v>
      </c>
      <c r="F9625" s="7"/>
      <c r="G9625" s="7" t="s">
        <v>15</v>
      </c>
      <c r="H9625" s="7" t="s">
        <v>15</v>
      </c>
    </row>
    <row collapsed="false" customFormat="false" customHeight="false" hidden="false" ht="50.4" outlineLevel="1" r="9626">
      <c r="A9626" s="7" t="n">
        <f aca="false">A9625+1</f>
        <v>9608</v>
      </c>
      <c r="B9626" s="10" t="s">
        <v>9666</v>
      </c>
      <c r="C9626" s="7" t="n">
        <v>1945</v>
      </c>
      <c r="D9626" s="7"/>
      <c r="E9626" s="7" t="s">
        <v>82</v>
      </c>
      <c r="F9626" s="7"/>
      <c r="G9626" s="7" t="s">
        <v>15</v>
      </c>
      <c r="H9626" s="7" t="s">
        <v>15</v>
      </c>
    </row>
    <row collapsed="false" customFormat="false" customHeight="false" hidden="false" ht="50.4" outlineLevel="1" r="9627">
      <c r="A9627" s="7" t="n">
        <f aca="false">A9626+1</f>
        <v>9609</v>
      </c>
      <c r="B9627" s="10" t="s">
        <v>9667</v>
      </c>
      <c r="C9627" s="7" t="n">
        <v>1945</v>
      </c>
      <c r="D9627" s="7"/>
      <c r="E9627" s="7" t="s">
        <v>82</v>
      </c>
      <c r="F9627" s="7"/>
      <c r="G9627" s="7" t="s">
        <v>15</v>
      </c>
      <c r="H9627" s="7" t="s">
        <v>15</v>
      </c>
    </row>
    <row collapsed="false" customFormat="false" customHeight="false" hidden="false" ht="50.4" outlineLevel="1" r="9628">
      <c r="A9628" s="7" t="n">
        <f aca="false">A9627+1</f>
        <v>9610</v>
      </c>
      <c r="B9628" s="10" t="s">
        <v>9668</v>
      </c>
      <c r="C9628" s="7" t="n">
        <v>1945</v>
      </c>
      <c r="D9628" s="7" t="n">
        <v>117.4</v>
      </c>
      <c r="E9628" s="7" t="s">
        <v>82</v>
      </c>
      <c r="F9628" s="7"/>
      <c r="G9628" s="7" t="s">
        <v>15</v>
      </c>
      <c r="H9628" s="7" t="s">
        <v>15</v>
      </c>
    </row>
    <row collapsed="false" customFormat="false" customHeight="false" hidden="false" ht="50.4" outlineLevel="1" r="9629">
      <c r="A9629" s="7" t="n">
        <f aca="false">A9628+1</f>
        <v>9611</v>
      </c>
      <c r="B9629" s="10" t="s">
        <v>9669</v>
      </c>
      <c r="C9629" s="7" t="n">
        <v>1945</v>
      </c>
      <c r="D9629" s="7"/>
      <c r="E9629" s="7" t="s">
        <v>82</v>
      </c>
      <c r="F9629" s="7"/>
      <c r="G9629" s="7" t="s">
        <v>15</v>
      </c>
      <c r="H9629" s="7" t="s">
        <v>15</v>
      </c>
    </row>
    <row collapsed="false" customFormat="false" customHeight="false" hidden="false" ht="50.4" outlineLevel="1" r="9630">
      <c r="A9630" s="7" t="n">
        <f aca="false">A9629+1</f>
        <v>9612</v>
      </c>
      <c r="B9630" s="10" t="s">
        <v>9670</v>
      </c>
      <c r="C9630" s="7" t="n">
        <v>1945</v>
      </c>
      <c r="D9630" s="7" t="n">
        <v>1065.2</v>
      </c>
      <c r="E9630" s="7" t="s">
        <v>5899</v>
      </c>
      <c r="F9630" s="7"/>
      <c r="G9630" s="7" t="s">
        <v>15</v>
      </c>
      <c r="H9630" s="7" t="s">
        <v>15</v>
      </c>
    </row>
    <row collapsed="false" customFormat="false" customHeight="false" hidden="false" ht="50.4" outlineLevel="1" r="9631">
      <c r="A9631" s="7" t="n">
        <f aca="false">A9630+1</f>
        <v>9613</v>
      </c>
      <c r="B9631" s="10" t="s">
        <v>9671</v>
      </c>
      <c r="C9631" s="7" t="n">
        <v>1945</v>
      </c>
      <c r="D9631" s="7" t="n">
        <v>271.5</v>
      </c>
      <c r="E9631" s="7" t="s">
        <v>5899</v>
      </c>
      <c r="F9631" s="7"/>
      <c r="G9631" s="7" t="s">
        <v>15</v>
      </c>
      <c r="H9631" s="7" t="s">
        <v>15</v>
      </c>
    </row>
    <row collapsed="false" customFormat="false" customHeight="false" hidden="false" ht="75.6" outlineLevel="1" r="9632">
      <c r="A9632" s="7" t="n">
        <f aca="false">A9631+1</f>
        <v>9614</v>
      </c>
      <c r="B9632" s="10" t="s">
        <v>9672</v>
      </c>
      <c r="C9632" s="7" t="n">
        <v>1956</v>
      </c>
      <c r="D9632" s="7" t="n">
        <v>900.4</v>
      </c>
      <c r="E9632" s="7" t="s">
        <v>3189</v>
      </c>
      <c r="F9632" s="7"/>
      <c r="G9632" s="7" t="s">
        <v>15</v>
      </c>
      <c r="H9632" s="7"/>
    </row>
    <row collapsed="false" customFormat="false" customHeight="false" hidden="false" ht="50.4" outlineLevel="1" r="9633">
      <c r="A9633" s="7" t="n">
        <f aca="false">A9632+1</f>
        <v>9615</v>
      </c>
      <c r="B9633" s="10" t="s">
        <v>9673</v>
      </c>
      <c r="C9633" s="7" t="n">
        <v>1945</v>
      </c>
      <c r="D9633" s="7" t="n">
        <v>304.5</v>
      </c>
      <c r="E9633" s="7" t="s">
        <v>3469</v>
      </c>
      <c r="F9633" s="7"/>
      <c r="G9633" s="7" t="s">
        <v>15</v>
      </c>
      <c r="H9633" s="7"/>
    </row>
    <row collapsed="false" customFormat="false" customHeight="false" hidden="false" ht="50.4" outlineLevel="1" r="9634">
      <c r="A9634" s="7" t="n">
        <f aca="false">A9633+1</f>
        <v>9616</v>
      </c>
      <c r="B9634" s="10" t="s">
        <v>9674</v>
      </c>
      <c r="C9634" s="7" t="n">
        <v>1945</v>
      </c>
      <c r="D9634" s="7" t="n">
        <v>470.2</v>
      </c>
      <c r="E9634" s="7" t="s">
        <v>3469</v>
      </c>
      <c r="F9634" s="7"/>
      <c r="G9634" s="7" t="s">
        <v>15</v>
      </c>
      <c r="H9634" s="7"/>
    </row>
    <row collapsed="false" customFormat="false" customHeight="false" hidden="false" ht="50.4" outlineLevel="1" r="9635">
      <c r="A9635" s="7" t="n">
        <f aca="false">A9634+1</f>
        <v>9617</v>
      </c>
      <c r="B9635" s="10" t="s">
        <v>9675</v>
      </c>
      <c r="C9635" s="7" t="n">
        <v>1945</v>
      </c>
      <c r="D9635" s="7" t="n">
        <v>1016.4</v>
      </c>
      <c r="E9635" s="7" t="s">
        <v>3469</v>
      </c>
      <c r="F9635" s="7"/>
      <c r="G9635" s="7" t="s">
        <v>15</v>
      </c>
      <c r="H9635" s="7"/>
    </row>
    <row collapsed="false" customFormat="false" customHeight="false" hidden="false" ht="50.4" outlineLevel="1" r="9636">
      <c r="A9636" s="7" t="n">
        <f aca="false">A9635+1</f>
        <v>9618</v>
      </c>
      <c r="B9636" s="10" t="s">
        <v>9676</v>
      </c>
      <c r="C9636" s="7" t="n">
        <v>1945</v>
      </c>
      <c r="D9636" s="7" t="n">
        <v>479</v>
      </c>
      <c r="E9636" s="7" t="s">
        <v>3469</v>
      </c>
      <c r="F9636" s="7"/>
      <c r="G9636" s="7" t="s">
        <v>15</v>
      </c>
      <c r="H9636" s="7"/>
    </row>
    <row collapsed="false" customFormat="false" customHeight="false" hidden="false" ht="50.4" outlineLevel="1" r="9637">
      <c r="A9637" s="7" t="n">
        <f aca="false">A9636+1</f>
        <v>9619</v>
      </c>
      <c r="B9637" s="10" t="s">
        <v>9677</v>
      </c>
      <c r="C9637" s="7" t="n">
        <v>1945</v>
      </c>
      <c r="D9637" s="7" t="n">
        <v>1347.7</v>
      </c>
      <c r="E9637" s="7" t="s">
        <v>82</v>
      </c>
      <c r="F9637" s="7"/>
      <c r="G9637" s="7" t="s">
        <v>15</v>
      </c>
      <c r="H9637" s="7" t="s">
        <v>15</v>
      </c>
    </row>
    <row collapsed="false" customFormat="false" customHeight="false" hidden="false" ht="75.6" outlineLevel="1" r="9638">
      <c r="A9638" s="7" t="n">
        <f aca="false">A9637+1</f>
        <v>9620</v>
      </c>
      <c r="B9638" s="10" t="s">
        <v>9678</v>
      </c>
      <c r="C9638" s="7" t="n">
        <v>1957</v>
      </c>
      <c r="D9638" s="7" t="n">
        <v>893.8</v>
      </c>
      <c r="E9638" s="7" t="s">
        <v>3189</v>
      </c>
      <c r="F9638" s="7"/>
      <c r="G9638" s="7" t="s">
        <v>15</v>
      </c>
      <c r="H9638" s="7"/>
    </row>
    <row collapsed="false" customFormat="false" customHeight="false" hidden="false" ht="50.4" outlineLevel="1" r="9639">
      <c r="A9639" s="7" t="n">
        <f aca="false">A9638+1</f>
        <v>9621</v>
      </c>
      <c r="B9639" s="10" t="s">
        <v>9679</v>
      </c>
      <c r="C9639" s="7" t="n">
        <v>1945</v>
      </c>
      <c r="D9639" s="7" t="n">
        <v>339</v>
      </c>
      <c r="E9639" s="7" t="s">
        <v>82</v>
      </c>
      <c r="F9639" s="7"/>
      <c r="G9639" s="7" t="s">
        <v>15</v>
      </c>
      <c r="H9639" s="7"/>
    </row>
    <row collapsed="false" customFormat="false" customHeight="false" hidden="false" ht="50.4" outlineLevel="1" r="9640">
      <c r="A9640" s="7" t="n">
        <f aca="false">A9639+1</f>
        <v>9622</v>
      </c>
      <c r="B9640" s="10" t="s">
        <v>9680</v>
      </c>
      <c r="C9640" s="7" t="n">
        <v>1945</v>
      </c>
      <c r="D9640" s="7" t="n">
        <v>850</v>
      </c>
      <c r="E9640" s="7" t="s">
        <v>82</v>
      </c>
      <c r="F9640" s="7"/>
      <c r="G9640" s="7" t="s">
        <v>15</v>
      </c>
      <c r="H9640" s="7"/>
    </row>
    <row collapsed="false" customFormat="false" customHeight="false" hidden="false" ht="50.4" outlineLevel="1" r="9641">
      <c r="A9641" s="7" t="n">
        <f aca="false">A9640+1</f>
        <v>9623</v>
      </c>
      <c r="B9641" s="10" t="s">
        <v>9681</v>
      </c>
      <c r="C9641" s="7" t="n">
        <v>1945</v>
      </c>
      <c r="D9641" s="7" t="n">
        <v>228.3</v>
      </c>
      <c r="E9641" s="7" t="s">
        <v>5899</v>
      </c>
      <c r="F9641" s="7"/>
      <c r="G9641" s="7" t="s">
        <v>15</v>
      </c>
      <c r="H9641" s="7"/>
    </row>
    <row collapsed="false" customFormat="false" customHeight="false" hidden="false" ht="50.4" outlineLevel="1" r="9642">
      <c r="A9642" s="7" t="n">
        <f aca="false">A9641+1</f>
        <v>9624</v>
      </c>
      <c r="B9642" s="10" t="s">
        <v>9682</v>
      </c>
      <c r="C9642" s="7" t="n">
        <v>1945</v>
      </c>
      <c r="D9642" s="7" t="n">
        <v>494.5</v>
      </c>
      <c r="E9642" s="7" t="s">
        <v>5899</v>
      </c>
      <c r="F9642" s="7"/>
      <c r="G9642" s="7" t="s">
        <v>15</v>
      </c>
      <c r="H9642" s="7"/>
    </row>
    <row collapsed="false" customFormat="false" customHeight="false" hidden="false" ht="50.4" outlineLevel="1" r="9643">
      <c r="A9643" s="7" t="n">
        <f aca="false">A9642+1</f>
        <v>9625</v>
      </c>
      <c r="B9643" s="10" t="s">
        <v>9683</v>
      </c>
      <c r="C9643" s="7" t="n">
        <v>1945</v>
      </c>
      <c r="D9643" s="7" t="n">
        <v>310.6</v>
      </c>
      <c r="E9643" s="7" t="s">
        <v>5899</v>
      </c>
      <c r="F9643" s="7"/>
      <c r="G9643" s="7" t="s">
        <v>15</v>
      </c>
      <c r="H9643" s="7"/>
    </row>
    <row collapsed="false" customFormat="false" customHeight="false" hidden="false" ht="50.4" outlineLevel="1" r="9644">
      <c r="A9644" s="7" t="n">
        <f aca="false">A9643+1</f>
        <v>9626</v>
      </c>
      <c r="B9644" s="10" t="s">
        <v>9684</v>
      </c>
      <c r="C9644" s="7" t="n">
        <v>1945</v>
      </c>
      <c r="D9644" s="7" t="n">
        <v>411.9</v>
      </c>
      <c r="E9644" s="7" t="s">
        <v>5899</v>
      </c>
      <c r="F9644" s="7"/>
      <c r="G9644" s="7" t="s">
        <v>15</v>
      </c>
      <c r="H9644" s="7"/>
    </row>
    <row collapsed="false" customFormat="false" customHeight="false" hidden="false" ht="50.4" outlineLevel="1" r="9645">
      <c r="A9645" s="7" t="n">
        <f aca="false">A9644+1</f>
        <v>9627</v>
      </c>
      <c r="B9645" s="10" t="s">
        <v>9685</v>
      </c>
      <c r="C9645" s="7" t="n">
        <v>1945</v>
      </c>
      <c r="D9645" s="7" t="n">
        <v>359.8</v>
      </c>
      <c r="E9645" s="7" t="s">
        <v>5899</v>
      </c>
      <c r="F9645" s="7"/>
      <c r="G9645" s="7" t="s">
        <v>15</v>
      </c>
      <c r="H9645" s="7"/>
    </row>
    <row collapsed="false" customFormat="false" customHeight="false" hidden="false" ht="50.4" outlineLevel="1" r="9646">
      <c r="A9646" s="7" t="n">
        <f aca="false">A9645+1</f>
        <v>9628</v>
      </c>
      <c r="B9646" s="10" t="s">
        <v>9686</v>
      </c>
      <c r="C9646" s="7" t="n">
        <v>1945</v>
      </c>
      <c r="D9646" s="7" t="n">
        <v>774.6</v>
      </c>
      <c r="E9646" s="7" t="s">
        <v>9587</v>
      </c>
      <c r="F9646" s="7"/>
      <c r="G9646" s="7" t="s">
        <v>15</v>
      </c>
      <c r="H9646" s="7"/>
    </row>
    <row collapsed="false" customFormat="false" customHeight="false" hidden="false" ht="50.4" outlineLevel="1" r="9647">
      <c r="A9647" s="7" t="n">
        <f aca="false">A9646+1</f>
        <v>9629</v>
      </c>
      <c r="B9647" s="10" t="s">
        <v>9687</v>
      </c>
      <c r="C9647" s="7" t="n">
        <v>1945</v>
      </c>
      <c r="D9647" s="7" t="n">
        <v>230.6</v>
      </c>
      <c r="E9647" s="7" t="s">
        <v>5899</v>
      </c>
      <c r="F9647" s="7"/>
      <c r="G9647" s="7" t="s">
        <v>15</v>
      </c>
      <c r="H9647" s="7"/>
    </row>
    <row collapsed="false" customFormat="false" customHeight="false" hidden="false" ht="50.4" outlineLevel="1" r="9648">
      <c r="A9648" s="7" t="n">
        <f aca="false">A9647+1</f>
        <v>9630</v>
      </c>
      <c r="B9648" s="10" t="s">
        <v>9688</v>
      </c>
      <c r="C9648" s="7" t="n">
        <v>1945</v>
      </c>
      <c r="D9648" s="7" t="n">
        <v>286.1</v>
      </c>
      <c r="E9648" s="7" t="s">
        <v>5899</v>
      </c>
      <c r="F9648" s="7"/>
      <c r="G9648" s="7" t="s">
        <v>15</v>
      </c>
      <c r="H9648" s="7"/>
    </row>
    <row collapsed="false" customFormat="false" customHeight="false" hidden="false" ht="50.4" outlineLevel="1" r="9649">
      <c r="A9649" s="7" t="n">
        <f aca="false">A9648+1</f>
        <v>9631</v>
      </c>
      <c r="B9649" s="10" t="s">
        <v>9689</v>
      </c>
      <c r="C9649" s="7" t="n">
        <v>1945</v>
      </c>
      <c r="D9649" s="7" t="n">
        <v>433.1</v>
      </c>
      <c r="E9649" s="7" t="s">
        <v>5899</v>
      </c>
      <c r="F9649" s="7"/>
      <c r="G9649" s="7" t="s">
        <v>15</v>
      </c>
      <c r="H9649" s="7"/>
    </row>
    <row collapsed="false" customFormat="false" customHeight="false" hidden="false" ht="50.4" outlineLevel="1" r="9650">
      <c r="A9650" s="7" t="n">
        <f aca="false">A9649+1</f>
        <v>9632</v>
      </c>
      <c r="B9650" s="10" t="s">
        <v>9690</v>
      </c>
      <c r="C9650" s="7" t="n">
        <v>1945</v>
      </c>
      <c r="D9650" s="7" t="n">
        <v>386.3</v>
      </c>
      <c r="E9650" s="7" t="s">
        <v>2703</v>
      </c>
      <c r="F9650" s="7"/>
      <c r="G9650" s="7" t="s">
        <v>15</v>
      </c>
      <c r="H9650" s="7"/>
    </row>
    <row collapsed="false" customFormat="false" customHeight="false" hidden="false" ht="50.4" outlineLevel="1" r="9651">
      <c r="A9651" s="7" t="n">
        <f aca="false">A9650+1</f>
        <v>9633</v>
      </c>
      <c r="B9651" s="10" t="s">
        <v>9691</v>
      </c>
      <c r="C9651" s="7" t="n">
        <v>1945</v>
      </c>
      <c r="D9651" s="7" t="n">
        <v>400.5</v>
      </c>
      <c r="E9651" s="7" t="s">
        <v>2703</v>
      </c>
      <c r="F9651" s="7"/>
      <c r="G9651" s="7" t="s">
        <v>15</v>
      </c>
      <c r="H9651" s="7"/>
    </row>
    <row collapsed="false" customFormat="false" customHeight="false" hidden="false" ht="50.4" outlineLevel="1" r="9652">
      <c r="A9652" s="7" t="n">
        <f aca="false">A9651+1</f>
        <v>9634</v>
      </c>
      <c r="B9652" s="10" t="s">
        <v>9692</v>
      </c>
      <c r="C9652" s="7" t="n">
        <v>1945</v>
      </c>
      <c r="D9652" s="7" t="n">
        <v>275</v>
      </c>
      <c r="E9652" s="7" t="s">
        <v>2703</v>
      </c>
      <c r="F9652" s="7"/>
      <c r="G9652" s="7" t="s">
        <v>15</v>
      </c>
      <c r="H9652" s="7"/>
    </row>
    <row collapsed="false" customFormat="false" customHeight="false" hidden="false" ht="50.4" outlineLevel="1" r="9653">
      <c r="A9653" s="7" t="n">
        <f aca="false">A9652+1</f>
        <v>9635</v>
      </c>
      <c r="B9653" s="10" t="s">
        <v>9693</v>
      </c>
      <c r="C9653" s="7" t="n">
        <v>1945</v>
      </c>
      <c r="D9653" s="7" t="n">
        <v>252.8</v>
      </c>
      <c r="E9653" s="7" t="s">
        <v>2703</v>
      </c>
      <c r="F9653" s="7"/>
      <c r="G9653" s="7" t="s">
        <v>15</v>
      </c>
      <c r="H9653" s="7"/>
    </row>
    <row collapsed="false" customFormat="false" customHeight="false" hidden="false" ht="50.4" outlineLevel="1" r="9654">
      <c r="A9654" s="7" t="n">
        <f aca="false">A9653+1</f>
        <v>9636</v>
      </c>
      <c r="B9654" s="10" t="s">
        <v>9694</v>
      </c>
      <c r="C9654" s="7" t="n">
        <v>1945</v>
      </c>
      <c r="D9654" s="7" t="n">
        <v>400</v>
      </c>
      <c r="E9654" s="7" t="s">
        <v>2703</v>
      </c>
      <c r="F9654" s="7"/>
      <c r="G9654" s="7" t="s">
        <v>15</v>
      </c>
      <c r="H9654" s="7"/>
    </row>
    <row collapsed="false" customFormat="false" customHeight="false" hidden="false" ht="50.4" outlineLevel="1" r="9655">
      <c r="A9655" s="7" t="n">
        <f aca="false">A9654+1</f>
        <v>9637</v>
      </c>
      <c r="B9655" s="10" t="s">
        <v>9695</v>
      </c>
      <c r="C9655" s="7" t="n">
        <v>1945</v>
      </c>
      <c r="D9655" s="7" t="n">
        <v>501.2</v>
      </c>
      <c r="E9655" s="7" t="s">
        <v>2703</v>
      </c>
      <c r="F9655" s="7"/>
      <c r="G9655" s="7" t="s">
        <v>15</v>
      </c>
      <c r="H9655" s="7"/>
    </row>
    <row collapsed="false" customFormat="false" customHeight="false" hidden="false" ht="50.4" outlineLevel="1" r="9656">
      <c r="A9656" s="7" t="n">
        <f aca="false">A9655+1</f>
        <v>9638</v>
      </c>
      <c r="B9656" s="10" t="s">
        <v>9696</v>
      </c>
      <c r="C9656" s="7" t="n">
        <v>1945</v>
      </c>
      <c r="D9656" s="7" t="n">
        <v>501.7</v>
      </c>
      <c r="E9656" s="7" t="s">
        <v>2703</v>
      </c>
      <c r="F9656" s="7"/>
      <c r="G9656" s="7" t="s">
        <v>15</v>
      </c>
      <c r="H9656" s="7"/>
    </row>
    <row collapsed="false" customFormat="false" customHeight="false" hidden="false" ht="50.4" outlineLevel="1" r="9657">
      <c r="A9657" s="7" t="n">
        <f aca="false">A9656+1</f>
        <v>9639</v>
      </c>
      <c r="B9657" s="10" t="s">
        <v>9697</v>
      </c>
      <c r="C9657" s="7" t="n">
        <v>1945</v>
      </c>
      <c r="D9657" s="7" t="n">
        <v>586.2</v>
      </c>
      <c r="E9657" s="7" t="s">
        <v>2703</v>
      </c>
      <c r="F9657" s="7"/>
      <c r="G9657" s="7" t="s">
        <v>15</v>
      </c>
      <c r="H9657" s="7"/>
    </row>
    <row collapsed="false" customFormat="false" customHeight="false" hidden="false" ht="50.4" outlineLevel="1" r="9658">
      <c r="A9658" s="7" t="n">
        <f aca="false">A9657+1</f>
        <v>9640</v>
      </c>
      <c r="B9658" s="10" t="s">
        <v>9698</v>
      </c>
      <c r="C9658" s="7" t="n">
        <v>1945</v>
      </c>
      <c r="D9658" s="7" t="n">
        <v>252.9</v>
      </c>
      <c r="E9658" s="7" t="s">
        <v>2703</v>
      </c>
      <c r="F9658" s="7"/>
      <c r="G9658" s="7" t="s">
        <v>15</v>
      </c>
      <c r="H9658" s="7"/>
    </row>
    <row collapsed="false" customFormat="false" customHeight="false" hidden="false" ht="50.4" outlineLevel="1" r="9659">
      <c r="A9659" s="7" t="n">
        <f aca="false">A9658+1</f>
        <v>9641</v>
      </c>
      <c r="B9659" s="10" t="s">
        <v>9699</v>
      </c>
      <c r="C9659" s="7" t="n">
        <v>1945</v>
      </c>
      <c r="D9659" s="7" t="n">
        <v>401.4</v>
      </c>
      <c r="E9659" s="7" t="s">
        <v>2703</v>
      </c>
      <c r="F9659" s="7"/>
      <c r="G9659" s="7" t="s">
        <v>15</v>
      </c>
      <c r="H9659" s="7"/>
    </row>
    <row collapsed="false" customFormat="false" customHeight="false" hidden="false" ht="50.4" outlineLevel="1" r="9660">
      <c r="A9660" s="7" t="n">
        <f aca="false">A9659+1</f>
        <v>9642</v>
      </c>
      <c r="B9660" s="10" t="s">
        <v>9700</v>
      </c>
      <c r="C9660" s="7" t="n">
        <v>1945</v>
      </c>
      <c r="D9660" s="7" t="n">
        <v>435.5</v>
      </c>
      <c r="E9660" s="7" t="s">
        <v>2703</v>
      </c>
      <c r="F9660" s="7"/>
      <c r="G9660" s="7" t="s">
        <v>15</v>
      </c>
      <c r="H9660" s="7"/>
    </row>
    <row collapsed="false" customFormat="false" customHeight="false" hidden="false" ht="50.4" outlineLevel="1" r="9661">
      <c r="A9661" s="7" t="n">
        <f aca="false">A9660+1</f>
        <v>9643</v>
      </c>
      <c r="B9661" s="10" t="s">
        <v>9701</v>
      </c>
      <c r="C9661" s="7" t="n">
        <v>1945</v>
      </c>
      <c r="D9661" s="7" t="n">
        <v>522</v>
      </c>
      <c r="E9661" s="7" t="s">
        <v>2703</v>
      </c>
      <c r="F9661" s="7"/>
      <c r="G9661" s="7" t="s">
        <v>15</v>
      </c>
      <c r="H9661" s="7"/>
    </row>
    <row collapsed="false" customFormat="false" customHeight="false" hidden="false" ht="50.4" outlineLevel="1" r="9662">
      <c r="A9662" s="7" t="n">
        <f aca="false">A9661+1</f>
        <v>9644</v>
      </c>
      <c r="B9662" s="10" t="s">
        <v>9702</v>
      </c>
      <c r="C9662" s="7" t="n">
        <v>1945</v>
      </c>
      <c r="D9662" s="7" t="n">
        <v>411.4</v>
      </c>
      <c r="E9662" s="7" t="s">
        <v>2703</v>
      </c>
      <c r="F9662" s="7"/>
      <c r="G9662" s="7" t="s">
        <v>15</v>
      </c>
      <c r="H9662" s="7"/>
    </row>
    <row collapsed="false" customFormat="false" customHeight="false" hidden="false" ht="50.4" outlineLevel="1" r="9663">
      <c r="A9663" s="7" t="n">
        <f aca="false">A9662+1</f>
        <v>9645</v>
      </c>
      <c r="B9663" s="10" t="s">
        <v>9703</v>
      </c>
      <c r="C9663" s="7" t="n">
        <v>1945</v>
      </c>
      <c r="D9663" s="7" t="n">
        <v>433.1</v>
      </c>
      <c r="E9663" s="7" t="s">
        <v>2703</v>
      </c>
      <c r="F9663" s="7"/>
      <c r="G9663" s="7" t="s">
        <v>15</v>
      </c>
      <c r="H9663" s="7"/>
    </row>
    <row collapsed="false" customFormat="false" customHeight="false" hidden="false" ht="50.4" outlineLevel="1" r="9664">
      <c r="A9664" s="7" t="n">
        <f aca="false">A9663+1</f>
        <v>9646</v>
      </c>
      <c r="B9664" s="10" t="s">
        <v>9704</v>
      </c>
      <c r="C9664" s="7" t="n">
        <v>1945</v>
      </c>
      <c r="D9664" s="7" t="n">
        <v>1064.6</v>
      </c>
      <c r="E9664" s="7" t="s">
        <v>2703</v>
      </c>
      <c r="F9664" s="7"/>
      <c r="G9664" s="7" t="s">
        <v>15</v>
      </c>
      <c r="H9664" s="7"/>
    </row>
    <row collapsed="false" customFormat="false" customHeight="false" hidden="false" ht="50.4" outlineLevel="1" r="9665">
      <c r="A9665" s="7" t="n">
        <f aca="false">A9664+1</f>
        <v>9647</v>
      </c>
      <c r="B9665" s="10" t="s">
        <v>9705</v>
      </c>
      <c r="C9665" s="7" t="n">
        <v>1945</v>
      </c>
      <c r="D9665" s="7" t="n">
        <v>224.2</v>
      </c>
      <c r="E9665" s="7" t="s">
        <v>2703</v>
      </c>
      <c r="F9665" s="7"/>
      <c r="G9665" s="7" t="s">
        <v>15</v>
      </c>
      <c r="H9665" s="7"/>
    </row>
    <row collapsed="false" customFormat="false" customHeight="false" hidden="false" ht="50.4" outlineLevel="1" r="9666">
      <c r="A9666" s="7" t="n">
        <f aca="false">A9665+1</f>
        <v>9648</v>
      </c>
      <c r="B9666" s="10" t="s">
        <v>9706</v>
      </c>
      <c r="C9666" s="7" t="n">
        <v>1945</v>
      </c>
      <c r="D9666" s="7" t="n">
        <v>512.5</v>
      </c>
      <c r="E9666" s="7" t="s">
        <v>2703</v>
      </c>
      <c r="F9666" s="7"/>
      <c r="G9666" s="7" t="s">
        <v>15</v>
      </c>
      <c r="H9666" s="7"/>
    </row>
    <row collapsed="false" customFormat="false" customHeight="false" hidden="false" ht="50.4" outlineLevel="1" r="9667">
      <c r="A9667" s="7" t="n">
        <f aca="false">A9666+1</f>
        <v>9649</v>
      </c>
      <c r="B9667" s="10" t="s">
        <v>9707</v>
      </c>
      <c r="C9667" s="7" t="n">
        <v>1945</v>
      </c>
      <c r="D9667" s="7" t="n">
        <v>167.4</v>
      </c>
      <c r="E9667" s="7" t="s">
        <v>2703</v>
      </c>
      <c r="F9667" s="7"/>
      <c r="G9667" s="7" t="s">
        <v>15</v>
      </c>
      <c r="H9667" s="7"/>
    </row>
    <row collapsed="false" customFormat="false" customHeight="false" hidden="false" ht="50.4" outlineLevel="1" r="9668">
      <c r="A9668" s="7" t="n">
        <f aca="false">A9667+1</f>
        <v>9650</v>
      </c>
      <c r="B9668" s="10" t="s">
        <v>9708</v>
      </c>
      <c r="C9668" s="7" t="n">
        <v>1945</v>
      </c>
      <c r="D9668" s="7" t="n">
        <v>940.6</v>
      </c>
      <c r="E9668" s="7" t="s">
        <v>2703</v>
      </c>
      <c r="F9668" s="7"/>
      <c r="G9668" s="7" t="s">
        <v>15</v>
      </c>
      <c r="H9668" s="7"/>
    </row>
    <row collapsed="false" customFormat="false" customHeight="false" hidden="false" ht="50.4" outlineLevel="1" r="9669">
      <c r="A9669" s="7" t="n">
        <f aca="false">A9668+1</f>
        <v>9651</v>
      </c>
      <c r="B9669" s="10" t="s">
        <v>9709</v>
      </c>
      <c r="C9669" s="7" t="n">
        <v>1945</v>
      </c>
      <c r="D9669" s="7" t="n">
        <v>340.6</v>
      </c>
      <c r="E9669" s="7" t="s">
        <v>2703</v>
      </c>
      <c r="F9669" s="7"/>
      <c r="G9669" s="7" t="s">
        <v>15</v>
      </c>
      <c r="H9669" s="7"/>
    </row>
    <row collapsed="false" customFormat="false" customHeight="false" hidden="false" ht="50.4" outlineLevel="1" r="9670">
      <c r="A9670" s="7" t="n">
        <f aca="false">A9669+1</f>
        <v>9652</v>
      </c>
      <c r="B9670" s="10" t="s">
        <v>9710</v>
      </c>
      <c r="C9670" s="7" t="n">
        <v>1945</v>
      </c>
      <c r="D9670" s="7" t="n">
        <v>402.3</v>
      </c>
      <c r="E9670" s="7" t="s">
        <v>2703</v>
      </c>
      <c r="F9670" s="7"/>
      <c r="G9670" s="7" t="s">
        <v>15</v>
      </c>
      <c r="H9670" s="7"/>
    </row>
    <row collapsed="false" customFormat="false" customHeight="false" hidden="false" ht="50.4" outlineLevel="1" r="9671">
      <c r="A9671" s="7" t="n">
        <f aca="false">A9670+1</f>
        <v>9653</v>
      </c>
      <c r="B9671" s="10" t="s">
        <v>9711</v>
      </c>
      <c r="C9671" s="7" t="n">
        <v>1945</v>
      </c>
      <c r="D9671" s="7" t="n">
        <v>409.5</v>
      </c>
      <c r="E9671" s="7" t="s">
        <v>2703</v>
      </c>
      <c r="F9671" s="7"/>
      <c r="G9671" s="7" t="s">
        <v>15</v>
      </c>
      <c r="H9671" s="7"/>
    </row>
    <row collapsed="false" customFormat="false" customHeight="false" hidden="false" ht="50.4" outlineLevel="1" r="9672">
      <c r="A9672" s="7" t="n">
        <f aca="false">A9671+1</f>
        <v>9654</v>
      </c>
      <c r="B9672" s="10" t="s">
        <v>9712</v>
      </c>
      <c r="C9672" s="7" t="n">
        <v>1945</v>
      </c>
      <c r="D9672" s="7" t="n">
        <v>340.7</v>
      </c>
      <c r="E9672" s="7" t="s">
        <v>2703</v>
      </c>
      <c r="F9672" s="7"/>
      <c r="G9672" s="7" t="s">
        <v>15</v>
      </c>
      <c r="H9672" s="7"/>
    </row>
    <row collapsed="false" customFormat="false" customHeight="false" hidden="false" ht="50.4" outlineLevel="1" r="9673">
      <c r="A9673" s="7" t="n">
        <f aca="false">A9672+1</f>
        <v>9655</v>
      </c>
      <c r="B9673" s="10" t="s">
        <v>9713</v>
      </c>
      <c r="C9673" s="7" t="n">
        <v>1945</v>
      </c>
      <c r="D9673" s="7" t="n">
        <v>202.5</v>
      </c>
      <c r="E9673" s="7" t="s">
        <v>2703</v>
      </c>
      <c r="F9673" s="7"/>
      <c r="G9673" s="7" t="s">
        <v>15</v>
      </c>
      <c r="H9673" s="7"/>
    </row>
    <row collapsed="false" customFormat="false" customHeight="false" hidden="false" ht="50.4" outlineLevel="1" r="9674">
      <c r="A9674" s="7" t="n">
        <f aca="false">A9673+1</f>
        <v>9656</v>
      </c>
      <c r="B9674" s="10" t="s">
        <v>9714</v>
      </c>
      <c r="C9674" s="7" t="n">
        <v>1945</v>
      </c>
      <c r="D9674" s="7" t="n">
        <v>194.9</v>
      </c>
      <c r="E9674" s="7" t="s">
        <v>2703</v>
      </c>
      <c r="F9674" s="7"/>
      <c r="G9674" s="7" t="s">
        <v>15</v>
      </c>
      <c r="H9674" s="7"/>
    </row>
    <row collapsed="false" customFormat="false" customHeight="false" hidden="false" ht="50.4" outlineLevel="1" r="9675">
      <c r="A9675" s="7" t="n">
        <f aca="false">A9674+1</f>
        <v>9657</v>
      </c>
      <c r="B9675" s="10" t="s">
        <v>9715</v>
      </c>
      <c r="C9675" s="7" t="n">
        <v>1945</v>
      </c>
      <c r="D9675" s="7" t="n">
        <v>350.5</v>
      </c>
      <c r="E9675" s="7" t="s">
        <v>2703</v>
      </c>
      <c r="F9675" s="7"/>
      <c r="G9675" s="7" t="s">
        <v>15</v>
      </c>
      <c r="H9675" s="7"/>
    </row>
    <row collapsed="false" customFormat="false" customHeight="false" hidden="false" ht="50.4" outlineLevel="1" r="9676">
      <c r="A9676" s="7" t="n">
        <f aca="false">A9675+1</f>
        <v>9658</v>
      </c>
      <c r="B9676" s="10" t="s">
        <v>9716</v>
      </c>
      <c r="C9676" s="7" t="n">
        <v>1945</v>
      </c>
      <c r="D9676" s="7" t="n">
        <v>692.8</v>
      </c>
      <c r="E9676" s="7" t="s">
        <v>2703</v>
      </c>
      <c r="F9676" s="7"/>
      <c r="G9676" s="7" t="s">
        <v>15</v>
      </c>
      <c r="H9676" s="7"/>
    </row>
    <row collapsed="false" customFormat="false" customHeight="false" hidden="false" ht="50.4" outlineLevel="1" r="9677">
      <c r="A9677" s="7" t="n">
        <f aca="false">A9676+1</f>
        <v>9659</v>
      </c>
      <c r="B9677" s="10" t="s">
        <v>9717</v>
      </c>
      <c r="C9677" s="7" t="n">
        <v>1945</v>
      </c>
      <c r="D9677" s="7" t="n">
        <v>597.5</v>
      </c>
      <c r="E9677" s="7" t="s">
        <v>2703</v>
      </c>
      <c r="F9677" s="7"/>
      <c r="G9677" s="7" t="s">
        <v>15</v>
      </c>
      <c r="H9677" s="7"/>
    </row>
    <row collapsed="false" customFormat="false" customHeight="false" hidden="false" ht="50.4" outlineLevel="1" r="9678">
      <c r="A9678" s="7" t="n">
        <f aca="false">A9677+1</f>
        <v>9660</v>
      </c>
      <c r="B9678" s="10" t="s">
        <v>9718</v>
      </c>
      <c r="C9678" s="7" t="n">
        <v>1945</v>
      </c>
      <c r="D9678" s="7" t="n">
        <v>294.7</v>
      </c>
      <c r="E9678" s="7" t="s">
        <v>2703</v>
      </c>
      <c r="F9678" s="7"/>
      <c r="G9678" s="7" t="s">
        <v>15</v>
      </c>
      <c r="H9678" s="7"/>
    </row>
    <row collapsed="false" customFormat="false" customHeight="false" hidden="false" ht="50.4" outlineLevel="1" r="9679">
      <c r="A9679" s="7" t="n">
        <f aca="false">A9678+1</f>
        <v>9661</v>
      </c>
      <c r="B9679" s="10" t="s">
        <v>9719</v>
      </c>
      <c r="C9679" s="7" t="n">
        <v>1945</v>
      </c>
      <c r="D9679" s="7" t="n">
        <v>538.1</v>
      </c>
      <c r="E9679" s="7" t="s">
        <v>2703</v>
      </c>
      <c r="F9679" s="7"/>
      <c r="G9679" s="7" t="s">
        <v>15</v>
      </c>
      <c r="H9679" s="7"/>
    </row>
    <row collapsed="false" customFormat="false" customHeight="false" hidden="false" ht="50.4" outlineLevel="1" r="9680">
      <c r="A9680" s="7" t="n">
        <f aca="false">A9679+1</f>
        <v>9662</v>
      </c>
      <c r="B9680" s="10" t="s">
        <v>9720</v>
      </c>
      <c r="C9680" s="7" t="n">
        <v>1945</v>
      </c>
      <c r="D9680" s="7" t="n">
        <v>305.2</v>
      </c>
      <c r="E9680" s="7" t="s">
        <v>2703</v>
      </c>
      <c r="F9680" s="7"/>
      <c r="G9680" s="7" t="s">
        <v>15</v>
      </c>
      <c r="H9680" s="7"/>
    </row>
    <row collapsed="false" customFormat="false" customHeight="false" hidden="false" ht="50.4" outlineLevel="1" r="9681">
      <c r="A9681" s="7" t="n">
        <f aca="false">A9680+1</f>
        <v>9663</v>
      </c>
      <c r="B9681" s="10" t="s">
        <v>9721</v>
      </c>
      <c r="C9681" s="7" t="n">
        <v>1945</v>
      </c>
      <c r="D9681" s="7" t="n">
        <v>664</v>
      </c>
      <c r="E9681" s="7" t="s">
        <v>2703</v>
      </c>
      <c r="F9681" s="7"/>
      <c r="G9681" s="7" t="s">
        <v>15</v>
      </c>
      <c r="H9681" s="7"/>
    </row>
    <row collapsed="false" customFormat="false" customHeight="false" hidden="false" ht="50.4" outlineLevel="1" r="9682">
      <c r="A9682" s="7" t="n">
        <f aca="false">A9681+1</f>
        <v>9664</v>
      </c>
      <c r="B9682" s="10" t="s">
        <v>9722</v>
      </c>
      <c r="C9682" s="7" t="n">
        <v>1945</v>
      </c>
      <c r="D9682" s="7" t="n">
        <v>306.6</v>
      </c>
      <c r="E9682" s="7" t="s">
        <v>2703</v>
      </c>
      <c r="F9682" s="7"/>
      <c r="G9682" s="7" t="s">
        <v>15</v>
      </c>
      <c r="H9682" s="7"/>
    </row>
    <row collapsed="false" customFormat="false" customHeight="false" hidden="false" ht="50.4" outlineLevel="1" r="9683">
      <c r="A9683" s="7" t="n">
        <f aca="false">A9682+1</f>
        <v>9665</v>
      </c>
      <c r="B9683" s="10" t="s">
        <v>9723</v>
      </c>
      <c r="C9683" s="7" t="n">
        <v>1945</v>
      </c>
      <c r="D9683" s="7" t="n">
        <v>596.4</v>
      </c>
      <c r="E9683" s="7" t="s">
        <v>2703</v>
      </c>
      <c r="F9683" s="7"/>
      <c r="G9683" s="7" t="s">
        <v>15</v>
      </c>
      <c r="H9683" s="7"/>
    </row>
    <row collapsed="false" customFormat="false" customHeight="false" hidden="false" ht="50.4" outlineLevel="1" r="9684">
      <c r="A9684" s="7" t="n">
        <f aca="false">A9683+1</f>
        <v>9666</v>
      </c>
      <c r="B9684" s="10" t="s">
        <v>9724</v>
      </c>
      <c r="C9684" s="7" t="n">
        <v>1945</v>
      </c>
      <c r="D9684" s="7" t="n">
        <v>2211.2</v>
      </c>
      <c r="E9684" s="7" t="s">
        <v>2703</v>
      </c>
      <c r="F9684" s="7"/>
      <c r="G9684" s="7" t="s">
        <v>15</v>
      </c>
      <c r="H9684" s="7"/>
    </row>
    <row collapsed="false" customFormat="false" customHeight="false" hidden="false" ht="50.4" outlineLevel="1" r="9685">
      <c r="A9685" s="7" t="n">
        <f aca="false">A9684+1</f>
        <v>9667</v>
      </c>
      <c r="B9685" s="10" t="s">
        <v>9725</v>
      </c>
      <c r="C9685" s="7" t="n">
        <v>1945</v>
      </c>
      <c r="D9685" s="7" t="n">
        <v>990.2</v>
      </c>
      <c r="E9685" s="7" t="s">
        <v>2703</v>
      </c>
      <c r="F9685" s="7"/>
      <c r="G9685" s="7" t="s">
        <v>15</v>
      </c>
      <c r="H9685" s="7"/>
    </row>
    <row collapsed="false" customFormat="false" customHeight="false" hidden="false" ht="50.4" outlineLevel="1" r="9686">
      <c r="A9686" s="7" t="n">
        <f aca="false">A9685+1</f>
        <v>9668</v>
      </c>
      <c r="B9686" s="10" t="s">
        <v>9726</v>
      </c>
      <c r="C9686" s="7" t="n">
        <v>1945</v>
      </c>
      <c r="D9686" s="7" t="n">
        <v>710.2</v>
      </c>
      <c r="E9686" s="7" t="s">
        <v>2703</v>
      </c>
      <c r="F9686" s="7"/>
      <c r="G9686" s="7" t="s">
        <v>15</v>
      </c>
      <c r="H9686" s="7"/>
    </row>
    <row collapsed="false" customFormat="false" customHeight="false" hidden="false" ht="50.4" outlineLevel="1" r="9687">
      <c r="A9687" s="7" t="n">
        <f aca="false">A9686+1</f>
        <v>9669</v>
      </c>
      <c r="B9687" s="10" t="s">
        <v>9727</v>
      </c>
      <c r="C9687" s="7" t="n">
        <v>1945</v>
      </c>
      <c r="D9687" s="7" t="n">
        <v>269.6</v>
      </c>
      <c r="E9687" s="7" t="s">
        <v>2703</v>
      </c>
      <c r="F9687" s="7"/>
      <c r="G9687" s="7" t="s">
        <v>15</v>
      </c>
      <c r="H9687" s="7"/>
    </row>
    <row collapsed="false" customFormat="false" customHeight="false" hidden="false" ht="50.4" outlineLevel="1" r="9688">
      <c r="A9688" s="7" t="n">
        <f aca="false">A9687+1</f>
        <v>9670</v>
      </c>
      <c r="B9688" s="10" t="s">
        <v>9728</v>
      </c>
      <c r="C9688" s="7" t="n">
        <v>1945</v>
      </c>
      <c r="D9688" s="7" t="n">
        <v>231</v>
      </c>
      <c r="E9688" s="7" t="s">
        <v>2703</v>
      </c>
      <c r="F9688" s="7"/>
      <c r="G9688" s="7" t="s">
        <v>15</v>
      </c>
      <c r="H9688" s="7"/>
    </row>
    <row collapsed="false" customFormat="false" customHeight="false" hidden="false" ht="50.4" outlineLevel="1" r="9689">
      <c r="A9689" s="7" t="n">
        <f aca="false">A9688+1</f>
        <v>9671</v>
      </c>
      <c r="B9689" s="10" t="s">
        <v>9729</v>
      </c>
      <c r="C9689" s="7" t="n">
        <v>1945</v>
      </c>
      <c r="D9689" s="7" t="n">
        <v>496.8</v>
      </c>
      <c r="E9689" s="7" t="s">
        <v>2703</v>
      </c>
      <c r="F9689" s="7"/>
      <c r="G9689" s="7" t="s">
        <v>15</v>
      </c>
      <c r="H9689" s="7"/>
    </row>
    <row collapsed="false" customFormat="false" customHeight="false" hidden="false" ht="50.4" outlineLevel="1" r="9690">
      <c r="A9690" s="7" t="n">
        <f aca="false">A9689+1</f>
        <v>9672</v>
      </c>
      <c r="B9690" s="10" t="s">
        <v>9730</v>
      </c>
      <c r="C9690" s="7" t="n">
        <v>1945</v>
      </c>
      <c r="D9690" s="7" t="n">
        <v>470.1</v>
      </c>
      <c r="E9690" s="7" t="s">
        <v>2703</v>
      </c>
      <c r="F9690" s="7"/>
      <c r="G9690" s="7" t="s">
        <v>15</v>
      </c>
      <c r="H9690" s="7"/>
    </row>
    <row collapsed="false" customFormat="false" customHeight="false" hidden="false" ht="50.4" outlineLevel="1" r="9691">
      <c r="A9691" s="7" t="n">
        <f aca="false">A9690+1</f>
        <v>9673</v>
      </c>
      <c r="B9691" s="10" t="s">
        <v>9731</v>
      </c>
      <c r="C9691" s="7" t="n">
        <v>1945</v>
      </c>
      <c r="D9691" s="7" t="n">
        <v>226.9</v>
      </c>
      <c r="E9691" s="7" t="s">
        <v>2703</v>
      </c>
      <c r="F9691" s="7"/>
      <c r="G9691" s="7" t="s">
        <v>15</v>
      </c>
      <c r="H9691" s="7"/>
    </row>
    <row collapsed="false" customFormat="false" customHeight="false" hidden="false" ht="50.4" outlineLevel="1" r="9692">
      <c r="A9692" s="7" t="n">
        <f aca="false">A9691+1</f>
        <v>9674</v>
      </c>
      <c r="B9692" s="10" t="s">
        <v>9732</v>
      </c>
      <c r="C9692" s="7" t="n">
        <v>1945</v>
      </c>
      <c r="D9692" s="7" t="n">
        <v>392.5</v>
      </c>
      <c r="E9692" s="7" t="s">
        <v>2703</v>
      </c>
      <c r="F9692" s="7"/>
      <c r="G9692" s="7" t="s">
        <v>15</v>
      </c>
      <c r="H9692" s="7"/>
    </row>
    <row collapsed="false" customFormat="false" customHeight="false" hidden="false" ht="50.4" outlineLevel="1" r="9693">
      <c r="A9693" s="7" t="n">
        <f aca="false">A9692+1</f>
        <v>9675</v>
      </c>
      <c r="B9693" s="10" t="s">
        <v>9733</v>
      </c>
      <c r="C9693" s="7" t="n">
        <v>1945</v>
      </c>
      <c r="D9693" s="7" t="n">
        <v>308.8</v>
      </c>
      <c r="E9693" s="7" t="s">
        <v>2703</v>
      </c>
      <c r="F9693" s="7"/>
      <c r="G9693" s="7" t="s">
        <v>15</v>
      </c>
      <c r="H9693" s="7"/>
    </row>
    <row collapsed="false" customFormat="false" customHeight="false" hidden="false" ht="50.4" outlineLevel="1" r="9694">
      <c r="A9694" s="7" t="n">
        <f aca="false">A9693+1</f>
        <v>9676</v>
      </c>
      <c r="B9694" s="10" t="s">
        <v>9734</v>
      </c>
      <c r="C9694" s="7" t="n">
        <v>1945</v>
      </c>
      <c r="D9694" s="7" t="n">
        <v>194.4</v>
      </c>
      <c r="E9694" s="7" t="s">
        <v>2703</v>
      </c>
      <c r="F9694" s="7"/>
      <c r="G9694" s="7" t="s">
        <v>15</v>
      </c>
      <c r="H9694" s="7"/>
    </row>
    <row collapsed="false" customFormat="false" customHeight="false" hidden="false" ht="50.4" outlineLevel="1" r="9695">
      <c r="A9695" s="7" t="n">
        <f aca="false">A9694+1</f>
        <v>9677</v>
      </c>
      <c r="B9695" s="10" t="s">
        <v>9735</v>
      </c>
      <c r="C9695" s="7" t="n">
        <v>1945</v>
      </c>
      <c r="D9695" s="7" t="n">
        <v>313.6</v>
      </c>
      <c r="E9695" s="7" t="s">
        <v>2703</v>
      </c>
      <c r="F9695" s="7"/>
      <c r="G9695" s="7" t="s">
        <v>15</v>
      </c>
      <c r="H9695" s="7"/>
    </row>
    <row collapsed="false" customFormat="false" customHeight="false" hidden="false" ht="50.4" outlineLevel="1" r="9696">
      <c r="A9696" s="7" t="n">
        <f aca="false">A9695+1</f>
        <v>9678</v>
      </c>
      <c r="B9696" s="10" t="s">
        <v>9736</v>
      </c>
      <c r="C9696" s="7" t="n">
        <v>1945</v>
      </c>
      <c r="D9696" s="7" t="n">
        <v>414.9</v>
      </c>
      <c r="E9696" s="7" t="s">
        <v>2703</v>
      </c>
      <c r="F9696" s="7"/>
      <c r="G9696" s="7" t="s">
        <v>15</v>
      </c>
      <c r="H9696" s="7"/>
    </row>
    <row collapsed="false" customFormat="false" customHeight="false" hidden="false" ht="50.4" outlineLevel="1" r="9697">
      <c r="A9697" s="7" t="n">
        <f aca="false">A9696+1</f>
        <v>9679</v>
      </c>
      <c r="B9697" s="10" t="s">
        <v>9737</v>
      </c>
      <c r="C9697" s="7" t="n">
        <v>1945</v>
      </c>
      <c r="D9697" s="7" t="n">
        <v>461.1</v>
      </c>
      <c r="E9697" s="7" t="s">
        <v>2703</v>
      </c>
      <c r="F9697" s="7"/>
      <c r="G9697" s="7" t="s">
        <v>15</v>
      </c>
      <c r="H9697" s="7"/>
    </row>
    <row collapsed="false" customFormat="false" customHeight="false" hidden="false" ht="50.4" outlineLevel="1" r="9698">
      <c r="A9698" s="7" t="n">
        <f aca="false">A9697+1</f>
        <v>9680</v>
      </c>
      <c r="B9698" s="10" t="s">
        <v>9738</v>
      </c>
      <c r="C9698" s="7" t="n">
        <v>1945</v>
      </c>
      <c r="D9698" s="7" t="n">
        <v>1163.5</v>
      </c>
      <c r="E9698" s="7" t="s">
        <v>2703</v>
      </c>
      <c r="F9698" s="7"/>
      <c r="G9698" s="7" t="s">
        <v>15</v>
      </c>
      <c r="H9698" s="7"/>
    </row>
    <row collapsed="false" customFormat="false" customHeight="false" hidden="false" ht="50.4" outlineLevel="1" r="9699">
      <c r="A9699" s="7" t="n">
        <f aca="false">A9698+1</f>
        <v>9681</v>
      </c>
      <c r="B9699" s="10" t="s">
        <v>9739</v>
      </c>
      <c r="C9699" s="7" t="n">
        <v>1945</v>
      </c>
      <c r="D9699" s="7" t="n">
        <v>521.1</v>
      </c>
      <c r="E9699" s="7" t="s">
        <v>2703</v>
      </c>
      <c r="F9699" s="7"/>
      <c r="G9699" s="7" t="s">
        <v>15</v>
      </c>
      <c r="H9699" s="7"/>
    </row>
    <row collapsed="false" customFormat="false" customHeight="false" hidden="false" ht="50.4" outlineLevel="1" r="9700">
      <c r="A9700" s="7" t="n">
        <f aca="false">A9699+1</f>
        <v>9682</v>
      </c>
      <c r="B9700" s="10" t="s">
        <v>9740</v>
      </c>
      <c r="C9700" s="7" t="n">
        <v>1945</v>
      </c>
      <c r="D9700" s="7" t="n">
        <v>414.9</v>
      </c>
      <c r="E9700" s="7" t="s">
        <v>2703</v>
      </c>
      <c r="F9700" s="7"/>
      <c r="G9700" s="7" t="s">
        <v>15</v>
      </c>
      <c r="H9700" s="7"/>
    </row>
    <row collapsed="false" customFormat="false" customHeight="false" hidden="false" ht="50.4" outlineLevel="1" r="9701">
      <c r="A9701" s="7" t="n">
        <f aca="false">A9700+1</f>
        <v>9683</v>
      </c>
      <c r="B9701" s="10" t="s">
        <v>9741</v>
      </c>
      <c r="C9701" s="7" t="n">
        <v>1945</v>
      </c>
      <c r="D9701" s="7" t="n">
        <v>426</v>
      </c>
      <c r="E9701" s="7" t="s">
        <v>2703</v>
      </c>
      <c r="F9701" s="7"/>
      <c r="G9701" s="7" t="s">
        <v>15</v>
      </c>
      <c r="H9701" s="7"/>
    </row>
    <row collapsed="false" customFormat="false" customHeight="false" hidden="false" ht="50.4" outlineLevel="1" r="9702">
      <c r="A9702" s="7" t="n">
        <f aca="false">A9701+1</f>
        <v>9684</v>
      </c>
      <c r="B9702" s="10" t="s">
        <v>9742</v>
      </c>
      <c r="C9702" s="7" t="n">
        <v>1945</v>
      </c>
      <c r="D9702" s="7" t="n">
        <v>409.1</v>
      </c>
      <c r="E9702" s="7" t="s">
        <v>2703</v>
      </c>
      <c r="F9702" s="7"/>
      <c r="G9702" s="7" t="s">
        <v>15</v>
      </c>
      <c r="H9702" s="7"/>
    </row>
    <row collapsed="false" customFormat="false" customHeight="false" hidden="false" ht="50.4" outlineLevel="1" r="9703">
      <c r="A9703" s="7" t="n">
        <f aca="false">A9702+1</f>
        <v>9685</v>
      </c>
      <c r="B9703" s="10" t="s">
        <v>9743</v>
      </c>
      <c r="C9703" s="7" t="n">
        <v>1945</v>
      </c>
      <c r="D9703" s="7" t="n">
        <v>846.1</v>
      </c>
      <c r="E9703" s="7" t="s">
        <v>2703</v>
      </c>
      <c r="F9703" s="7"/>
      <c r="G9703" s="7" t="s">
        <v>15</v>
      </c>
      <c r="H9703" s="7"/>
    </row>
    <row collapsed="false" customFormat="false" customHeight="false" hidden="false" ht="50.4" outlineLevel="1" r="9704">
      <c r="A9704" s="7" t="n">
        <f aca="false">A9703+1</f>
        <v>9686</v>
      </c>
      <c r="B9704" s="10" t="s">
        <v>9744</v>
      </c>
      <c r="C9704" s="7" t="n">
        <v>1945</v>
      </c>
      <c r="D9704" s="7" t="n">
        <v>765</v>
      </c>
      <c r="E9704" s="7" t="s">
        <v>2703</v>
      </c>
      <c r="F9704" s="7"/>
      <c r="G9704" s="7" t="s">
        <v>15</v>
      </c>
      <c r="H9704" s="7"/>
    </row>
    <row collapsed="false" customFormat="false" customHeight="false" hidden="false" ht="50.4" outlineLevel="1" r="9705">
      <c r="A9705" s="7" t="n">
        <f aca="false">A9704+1</f>
        <v>9687</v>
      </c>
      <c r="B9705" s="10" t="s">
        <v>9745</v>
      </c>
      <c r="C9705" s="7" t="n">
        <v>1945</v>
      </c>
      <c r="D9705" s="7" t="n">
        <v>1829.2</v>
      </c>
      <c r="E9705" s="7" t="s">
        <v>2703</v>
      </c>
      <c r="F9705" s="7"/>
      <c r="G9705" s="7" t="s">
        <v>15</v>
      </c>
      <c r="H9705" s="7"/>
    </row>
    <row collapsed="false" customFormat="false" customHeight="false" hidden="false" ht="50.4" outlineLevel="1" r="9706">
      <c r="A9706" s="7" t="n">
        <f aca="false">A9705+1</f>
        <v>9688</v>
      </c>
      <c r="B9706" s="10" t="s">
        <v>9746</v>
      </c>
      <c r="C9706" s="7" t="n">
        <v>1945</v>
      </c>
      <c r="D9706" s="7" t="n">
        <v>271.2</v>
      </c>
      <c r="E9706" s="7" t="s">
        <v>2703</v>
      </c>
      <c r="F9706" s="7"/>
      <c r="G9706" s="7" t="s">
        <v>15</v>
      </c>
      <c r="H9706" s="7"/>
    </row>
    <row collapsed="false" customFormat="false" customHeight="false" hidden="false" ht="50.4" outlineLevel="1" r="9707">
      <c r="A9707" s="7" t="n">
        <f aca="false">A9706+1</f>
        <v>9689</v>
      </c>
      <c r="B9707" s="10" t="s">
        <v>9747</v>
      </c>
      <c r="C9707" s="7" t="n">
        <v>1945</v>
      </c>
      <c r="D9707" s="7" t="n">
        <v>288.2</v>
      </c>
      <c r="E9707" s="7" t="s">
        <v>2703</v>
      </c>
      <c r="F9707" s="7"/>
      <c r="G9707" s="7" t="s">
        <v>15</v>
      </c>
      <c r="H9707" s="7"/>
    </row>
    <row collapsed="false" customFormat="false" customHeight="false" hidden="false" ht="50.4" outlineLevel="1" r="9708">
      <c r="A9708" s="7" t="n">
        <f aca="false">A9707+1</f>
        <v>9690</v>
      </c>
      <c r="B9708" s="10" t="s">
        <v>9748</v>
      </c>
      <c r="C9708" s="7" t="n">
        <v>1945</v>
      </c>
      <c r="D9708" s="7" t="n">
        <v>1006</v>
      </c>
      <c r="E9708" s="7" t="s">
        <v>2703</v>
      </c>
      <c r="F9708" s="7"/>
      <c r="G9708" s="7" t="s">
        <v>15</v>
      </c>
      <c r="H9708" s="7"/>
    </row>
    <row collapsed="false" customFormat="false" customHeight="false" hidden="false" ht="50.4" outlineLevel="1" r="9709">
      <c r="A9709" s="7" t="n">
        <f aca="false">A9708+1</f>
        <v>9691</v>
      </c>
      <c r="B9709" s="10" t="s">
        <v>9749</v>
      </c>
      <c r="C9709" s="7" t="n">
        <v>1945</v>
      </c>
      <c r="D9709" s="7" t="n">
        <v>1284.3</v>
      </c>
      <c r="E9709" s="7" t="s">
        <v>2703</v>
      </c>
      <c r="F9709" s="7"/>
      <c r="G9709" s="7" t="s">
        <v>15</v>
      </c>
      <c r="H9709" s="7"/>
    </row>
    <row collapsed="false" customFormat="false" customHeight="false" hidden="false" ht="50.4" outlineLevel="1" r="9710">
      <c r="A9710" s="7" t="n">
        <f aca="false">A9709+1</f>
        <v>9692</v>
      </c>
      <c r="B9710" s="10" t="s">
        <v>9750</v>
      </c>
      <c r="C9710" s="7" t="n">
        <v>1945</v>
      </c>
      <c r="D9710" s="7" t="n">
        <v>437.5</v>
      </c>
      <c r="E9710" s="7" t="s">
        <v>2703</v>
      </c>
      <c r="F9710" s="7"/>
      <c r="G9710" s="7" t="s">
        <v>15</v>
      </c>
      <c r="H9710" s="7"/>
    </row>
    <row collapsed="false" customFormat="false" customHeight="false" hidden="false" ht="50.4" outlineLevel="1" r="9711">
      <c r="A9711" s="7" t="n">
        <f aca="false">A9710+1</f>
        <v>9693</v>
      </c>
      <c r="B9711" s="10" t="s">
        <v>9751</v>
      </c>
      <c r="C9711" s="7" t="n">
        <v>1945</v>
      </c>
      <c r="D9711" s="7" t="n">
        <v>286.4</v>
      </c>
      <c r="E9711" s="7" t="s">
        <v>2703</v>
      </c>
      <c r="F9711" s="7"/>
      <c r="G9711" s="7" t="s">
        <v>15</v>
      </c>
      <c r="H9711" s="7"/>
    </row>
    <row collapsed="false" customFormat="false" customHeight="false" hidden="false" ht="50.4" outlineLevel="1" r="9712">
      <c r="A9712" s="7" t="n">
        <f aca="false">A9711+1</f>
        <v>9694</v>
      </c>
      <c r="B9712" s="10" t="s">
        <v>9752</v>
      </c>
      <c r="C9712" s="7" t="n">
        <v>1945</v>
      </c>
      <c r="D9712" s="7" t="n">
        <v>162.8</v>
      </c>
      <c r="E9712" s="7" t="s">
        <v>2703</v>
      </c>
      <c r="F9712" s="7"/>
      <c r="G9712" s="7" t="s">
        <v>15</v>
      </c>
      <c r="H9712" s="7"/>
    </row>
    <row collapsed="false" customFormat="false" customHeight="false" hidden="false" ht="50.4" outlineLevel="1" r="9713">
      <c r="A9713" s="7" t="n">
        <f aca="false">A9712+1</f>
        <v>9695</v>
      </c>
      <c r="B9713" s="10" t="s">
        <v>9753</v>
      </c>
      <c r="C9713" s="7" t="n">
        <v>1945</v>
      </c>
      <c r="D9713" s="7" t="n">
        <v>278.7</v>
      </c>
      <c r="E9713" s="7" t="s">
        <v>2703</v>
      </c>
      <c r="F9713" s="7"/>
      <c r="G9713" s="7" t="s">
        <v>15</v>
      </c>
      <c r="H9713" s="7"/>
    </row>
    <row collapsed="false" customFormat="false" customHeight="false" hidden="false" ht="50.4" outlineLevel="1" r="9714">
      <c r="A9714" s="7" t="n">
        <f aca="false">A9713+1</f>
        <v>9696</v>
      </c>
      <c r="B9714" s="10" t="s">
        <v>9754</v>
      </c>
      <c r="C9714" s="7" t="n">
        <v>1945</v>
      </c>
      <c r="D9714" s="7" t="n">
        <v>507.2</v>
      </c>
      <c r="E9714" s="7" t="s">
        <v>2703</v>
      </c>
      <c r="F9714" s="7"/>
      <c r="G9714" s="7" t="s">
        <v>15</v>
      </c>
      <c r="H9714" s="7"/>
    </row>
    <row collapsed="false" customFormat="false" customHeight="false" hidden="false" ht="50.4" outlineLevel="1" r="9715">
      <c r="A9715" s="7" t="n">
        <f aca="false">A9714+1</f>
        <v>9697</v>
      </c>
      <c r="B9715" s="10" t="s">
        <v>9755</v>
      </c>
      <c r="C9715" s="7" t="n">
        <v>1945</v>
      </c>
      <c r="D9715" s="7" t="n">
        <v>1105.7</v>
      </c>
      <c r="E9715" s="7" t="s">
        <v>2703</v>
      </c>
      <c r="F9715" s="7"/>
      <c r="G9715" s="7" t="s">
        <v>15</v>
      </c>
      <c r="H9715" s="7"/>
    </row>
    <row collapsed="false" customFormat="false" customHeight="false" hidden="false" ht="50.4" outlineLevel="1" r="9716">
      <c r="A9716" s="7" t="n">
        <f aca="false">A9715+1</f>
        <v>9698</v>
      </c>
      <c r="B9716" s="10" t="s">
        <v>9756</v>
      </c>
      <c r="C9716" s="7" t="n">
        <v>1945</v>
      </c>
      <c r="D9716" s="7"/>
      <c r="E9716" s="7" t="s">
        <v>2703</v>
      </c>
      <c r="F9716" s="7"/>
      <c r="G9716" s="7" t="s">
        <v>15</v>
      </c>
      <c r="H9716" s="7"/>
    </row>
    <row collapsed="false" customFormat="false" customHeight="false" hidden="false" ht="50.4" outlineLevel="1" r="9717">
      <c r="A9717" s="7" t="n">
        <f aca="false">A9716+1</f>
        <v>9699</v>
      </c>
      <c r="B9717" s="10" t="s">
        <v>9757</v>
      </c>
      <c r="C9717" s="7" t="n">
        <v>1945</v>
      </c>
      <c r="D9717" s="7" t="n">
        <v>754.8</v>
      </c>
      <c r="E9717" s="7" t="s">
        <v>2703</v>
      </c>
      <c r="F9717" s="7"/>
      <c r="G9717" s="7" t="s">
        <v>15</v>
      </c>
      <c r="H9717" s="7"/>
    </row>
    <row collapsed="false" customFormat="false" customHeight="false" hidden="false" ht="50.4" outlineLevel="1" r="9718">
      <c r="A9718" s="7" t="n">
        <f aca="false">A9717+1</f>
        <v>9700</v>
      </c>
      <c r="B9718" s="10" t="s">
        <v>9758</v>
      </c>
      <c r="C9718" s="7" t="n">
        <v>1945</v>
      </c>
      <c r="D9718" s="7" t="n">
        <v>408.3</v>
      </c>
      <c r="E9718" s="7" t="s">
        <v>2703</v>
      </c>
      <c r="F9718" s="7"/>
      <c r="G9718" s="7" t="s">
        <v>15</v>
      </c>
      <c r="H9718" s="7"/>
    </row>
    <row collapsed="false" customFormat="false" customHeight="false" hidden="false" ht="50.4" outlineLevel="1" r="9719">
      <c r="A9719" s="7" t="n">
        <f aca="false">A9718+1</f>
        <v>9701</v>
      </c>
      <c r="B9719" s="10" t="s">
        <v>9759</v>
      </c>
      <c r="C9719" s="7" t="n">
        <v>1945</v>
      </c>
      <c r="D9719" s="7" t="n">
        <v>407.4</v>
      </c>
      <c r="E9719" s="7" t="s">
        <v>2703</v>
      </c>
      <c r="F9719" s="7"/>
      <c r="G9719" s="7" t="s">
        <v>15</v>
      </c>
      <c r="H9719" s="7"/>
    </row>
    <row collapsed="false" customFormat="false" customHeight="false" hidden="false" ht="50.4" outlineLevel="1" r="9720">
      <c r="A9720" s="7" t="n">
        <f aca="false">A9719+1</f>
        <v>9702</v>
      </c>
      <c r="B9720" s="10" t="s">
        <v>9760</v>
      </c>
      <c r="C9720" s="7" t="n">
        <v>1945</v>
      </c>
      <c r="D9720" s="7" t="n">
        <v>409.1</v>
      </c>
      <c r="E9720" s="7" t="s">
        <v>2703</v>
      </c>
      <c r="F9720" s="7"/>
      <c r="G9720" s="7" t="s">
        <v>15</v>
      </c>
      <c r="H9720" s="7"/>
    </row>
    <row collapsed="false" customFormat="false" customHeight="false" hidden="false" ht="50.4" outlineLevel="1" r="9721">
      <c r="A9721" s="7" t="n">
        <f aca="false">A9720+1</f>
        <v>9703</v>
      </c>
      <c r="B9721" s="10" t="s">
        <v>9761</v>
      </c>
      <c r="C9721" s="7" t="n">
        <v>1945</v>
      </c>
      <c r="D9721" s="7" t="n">
        <v>697.9</v>
      </c>
      <c r="E9721" s="7" t="s">
        <v>2703</v>
      </c>
      <c r="F9721" s="7"/>
      <c r="G9721" s="7" t="s">
        <v>15</v>
      </c>
      <c r="H9721" s="7"/>
    </row>
    <row collapsed="false" customFormat="false" customHeight="false" hidden="false" ht="50.4" outlineLevel="1" r="9722">
      <c r="A9722" s="7" t="n">
        <f aca="false">A9721+1</f>
        <v>9704</v>
      </c>
      <c r="B9722" s="10" t="s">
        <v>9762</v>
      </c>
      <c r="C9722" s="7" t="n">
        <v>1945</v>
      </c>
      <c r="D9722" s="7" t="n">
        <v>1225.7</v>
      </c>
      <c r="E9722" s="7" t="s">
        <v>2703</v>
      </c>
      <c r="F9722" s="7"/>
      <c r="G9722" s="7" t="s">
        <v>15</v>
      </c>
      <c r="H9722" s="7"/>
    </row>
    <row collapsed="false" customFormat="false" customHeight="false" hidden="false" ht="50.4" outlineLevel="1" r="9723">
      <c r="A9723" s="7" t="n">
        <f aca="false">A9722+1</f>
        <v>9705</v>
      </c>
      <c r="B9723" s="10" t="s">
        <v>9763</v>
      </c>
      <c r="C9723" s="7" t="n">
        <v>1945</v>
      </c>
      <c r="D9723" s="7" t="n">
        <v>692.9</v>
      </c>
      <c r="E9723" s="7" t="s">
        <v>2703</v>
      </c>
      <c r="F9723" s="7"/>
      <c r="G9723" s="7" t="s">
        <v>15</v>
      </c>
      <c r="H9723" s="7"/>
    </row>
    <row collapsed="false" customFormat="false" customHeight="false" hidden="false" ht="50.4" outlineLevel="1" r="9724">
      <c r="A9724" s="7" t="n">
        <f aca="false">A9723+1</f>
        <v>9706</v>
      </c>
      <c r="B9724" s="10" t="s">
        <v>9764</v>
      </c>
      <c r="C9724" s="7" t="n">
        <v>1945</v>
      </c>
      <c r="D9724" s="7" t="n">
        <v>380.1</v>
      </c>
      <c r="E9724" s="7" t="s">
        <v>2703</v>
      </c>
      <c r="F9724" s="7"/>
      <c r="G9724" s="7" t="s">
        <v>15</v>
      </c>
      <c r="H9724" s="7"/>
    </row>
    <row collapsed="false" customFormat="false" customHeight="false" hidden="false" ht="50.4" outlineLevel="1" r="9725">
      <c r="A9725" s="7" t="n">
        <f aca="false">A9724+1</f>
        <v>9707</v>
      </c>
      <c r="B9725" s="10" t="s">
        <v>9765</v>
      </c>
      <c r="C9725" s="7" t="n">
        <v>1945</v>
      </c>
      <c r="D9725" s="7" t="n">
        <v>361.8</v>
      </c>
      <c r="E9725" s="7" t="s">
        <v>2703</v>
      </c>
      <c r="F9725" s="7"/>
      <c r="G9725" s="7" t="s">
        <v>15</v>
      </c>
      <c r="H9725" s="7"/>
    </row>
    <row collapsed="false" customFormat="false" customHeight="false" hidden="false" ht="50.4" outlineLevel="1" r="9726">
      <c r="A9726" s="7" t="n">
        <f aca="false">A9725+1</f>
        <v>9708</v>
      </c>
      <c r="B9726" s="10" t="s">
        <v>9766</v>
      </c>
      <c r="C9726" s="7" t="n">
        <v>1945</v>
      </c>
      <c r="D9726" s="7" t="n">
        <v>345.3</v>
      </c>
      <c r="E9726" s="7" t="s">
        <v>2703</v>
      </c>
      <c r="F9726" s="7"/>
      <c r="G9726" s="7" t="s">
        <v>15</v>
      </c>
      <c r="H9726" s="7"/>
    </row>
    <row collapsed="false" customFormat="false" customHeight="false" hidden="false" ht="50.4" outlineLevel="1" r="9727">
      <c r="A9727" s="7" t="n">
        <f aca="false">A9726+1</f>
        <v>9709</v>
      </c>
      <c r="B9727" s="10" t="s">
        <v>9767</v>
      </c>
      <c r="C9727" s="7" t="n">
        <v>1945</v>
      </c>
      <c r="D9727" s="7" t="n">
        <v>310</v>
      </c>
      <c r="E9727" s="7" t="s">
        <v>2703</v>
      </c>
      <c r="F9727" s="7"/>
      <c r="G9727" s="7" t="s">
        <v>15</v>
      </c>
      <c r="H9727" s="7"/>
    </row>
    <row collapsed="false" customFormat="false" customHeight="false" hidden="false" ht="50.4" outlineLevel="1" r="9728">
      <c r="A9728" s="7" t="n">
        <f aca="false">A9727+1</f>
        <v>9710</v>
      </c>
      <c r="B9728" s="10" t="s">
        <v>9768</v>
      </c>
      <c r="C9728" s="7" t="n">
        <v>1945</v>
      </c>
      <c r="D9728" s="7" t="n">
        <v>397.3</v>
      </c>
      <c r="E9728" s="7" t="s">
        <v>2703</v>
      </c>
      <c r="F9728" s="7"/>
      <c r="G9728" s="7" t="s">
        <v>15</v>
      </c>
      <c r="H9728" s="7"/>
    </row>
    <row collapsed="false" customFormat="false" customHeight="false" hidden="false" ht="50.4" outlineLevel="1" r="9729">
      <c r="A9729" s="7" t="n">
        <f aca="false">A9728+1</f>
        <v>9711</v>
      </c>
      <c r="B9729" s="10" t="s">
        <v>9769</v>
      </c>
      <c r="C9729" s="7" t="n">
        <v>1945</v>
      </c>
      <c r="D9729" s="7" t="n">
        <v>2854.9</v>
      </c>
      <c r="E9729" s="7" t="s">
        <v>2703</v>
      </c>
      <c r="F9729" s="7"/>
      <c r="G9729" s="7" t="s">
        <v>15</v>
      </c>
      <c r="H9729" s="7"/>
    </row>
    <row collapsed="false" customFormat="false" customHeight="false" hidden="false" ht="50.4" outlineLevel="1" r="9730">
      <c r="A9730" s="7" t="n">
        <f aca="false">A9729+1</f>
        <v>9712</v>
      </c>
      <c r="B9730" s="10" t="s">
        <v>9770</v>
      </c>
      <c r="C9730" s="7" t="n">
        <v>1945</v>
      </c>
      <c r="D9730" s="7" t="n">
        <v>346.3</v>
      </c>
      <c r="E9730" s="7" t="s">
        <v>2703</v>
      </c>
      <c r="F9730" s="7"/>
      <c r="G9730" s="7" t="s">
        <v>15</v>
      </c>
      <c r="H9730" s="7"/>
    </row>
    <row collapsed="false" customFormat="false" customHeight="false" hidden="false" ht="50.4" outlineLevel="1" r="9731">
      <c r="A9731" s="7" t="n">
        <f aca="false">A9730+1</f>
        <v>9713</v>
      </c>
      <c r="B9731" s="10" t="s">
        <v>9771</v>
      </c>
      <c r="C9731" s="7" t="n">
        <v>1945</v>
      </c>
      <c r="D9731" s="7" t="n">
        <v>416.2</v>
      </c>
      <c r="E9731" s="7" t="s">
        <v>82</v>
      </c>
      <c r="F9731" s="7"/>
      <c r="G9731" s="7" t="s">
        <v>15</v>
      </c>
      <c r="H9731" s="7"/>
    </row>
    <row collapsed="false" customFormat="false" customHeight="false" hidden="false" ht="50.4" outlineLevel="1" r="9732">
      <c r="A9732" s="7" t="n">
        <f aca="false">A9731+1</f>
        <v>9714</v>
      </c>
      <c r="B9732" s="10" t="s">
        <v>9772</v>
      </c>
      <c r="C9732" s="7" t="n">
        <v>1945</v>
      </c>
      <c r="D9732" s="7" t="n">
        <v>394.3</v>
      </c>
      <c r="E9732" s="7" t="s">
        <v>82</v>
      </c>
      <c r="F9732" s="7"/>
      <c r="G9732" s="7" t="s">
        <v>15</v>
      </c>
      <c r="H9732" s="7"/>
    </row>
    <row collapsed="false" customFormat="false" customHeight="false" hidden="false" ht="50.4" outlineLevel="1" r="9733">
      <c r="A9733" s="7" t="n">
        <f aca="false">A9732+1</f>
        <v>9715</v>
      </c>
      <c r="B9733" s="10" t="s">
        <v>9773</v>
      </c>
      <c r="C9733" s="7" t="n">
        <v>1945</v>
      </c>
      <c r="D9733" s="7" t="n">
        <v>161.2</v>
      </c>
      <c r="E9733" s="7" t="s">
        <v>82</v>
      </c>
      <c r="F9733" s="7"/>
      <c r="G9733" s="7" t="s">
        <v>15</v>
      </c>
      <c r="H9733" s="7"/>
    </row>
    <row collapsed="false" customFormat="false" customHeight="false" hidden="false" ht="50.4" outlineLevel="1" r="9734">
      <c r="A9734" s="7" t="n">
        <f aca="false">A9733+1</f>
        <v>9716</v>
      </c>
      <c r="B9734" s="10" t="s">
        <v>9774</v>
      </c>
      <c r="C9734" s="7" t="n">
        <v>1945</v>
      </c>
      <c r="D9734" s="7" t="n">
        <v>517.6</v>
      </c>
      <c r="E9734" s="7" t="s">
        <v>82</v>
      </c>
      <c r="F9734" s="7"/>
      <c r="G9734" s="7" t="s">
        <v>15</v>
      </c>
      <c r="H9734" s="7"/>
    </row>
    <row collapsed="false" customFormat="false" customHeight="false" hidden="false" ht="50.4" outlineLevel="1" r="9735">
      <c r="A9735" s="7" t="n">
        <f aca="false">A9734+1</f>
        <v>9717</v>
      </c>
      <c r="B9735" s="10" t="s">
        <v>9775</v>
      </c>
      <c r="C9735" s="7" t="n">
        <v>1945</v>
      </c>
      <c r="D9735" s="7" t="n">
        <v>460.6</v>
      </c>
      <c r="E9735" s="7" t="s">
        <v>82</v>
      </c>
      <c r="F9735" s="7"/>
      <c r="G9735" s="7" t="s">
        <v>15</v>
      </c>
      <c r="H9735" s="7"/>
    </row>
    <row collapsed="false" customFormat="false" customHeight="false" hidden="false" ht="50.4" outlineLevel="1" r="9736">
      <c r="A9736" s="7" t="n">
        <f aca="false">A9735+1</f>
        <v>9718</v>
      </c>
      <c r="B9736" s="10" t="s">
        <v>9776</v>
      </c>
      <c r="C9736" s="7" t="n">
        <v>1945</v>
      </c>
      <c r="D9736" s="7" t="n">
        <v>247.1</v>
      </c>
      <c r="E9736" s="7" t="s">
        <v>82</v>
      </c>
      <c r="F9736" s="7"/>
      <c r="G9736" s="7" t="s">
        <v>15</v>
      </c>
      <c r="H9736" s="7"/>
    </row>
    <row collapsed="false" customFormat="false" customHeight="false" hidden="false" ht="50.4" outlineLevel="1" r="9737">
      <c r="A9737" s="7" t="n">
        <f aca="false">A9736+1</f>
        <v>9719</v>
      </c>
      <c r="B9737" s="10" t="s">
        <v>9777</v>
      </c>
      <c r="C9737" s="7" t="n">
        <v>1945</v>
      </c>
      <c r="D9737" s="7" t="n">
        <v>1287.1</v>
      </c>
      <c r="E9737" s="7" t="s">
        <v>82</v>
      </c>
      <c r="F9737" s="7"/>
      <c r="G9737" s="7" t="s">
        <v>15</v>
      </c>
      <c r="H9737" s="7"/>
    </row>
    <row collapsed="false" customFormat="false" customHeight="false" hidden="false" ht="50.4" outlineLevel="1" r="9738">
      <c r="A9738" s="7" t="n">
        <f aca="false">A9737+1</f>
        <v>9720</v>
      </c>
      <c r="B9738" s="10" t="s">
        <v>9778</v>
      </c>
      <c r="C9738" s="7" t="n">
        <v>1945</v>
      </c>
      <c r="D9738" s="7" t="n">
        <v>495.4</v>
      </c>
      <c r="E9738" s="7" t="s">
        <v>82</v>
      </c>
      <c r="F9738" s="7"/>
      <c r="G9738" s="7" t="s">
        <v>15</v>
      </c>
      <c r="H9738" s="7"/>
    </row>
    <row collapsed="false" customFormat="false" customHeight="false" hidden="false" ht="50.4" outlineLevel="1" r="9739">
      <c r="A9739" s="7" t="n">
        <f aca="false">A9738+1</f>
        <v>9721</v>
      </c>
      <c r="B9739" s="10" t="s">
        <v>9779</v>
      </c>
      <c r="C9739" s="7" t="n">
        <v>1945</v>
      </c>
      <c r="D9739" s="7" t="n">
        <v>1942.9</v>
      </c>
      <c r="E9739" s="7" t="s">
        <v>82</v>
      </c>
      <c r="F9739" s="7"/>
      <c r="G9739" s="7" t="s">
        <v>15</v>
      </c>
      <c r="H9739" s="7"/>
    </row>
    <row collapsed="false" customFormat="false" customHeight="false" hidden="false" ht="50.4" outlineLevel="1" r="9740">
      <c r="A9740" s="7" t="n">
        <f aca="false">A9739+1</f>
        <v>9722</v>
      </c>
      <c r="B9740" s="10" t="s">
        <v>9780</v>
      </c>
      <c r="C9740" s="7" t="n">
        <v>1945</v>
      </c>
      <c r="D9740" s="7" t="n">
        <v>389.7</v>
      </c>
      <c r="E9740" s="7" t="s">
        <v>82</v>
      </c>
      <c r="F9740" s="7"/>
      <c r="G9740" s="7" t="s">
        <v>15</v>
      </c>
      <c r="H9740" s="7"/>
    </row>
    <row collapsed="false" customFormat="false" customHeight="false" hidden="false" ht="50.4" outlineLevel="1" r="9741">
      <c r="A9741" s="7" t="n">
        <f aca="false">A9740+1</f>
        <v>9723</v>
      </c>
      <c r="B9741" s="10" t="s">
        <v>9781</v>
      </c>
      <c r="C9741" s="7" t="n">
        <v>1945</v>
      </c>
      <c r="D9741" s="7" t="n">
        <v>533.9</v>
      </c>
      <c r="E9741" s="7" t="s">
        <v>82</v>
      </c>
      <c r="F9741" s="7"/>
      <c r="G9741" s="7" t="s">
        <v>15</v>
      </c>
      <c r="H9741" s="7"/>
    </row>
    <row collapsed="false" customFormat="false" customHeight="false" hidden="false" ht="50.4" outlineLevel="1" r="9742">
      <c r="A9742" s="7" t="n">
        <f aca="false">A9741+1</f>
        <v>9724</v>
      </c>
      <c r="B9742" s="10" t="s">
        <v>9782</v>
      </c>
      <c r="C9742" s="7" t="n">
        <v>1945</v>
      </c>
      <c r="D9742" s="7"/>
      <c r="E9742" s="7" t="s">
        <v>82</v>
      </c>
      <c r="F9742" s="7"/>
      <c r="G9742" s="7" t="s">
        <v>15</v>
      </c>
      <c r="H9742" s="7"/>
    </row>
    <row collapsed="false" customFormat="false" customHeight="false" hidden="false" ht="50.4" outlineLevel="1" r="9743">
      <c r="A9743" s="7" t="n">
        <f aca="false">A9742+1</f>
        <v>9725</v>
      </c>
      <c r="B9743" s="10" t="s">
        <v>9783</v>
      </c>
      <c r="C9743" s="7" t="n">
        <v>1945</v>
      </c>
      <c r="D9743" s="7" t="n">
        <v>465.9</v>
      </c>
      <c r="E9743" s="7" t="s">
        <v>82</v>
      </c>
      <c r="F9743" s="7"/>
      <c r="G9743" s="7" t="s">
        <v>15</v>
      </c>
      <c r="H9743" s="7"/>
    </row>
    <row collapsed="false" customFormat="false" customHeight="false" hidden="false" ht="50.4" outlineLevel="1" r="9744">
      <c r="A9744" s="7" t="n">
        <f aca="false">A9743+1</f>
        <v>9726</v>
      </c>
      <c r="B9744" s="10" t="s">
        <v>9784</v>
      </c>
      <c r="C9744" s="7" t="n">
        <v>1945</v>
      </c>
      <c r="D9744" s="7" t="n">
        <v>307.2</v>
      </c>
      <c r="E9744" s="7" t="s">
        <v>82</v>
      </c>
      <c r="F9744" s="7"/>
      <c r="G9744" s="7" t="s">
        <v>15</v>
      </c>
      <c r="H9744" s="7"/>
    </row>
    <row collapsed="false" customFormat="false" customHeight="false" hidden="false" ht="50.4" outlineLevel="1" r="9745">
      <c r="A9745" s="7" t="n">
        <f aca="false">A9744+1</f>
        <v>9727</v>
      </c>
      <c r="B9745" s="10" t="s">
        <v>9785</v>
      </c>
      <c r="C9745" s="7" t="n">
        <v>1945</v>
      </c>
      <c r="D9745" s="7" t="n">
        <v>254.1</v>
      </c>
      <c r="E9745" s="7" t="s">
        <v>82</v>
      </c>
      <c r="F9745" s="7"/>
      <c r="G9745" s="7" t="s">
        <v>15</v>
      </c>
      <c r="H9745" s="7"/>
    </row>
    <row collapsed="false" customFormat="false" customHeight="false" hidden="false" ht="50.4" outlineLevel="1" r="9746">
      <c r="A9746" s="7" t="n">
        <f aca="false">A9745+1</f>
        <v>9728</v>
      </c>
      <c r="B9746" s="10" t="s">
        <v>9786</v>
      </c>
      <c r="C9746" s="7" t="n">
        <v>1945</v>
      </c>
      <c r="D9746" s="7" t="n">
        <v>293</v>
      </c>
      <c r="E9746" s="7" t="s">
        <v>82</v>
      </c>
      <c r="F9746" s="7"/>
      <c r="G9746" s="7" t="s">
        <v>15</v>
      </c>
      <c r="H9746" s="7"/>
    </row>
    <row collapsed="false" customFormat="false" customHeight="false" hidden="false" ht="50.4" outlineLevel="1" r="9747">
      <c r="A9747" s="7" t="n">
        <f aca="false">A9746+1</f>
        <v>9729</v>
      </c>
      <c r="B9747" s="10" t="s">
        <v>9787</v>
      </c>
      <c r="C9747" s="7" t="n">
        <v>1945</v>
      </c>
      <c r="D9747" s="7" t="n">
        <v>473.9</v>
      </c>
      <c r="E9747" s="7" t="s">
        <v>82</v>
      </c>
      <c r="F9747" s="7"/>
      <c r="G9747" s="7" t="s">
        <v>15</v>
      </c>
      <c r="H9747" s="7"/>
    </row>
    <row collapsed="false" customFormat="false" customHeight="false" hidden="false" ht="50.4" outlineLevel="1" r="9748">
      <c r="A9748" s="7" t="n">
        <f aca="false">A9747+1</f>
        <v>9730</v>
      </c>
      <c r="B9748" s="10" t="s">
        <v>9788</v>
      </c>
      <c r="C9748" s="7" t="n">
        <v>1945</v>
      </c>
      <c r="D9748" s="7" t="n">
        <v>445.5</v>
      </c>
      <c r="E9748" s="7" t="s">
        <v>82</v>
      </c>
      <c r="F9748" s="7"/>
      <c r="G9748" s="7" t="s">
        <v>15</v>
      </c>
      <c r="H9748" s="7"/>
    </row>
    <row collapsed="false" customFormat="false" customHeight="false" hidden="false" ht="50.4" outlineLevel="1" r="9749">
      <c r="A9749" s="7" t="n">
        <f aca="false">A9748+1</f>
        <v>9731</v>
      </c>
      <c r="B9749" s="10" t="s">
        <v>9789</v>
      </c>
      <c r="C9749" s="7" t="n">
        <v>1945</v>
      </c>
      <c r="D9749" s="7" t="n">
        <v>512.4</v>
      </c>
      <c r="E9749" s="7" t="s">
        <v>82</v>
      </c>
      <c r="F9749" s="7"/>
      <c r="G9749" s="7" t="s">
        <v>15</v>
      </c>
      <c r="H9749" s="7"/>
    </row>
    <row collapsed="false" customFormat="false" customHeight="false" hidden="false" ht="50.4" outlineLevel="1" r="9750">
      <c r="A9750" s="7" t="n">
        <f aca="false">A9749+1</f>
        <v>9732</v>
      </c>
      <c r="B9750" s="10" t="s">
        <v>9790</v>
      </c>
      <c r="C9750" s="7" t="n">
        <v>1945</v>
      </c>
      <c r="D9750" s="7" t="n">
        <v>1101.5</v>
      </c>
      <c r="E9750" s="7" t="s">
        <v>82</v>
      </c>
      <c r="F9750" s="7"/>
      <c r="G9750" s="7" t="s">
        <v>15</v>
      </c>
      <c r="H9750" s="7"/>
    </row>
    <row collapsed="false" customFormat="false" customHeight="false" hidden="false" ht="50.4" outlineLevel="1" r="9751">
      <c r="A9751" s="7" t="n">
        <f aca="false">A9750+1</f>
        <v>9733</v>
      </c>
      <c r="B9751" s="10" t="s">
        <v>9791</v>
      </c>
      <c r="C9751" s="7" t="n">
        <v>1945</v>
      </c>
      <c r="D9751" s="7" t="n">
        <v>472.9</v>
      </c>
      <c r="E9751" s="7" t="s">
        <v>82</v>
      </c>
      <c r="F9751" s="7"/>
      <c r="G9751" s="7" t="s">
        <v>15</v>
      </c>
      <c r="H9751" s="7"/>
    </row>
    <row collapsed="false" customFormat="false" customHeight="false" hidden="false" ht="50.4" outlineLevel="1" r="9752">
      <c r="A9752" s="7" t="n">
        <f aca="false">A9751+1</f>
        <v>9734</v>
      </c>
      <c r="B9752" s="10" t="s">
        <v>9792</v>
      </c>
      <c r="C9752" s="7" t="n">
        <v>1945</v>
      </c>
      <c r="D9752" s="7" t="n">
        <v>780.7</v>
      </c>
      <c r="E9752" s="7" t="s">
        <v>82</v>
      </c>
      <c r="F9752" s="7"/>
      <c r="G9752" s="7" t="s">
        <v>15</v>
      </c>
      <c r="H9752" s="7"/>
    </row>
    <row collapsed="false" customFormat="false" customHeight="false" hidden="false" ht="50.4" outlineLevel="1" r="9753">
      <c r="A9753" s="7" t="n">
        <f aca="false">A9752+1</f>
        <v>9735</v>
      </c>
      <c r="B9753" s="10" t="s">
        <v>9793</v>
      </c>
      <c r="C9753" s="7" t="n">
        <v>1945</v>
      </c>
      <c r="D9753" s="7" t="n">
        <v>489.2</v>
      </c>
      <c r="E9753" s="7" t="s">
        <v>82</v>
      </c>
      <c r="F9753" s="7"/>
      <c r="G9753" s="7" t="s">
        <v>15</v>
      </c>
      <c r="H9753" s="7"/>
    </row>
    <row collapsed="false" customFormat="false" customHeight="false" hidden="false" ht="50.4" outlineLevel="1" r="9754">
      <c r="A9754" s="7" t="n">
        <f aca="false">A9753+1</f>
        <v>9736</v>
      </c>
      <c r="B9754" s="10" t="s">
        <v>9794</v>
      </c>
      <c r="C9754" s="7" t="n">
        <v>1945</v>
      </c>
      <c r="D9754" s="7" t="n">
        <v>559.8</v>
      </c>
      <c r="E9754" s="7" t="s">
        <v>82</v>
      </c>
      <c r="F9754" s="7"/>
      <c r="G9754" s="7" t="s">
        <v>15</v>
      </c>
      <c r="H9754" s="7"/>
    </row>
    <row collapsed="false" customFormat="false" customHeight="false" hidden="false" ht="50.4" outlineLevel="1" r="9755">
      <c r="A9755" s="7" t="n">
        <f aca="false">A9754+1</f>
        <v>9737</v>
      </c>
      <c r="B9755" s="10" t="s">
        <v>9795</v>
      </c>
      <c r="C9755" s="7" t="n">
        <v>1945</v>
      </c>
      <c r="D9755" s="7" t="n">
        <v>198.2</v>
      </c>
      <c r="E9755" s="7" t="s">
        <v>82</v>
      </c>
      <c r="F9755" s="7"/>
      <c r="G9755" s="7" t="s">
        <v>15</v>
      </c>
      <c r="H9755" s="7"/>
    </row>
    <row collapsed="false" customFormat="false" customHeight="false" hidden="false" ht="50.4" outlineLevel="1" r="9756">
      <c r="A9756" s="7" t="n">
        <f aca="false">A9755+1</f>
        <v>9738</v>
      </c>
      <c r="B9756" s="10" t="s">
        <v>9796</v>
      </c>
      <c r="C9756" s="7" t="n">
        <v>1945</v>
      </c>
      <c r="D9756" s="7" t="n">
        <v>491.4</v>
      </c>
      <c r="E9756" s="7" t="s">
        <v>82</v>
      </c>
      <c r="F9756" s="7"/>
      <c r="G9756" s="7" t="s">
        <v>15</v>
      </c>
      <c r="H9756" s="7"/>
    </row>
    <row collapsed="false" customFormat="false" customHeight="false" hidden="false" ht="50.4" outlineLevel="1" r="9757">
      <c r="A9757" s="7" t="n">
        <f aca="false">A9756+1</f>
        <v>9739</v>
      </c>
      <c r="B9757" s="10" t="s">
        <v>9797</v>
      </c>
      <c r="C9757" s="7" t="n">
        <v>1945</v>
      </c>
      <c r="D9757" s="7" t="n">
        <v>815</v>
      </c>
      <c r="E9757" s="7" t="s">
        <v>82</v>
      </c>
      <c r="F9757" s="7"/>
      <c r="G9757" s="7" t="s">
        <v>15</v>
      </c>
      <c r="H9757" s="7"/>
    </row>
    <row collapsed="false" customFormat="false" customHeight="false" hidden="false" ht="50.4" outlineLevel="1" r="9758">
      <c r="A9758" s="7" t="n">
        <f aca="false">A9757+1</f>
        <v>9740</v>
      </c>
      <c r="B9758" s="10" t="s">
        <v>9798</v>
      </c>
      <c r="C9758" s="7" t="n">
        <v>1945</v>
      </c>
      <c r="D9758" s="7" t="n">
        <v>433.8</v>
      </c>
      <c r="E9758" s="7" t="s">
        <v>82</v>
      </c>
      <c r="F9758" s="7"/>
      <c r="G9758" s="7" t="s">
        <v>15</v>
      </c>
      <c r="H9758" s="7"/>
    </row>
    <row collapsed="false" customFormat="false" customHeight="false" hidden="false" ht="50.4" outlineLevel="1" r="9759">
      <c r="A9759" s="7" t="n">
        <f aca="false">A9758+1</f>
        <v>9741</v>
      </c>
      <c r="B9759" s="10" t="s">
        <v>9799</v>
      </c>
      <c r="C9759" s="7" t="n">
        <v>1945</v>
      </c>
      <c r="D9759" s="7" t="n">
        <v>435.4</v>
      </c>
      <c r="E9759" s="7" t="s">
        <v>82</v>
      </c>
      <c r="F9759" s="7"/>
      <c r="G9759" s="7" t="s">
        <v>15</v>
      </c>
      <c r="H9759" s="7"/>
    </row>
    <row collapsed="false" customFormat="false" customHeight="false" hidden="false" ht="50.4" outlineLevel="1" r="9760">
      <c r="A9760" s="7" t="n">
        <f aca="false">A9759+1</f>
        <v>9742</v>
      </c>
      <c r="B9760" s="10" t="s">
        <v>9800</v>
      </c>
      <c r="C9760" s="7" t="n">
        <v>1945</v>
      </c>
      <c r="D9760" s="7" t="n">
        <v>939.7</v>
      </c>
      <c r="E9760" s="7" t="s">
        <v>82</v>
      </c>
      <c r="F9760" s="7"/>
      <c r="G9760" s="7" t="s">
        <v>15</v>
      </c>
      <c r="H9760" s="7"/>
    </row>
    <row collapsed="false" customFormat="false" customHeight="false" hidden="false" ht="50.4" outlineLevel="1" r="9761">
      <c r="A9761" s="7" t="n">
        <f aca="false">A9760+1</f>
        <v>9743</v>
      </c>
      <c r="B9761" s="10" t="s">
        <v>9801</v>
      </c>
      <c r="C9761" s="7" t="n">
        <v>1945</v>
      </c>
      <c r="D9761" s="7" t="n">
        <v>866.5</v>
      </c>
      <c r="E9761" s="7" t="s">
        <v>82</v>
      </c>
      <c r="F9761" s="7"/>
      <c r="G9761" s="7" t="s">
        <v>15</v>
      </c>
      <c r="H9761" s="7"/>
    </row>
    <row collapsed="false" customFormat="false" customHeight="false" hidden="false" ht="50.4" outlineLevel="1" r="9762">
      <c r="A9762" s="7" t="n">
        <f aca="false">A9761+1</f>
        <v>9744</v>
      </c>
      <c r="B9762" s="10" t="s">
        <v>9802</v>
      </c>
      <c r="C9762" s="7" t="n">
        <v>1945</v>
      </c>
      <c r="D9762" s="7" t="n">
        <v>278.7</v>
      </c>
      <c r="E9762" s="7" t="s">
        <v>82</v>
      </c>
      <c r="F9762" s="7"/>
      <c r="G9762" s="7" t="s">
        <v>15</v>
      </c>
      <c r="H9762" s="7"/>
    </row>
    <row collapsed="false" customFormat="false" customHeight="false" hidden="false" ht="50.4" outlineLevel="1" r="9763">
      <c r="A9763" s="7" t="n">
        <f aca="false">A9762+1</f>
        <v>9745</v>
      </c>
      <c r="B9763" s="10" t="s">
        <v>9803</v>
      </c>
      <c r="C9763" s="7" t="n">
        <v>1945</v>
      </c>
      <c r="D9763" s="7" t="n">
        <v>266.6</v>
      </c>
      <c r="E9763" s="7" t="s">
        <v>82</v>
      </c>
      <c r="F9763" s="7"/>
      <c r="G9763" s="7" t="s">
        <v>15</v>
      </c>
      <c r="H9763" s="7"/>
    </row>
    <row collapsed="false" customFormat="false" customHeight="false" hidden="false" ht="50.4" outlineLevel="1" r="9764">
      <c r="A9764" s="7" t="n">
        <f aca="false">A9763+1</f>
        <v>9746</v>
      </c>
      <c r="B9764" s="10" t="s">
        <v>9804</v>
      </c>
      <c r="C9764" s="7" t="n">
        <v>1945</v>
      </c>
      <c r="D9764" s="7" t="n">
        <v>172.7</v>
      </c>
      <c r="E9764" s="7" t="s">
        <v>82</v>
      </c>
      <c r="F9764" s="7"/>
      <c r="G9764" s="7" t="s">
        <v>15</v>
      </c>
      <c r="H9764" s="7"/>
    </row>
    <row collapsed="false" customFormat="false" customHeight="false" hidden="false" ht="50.4" outlineLevel="1" r="9765">
      <c r="A9765" s="7" t="n">
        <f aca="false">A9764+1</f>
        <v>9747</v>
      </c>
      <c r="B9765" s="10" t="s">
        <v>9805</v>
      </c>
      <c r="C9765" s="7" t="n">
        <v>1945</v>
      </c>
      <c r="D9765" s="7" t="n">
        <v>579.5</v>
      </c>
      <c r="E9765" s="7" t="s">
        <v>82</v>
      </c>
      <c r="F9765" s="7"/>
      <c r="G9765" s="7" t="s">
        <v>15</v>
      </c>
      <c r="H9765" s="7"/>
    </row>
    <row collapsed="false" customFormat="false" customHeight="false" hidden="false" ht="50.4" outlineLevel="1" r="9766">
      <c r="A9766" s="7" t="n">
        <f aca="false">A9765+1</f>
        <v>9748</v>
      </c>
      <c r="B9766" s="10" t="s">
        <v>9806</v>
      </c>
      <c r="C9766" s="7" t="n">
        <v>1945</v>
      </c>
      <c r="D9766" s="7" t="n">
        <v>197</v>
      </c>
      <c r="E9766" s="7" t="s">
        <v>82</v>
      </c>
      <c r="F9766" s="7"/>
      <c r="G9766" s="7" t="s">
        <v>15</v>
      </c>
      <c r="H9766" s="7"/>
    </row>
    <row collapsed="false" customFormat="false" customHeight="false" hidden="false" ht="50.4" outlineLevel="1" r="9767">
      <c r="A9767" s="7" t="n">
        <f aca="false">A9766+1</f>
        <v>9749</v>
      </c>
      <c r="B9767" s="10" t="s">
        <v>9807</v>
      </c>
      <c r="C9767" s="7" t="n">
        <v>1945</v>
      </c>
      <c r="D9767" s="7" t="n">
        <v>436</v>
      </c>
      <c r="E9767" s="7" t="s">
        <v>82</v>
      </c>
      <c r="F9767" s="7"/>
      <c r="G9767" s="7" t="s">
        <v>15</v>
      </c>
      <c r="H9767" s="7"/>
    </row>
    <row collapsed="false" customFormat="false" customHeight="false" hidden="false" ht="50.4" outlineLevel="1" r="9768">
      <c r="A9768" s="7" t="n">
        <f aca="false">A9767+1</f>
        <v>9750</v>
      </c>
      <c r="B9768" s="10" t="s">
        <v>9808</v>
      </c>
      <c r="C9768" s="7" t="n">
        <v>1945</v>
      </c>
      <c r="D9768" s="7" t="n">
        <v>253.4</v>
      </c>
      <c r="E9768" s="7" t="s">
        <v>82</v>
      </c>
      <c r="F9768" s="7"/>
      <c r="G9768" s="7" t="s">
        <v>15</v>
      </c>
      <c r="H9768" s="7"/>
    </row>
    <row collapsed="false" customFormat="false" customHeight="false" hidden="false" ht="50.4" outlineLevel="1" r="9769">
      <c r="A9769" s="7" t="n">
        <f aca="false">A9768+1</f>
        <v>9751</v>
      </c>
      <c r="B9769" s="10" t="s">
        <v>9809</v>
      </c>
      <c r="C9769" s="7" t="n">
        <v>1945</v>
      </c>
      <c r="D9769" s="7" t="n">
        <v>413.6</v>
      </c>
      <c r="E9769" s="7" t="s">
        <v>82</v>
      </c>
      <c r="F9769" s="7"/>
      <c r="G9769" s="7" t="s">
        <v>15</v>
      </c>
      <c r="H9769" s="7"/>
    </row>
    <row collapsed="false" customFormat="false" customHeight="false" hidden="false" ht="50.4" outlineLevel="1" r="9770">
      <c r="A9770" s="7" t="n">
        <f aca="false">A9769+1</f>
        <v>9752</v>
      </c>
      <c r="B9770" s="10" t="s">
        <v>9810</v>
      </c>
      <c r="C9770" s="7" t="n">
        <v>1945</v>
      </c>
      <c r="D9770" s="7" t="n">
        <v>260.9</v>
      </c>
      <c r="E9770" s="7" t="s">
        <v>82</v>
      </c>
      <c r="F9770" s="7"/>
      <c r="G9770" s="7" t="s">
        <v>15</v>
      </c>
      <c r="H9770" s="7"/>
    </row>
    <row collapsed="false" customFormat="false" customHeight="false" hidden="false" ht="50.4" outlineLevel="1" r="9771">
      <c r="A9771" s="7" t="n">
        <f aca="false">A9770+1</f>
        <v>9753</v>
      </c>
      <c r="B9771" s="10" t="s">
        <v>9811</v>
      </c>
      <c r="C9771" s="7" t="n">
        <v>1945</v>
      </c>
      <c r="D9771" s="7" t="n">
        <v>293.4</v>
      </c>
      <c r="E9771" s="7" t="s">
        <v>82</v>
      </c>
      <c r="F9771" s="7"/>
      <c r="G9771" s="7" t="s">
        <v>15</v>
      </c>
      <c r="H9771" s="7"/>
    </row>
    <row collapsed="false" customFormat="false" customHeight="false" hidden="false" ht="50.4" outlineLevel="1" r="9772">
      <c r="A9772" s="7" t="n">
        <f aca="false">A9771+1</f>
        <v>9754</v>
      </c>
      <c r="B9772" s="10" t="s">
        <v>9812</v>
      </c>
      <c r="C9772" s="7" t="n">
        <v>1945</v>
      </c>
      <c r="D9772" s="7" t="n">
        <v>969.1</v>
      </c>
      <c r="E9772" s="7" t="s">
        <v>82</v>
      </c>
      <c r="F9772" s="7"/>
      <c r="G9772" s="7" t="s">
        <v>15</v>
      </c>
      <c r="H9772" s="7"/>
    </row>
    <row collapsed="false" customFormat="false" customHeight="false" hidden="false" ht="50.4" outlineLevel="1" r="9773">
      <c r="A9773" s="7" t="n">
        <f aca="false">A9772+1</f>
        <v>9755</v>
      </c>
      <c r="B9773" s="10" t="s">
        <v>9813</v>
      </c>
      <c r="C9773" s="7" t="n">
        <v>1945</v>
      </c>
      <c r="D9773" s="7" t="n">
        <v>397.6</v>
      </c>
      <c r="E9773" s="7" t="s">
        <v>5899</v>
      </c>
      <c r="F9773" s="7"/>
      <c r="G9773" s="7" t="s">
        <v>15</v>
      </c>
      <c r="H9773" s="7"/>
    </row>
    <row collapsed="false" customFormat="false" customHeight="false" hidden="false" ht="50.4" outlineLevel="1" r="9774">
      <c r="A9774" s="7" t="n">
        <f aca="false">A9773+1</f>
        <v>9756</v>
      </c>
      <c r="B9774" s="10" t="s">
        <v>9814</v>
      </c>
      <c r="C9774" s="7" t="n">
        <v>1952</v>
      </c>
      <c r="D9774" s="7"/>
      <c r="E9774" s="7" t="s">
        <v>82</v>
      </c>
      <c r="F9774" s="7"/>
      <c r="G9774" s="7" t="s">
        <v>15</v>
      </c>
      <c r="H9774" s="7" t="s">
        <v>15</v>
      </c>
    </row>
    <row collapsed="false" customFormat="false" customHeight="false" hidden="false" ht="50.4" outlineLevel="1" r="9775">
      <c r="A9775" s="7" t="n">
        <f aca="false">A9774+1</f>
        <v>9757</v>
      </c>
      <c r="B9775" s="10" t="s">
        <v>9815</v>
      </c>
      <c r="C9775" s="7" t="n">
        <v>1945</v>
      </c>
      <c r="D9775" s="7" t="n">
        <v>1383.5</v>
      </c>
      <c r="E9775" s="7" t="s">
        <v>82</v>
      </c>
      <c r="F9775" s="7"/>
      <c r="G9775" s="7" t="s">
        <v>15</v>
      </c>
      <c r="H9775" s="7"/>
    </row>
    <row collapsed="false" customFormat="false" customHeight="false" hidden="false" ht="50.4" outlineLevel="1" r="9776">
      <c r="A9776" s="7" t="n">
        <f aca="false">A9775+1</f>
        <v>9758</v>
      </c>
      <c r="B9776" s="10" t="s">
        <v>9816</v>
      </c>
      <c r="C9776" s="7" t="n">
        <v>1945</v>
      </c>
      <c r="D9776" s="7" t="n">
        <v>306.7</v>
      </c>
      <c r="E9776" s="7" t="s">
        <v>5899</v>
      </c>
      <c r="F9776" s="7"/>
      <c r="G9776" s="7" t="s">
        <v>15</v>
      </c>
      <c r="H9776" s="7"/>
    </row>
    <row collapsed="false" customFormat="false" customHeight="false" hidden="false" ht="50.4" outlineLevel="1" r="9777">
      <c r="A9777" s="7" t="n">
        <f aca="false">A9776+1</f>
        <v>9759</v>
      </c>
      <c r="B9777" s="10" t="s">
        <v>9817</v>
      </c>
      <c r="C9777" s="7" t="n">
        <v>1945</v>
      </c>
      <c r="D9777" s="7" t="n">
        <v>397.6</v>
      </c>
      <c r="E9777" s="7" t="s">
        <v>5899</v>
      </c>
      <c r="F9777" s="7"/>
      <c r="G9777" s="7" t="s">
        <v>15</v>
      </c>
      <c r="H9777" s="7"/>
    </row>
    <row collapsed="false" customFormat="false" customHeight="false" hidden="false" ht="50.4" outlineLevel="1" r="9778">
      <c r="A9778" s="7" t="n">
        <f aca="false">A9777+1</f>
        <v>9760</v>
      </c>
      <c r="B9778" s="10" t="s">
        <v>9818</v>
      </c>
      <c r="C9778" s="7" t="n">
        <v>1945</v>
      </c>
      <c r="D9778" s="7"/>
      <c r="E9778" s="7" t="s">
        <v>5899</v>
      </c>
      <c r="F9778" s="7"/>
      <c r="G9778" s="7" t="s">
        <v>15</v>
      </c>
      <c r="H9778" s="7"/>
    </row>
    <row collapsed="false" customFormat="false" customHeight="false" hidden="false" ht="50.4" outlineLevel="1" r="9779">
      <c r="A9779" s="7" t="n">
        <f aca="false">A9778+1</f>
        <v>9761</v>
      </c>
      <c r="B9779" s="10" t="s">
        <v>9819</v>
      </c>
      <c r="C9779" s="7" t="n">
        <v>1945</v>
      </c>
      <c r="D9779" s="7" t="n">
        <v>179.8</v>
      </c>
      <c r="E9779" s="7" t="s">
        <v>5899</v>
      </c>
      <c r="F9779" s="7"/>
      <c r="G9779" s="7" t="s">
        <v>15</v>
      </c>
      <c r="H9779" s="7"/>
    </row>
    <row collapsed="false" customFormat="false" customHeight="false" hidden="false" ht="50.4" outlineLevel="1" r="9780">
      <c r="A9780" s="7" t="n">
        <f aca="false">A9779+1</f>
        <v>9762</v>
      </c>
      <c r="B9780" s="10" t="s">
        <v>9820</v>
      </c>
      <c r="C9780" s="7" t="n">
        <v>1945</v>
      </c>
      <c r="D9780" s="7" t="n">
        <v>493.4</v>
      </c>
      <c r="E9780" s="7" t="s">
        <v>5899</v>
      </c>
      <c r="F9780" s="7"/>
      <c r="G9780" s="7" t="s">
        <v>15</v>
      </c>
      <c r="H9780" s="7"/>
    </row>
    <row collapsed="false" customFormat="false" customHeight="false" hidden="false" ht="50.4" outlineLevel="1" r="9781">
      <c r="A9781" s="7" t="n">
        <f aca="false">A9780+1</f>
        <v>9763</v>
      </c>
      <c r="B9781" s="10" t="s">
        <v>9821</v>
      </c>
      <c r="C9781" s="7" t="n">
        <v>1945</v>
      </c>
      <c r="D9781" s="7" t="n">
        <v>300.5</v>
      </c>
      <c r="E9781" s="7" t="s">
        <v>5899</v>
      </c>
      <c r="F9781" s="7"/>
      <c r="G9781" s="7"/>
      <c r="H9781" s="7" t="s">
        <v>15</v>
      </c>
    </row>
    <row collapsed="false" customFormat="false" customHeight="false" hidden="false" ht="50.4" outlineLevel="1" r="9782">
      <c r="A9782" s="7" t="n">
        <f aca="false">A9781+1</f>
        <v>9764</v>
      </c>
      <c r="B9782" s="10" t="s">
        <v>9822</v>
      </c>
      <c r="C9782" s="7" t="n">
        <v>1945</v>
      </c>
      <c r="D9782" s="7" t="n">
        <v>410.3</v>
      </c>
      <c r="E9782" s="7" t="s">
        <v>5899</v>
      </c>
      <c r="F9782" s="7"/>
      <c r="G9782" s="7"/>
      <c r="H9782" s="7" t="s">
        <v>15</v>
      </c>
    </row>
    <row collapsed="false" customFormat="false" customHeight="false" hidden="false" ht="50.4" outlineLevel="1" r="9783">
      <c r="A9783" s="7" t="n">
        <f aca="false">A9782+1</f>
        <v>9765</v>
      </c>
      <c r="B9783" s="10" t="s">
        <v>9823</v>
      </c>
      <c r="C9783" s="7" t="n">
        <v>1945</v>
      </c>
      <c r="D9783" s="7"/>
      <c r="E9783" s="7" t="s">
        <v>5899</v>
      </c>
      <c r="F9783" s="7"/>
      <c r="G9783" s="7"/>
      <c r="H9783" s="7" t="s">
        <v>15</v>
      </c>
    </row>
    <row collapsed="false" customFormat="false" customHeight="false" hidden="false" ht="50.4" outlineLevel="1" r="9784">
      <c r="A9784" s="7" t="n">
        <f aca="false">A9783+1</f>
        <v>9766</v>
      </c>
      <c r="B9784" s="10" t="s">
        <v>9824</v>
      </c>
      <c r="C9784" s="7" t="n">
        <v>1945</v>
      </c>
      <c r="D9784" s="7" t="n">
        <v>413.1</v>
      </c>
      <c r="E9784" s="7" t="s">
        <v>5899</v>
      </c>
      <c r="F9784" s="7"/>
      <c r="G9784" s="7"/>
      <c r="H9784" s="7" t="s">
        <v>15</v>
      </c>
    </row>
    <row collapsed="false" customFormat="false" customHeight="false" hidden="false" ht="50.4" outlineLevel="1" r="9785">
      <c r="A9785" s="7" t="n">
        <f aca="false">A9784+1</f>
        <v>9767</v>
      </c>
      <c r="B9785" s="10" t="s">
        <v>9825</v>
      </c>
      <c r="C9785" s="7" t="n">
        <v>1945</v>
      </c>
      <c r="D9785" s="7" t="n">
        <v>179.1</v>
      </c>
      <c r="E9785" s="7" t="s">
        <v>5899</v>
      </c>
      <c r="F9785" s="7"/>
      <c r="G9785" s="7"/>
      <c r="H9785" s="7" t="s">
        <v>15</v>
      </c>
    </row>
    <row collapsed="false" customFormat="false" customHeight="false" hidden="false" ht="50.4" outlineLevel="1" r="9786">
      <c r="A9786" s="7" t="n">
        <f aca="false">A9785+1</f>
        <v>9768</v>
      </c>
      <c r="B9786" s="10" t="s">
        <v>9826</v>
      </c>
      <c r="C9786" s="7" t="n">
        <v>1945</v>
      </c>
      <c r="D9786" s="7" t="n">
        <v>218.1</v>
      </c>
      <c r="E9786" s="7" t="s">
        <v>5899</v>
      </c>
      <c r="F9786" s="7"/>
      <c r="G9786" s="7"/>
      <c r="H9786" s="7" t="s">
        <v>15</v>
      </c>
    </row>
    <row collapsed="false" customFormat="false" customHeight="false" hidden="false" ht="50.4" outlineLevel="1" r="9787">
      <c r="A9787" s="7" t="n">
        <f aca="false">A9786+1</f>
        <v>9769</v>
      </c>
      <c r="B9787" s="10" t="s">
        <v>9827</v>
      </c>
      <c r="C9787" s="7" t="n">
        <v>1945</v>
      </c>
      <c r="D9787" s="7" t="n">
        <v>223.2</v>
      </c>
      <c r="E9787" s="7" t="s">
        <v>5899</v>
      </c>
      <c r="F9787" s="7"/>
      <c r="G9787" s="7"/>
      <c r="H9787" s="7" t="s">
        <v>15</v>
      </c>
    </row>
    <row collapsed="false" customFormat="false" customHeight="false" hidden="false" ht="75.6" outlineLevel="1" r="9788">
      <c r="A9788" s="7" t="n">
        <f aca="false">A9787+1</f>
        <v>9770</v>
      </c>
      <c r="B9788" s="10" t="s">
        <v>9828</v>
      </c>
      <c r="C9788" s="7" t="n">
        <v>1963</v>
      </c>
      <c r="D9788" s="7" t="n">
        <v>2016.4</v>
      </c>
      <c r="E9788" s="7" t="s">
        <v>2178</v>
      </c>
      <c r="F9788" s="7"/>
      <c r="G9788" s="7"/>
      <c r="H9788" s="7" t="s">
        <v>15</v>
      </c>
    </row>
    <row collapsed="false" customFormat="false" customHeight="false" hidden="false" ht="50.4" outlineLevel="1" r="9789">
      <c r="A9789" s="7" t="n">
        <f aca="false">A9788+1</f>
        <v>9771</v>
      </c>
      <c r="B9789" s="10" t="s">
        <v>9829</v>
      </c>
      <c r="C9789" s="7" t="n">
        <v>1945</v>
      </c>
      <c r="D9789" s="7" t="n">
        <v>263.2</v>
      </c>
      <c r="E9789" s="7" t="s">
        <v>82</v>
      </c>
      <c r="F9789" s="7"/>
      <c r="G9789" s="7"/>
      <c r="H9789" s="7" t="s">
        <v>15</v>
      </c>
    </row>
    <row collapsed="false" customFormat="false" customHeight="false" hidden="false" ht="50.4" outlineLevel="1" r="9790">
      <c r="A9790" s="7" t="n">
        <f aca="false">A9789+1</f>
        <v>9772</v>
      </c>
      <c r="B9790" s="10" t="s">
        <v>9830</v>
      </c>
      <c r="C9790" s="7" t="n">
        <v>1945</v>
      </c>
      <c r="D9790" s="7" t="n">
        <v>186.9</v>
      </c>
      <c r="E9790" s="7" t="s">
        <v>82</v>
      </c>
      <c r="F9790" s="7"/>
      <c r="G9790" s="7"/>
      <c r="H9790" s="7" t="s">
        <v>15</v>
      </c>
    </row>
    <row collapsed="false" customFormat="false" customHeight="false" hidden="false" ht="50.4" outlineLevel="1" r="9791">
      <c r="A9791" s="7" t="n">
        <f aca="false">A9790+1</f>
        <v>9773</v>
      </c>
      <c r="B9791" s="10" t="s">
        <v>9831</v>
      </c>
      <c r="C9791" s="7" t="n">
        <v>1945</v>
      </c>
      <c r="D9791" s="7" t="n">
        <v>479.5</v>
      </c>
      <c r="E9791" s="7" t="s">
        <v>82</v>
      </c>
      <c r="F9791" s="7"/>
      <c r="G9791" s="7"/>
      <c r="H9791" s="7" t="s">
        <v>15</v>
      </c>
    </row>
    <row collapsed="false" customFormat="false" customHeight="false" hidden="false" ht="50.4" outlineLevel="1" r="9792">
      <c r="A9792" s="7" t="n">
        <f aca="false">A9791+1</f>
        <v>9774</v>
      </c>
      <c r="B9792" s="10" t="s">
        <v>9832</v>
      </c>
      <c r="C9792" s="7" t="n">
        <v>1945</v>
      </c>
      <c r="D9792" s="7" t="n">
        <v>187.4</v>
      </c>
      <c r="E9792" s="7" t="s">
        <v>82</v>
      </c>
      <c r="F9792" s="7"/>
      <c r="G9792" s="7"/>
      <c r="H9792" s="7" t="s">
        <v>15</v>
      </c>
    </row>
    <row collapsed="false" customFormat="false" customHeight="false" hidden="false" ht="50.4" outlineLevel="1" r="9793">
      <c r="A9793" s="7" t="n">
        <f aca="false">A9792+1</f>
        <v>9775</v>
      </c>
      <c r="B9793" s="10" t="s">
        <v>9833</v>
      </c>
      <c r="C9793" s="7" t="n">
        <v>1945</v>
      </c>
      <c r="D9793" s="7"/>
      <c r="E9793" s="7" t="s">
        <v>82</v>
      </c>
      <c r="F9793" s="7"/>
      <c r="G9793" s="7"/>
      <c r="H9793" s="7" t="s">
        <v>15</v>
      </c>
    </row>
    <row collapsed="false" customFormat="false" customHeight="false" hidden="false" ht="50.4" outlineLevel="1" r="9794">
      <c r="A9794" s="7" t="n">
        <f aca="false">A9793+1</f>
        <v>9776</v>
      </c>
      <c r="B9794" s="10" t="s">
        <v>9834</v>
      </c>
      <c r="C9794" s="7" t="n">
        <v>1945</v>
      </c>
      <c r="D9794" s="7" t="n">
        <v>230</v>
      </c>
      <c r="E9794" s="7" t="s">
        <v>82</v>
      </c>
      <c r="F9794" s="7"/>
      <c r="G9794" s="7"/>
      <c r="H9794" s="7" t="s">
        <v>15</v>
      </c>
    </row>
    <row collapsed="false" customFormat="false" customHeight="false" hidden="false" ht="50.4" outlineLevel="1" r="9795">
      <c r="A9795" s="7" t="n">
        <f aca="false">A9794+1</f>
        <v>9777</v>
      </c>
      <c r="B9795" s="10" t="s">
        <v>9835</v>
      </c>
      <c r="C9795" s="7" t="n">
        <v>1945</v>
      </c>
      <c r="D9795" s="7" t="n">
        <v>724.7</v>
      </c>
      <c r="E9795" s="7" t="s">
        <v>82</v>
      </c>
      <c r="F9795" s="7"/>
      <c r="G9795" s="7"/>
      <c r="H9795" s="7" t="s">
        <v>15</v>
      </c>
    </row>
    <row collapsed="false" customFormat="false" customHeight="false" hidden="false" ht="50.4" outlineLevel="1" r="9796">
      <c r="A9796" s="7" t="n">
        <f aca="false">A9795+1</f>
        <v>9778</v>
      </c>
      <c r="B9796" s="10" t="s">
        <v>9836</v>
      </c>
      <c r="C9796" s="7" t="n">
        <v>1945</v>
      </c>
      <c r="D9796" s="7" t="n">
        <v>671.2</v>
      </c>
      <c r="E9796" s="7" t="s">
        <v>82</v>
      </c>
      <c r="F9796" s="7"/>
      <c r="G9796" s="7"/>
      <c r="H9796" s="7" t="s">
        <v>15</v>
      </c>
    </row>
    <row collapsed="false" customFormat="false" customHeight="false" hidden="false" ht="50.4" outlineLevel="1" r="9797">
      <c r="A9797" s="7" t="n">
        <f aca="false">A9796+1</f>
        <v>9779</v>
      </c>
      <c r="B9797" s="10" t="s">
        <v>9837</v>
      </c>
      <c r="C9797" s="7" t="n">
        <v>1945</v>
      </c>
      <c r="D9797" s="7" t="n">
        <v>364.9</v>
      </c>
      <c r="E9797" s="7" t="s">
        <v>82</v>
      </c>
      <c r="F9797" s="7"/>
      <c r="G9797" s="7"/>
      <c r="H9797" s="7" t="s">
        <v>15</v>
      </c>
    </row>
    <row collapsed="false" customFormat="false" customHeight="false" hidden="false" ht="50.4" outlineLevel="1" r="9798">
      <c r="A9798" s="7" t="n">
        <f aca="false">A9797+1</f>
        <v>9780</v>
      </c>
      <c r="B9798" s="10" t="s">
        <v>9838</v>
      </c>
      <c r="C9798" s="7" t="n">
        <v>1945</v>
      </c>
      <c r="D9798" s="7" t="n">
        <v>469.2</v>
      </c>
      <c r="E9798" s="7" t="s">
        <v>82</v>
      </c>
      <c r="F9798" s="7"/>
      <c r="G9798" s="7"/>
      <c r="H9798" s="7" t="s">
        <v>15</v>
      </c>
    </row>
    <row collapsed="false" customFormat="false" customHeight="false" hidden="false" ht="50.4" outlineLevel="1" r="9799">
      <c r="A9799" s="7" t="n">
        <f aca="false">A9798+1</f>
        <v>9781</v>
      </c>
      <c r="B9799" s="10" t="s">
        <v>9839</v>
      </c>
      <c r="C9799" s="7" t="n">
        <v>1945</v>
      </c>
      <c r="D9799" s="7" t="n">
        <v>406</v>
      </c>
      <c r="E9799" s="7" t="s">
        <v>82</v>
      </c>
      <c r="F9799" s="7"/>
      <c r="G9799" s="7"/>
      <c r="H9799" s="7" t="s">
        <v>15</v>
      </c>
    </row>
    <row collapsed="false" customFormat="false" customHeight="false" hidden="false" ht="50.4" outlineLevel="1" r="9800">
      <c r="A9800" s="7" t="n">
        <f aca="false">A9799+1</f>
        <v>9782</v>
      </c>
      <c r="B9800" s="10" t="s">
        <v>9840</v>
      </c>
      <c r="C9800" s="7" t="n">
        <v>1945</v>
      </c>
      <c r="D9800" s="7" t="n">
        <v>320</v>
      </c>
      <c r="E9800" s="7" t="s">
        <v>82</v>
      </c>
      <c r="F9800" s="7"/>
      <c r="G9800" s="7"/>
      <c r="H9800" s="7" t="s">
        <v>15</v>
      </c>
    </row>
    <row collapsed="false" customFormat="false" customHeight="false" hidden="false" ht="50.4" outlineLevel="1" r="9801">
      <c r="A9801" s="7" t="n">
        <f aca="false">A9800+1</f>
        <v>9783</v>
      </c>
      <c r="B9801" s="10" t="s">
        <v>9841</v>
      </c>
      <c r="C9801" s="7" t="n">
        <v>1945</v>
      </c>
      <c r="D9801" s="7" t="n">
        <v>1964.4</v>
      </c>
      <c r="E9801" s="7" t="s">
        <v>82</v>
      </c>
      <c r="F9801" s="7"/>
      <c r="G9801" s="7"/>
      <c r="H9801" s="7" t="s">
        <v>15</v>
      </c>
    </row>
    <row collapsed="false" customFormat="false" customHeight="false" hidden="false" ht="50.4" outlineLevel="1" r="9802">
      <c r="A9802" s="7" t="n">
        <f aca="false">A9801+1</f>
        <v>9784</v>
      </c>
      <c r="B9802" s="10" t="s">
        <v>9842</v>
      </c>
      <c r="C9802" s="7" t="n">
        <v>1945</v>
      </c>
      <c r="D9802" s="7" t="n">
        <v>950.3</v>
      </c>
      <c r="E9802" s="7" t="s">
        <v>82</v>
      </c>
      <c r="F9802" s="7"/>
      <c r="G9802" s="7"/>
      <c r="H9802" s="7" t="s">
        <v>15</v>
      </c>
    </row>
    <row collapsed="false" customFormat="false" customHeight="false" hidden="false" ht="50.4" outlineLevel="1" r="9803">
      <c r="A9803" s="7" t="n">
        <f aca="false">A9802+1</f>
        <v>9785</v>
      </c>
      <c r="B9803" s="10" t="s">
        <v>9843</v>
      </c>
      <c r="C9803" s="7" t="n">
        <v>1945</v>
      </c>
      <c r="D9803" s="7" t="n">
        <v>512.7</v>
      </c>
      <c r="E9803" s="7" t="s">
        <v>82</v>
      </c>
      <c r="F9803" s="7"/>
      <c r="G9803" s="7"/>
      <c r="H9803" s="7" t="s">
        <v>15</v>
      </c>
    </row>
    <row collapsed="false" customFormat="false" customHeight="false" hidden="false" ht="50.4" outlineLevel="1" r="9804">
      <c r="A9804" s="7" t="n">
        <f aca="false">A9803+1</f>
        <v>9786</v>
      </c>
      <c r="B9804" s="10" t="s">
        <v>9844</v>
      </c>
      <c r="C9804" s="7" t="n">
        <v>1945</v>
      </c>
      <c r="D9804" s="7" t="n">
        <v>510.5</v>
      </c>
      <c r="E9804" s="7" t="s">
        <v>82</v>
      </c>
      <c r="F9804" s="7"/>
      <c r="G9804" s="7"/>
      <c r="H9804" s="7" t="s">
        <v>15</v>
      </c>
    </row>
    <row collapsed="false" customFormat="false" customHeight="false" hidden="false" ht="50.4" outlineLevel="1" r="9805">
      <c r="A9805" s="7" t="n">
        <f aca="false">A9804+1</f>
        <v>9787</v>
      </c>
      <c r="B9805" s="10" t="s">
        <v>9845</v>
      </c>
      <c r="C9805" s="7" t="n">
        <v>1945</v>
      </c>
      <c r="D9805" s="7" t="n">
        <v>237</v>
      </c>
      <c r="E9805" s="7" t="s">
        <v>82</v>
      </c>
      <c r="F9805" s="7"/>
      <c r="G9805" s="7"/>
      <c r="H9805" s="7" t="s">
        <v>15</v>
      </c>
    </row>
    <row collapsed="false" customFormat="false" customHeight="false" hidden="false" ht="50.4" outlineLevel="1" r="9806">
      <c r="A9806" s="7" t="n">
        <f aca="false">A9805+1</f>
        <v>9788</v>
      </c>
      <c r="B9806" s="10" t="s">
        <v>9846</v>
      </c>
      <c r="C9806" s="7" t="n">
        <v>1945</v>
      </c>
      <c r="D9806" s="7" t="n">
        <v>370.6</v>
      </c>
      <c r="E9806" s="7" t="s">
        <v>82</v>
      </c>
      <c r="F9806" s="7"/>
      <c r="G9806" s="7"/>
      <c r="H9806" s="7" t="s">
        <v>15</v>
      </c>
    </row>
    <row collapsed="false" customFormat="false" customHeight="false" hidden="false" ht="50.4" outlineLevel="1" r="9807">
      <c r="A9807" s="7" t="n">
        <f aca="false">A9806+1</f>
        <v>9789</v>
      </c>
      <c r="B9807" s="10" t="s">
        <v>9847</v>
      </c>
      <c r="C9807" s="7" t="n">
        <v>1945</v>
      </c>
      <c r="D9807" s="7" t="n">
        <v>222.4</v>
      </c>
      <c r="E9807" s="7" t="s">
        <v>82</v>
      </c>
      <c r="F9807" s="7"/>
      <c r="G9807" s="7"/>
      <c r="H9807" s="7" t="s">
        <v>15</v>
      </c>
    </row>
    <row collapsed="false" customFormat="false" customHeight="false" hidden="false" ht="50.4" outlineLevel="1" r="9808">
      <c r="A9808" s="7" t="n">
        <f aca="false">A9807+1</f>
        <v>9790</v>
      </c>
      <c r="B9808" s="10" t="s">
        <v>9848</v>
      </c>
      <c r="C9808" s="7" t="n">
        <v>1945</v>
      </c>
      <c r="D9808" s="7" t="n">
        <v>354.4</v>
      </c>
      <c r="E9808" s="7" t="s">
        <v>82</v>
      </c>
      <c r="F9808" s="7"/>
      <c r="G9808" s="7"/>
      <c r="H9808" s="7" t="s">
        <v>15</v>
      </c>
    </row>
    <row collapsed="false" customFormat="false" customHeight="false" hidden="false" ht="50.4" outlineLevel="1" r="9809">
      <c r="A9809" s="7" t="n">
        <f aca="false">A9808+1</f>
        <v>9791</v>
      </c>
      <c r="B9809" s="10" t="s">
        <v>9849</v>
      </c>
      <c r="C9809" s="7" t="n">
        <v>1945</v>
      </c>
      <c r="D9809" s="7" t="n">
        <v>179.8</v>
      </c>
      <c r="E9809" s="7" t="s">
        <v>82</v>
      </c>
      <c r="F9809" s="7"/>
      <c r="G9809" s="7"/>
      <c r="H9809" s="7" t="s">
        <v>15</v>
      </c>
    </row>
    <row collapsed="false" customFormat="false" customHeight="false" hidden="false" ht="50.4" outlineLevel="1" r="9810">
      <c r="A9810" s="7" t="n">
        <f aca="false">A9809+1</f>
        <v>9792</v>
      </c>
      <c r="B9810" s="10" t="s">
        <v>9850</v>
      </c>
      <c r="C9810" s="7" t="n">
        <v>1945</v>
      </c>
      <c r="D9810" s="7" t="n">
        <v>313.3</v>
      </c>
      <c r="E9810" s="7" t="s">
        <v>82</v>
      </c>
      <c r="F9810" s="7"/>
      <c r="G9810" s="7"/>
      <c r="H9810" s="7" t="s">
        <v>15</v>
      </c>
    </row>
    <row collapsed="false" customFormat="false" customHeight="false" hidden="false" ht="50.4" outlineLevel="1" r="9811">
      <c r="A9811" s="7" t="n">
        <f aca="false">A9810+1</f>
        <v>9793</v>
      </c>
      <c r="B9811" s="10" t="s">
        <v>9851</v>
      </c>
      <c r="C9811" s="7" t="n">
        <v>1945</v>
      </c>
      <c r="D9811" s="7"/>
      <c r="E9811" s="7" t="s">
        <v>82</v>
      </c>
      <c r="F9811" s="7"/>
      <c r="G9811" s="7"/>
      <c r="H9811" s="7" t="s">
        <v>15</v>
      </c>
    </row>
    <row collapsed="false" customFormat="false" customHeight="false" hidden="false" ht="50.4" outlineLevel="1" r="9812">
      <c r="A9812" s="7" t="n">
        <f aca="false">A9811+1</f>
        <v>9794</v>
      </c>
      <c r="B9812" s="10" t="s">
        <v>9852</v>
      </c>
      <c r="C9812" s="7" t="n">
        <v>1945</v>
      </c>
      <c r="D9812" s="7" t="n">
        <v>299.3</v>
      </c>
      <c r="E9812" s="7" t="s">
        <v>82</v>
      </c>
      <c r="F9812" s="7"/>
      <c r="G9812" s="7"/>
      <c r="H9812" s="7" t="s">
        <v>15</v>
      </c>
    </row>
    <row collapsed="false" customFormat="false" customHeight="false" hidden="false" ht="50.4" outlineLevel="1" r="9813">
      <c r="A9813" s="7" t="n">
        <f aca="false">A9812+1</f>
        <v>9795</v>
      </c>
      <c r="B9813" s="10" t="s">
        <v>9853</v>
      </c>
      <c r="C9813" s="7" t="n">
        <v>1945</v>
      </c>
      <c r="D9813" s="7"/>
      <c r="E9813" s="7" t="s">
        <v>82</v>
      </c>
      <c r="F9813" s="7"/>
      <c r="G9813" s="7"/>
      <c r="H9813" s="7" t="s">
        <v>15</v>
      </c>
    </row>
    <row collapsed="false" customFormat="false" customHeight="false" hidden="false" ht="50.4" outlineLevel="1" r="9814">
      <c r="A9814" s="7" t="n">
        <f aca="false">A9813+1</f>
        <v>9796</v>
      </c>
      <c r="B9814" s="10" t="s">
        <v>9854</v>
      </c>
      <c r="C9814" s="7" t="n">
        <v>1945</v>
      </c>
      <c r="D9814" s="7" t="n">
        <v>277.5</v>
      </c>
      <c r="E9814" s="7" t="s">
        <v>82</v>
      </c>
      <c r="F9814" s="7"/>
      <c r="G9814" s="7"/>
      <c r="H9814" s="7" t="s">
        <v>15</v>
      </c>
    </row>
    <row collapsed="false" customFormat="false" customHeight="false" hidden="false" ht="50.4" outlineLevel="1" r="9815">
      <c r="A9815" s="7" t="n">
        <f aca="false">A9814+1</f>
        <v>9797</v>
      </c>
      <c r="B9815" s="10" t="s">
        <v>9855</v>
      </c>
      <c r="C9815" s="7" t="n">
        <v>1945</v>
      </c>
      <c r="D9815" s="7" t="n">
        <v>457.9</v>
      </c>
      <c r="E9815" s="7" t="s">
        <v>82</v>
      </c>
      <c r="F9815" s="7"/>
      <c r="G9815" s="7"/>
      <c r="H9815" s="7" t="s">
        <v>15</v>
      </c>
    </row>
    <row collapsed="false" customFormat="false" customHeight="false" hidden="false" ht="50.4" outlineLevel="1" r="9816">
      <c r="A9816" s="7" t="n">
        <f aca="false">A9815+1</f>
        <v>9798</v>
      </c>
      <c r="B9816" s="10" t="s">
        <v>9856</v>
      </c>
      <c r="C9816" s="7" t="n">
        <v>1945</v>
      </c>
      <c r="D9816" s="7" t="n">
        <v>458.5</v>
      </c>
      <c r="E9816" s="7" t="s">
        <v>82</v>
      </c>
      <c r="F9816" s="7"/>
      <c r="G9816" s="7"/>
      <c r="H9816" s="7" t="s">
        <v>15</v>
      </c>
    </row>
    <row collapsed="false" customFormat="false" customHeight="false" hidden="false" ht="50.4" outlineLevel="1" r="9817">
      <c r="A9817" s="7" t="n">
        <f aca="false">A9816+1</f>
        <v>9799</v>
      </c>
      <c r="B9817" s="10" t="s">
        <v>9857</v>
      </c>
      <c r="C9817" s="7" t="n">
        <v>1945</v>
      </c>
      <c r="D9817" s="7" t="n">
        <v>436.1</v>
      </c>
      <c r="E9817" s="7" t="s">
        <v>82</v>
      </c>
      <c r="F9817" s="7"/>
      <c r="G9817" s="7"/>
      <c r="H9817" s="7" t="s">
        <v>15</v>
      </c>
    </row>
    <row collapsed="false" customFormat="false" customHeight="false" hidden="false" ht="50.4" outlineLevel="1" r="9818">
      <c r="A9818" s="7" t="n">
        <f aca="false">A9817+1</f>
        <v>9800</v>
      </c>
      <c r="B9818" s="10" t="s">
        <v>9858</v>
      </c>
      <c r="C9818" s="7" t="n">
        <v>1945</v>
      </c>
      <c r="D9818" s="7" t="n">
        <v>417.5</v>
      </c>
      <c r="E9818" s="7" t="s">
        <v>82</v>
      </c>
      <c r="F9818" s="7"/>
      <c r="G9818" s="7"/>
      <c r="H9818" s="7" t="s">
        <v>15</v>
      </c>
    </row>
    <row collapsed="false" customFormat="false" customHeight="false" hidden="false" ht="50.4" outlineLevel="1" r="9819">
      <c r="A9819" s="7" t="n">
        <f aca="false">A9818+1</f>
        <v>9801</v>
      </c>
      <c r="B9819" s="10" t="s">
        <v>9859</v>
      </c>
      <c r="C9819" s="7" t="n">
        <v>1945</v>
      </c>
      <c r="D9819" s="7" t="n">
        <v>327.5</v>
      </c>
      <c r="E9819" s="7" t="s">
        <v>82</v>
      </c>
      <c r="F9819" s="7"/>
      <c r="G9819" s="7"/>
      <c r="H9819" s="7" t="s">
        <v>15</v>
      </c>
    </row>
    <row collapsed="false" customFormat="false" customHeight="false" hidden="false" ht="50.4" outlineLevel="1" r="9820">
      <c r="A9820" s="7" t="n">
        <f aca="false">A9819+1</f>
        <v>9802</v>
      </c>
      <c r="B9820" s="10" t="s">
        <v>9860</v>
      </c>
      <c r="C9820" s="7" t="n">
        <v>1945</v>
      </c>
      <c r="D9820" s="7" t="n">
        <v>378.8</v>
      </c>
      <c r="E9820" s="7" t="s">
        <v>82</v>
      </c>
      <c r="F9820" s="7"/>
      <c r="G9820" s="7"/>
      <c r="H9820" s="7" t="s">
        <v>15</v>
      </c>
    </row>
    <row collapsed="false" customFormat="false" customHeight="false" hidden="false" ht="50.4" outlineLevel="1" r="9821">
      <c r="A9821" s="7" t="n">
        <f aca="false">A9820+1</f>
        <v>9803</v>
      </c>
      <c r="B9821" s="10" t="s">
        <v>9861</v>
      </c>
      <c r="C9821" s="7" t="n">
        <v>1945</v>
      </c>
      <c r="D9821" s="7" t="n">
        <v>332</v>
      </c>
      <c r="E9821" s="7" t="s">
        <v>82</v>
      </c>
      <c r="F9821" s="7"/>
      <c r="G9821" s="7"/>
      <c r="H9821" s="7" t="s">
        <v>15</v>
      </c>
    </row>
    <row collapsed="false" customFormat="false" customHeight="false" hidden="false" ht="50.4" outlineLevel="1" r="9822">
      <c r="A9822" s="7" t="n">
        <f aca="false">A9821+1</f>
        <v>9804</v>
      </c>
      <c r="B9822" s="10" t="s">
        <v>9862</v>
      </c>
      <c r="C9822" s="7" t="n">
        <v>1945</v>
      </c>
      <c r="D9822" s="7"/>
      <c r="E9822" s="7" t="s">
        <v>82</v>
      </c>
      <c r="F9822" s="7"/>
      <c r="G9822" s="7"/>
      <c r="H9822" s="7" t="s">
        <v>15</v>
      </c>
    </row>
    <row collapsed="false" customFormat="false" customHeight="false" hidden="false" ht="75.6" outlineLevel="1" r="9823">
      <c r="A9823" s="7" t="n">
        <f aca="false">A9822+1</f>
        <v>9805</v>
      </c>
      <c r="B9823" s="10" t="s">
        <v>9863</v>
      </c>
      <c r="C9823" s="7" t="n">
        <v>1964</v>
      </c>
      <c r="D9823" s="7" t="n">
        <v>2199.9</v>
      </c>
      <c r="E9823" s="7" t="s">
        <v>2178</v>
      </c>
      <c r="F9823" s="7"/>
      <c r="G9823" s="7"/>
      <c r="H9823" s="7" t="s">
        <v>15</v>
      </c>
    </row>
    <row collapsed="false" customFormat="false" customHeight="false" hidden="false" ht="75.6" outlineLevel="1" r="9824">
      <c r="A9824" s="7" t="n">
        <f aca="false">A9823+1</f>
        <v>9806</v>
      </c>
      <c r="B9824" s="10" t="s">
        <v>9864</v>
      </c>
      <c r="C9824" s="7" t="n">
        <v>1965</v>
      </c>
      <c r="D9824" s="7" t="n">
        <v>2189.8</v>
      </c>
      <c r="E9824" s="7" t="s">
        <v>2178</v>
      </c>
      <c r="F9824" s="7"/>
      <c r="G9824" s="7"/>
      <c r="H9824" s="7" t="s">
        <v>15</v>
      </c>
    </row>
    <row collapsed="false" customFormat="false" customHeight="false" hidden="false" ht="50.4" outlineLevel="1" r="9825">
      <c r="A9825" s="7" t="n">
        <f aca="false">A9824+1</f>
        <v>9807</v>
      </c>
      <c r="B9825" s="10" t="s">
        <v>9865</v>
      </c>
      <c r="C9825" s="7" t="n">
        <v>1965</v>
      </c>
      <c r="D9825" s="7" t="n">
        <v>273.4</v>
      </c>
      <c r="E9825" s="7" t="s">
        <v>1480</v>
      </c>
      <c r="F9825" s="7"/>
      <c r="G9825" s="7"/>
      <c r="H9825" s="7" t="s">
        <v>15</v>
      </c>
    </row>
    <row collapsed="false" customFormat="false" customHeight="false" hidden="false" ht="50.4" outlineLevel="1" r="9826">
      <c r="A9826" s="7" t="n">
        <f aca="false">A9825+1</f>
        <v>9808</v>
      </c>
      <c r="B9826" s="10" t="s">
        <v>9866</v>
      </c>
      <c r="C9826" s="7" t="n">
        <v>1953</v>
      </c>
      <c r="D9826" s="7"/>
      <c r="E9826" s="7" t="s">
        <v>82</v>
      </c>
      <c r="F9826" s="7"/>
      <c r="G9826" s="7"/>
      <c r="H9826" s="7" t="s">
        <v>15</v>
      </c>
    </row>
    <row collapsed="false" customFormat="false" customHeight="false" hidden="false" ht="50.4" outlineLevel="1" r="9827">
      <c r="A9827" s="7" t="n">
        <f aca="false">A9826+1</f>
        <v>9809</v>
      </c>
      <c r="B9827" s="10" t="s">
        <v>9867</v>
      </c>
      <c r="C9827" s="7" t="n">
        <v>1915</v>
      </c>
      <c r="D9827" s="7" t="n">
        <v>563.4</v>
      </c>
      <c r="E9827" s="7" t="s">
        <v>82</v>
      </c>
      <c r="F9827" s="7"/>
      <c r="G9827" s="7"/>
      <c r="H9827" s="7" t="s">
        <v>15</v>
      </c>
    </row>
    <row collapsed="false" customFormat="false" customHeight="false" hidden="false" ht="75.6" outlineLevel="1" r="9828">
      <c r="A9828" s="7" t="n">
        <f aca="false">A9827+1</f>
        <v>9810</v>
      </c>
      <c r="B9828" s="10" t="s">
        <v>9868</v>
      </c>
      <c r="C9828" s="7" t="n">
        <v>1966</v>
      </c>
      <c r="D9828" s="7" t="n">
        <v>2000.6</v>
      </c>
      <c r="E9828" s="7" t="s">
        <v>2178</v>
      </c>
      <c r="F9828" s="7"/>
      <c r="G9828" s="7"/>
      <c r="H9828" s="7" t="s">
        <v>15</v>
      </c>
    </row>
    <row collapsed="false" customFormat="false" customHeight="false" hidden="false" ht="75.6" outlineLevel="1" r="9829">
      <c r="A9829" s="7" t="n">
        <f aca="false">A9828+1</f>
        <v>9811</v>
      </c>
      <c r="B9829" s="10" t="s">
        <v>9869</v>
      </c>
      <c r="C9829" s="7" t="n">
        <v>1967</v>
      </c>
      <c r="D9829" s="7" t="n">
        <v>6024.4</v>
      </c>
      <c r="E9829" s="7" t="s">
        <v>3189</v>
      </c>
      <c r="F9829" s="7"/>
      <c r="G9829" s="7"/>
      <c r="H9829" s="7" t="s">
        <v>15</v>
      </c>
    </row>
    <row collapsed="false" customFormat="false" customHeight="false" hidden="false" ht="50.4" outlineLevel="1" r="9830">
      <c r="A9830" s="7" t="n">
        <f aca="false">A9829+1</f>
        <v>9812</v>
      </c>
      <c r="B9830" s="10" t="s">
        <v>9870</v>
      </c>
      <c r="C9830" s="7" t="n">
        <v>1945</v>
      </c>
      <c r="D9830" s="7" t="n">
        <v>292.8</v>
      </c>
      <c r="E9830" s="7" t="s">
        <v>2703</v>
      </c>
      <c r="F9830" s="7"/>
      <c r="G9830" s="7"/>
      <c r="H9830" s="7" t="s">
        <v>15</v>
      </c>
    </row>
    <row collapsed="false" customFormat="false" customHeight="false" hidden="false" ht="50.4" outlineLevel="1" r="9831">
      <c r="A9831" s="7" t="n">
        <f aca="false">A9830+1</f>
        <v>9813</v>
      </c>
      <c r="B9831" s="10" t="s">
        <v>9871</v>
      </c>
      <c r="C9831" s="7" t="n">
        <v>1951</v>
      </c>
      <c r="D9831" s="7" t="n">
        <v>738.9</v>
      </c>
      <c r="E9831" s="7" t="s">
        <v>82</v>
      </c>
      <c r="F9831" s="7"/>
      <c r="G9831" s="7"/>
      <c r="H9831" s="7" t="s">
        <v>15</v>
      </c>
    </row>
    <row collapsed="false" customFormat="false" customHeight="false" hidden="false" ht="50.4" outlineLevel="1" r="9832">
      <c r="A9832" s="7" t="n">
        <f aca="false">A9831+1</f>
        <v>9814</v>
      </c>
      <c r="B9832" s="10" t="s">
        <v>9872</v>
      </c>
      <c r="C9832" s="7" t="n">
        <v>1958</v>
      </c>
      <c r="D9832" s="7" t="n">
        <v>841.9</v>
      </c>
      <c r="E9832" s="7" t="s">
        <v>2703</v>
      </c>
      <c r="F9832" s="7"/>
      <c r="G9832" s="7"/>
      <c r="H9832" s="7" t="s">
        <v>15</v>
      </c>
    </row>
    <row collapsed="false" customFormat="false" customHeight="false" hidden="false" ht="75.6" outlineLevel="1" r="9833">
      <c r="A9833" s="7" t="n">
        <f aca="false">A9832+1</f>
        <v>9815</v>
      </c>
      <c r="B9833" s="10" t="s">
        <v>9873</v>
      </c>
      <c r="C9833" s="7" t="n">
        <v>1965</v>
      </c>
      <c r="D9833" s="7" t="n">
        <v>1511</v>
      </c>
      <c r="E9833" s="7" t="s">
        <v>641</v>
      </c>
      <c r="F9833" s="7"/>
      <c r="G9833" s="7"/>
      <c r="H9833" s="7" t="s">
        <v>15</v>
      </c>
    </row>
    <row collapsed="false" customFormat="false" customHeight="false" hidden="false" ht="75.6" outlineLevel="1" r="9834">
      <c r="A9834" s="7" t="n">
        <f aca="false">A9833+1</f>
        <v>9816</v>
      </c>
      <c r="B9834" s="10" t="s">
        <v>9874</v>
      </c>
      <c r="C9834" s="7" t="n">
        <v>1968</v>
      </c>
      <c r="D9834" s="7" t="n">
        <v>4645.5</v>
      </c>
      <c r="E9834" s="7" t="s">
        <v>2178</v>
      </c>
      <c r="F9834" s="7"/>
      <c r="G9834" s="7"/>
      <c r="H9834" s="7" t="s">
        <v>15</v>
      </c>
    </row>
    <row collapsed="false" customFormat="false" customHeight="false" hidden="false" ht="50.4" outlineLevel="1" r="9835">
      <c r="A9835" s="7" t="n">
        <f aca="false">A9834+1</f>
        <v>9817</v>
      </c>
      <c r="B9835" s="10" t="s">
        <v>9875</v>
      </c>
      <c r="C9835" s="7" t="n">
        <v>1958</v>
      </c>
      <c r="D9835" s="7" t="n">
        <v>597.4</v>
      </c>
      <c r="E9835" s="7" t="s">
        <v>82</v>
      </c>
      <c r="F9835" s="7"/>
      <c r="G9835" s="7"/>
      <c r="H9835" s="7" t="s">
        <v>15</v>
      </c>
    </row>
    <row collapsed="false" customFormat="false" customHeight="false" hidden="false" ht="50.4" outlineLevel="1" r="9836">
      <c r="A9836" s="7" t="n">
        <f aca="false">A9835+1</f>
        <v>9818</v>
      </c>
      <c r="B9836" s="10" t="s">
        <v>9876</v>
      </c>
      <c r="C9836" s="7" t="n">
        <v>1963</v>
      </c>
      <c r="D9836" s="7" t="n">
        <v>850.5</v>
      </c>
      <c r="E9836" s="7" t="s">
        <v>82</v>
      </c>
      <c r="F9836" s="7"/>
      <c r="G9836" s="7"/>
      <c r="H9836" s="7" t="s">
        <v>15</v>
      </c>
    </row>
    <row collapsed="false" customFormat="false" customHeight="false" hidden="false" ht="50.4" outlineLevel="1" r="9837">
      <c r="A9837" s="7" t="n">
        <f aca="false">A9836+1</f>
        <v>9819</v>
      </c>
      <c r="B9837" s="10" t="s">
        <v>9877</v>
      </c>
      <c r="C9837" s="7" t="n">
        <v>1963</v>
      </c>
      <c r="D9837" s="7" t="n">
        <v>836.8</v>
      </c>
      <c r="E9837" s="7" t="s">
        <v>82</v>
      </c>
      <c r="F9837" s="7"/>
      <c r="G9837" s="7"/>
      <c r="H9837" s="7" t="s">
        <v>15</v>
      </c>
    </row>
    <row collapsed="false" customFormat="false" customHeight="false" hidden="false" ht="50.4" outlineLevel="1" r="9838">
      <c r="A9838" s="7" t="n">
        <f aca="false">A9837+1</f>
        <v>9820</v>
      </c>
      <c r="B9838" s="10" t="s">
        <v>9878</v>
      </c>
      <c r="C9838" s="7" t="n">
        <v>1945</v>
      </c>
      <c r="D9838" s="7" t="n">
        <v>1353.8</v>
      </c>
      <c r="E9838" s="7" t="s">
        <v>3469</v>
      </c>
      <c r="F9838" s="7"/>
      <c r="G9838" s="7"/>
      <c r="H9838" s="7" t="s">
        <v>15</v>
      </c>
    </row>
    <row collapsed="false" customFormat="false" customHeight="false" hidden="false" ht="50.4" outlineLevel="1" r="9839">
      <c r="A9839" s="7" t="n">
        <f aca="false">A9838+1</f>
        <v>9821</v>
      </c>
      <c r="B9839" s="10" t="s">
        <v>9879</v>
      </c>
      <c r="C9839" s="7" t="n">
        <v>1960</v>
      </c>
      <c r="D9839" s="7" t="n">
        <v>533.6</v>
      </c>
      <c r="E9839" s="7" t="s">
        <v>2703</v>
      </c>
      <c r="F9839" s="7"/>
      <c r="G9839" s="7"/>
      <c r="H9839" s="7" t="s">
        <v>15</v>
      </c>
    </row>
    <row collapsed="false" customFormat="false" customHeight="false" hidden="false" ht="50.4" outlineLevel="1" r="9840">
      <c r="A9840" s="7" t="n">
        <f aca="false">A9839+1</f>
        <v>9822</v>
      </c>
      <c r="B9840" s="10" t="s">
        <v>9880</v>
      </c>
      <c r="C9840" s="7" t="n">
        <v>1959</v>
      </c>
      <c r="D9840" s="7" t="n">
        <v>767.4</v>
      </c>
      <c r="E9840" s="7" t="s">
        <v>82</v>
      </c>
      <c r="F9840" s="7"/>
      <c r="G9840" s="7"/>
      <c r="H9840" s="7" t="s">
        <v>15</v>
      </c>
    </row>
    <row collapsed="false" customFormat="false" customHeight="false" hidden="false" ht="50.4" outlineLevel="1" r="9841">
      <c r="A9841" s="7" t="n">
        <f aca="false">A9840+1</f>
        <v>9823</v>
      </c>
      <c r="B9841" s="10" t="s">
        <v>9881</v>
      </c>
      <c r="C9841" s="7" t="n">
        <v>1964</v>
      </c>
      <c r="D9841" s="7" t="n">
        <v>1070.3</v>
      </c>
      <c r="E9841" s="7" t="s">
        <v>82</v>
      </c>
      <c r="F9841" s="7"/>
      <c r="G9841" s="7"/>
      <c r="H9841" s="7" t="s">
        <v>15</v>
      </c>
    </row>
    <row collapsed="false" customFormat="false" customHeight="false" hidden="false" ht="75.6" outlineLevel="1" r="9842">
      <c r="A9842" s="7" t="n">
        <f aca="false">A9841+1</f>
        <v>9824</v>
      </c>
      <c r="B9842" s="10" t="s">
        <v>9882</v>
      </c>
      <c r="C9842" s="7" t="n">
        <v>1967</v>
      </c>
      <c r="D9842" s="7" t="n">
        <v>695.5</v>
      </c>
      <c r="E9842" s="7" t="s">
        <v>641</v>
      </c>
      <c r="F9842" s="7"/>
      <c r="G9842" s="7"/>
      <c r="H9842" s="7" t="s">
        <v>15</v>
      </c>
    </row>
    <row collapsed="false" customFormat="false" customHeight="false" hidden="false" ht="50.4" outlineLevel="1" r="9843">
      <c r="A9843" s="7" t="n">
        <f aca="false">A9842+1</f>
        <v>9825</v>
      </c>
      <c r="B9843" s="10" t="s">
        <v>9883</v>
      </c>
      <c r="C9843" s="7" t="n">
        <v>1960</v>
      </c>
      <c r="D9843" s="7" t="n">
        <v>774.6</v>
      </c>
      <c r="E9843" s="7" t="s">
        <v>82</v>
      </c>
      <c r="F9843" s="7"/>
      <c r="G9843" s="7"/>
      <c r="H9843" s="7" t="s">
        <v>15</v>
      </c>
    </row>
    <row collapsed="false" customFormat="false" customHeight="false" hidden="false" ht="50.4" outlineLevel="1" r="9844">
      <c r="A9844" s="7" t="n">
        <f aca="false">A9843+1</f>
        <v>9826</v>
      </c>
      <c r="B9844" s="10" t="s">
        <v>9884</v>
      </c>
      <c r="C9844" s="7" t="n">
        <v>1961</v>
      </c>
      <c r="D9844" s="7" t="n">
        <v>575.4</v>
      </c>
      <c r="E9844" s="7" t="s">
        <v>2703</v>
      </c>
      <c r="F9844" s="7"/>
      <c r="G9844" s="7"/>
      <c r="H9844" s="7" t="s">
        <v>15</v>
      </c>
    </row>
    <row collapsed="false" customFormat="false" customHeight="false" hidden="false" ht="50.4" outlineLevel="1" r="9845">
      <c r="A9845" s="7" t="n">
        <f aca="false">A9844+1</f>
        <v>9827</v>
      </c>
      <c r="B9845" s="10" t="s">
        <v>9885</v>
      </c>
      <c r="C9845" s="7" t="n">
        <v>1960</v>
      </c>
      <c r="D9845" s="7" t="n">
        <v>1140</v>
      </c>
      <c r="E9845" s="7" t="s">
        <v>82</v>
      </c>
      <c r="F9845" s="7"/>
      <c r="G9845" s="7"/>
      <c r="H9845" s="7" t="s">
        <v>15</v>
      </c>
    </row>
    <row collapsed="false" customFormat="false" customHeight="false" hidden="false" ht="50.4" outlineLevel="1" r="9846">
      <c r="A9846" s="7" t="n">
        <f aca="false">A9845+1</f>
        <v>9828</v>
      </c>
      <c r="B9846" s="10" t="s">
        <v>9886</v>
      </c>
      <c r="C9846" s="7" t="n">
        <v>1965</v>
      </c>
      <c r="D9846" s="7" t="n">
        <v>1071.4</v>
      </c>
      <c r="E9846" s="7" t="s">
        <v>82</v>
      </c>
      <c r="F9846" s="7"/>
      <c r="G9846" s="7"/>
      <c r="H9846" s="7" t="s">
        <v>15</v>
      </c>
    </row>
    <row collapsed="false" customFormat="false" customHeight="false" hidden="false" ht="50.4" outlineLevel="1" r="9847">
      <c r="A9847" s="7" t="n">
        <f aca="false">A9846+1</f>
        <v>9829</v>
      </c>
      <c r="B9847" s="10" t="s">
        <v>9887</v>
      </c>
      <c r="C9847" s="7" t="n">
        <v>1960</v>
      </c>
      <c r="D9847" s="7" t="n">
        <v>388.7</v>
      </c>
      <c r="E9847" s="7" t="s">
        <v>82</v>
      </c>
      <c r="F9847" s="7"/>
      <c r="G9847" s="7"/>
      <c r="H9847" s="7" t="s">
        <v>15</v>
      </c>
    </row>
    <row collapsed="false" customFormat="false" customHeight="false" hidden="false" ht="75.6" outlineLevel="1" r="9848">
      <c r="A9848" s="7" t="n">
        <f aca="false">A9847+1</f>
        <v>9830</v>
      </c>
      <c r="B9848" s="10" t="s">
        <v>9888</v>
      </c>
      <c r="C9848" s="7" t="n">
        <v>1972</v>
      </c>
      <c r="D9848" s="7" t="n">
        <v>4101.2</v>
      </c>
      <c r="E9848" s="7" t="s">
        <v>2178</v>
      </c>
      <c r="F9848" s="7"/>
      <c r="G9848" s="7"/>
      <c r="H9848" s="7" t="s">
        <v>15</v>
      </c>
    </row>
    <row collapsed="false" customFormat="false" customHeight="false" hidden="false" ht="50.4" outlineLevel="1" r="9849">
      <c r="A9849" s="7" t="n">
        <f aca="false">A9848+1</f>
        <v>9831</v>
      </c>
      <c r="B9849" s="10" t="s">
        <v>9889</v>
      </c>
      <c r="C9849" s="7" t="n">
        <v>1966</v>
      </c>
      <c r="D9849" s="7" t="n">
        <v>1084.9</v>
      </c>
      <c r="E9849" s="7" t="s">
        <v>82</v>
      </c>
      <c r="F9849" s="7"/>
      <c r="G9849" s="7"/>
      <c r="H9849" s="7" t="s">
        <v>15</v>
      </c>
    </row>
    <row collapsed="false" customFormat="false" customHeight="false" hidden="false" ht="50.4" outlineLevel="1" r="9850">
      <c r="A9850" s="7" t="n">
        <f aca="false">A9849+1</f>
        <v>9832</v>
      </c>
      <c r="B9850" s="10" t="s">
        <v>9890</v>
      </c>
      <c r="C9850" s="7" t="n">
        <v>1966</v>
      </c>
      <c r="D9850" s="7" t="n">
        <v>1072.1</v>
      </c>
      <c r="E9850" s="7" t="s">
        <v>82</v>
      </c>
      <c r="F9850" s="7"/>
      <c r="G9850" s="7"/>
      <c r="H9850" s="7" t="s">
        <v>15</v>
      </c>
    </row>
    <row collapsed="false" customFormat="false" customHeight="false" hidden="false" ht="50.4" outlineLevel="1" r="9851">
      <c r="A9851" s="7" t="n">
        <f aca="false">A9850+1</f>
        <v>9833</v>
      </c>
      <c r="B9851" s="10" t="s">
        <v>9891</v>
      </c>
      <c r="C9851" s="7" t="n">
        <v>1961</v>
      </c>
      <c r="D9851" s="7" t="n">
        <v>283.2</v>
      </c>
      <c r="E9851" s="7" t="s">
        <v>82</v>
      </c>
      <c r="F9851" s="7"/>
      <c r="G9851" s="7"/>
      <c r="H9851" s="7" t="s">
        <v>15</v>
      </c>
    </row>
    <row collapsed="false" customFormat="false" customHeight="false" hidden="false" ht="50.4" outlineLevel="1" r="9852">
      <c r="A9852" s="7" t="n">
        <f aca="false">A9851+1</f>
        <v>9834</v>
      </c>
      <c r="B9852" s="10" t="s">
        <v>9892</v>
      </c>
      <c r="C9852" s="7" t="n">
        <v>1956</v>
      </c>
      <c r="D9852" s="7" t="n">
        <v>429.1</v>
      </c>
      <c r="E9852" s="7" t="s">
        <v>82</v>
      </c>
      <c r="F9852" s="7"/>
      <c r="G9852" s="7"/>
      <c r="H9852" s="7" t="s">
        <v>15</v>
      </c>
    </row>
    <row collapsed="false" customFormat="false" customHeight="false" hidden="false" ht="50.4" outlineLevel="1" r="9853">
      <c r="A9853" s="7" t="n">
        <f aca="false">A9852+1</f>
        <v>9835</v>
      </c>
      <c r="B9853" s="10" t="s">
        <v>9893</v>
      </c>
      <c r="C9853" s="7" t="n">
        <v>1965</v>
      </c>
      <c r="D9853" s="7" t="n">
        <v>568.4</v>
      </c>
      <c r="E9853" s="7" t="s">
        <v>5899</v>
      </c>
      <c r="F9853" s="7"/>
      <c r="G9853" s="7"/>
      <c r="H9853" s="7" t="s">
        <v>15</v>
      </c>
    </row>
    <row collapsed="false" customFormat="false" customHeight="false" hidden="false" ht="50.4" outlineLevel="1" r="9854">
      <c r="A9854" s="7" t="n">
        <f aca="false">A9853+1</f>
        <v>9836</v>
      </c>
      <c r="B9854" s="10" t="s">
        <v>9894</v>
      </c>
      <c r="C9854" s="7" t="n">
        <v>1968</v>
      </c>
      <c r="D9854" s="7" t="n">
        <v>5253.2</v>
      </c>
      <c r="E9854" s="7" t="s">
        <v>2267</v>
      </c>
      <c r="F9854" s="7"/>
      <c r="G9854" s="7"/>
      <c r="H9854" s="7" t="s">
        <v>15</v>
      </c>
    </row>
    <row collapsed="false" customFormat="false" customHeight="false" hidden="false" ht="50.4" outlineLevel="1" r="9855">
      <c r="A9855" s="7" t="n">
        <f aca="false">A9854+1</f>
        <v>9837</v>
      </c>
      <c r="B9855" s="10" t="s">
        <v>9895</v>
      </c>
      <c r="C9855" s="7" t="n">
        <v>1967</v>
      </c>
      <c r="D9855" s="7" t="n">
        <v>3235.2</v>
      </c>
      <c r="E9855" s="7" t="s">
        <v>82</v>
      </c>
      <c r="F9855" s="7"/>
      <c r="G9855" s="7"/>
      <c r="H9855" s="7" t="s">
        <v>15</v>
      </c>
    </row>
    <row collapsed="false" customFormat="false" customHeight="false" hidden="false" ht="50.4" outlineLevel="1" r="9856">
      <c r="A9856" s="7" t="n">
        <f aca="false">A9855+1</f>
        <v>9838</v>
      </c>
      <c r="B9856" s="10" t="s">
        <v>9896</v>
      </c>
      <c r="C9856" s="7" t="n">
        <v>1959</v>
      </c>
      <c r="D9856" s="7" t="n">
        <v>407.2</v>
      </c>
      <c r="E9856" s="7" t="s">
        <v>2703</v>
      </c>
      <c r="F9856" s="7"/>
      <c r="G9856" s="7"/>
      <c r="H9856" s="7" t="s">
        <v>15</v>
      </c>
    </row>
    <row collapsed="false" customFormat="false" customHeight="false" hidden="false" ht="50.4" outlineLevel="1" r="9857">
      <c r="A9857" s="7" t="n">
        <f aca="false">A9856+1</f>
        <v>9839</v>
      </c>
      <c r="B9857" s="10" t="s">
        <v>9897</v>
      </c>
      <c r="C9857" s="7" t="n">
        <v>1967</v>
      </c>
      <c r="D9857" s="7" t="n">
        <v>1069.3</v>
      </c>
      <c r="E9857" s="7" t="s">
        <v>3469</v>
      </c>
      <c r="F9857" s="7"/>
      <c r="G9857" s="7"/>
      <c r="H9857" s="7" t="s">
        <v>15</v>
      </c>
    </row>
    <row collapsed="false" customFormat="false" customHeight="false" hidden="false" ht="50.4" outlineLevel="1" r="9858">
      <c r="A9858" s="7" t="n">
        <f aca="false">A9857+1</f>
        <v>9840</v>
      </c>
      <c r="B9858" s="10" t="s">
        <v>9898</v>
      </c>
      <c r="C9858" s="7" t="n">
        <v>1968</v>
      </c>
      <c r="D9858" s="7" t="n">
        <v>1090.9</v>
      </c>
      <c r="E9858" s="7" t="s">
        <v>82</v>
      </c>
      <c r="F9858" s="7"/>
      <c r="G9858" s="7"/>
      <c r="H9858" s="7" t="s">
        <v>15</v>
      </c>
    </row>
    <row collapsed="false" customFormat="false" customHeight="false" hidden="false" ht="50.4" outlineLevel="1" r="9859">
      <c r="A9859" s="7" t="n">
        <f aca="false">A9858+1</f>
        <v>9841</v>
      </c>
      <c r="B9859" s="10" t="s">
        <v>9899</v>
      </c>
      <c r="C9859" s="7" t="n">
        <v>1965</v>
      </c>
      <c r="D9859" s="7" t="n">
        <v>747.1</v>
      </c>
      <c r="E9859" s="7" t="s">
        <v>2703</v>
      </c>
      <c r="F9859" s="7"/>
      <c r="G9859" s="7"/>
      <c r="H9859" s="7" t="s">
        <v>15</v>
      </c>
    </row>
    <row collapsed="false" customFormat="false" customHeight="false" hidden="false" ht="50.4" outlineLevel="1" r="9860">
      <c r="A9860" s="7" t="n">
        <f aca="false">A9859+1</f>
        <v>9842</v>
      </c>
      <c r="B9860" s="10" t="s">
        <v>9900</v>
      </c>
      <c r="C9860" s="7" t="n">
        <v>1965</v>
      </c>
      <c r="D9860" s="7" t="n">
        <v>749</v>
      </c>
      <c r="E9860" s="7" t="s">
        <v>2703</v>
      </c>
      <c r="F9860" s="7"/>
      <c r="G9860" s="7"/>
      <c r="H9860" s="7" t="s">
        <v>15</v>
      </c>
    </row>
    <row collapsed="false" customFormat="false" customHeight="false" hidden="false" ht="50.4" outlineLevel="1" r="9861">
      <c r="A9861" s="7" t="n">
        <f aca="false">A9860+1</f>
        <v>9843</v>
      </c>
      <c r="B9861" s="10" t="s">
        <v>9901</v>
      </c>
      <c r="C9861" s="7" t="n">
        <v>1964</v>
      </c>
      <c r="D9861" s="7" t="n">
        <v>573</v>
      </c>
      <c r="E9861" s="7" t="s">
        <v>2703</v>
      </c>
      <c r="F9861" s="7"/>
      <c r="G9861" s="7"/>
      <c r="H9861" s="7" t="s">
        <v>15</v>
      </c>
    </row>
    <row collapsed="false" customFormat="false" customHeight="false" hidden="false" ht="75.6" outlineLevel="1" r="9862">
      <c r="A9862" s="7" t="n">
        <f aca="false">A9861+1</f>
        <v>9844</v>
      </c>
      <c r="B9862" s="10" t="s">
        <v>9902</v>
      </c>
      <c r="C9862" s="7" t="n">
        <v>1968</v>
      </c>
      <c r="D9862" s="7" t="n">
        <v>507.3</v>
      </c>
      <c r="E9862" s="7" t="s">
        <v>641</v>
      </c>
      <c r="F9862" s="7"/>
      <c r="G9862" s="7"/>
      <c r="H9862" s="7" t="s">
        <v>15</v>
      </c>
    </row>
    <row collapsed="false" customFormat="false" customHeight="false" hidden="false" ht="50.4" outlineLevel="1" r="9863">
      <c r="A9863" s="7" t="n">
        <f aca="false">A9862+1</f>
        <v>9845</v>
      </c>
      <c r="B9863" s="10" t="s">
        <v>9903</v>
      </c>
      <c r="C9863" s="7" t="n">
        <v>1961</v>
      </c>
      <c r="D9863" s="7" t="n">
        <v>279.8</v>
      </c>
      <c r="E9863" s="7" t="s">
        <v>82</v>
      </c>
      <c r="F9863" s="7"/>
      <c r="G9863" s="7"/>
      <c r="H9863" s="7" t="s">
        <v>15</v>
      </c>
    </row>
    <row collapsed="false" customFormat="false" customHeight="false" hidden="false" ht="50.4" outlineLevel="1" r="9864">
      <c r="A9864" s="7" t="n">
        <f aca="false">A9863+1</f>
        <v>9846</v>
      </c>
      <c r="B9864" s="10" t="s">
        <v>9904</v>
      </c>
      <c r="C9864" s="7" t="n">
        <v>1969</v>
      </c>
      <c r="D9864" s="7" t="n">
        <v>1001</v>
      </c>
      <c r="E9864" s="7" t="s">
        <v>3469</v>
      </c>
      <c r="F9864" s="7"/>
      <c r="G9864" s="7"/>
      <c r="H9864" s="7" t="s">
        <v>15</v>
      </c>
    </row>
    <row collapsed="false" customFormat="false" customHeight="false" hidden="false" ht="50.4" outlineLevel="1" r="9865">
      <c r="A9865" s="7" t="n">
        <f aca="false">A9864+1</f>
        <v>9847</v>
      </c>
      <c r="B9865" s="10" t="s">
        <v>9905</v>
      </c>
      <c r="C9865" s="7" t="n">
        <v>1969</v>
      </c>
      <c r="D9865" s="7" t="n">
        <v>1083</v>
      </c>
      <c r="E9865" s="7" t="s">
        <v>3469</v>
      </c>
      <c r="F9865" s="7"/>
      <c r="G9865" s="7"/>
      <c r="H9865" s="7" t="s">
        <v>15</v>
      </c>
    </row>
    <row collapsed="false" customFormat="false" customHeight="false" hidden="false" ht="50.4" outlineLevel="1" r="9866">
      <c r="A9866" s="7" t="n">
        <f aca="false">A9865+1</f>
        <v>9848</v>
      </c>
      <c r="B9866" s="10" t="s">
        <v>9906</v>
      </c>
      <c r="C9866" s="7" t="n">
        <v>1965</v>
      </c>
      <c r="D9866" s="7" t="n">
        <v>1034.6</v>
      </c>
      <c r="E9866" s="7" t="s">
        <v>82</v>
      </c>
      <c r="F9866" s="7"/>
      <c r="G9866" s="7"/>
      <c r="H9866" s="7" t="s">
        <v>15</v>
      </c>
    </row>
    <row collapsed="false" customFormat="false" customHeight="false" hidden="false" ht="50.4" outlineLevel="1" r="9867">
      <c r="A9867" s="7" t="n">
        <f aca="false">A9866+1</f>
        <v>9849</v>
      </c>
      <c r="B9867" s="10" t="s">
        <v>9907</v>
      </c>
      <c r="C9867" s="7" t="n">
        <v>1965</v>
      </c>
      <c r="D9867" s="7" t="n">
        <v>835.1</v>
      </c>
      <c r="E9867" s="7" t="s">
        <v>2703</v>
      </c>
      <c r="F9867" s="7"/>
      <c r="G9867" s="7"/>
      <c r="H9867" s="7" t="s">
        <v>15</v>
      </c>
    </row>
    <row collapsed="false" customFormat="false" customHeight="false" hidden="false" ht="50.4" outlineLevel="1" r="9868">
      <c r="A9868" s="7" t="n">
        <f aca="false">A9867+1</f>
        <v>9850</v>
      </c>
      <c r="B9868" s="10" t="s">
        <v>9908</v>
      </c>
      <c r="C9868" s="7" t="n">
        <v>1965</v>
      </c>
      <c r="D9868" s="7" t="n">
        <v>611.9</v>
      </c>
      <c r="E9868" s="7" t="s">
        <v>2703</v>
      </c>
      <c r="F9868" s="7"/>
      <c r="G9868" s="7"/>
      <c r="H9868" s="7" t="s">
        <v>15</v>
      </c>
    </row>
    <row collapsed="false" customFormat="false" customHeight="false" hidden="false" ht="50.4" outlineLevel="1" r="9869">
      <c r="A9869" s="7" t="n">
        <f aca="false">A9868+1</f>
        <v>9851</v>
      </c>
      <c r="B9869" s="10" t="s">
        <v>9909</v>
      </c>
      <c r="C9869" s="7" t="n">
        <v>1965</v>
      </c>
      <c r="D9869" s="7" t="n">
        <v>792.5</v>
      </c>
      <c r="E9869" s="7" t="s">
        <v>2703</v>
      </c>
      <c r="F9869" s="7"/>
      <c r="G9869" s="7"/>
      <c r="H9869" s="7" t="s">
        <v>15</v>
      </c>
    </row>
    <row collapsed="false" customFormat="false" customHeight="false" hidden="false" ht="50.4" outlineLevel="1" r="9870">
      <c r="A9870" s="7" t="n">
        <f aca="false">A9869+1</f>
        <v>9852</v>
      </c>
      <c r="B9870" s="10" t="s">
        <v>9910</v>
      </c>
      <c r="C9870" s="7" t="n">
        <v>1965</v>
      </c>
      <c r="D9870" s="7" t="n">
        <v>845.8</v>
      </c>
      <c r="E9870" s="7" t="s">
        <v>2703</v>
      </c>
      <c r="F9870" s="7"/>
      <c r="G9870" s="7"/>
      <c r="H9870" s="7" t="s">
        <v>15</v>
      </c>
    </row>
    <row collapsed="false" customFormat="false" customHeight="false" hidden="false" ht="50.4" outlineLevel="1" r="9871">
      <c r="A9871" s="7" t="n">
        <f aca="false">A9870+1</f>
        <v>9853</v>
      </c>
      <c r="B9871" s="10" t="s">
        <v>9911</v>
      </c>
      <c r="C9871" s="7" t="n">
        <v>1968</v>
      </c>
      <c r="D9871" s="7"/>
      <c r="E9871" s="7" t="s">
        <v>5899</v>
      </c>
      <c r="F9871" s="7"/>
      <c r="G9871" s="7"/>
      <c r="H9871" s="7" t="s">
        <v>15</v>
      </c>
    </row>
    <row collapsed="false" customFormat="false" customHeight="false" hidden="false" ht="50.4" outlineLevel="1" r="9872">
      <c r="A9872" s="7" t="n">
        <f aca="false">A9871+1</f>
        <v>9854</v>
      </c>
      <c r="B9872" s="10" t="s">
        <v>9912</v>
      </c>
      <c r="C9872" s="7" t="n">
        <v>1965</v>
      </c>
      <c r="D9872" s="7" t="n">
        <v>735.5</v>
      </c>
      <c r="E9872" s="7" t="s">
        <v>2703</v>
      </c>
      <c r="F9872" s="7"/>
      <c r="G9872" s="7"/>
      <c r="H9872" s="7" t="s">
        <v>15</v>
      </c>
    </row>
    <row collapsed="false" customFormat="false" customHeight="false" hidden="false" ht="75.6" outlineLevel="1" r="9873">
      <c r="A9873" s="7" t="n">
        <f aca="false">A9872+1</f>
        <v>9855</v>
      </c>
      <c r="B9873" s="10" t="s">
        <v>9913</v>
      </c>
      <c r="C9873" s="7" t="n">
        <v>1969</v>
      </c>
      <c r="D9873" s="7" t="n">
        <v>3243.3</v>
      </c>
      <c r="E9873" s="7" t="s">
        <v>641</v>
      </c>
      <c r="F9873" s="7"/>
      <c r="G9873" s="7"/>
      <c r="H9873" s="7" t="s">
        <v>15</v>
      </c>
    </row>
    <row collapsed="false" customFormat="false" customHeight="false" hidden="false" ht="50.4" outlineLevel="1" r="9874">
      <c r="A9874" s="7" t="n">
        <f aca="false">A9873+1</f>
        <v>9856</v>
      </c>
      <c r="B9874" s="10" t="s">
        <v>9914</v>
      </c>
      <c r="C9874" s="7" t="n">
        <v>1968</v>
      </c>
      <c r="D9874" s="7" t="n">
        <v>549.8</v>
      </c>
      <c r="E9874" s="7" t="s">
        <v>2703</v>
      </c>
      <c r="F9874" s="7"/>
      <c r="G9874" s="7"/>
      <c r="H9874" s="7" t="s">
        <v>15</v>
      </c>
    </row>
    <row collapsed="false" customFormat="false" customHeight="false" hidden="false" ht="50.4" outlineLevel="1" r="9875">
      <c r="A9875" s="7" t="n">
        <f aca="false">A9874+1</f>
        <v>9857</v>
      </c>
      <c r="B9875" s="10" t="s">
        <v>9915</v>
      </c>
      <c r="C9875" s="7" t="n">
        <v>1968</v>
      </c>
      <c r="D9875" s="7" t="n">
        <v>353.2</v>
      </c>
      <c r="E9875" s="7" t="s">
        <v>2703</v>
      </c>
      <c r="F9875" s="7"/>
      <c r="G9875" s="7"/>
      <c r="H9875" s="7" t="s">
        <v>15</v>
      </c>
    </row>
    <row collapsed="false" customFormat="false" customHeight="false" hidden="false" ht="50.4" outlineLevel="1" r="9876">
      <c r="A9876" s="7" t="n">
        <f aca="false">A9875+1</f>
        <v>9858</v>
      </c>
      <c r="B9876" s="10" t="s">
        <v>9916</v>
      </c>
      <c r="C9876" s="7" t="n">
        <v>1968</v>
      </c>
      <c r="D9876" s="7" t="n">
        <v>361.8</v>
      </c>
      <c r="E9876" s="7" t="s">
        <v>2703</v>
      </c>
      <c r="F9876" s="7"/>
      <c r="G9876" s="7"/>
      <c r="H9876" s="7" t="s">
        <v>15</v>
      </c>
    </row>
    <row collapsed="false" customFormat="false" customHeight="false" hidden="false" ht="50.4" outlineLevel="1" r="9877">
      <c r="A9877" s="7" t="n">
        <f aca="false">A9876+1</f>
        <v>9859</v>
      </c>
      <c r="B9877" s="10" t="s">
        <v>9917</v>
      </c>
      <c r="C9877" s="7" t="n">
        <v>1971</v>
      </c>
      <c r="D9877" s="7" t="n">
        <v>5223.8</v>
      </c>
      <c r="E9877" s="7" t="s">
        <v>82</v>
      </c>
      <c r="F9877" s="7"/>
      <c r="G9877" s="7"/>
      <c r="H9877" s="7" t="s">
        <v>15</v>
      </c>
    </row>
    <row collapsed="false" customFormat="false" customHeight="false" hidden="false" ht="50.4" outlineLevel="1" r="9878">
      <c r="A9878" s="7" t="n">
        <f aca="false">A9877+1</f>
        <v>9860</v>
      </c>
      <c r="B9878" s="10" t="s">
        <v>9918</v>
      </c>
      <c r="C9878" s="7" t="n">
        <v>1961</v>
      </c>
      <c r="D9878" s="7" t="n">
        <v>270.5</v>
      </c>
      <c r="E9878" s="7" t="s">
        <v>82</v>
      </c>
      <c r="F9878" s="7"/>
      <c r="G9878" s="7"/>
      <c r="H9878" s="7" t="s">
        <v>15</v>
      </c>
    </row>
    <row collapsed="false" customFormat="false" customHeight="false" hidden="false" ht="50.4" outlineLevel="1" r="9879">
      <c r="A9879" s="7" t="n">
        <f aca="false">A9878+1</f>
        <v>9861</v>
      </c>
      <c r="B9879" s="10" t="s">
        <v>9919</v>
      </c>
      <c r="C9879" s="7" t="n">
        <v>1967</v>
      </c>
      <c r="D9879" s="7" t="n">
        <v>736.1</v>
      </c>
      <c r="E9879" s="7" t="s">
        <v>2703</v>
      </c>
      <c r="F9879" s="7"/>
      <c r="G9879" s="7"/>
      <c r="H9879" s="7" t="s">
        <v>15</v>
      </c>
    </row>
    <row collapsed="false" customFormat="false" customHeight="false" hidden="false" ht="75.6" outlineLevel="1" r="9880">
      <c r="A9880" s="7" t="n">
        <f aca="false">A9879+1</f>
        <v>9862</v>
      </c>
      <c r="B9880" s="10" t="s">
        <v>9920</v>
      </c>
      <c r="C9880" s="7" t="n">
        <v>1977</v>
      </c>
      <c r="D9880" s="7" t="n">
        <v>5818.5</v>
      </c>
      <c r="E9880" s="7" t="s">
        <v>2178</v>
      </c>
      <c r="F9880" s="7"/>
      <c r="G9880" s="7"/>
      <c r="H9880" s="7" t="s">
        <v>15</v>
      </c>
    </row>
    <row collapsed="false" customFormat="false" customHeight="false" hidden="false" ht="50.4" outlineLevel="1" r="9881">
      <c r="A9881" s="7" t="n">
        <f aca="false">A9880+1</f>
        <v>9863</v>
      </c>
      <c r="B9881" s="10" t="s">
        <v>9921</v>
      </c>
      <c r="C9881" s="7" t="n">
        <v>1962</v>
      </c>
      <c r="D9881" s="7" t="n">
        <v>434.7</v>
      </c>
      <c r="E9881" s="7" t="s">
        <v>2703</v>
      </c>
      <c r="F9881" s="7"/>
      <c r="G9881" s="7"/>
      <c r="H9881" s="7" t="s">
        <v>15</v>
      </c>
    </row>
    <row collapsed="false" customFormat="false" customHeight="false" hidden="false" ht="50.4" outlineLevel="1" r="9882">
      <c r="A9882" s="7" t="n">
        <f aca="false">A9881+1</f>
        <v>9864</v>
      </c>
      <c r="B9882" s="10" t="s">
        <v>9922</v>
      </c>
      <c r="C9882" s="7" t="n">
        <v>1945</v>
      </c>
      <c r="D9882" s="7"/>
      <c r="E9882" s="7" t="s">
        <v>82</v>
      </c>
      <c r="F9882" s="7"/>
      <c r="G9882" s="7"/>
      <c r="H9882" s="7" t="s">
        <v>15</v>
      </c>
    </row>
    <row collapsed="false" customFormat="false" customHeight="false" hidden="false" ht="50.4" outlineLevel="1" r="9883">
      <c r="A9883" s="7" t="n">
        <f aca="false">A9882+1</f>
        <v>9865</v>
      </c>
      <c r="B9883" s="10" t="s">
        <v>9923</v>
      </c>
      <c r="C9883" s="7" t="n">
        <v>1975</v>
      </c>
      <c r="D9883" s="7" t="n">
        <v>366.6</v>
      </c>
      <c r="E9883" s="7" t="s">
        <v>82</v>
      </c>
      <c r="F9883" s="7"/>
      <c r="G9883" s="7"/>
      <c r="H9883" s="7" t="s">
        <v>15</v>
      </c>
    </row>
    <row collapsed="false" customFormat="false" customHeight="false" hidden="false" ht="50.4" outlineLevel="1" r="9884">
      <c r="A9884" s="7" t="n">
        <f aca="false">A9883+1</f>
        <v>9866</v>
      </c>
      <c r="B9884" s="10" t="s">
        <v>9924</v>
      </c>
      <c r="C9884" s="7" t="n">
        <v>1966</v>
      </c>
      <c r="D9884" s="7" t="n">
        <v>428.4</v>
      </c>
      <c r="E9884" s="7" t="s">
        <v>2703</v>
      </c>
      <c r="F9884" s="7"/>
      <c r="G9884" s="7"/>
      <c r="H9884" s="7" t="s">
        <v>15</v>
      </c>
    </row>
    <row collapsed="false" customFormat="false" customHeight="false" hidden="false" ht="50.4" outlineLevel="1" r="9885">
      <c r="A9885" s="7" t="n">
        <f aca="false">A9884+1</f>
        <v>9867</v>
      </c>
      <c r="B9885" s="10" t="s">
        <v>9925</v>
      </c>
      <c r="C9885" s="7" t="n">
        <v>1975</v>
      </c>
      <c r="D9885" s="7" t="n">
        <v>369.7</v>
      </c>
      <c r="E9885" s="7" t="s">
        <v>82</v>
      </c>
      <c r="F9885" s="7"/>
      <c r="G9885" s="7"/>
      <c r="H9885" s="7" t="s">
        <v>15</v>
      </c>
    </row>
    <row collapsed="false" customFormat="false" customHeight="false" hidden="false" ht="50.4" outlineLevel="1" r="9886">
      <c r="A9886" s="7" t="n">
        <f aca="false">A9885+1</f>
        <v>9868</v>
      </c>
      <c r="B9886" s="10" t="s">
        <v>9926</v>
      </c>
      <c r="C9886" s="7" t="n">
        <v>1975</v>
      </c>
      <c r="D9886" s="7" t="n">
        <v>377.3</v>
      </c>
      <c r="E9886" s="7" t="s">
        <v>82</v>
      </c>
      <c r="F9886" s="7"/>
      <c r="G9886" s="7"/>
      <c r="H9886" s="7" t="s">
        <v>15</v>
      </c>
    </row>
    <row collapsed="false" customFormat="false" customHeight="false" hidden="false" ht="75.6" outlineLevel="1" r="9887">
      <c r="A9887" s="7" t="n">
        <f aca="false">A9886+1</f>
        <v>9869</v>
      </c>
      <c r="B9887" s="10" t="s">
        <v>9927</v>
      </c>
      <c r="C9887" s="7" t="n">
        <v>1976</v>
      </c>
      <c r="D9887" s="7" t="n">
        <v>7458.1</v>
      </c>
      <c r="E9887" s="7" t="s">
        <v>2178</v>
      </c>
      <c r="F9887" s="7"/>
      <c r="G9887" s="7"/>
      <c r="H9887" s="7" t="s">
        <v>15</v>
      </c>
    </row>
    <row collapsed="false" customFormat="false" customHeight="false" hidden="false" ht="50.4" outlineLevel="1" r="9888">
      <c r="A9888" s="7" t="n">
        <f aca="false">A9887+1</f>
        <v>9870</v>
      </c>
      <c r="B9888" s="10" t="s">
        <v>9928</v>
      </c>
      <c r="C9888" s="7" t="n">
        <v>1975</v>
      </c>
      <c r="D9888" s="7" t="n">
        <v>371.1</v>
      </c>
      <c r="E9888" s="7" t="s">
        <v>82</v>
      </c>
      <c r="F9888" s="7"/>
      <c r="G9888" s="7"/>
      <c r="H9888" s="7" t="s">
        <v>15</v>
      </c>
    </row>
    <row collapsed="false" customFormat="false" customHeight="false" hidden="false" ht="50.4" outlineLevel="1" r="9889">
      <c r="A9889" s="7" t="n">
        <f aca="false">A9888+1</f>
        <v>9871</v>
      </c>
      <c r="B9889" s="10" t="s">
        <v>9929</v>
      </c>
      <c r="C9889" s="7" t="n">
        <v>1945</v>
      </c>
      <c r="D9889" s="7" t="n">
        <v>1588.5</v>
      </c>
      <c r="E9889" s="7" t="s">
        <v>2703</v>
      </c>
      <c r="F9889" s="7"/>
      <c r="G9889" s="7"/>
      <c r="H9889" s="7" t="s">
        <v>15</v>
      </c>
    </row>
    <row collapsed="false" customFormat="false" customHeight="false" hidden="false" ht="50.4" outlineLevel="1" r="9890">
      <c r="A9890" s="7" t="n">
        <f aca="false">A9889+1</f>
        <v>9872</v>
      </c>
      <c r="B9890" s="10" t="s">
        <v>9930</v>
      </c>
      <c r="C9890" s="7" t="n">
        <v>1965</v>
      </c>
      <c r="D9890" s="7" t="n">
        <v>838.3</v>
      </c>
      <c r="E9890" s="7" t="s">
        <v>5899</v>
      </c>
      <c r="F9890" s="7"/>
      <c r="G9890" s="7"/>
      <c r="H9890" s="7" t="s">
        <v>15</v>
      </c>
    </row>
    <row collapsed="false" customFormat="false" customHeight="false" hidden="false" ht="50.4" outlineLevel="1" r="9891">
      <c r="A9891" s="7" t="n">
        <f aca="false">A9890+1</f>
        <v>9873</v>
      </c>
      <c r="B9891" s="10" t="s">
        <v>9931</v>
      </c>
      <c r="C9891" s="7" t="n">
        <v>1972</v>
      </c>
      <c r="D9891" s="7" t="n">
        <v>5206</v>
      </c>
      <c r="E9891" s="7" t="s">
        <v>82</v>
      </c>
      <c r="F9891" s="7"/>
      <c r="G9891" s="7"/>
      <c r="H9891" s="7" t="s">
        <v>15</v>
      </c>
    </row>
    <row collapsed="false" customFormat="false" customHeight="false" hidden="false" ht="50.4" outlineLevel="1" r="9892">
      <c r="A9892" s="7" t="n">
        <f aca="false">A9891+1</f>
        <v>9874</v>
      </c>
      <c r="B9892" s="10" t="s">
        <v>9932</v>
      </c>
      <c r="C9892" s="7" t="n">
        <v>1969</v>
      </c>
      <c r="D9892" s="7" t="n">
        <v>843.1</v>
      </c>
      <c r="E9892" s="7" t="s">
        <v>2703</v>
      </c>
      <c r="F9892" s="7"/>
      <c r="G9892" s="7"/>
      <c r="H9892" s="7" t="s">
        <v>15</v>
      </c>
    </row>
    <row collapsed="false" customFormat="false" customHeight="false" hidden="false" ht="50.4" outlineLevel="1" r="9893">
      <c r="A9893" s="7" t="n">
        <f aca="false">A9892+1</f>
        <v>9875</v>
      </c>
      <c r="B9893" s="10" t="s">
        <v>9933</v>
      </c>
      <c r="C9893" s="7" t="n">
        <v>1969</v>
      </c>
      <c r="D9893" s="7" t="n">
        <v>851.2</v>
      </c>
      <c r="E9893" s="7" t="s">
        <v>2703</v>
      </c>
      <c r="F9893" s="7"/>
      <c r="G9893" s="7"/>
      <c r="H9893" s="7" t="s">
        <v>15</v>
      </c>
    </row>
    <row collapsed="false" customFormat="false" customHeight="false" hidden="false" ht="75.6" outlineLevel="1" r="9894">
      <c r="A9894" s="7" t="n">
        <f aca="false">A9893+1</f>
        <v>9876</v>
      </c>
      <c r="B9894" s="10" t="s">
        <v>9934</v>
      </c>
      <c r="C9894" s="7" t="n">
        <v>1976</v>
      </c>
      <c r="D9894" s="7" t="n">
        <v>4522.9</v>
      </c>
      <c r="E9894" s="7" t="s">
        <v>2178</v>
      </c>
      <c r="F9894" s="7"/>
      <c r="G9894" s="7"/>
      <c r="H9894" s="7" t="s">
        <v>15</v>
      </c>
    </row>
    <row collapsed="false" customFormat="false" customHeight="false" hidden="false" ht="75.6" outlineLevel="1" r="9895">
      <c r="A9895" s="7" t="n">
        <f aca="false">A9894+1</f>
        <v>9877</v>
      </c>
      <c r="B9895" s="10" t="s">
        <v>9935</v>
      </c>
      <c r="C9895" s="7" t="n">
        <v>1976</v>
      </c>
      <c r="D9895" s="7" t="n">
        <v>7458.1</v>
      </c>
      <c r="E9895" s="7" t="s">
        <v>2178</v>
      </c>
      <c r="F9895" s="7"/>
      <c r="G9895" s="7"/>
      <c r="H9895" s="7" t="s">
        <v>15</v>
      </c>
    </row>
    <row collapsed="false" customFormat="false" customHeight="false" hidden="false" ht="75.6" outlineLevel="1" r="9896">
      <c r="A9896" s="7" t="n">
        <f aca="false">A9895+1</f>
        <v>9878</v>
      </c>
      <c r="B9896" s="10" t="s">
        <v>9936</v>
      </c>
      <c r="C9896" s="7" t="n">
        <v>1978</v>
      </c>
      <c r="D9896" s="7" t="n">
        <v>3953.7</v>
      </c>
      <c r="E9896" s="7" t="s">
        <v>2178</v>
      </c>
      <c r="F9896" s="7"/>
      <c r="G9896" s="7"/>
      <c r="H9896" s="7" t="s">
        <v>15</v>
      </c>
    </row>
    <row collapsed="false" customFormat="false" customHeight="false" hidden="false" ht="50.4" outlineLevel="1" r="9897">
      <c r="A9897" s="7" t="n">
        <f aca="false">A9896+1</f>
        <v>9879</v>
      </c>
      <c r="B9897" s="10" t="s">
        <v>9937</v>
      </c>
      <c r="C9897" s="7" t="n">
        <v>1945</v>
      </c>
      <c r="D9897" s="7" t="n">
        <v>356.9</v>
      </c>
      <c r="E9897" s="7" t="s">
        <v>82</v>
      </c>
      <c r="F9897" s="7"/>
      <c r="G9897" s="7"/>
      <c r="H9897" s="7" t="s">
        <v>15</v>
      </c>
    </row>
    <row collapsed="false" customFormat="false" customHeight="false" hidden="false" ht="50.4" outlineLevel="1" r="9898">
      <c r="A9898" s="7" t="n">
        <f aca="false">A9897+1</f>
        <v>9880</v>
      </c>
      <c r="B9898" s="10" t="s">
        <v>9938</v>
      </c>
      <c r="C9898" s="7" t="n">
        <v>1945</v>
      </c>
      <c r="D9898" s="7" t="n">
        <v>1390.3</v>
      </c>
      <c r="E9898" s="7" t="s">
        <v>82</v>
      </c>
      <c r="F9898" s="7"/>
      <c r="G9898" s="7"/>
      <c r="H9898" s="7" t="s">
        <v>15</v>
      </c>
    </row>
    <row collapsed="false" customFormat="false" customHeight="false" hidden="false" ht="50.4" outlineLevel="1" r="9899">
      <c r="A9899" s="7" t="n">
        <f aca="false">A9898+1</f>
        <v>9881</v>
      </c>
      <c r="B9899" s="10" t="s">
        <v>9939</v>
      </c>
      <c r="C9899" s="7" t="n">
        <v>1967</v>
      </c>
      <c r="D9899" s="7" t="n">
        <v>845.5</v>
      </c>
      <c r="E9899" s="7" t="s">
        <v>2703</v>
      </c>
      <c r="F9899" s="7"/>
      <c r="G9899" s="7"/>
      <c r="H9899" s="7" t="s">
        <v>15</v>
      </c>
    </row>
    <row collapsed="false" customFormat="false" customHeight="false" hidden="false" ht="50.4" outlineLevel="1" r="9900">
      <c r="A9900" s="7" t="n">
        <f aca="false">A9899+1</f>
        <v>9882</v>
      </c>
      <c r="B9900" s="10" t="s">
        <v>9940</v>
      </c>
      <c r="C9900" s="7" t="n">
        <v>1967</v>
      </c>
      <c r="D9900" s="7" t="n">
        <v>841.1</v>
      </c>
      <c r="E9900" s="7" t="s">
        <v>2703</v>
      </c>
      <c r="F9900" s="7"/>
      <c r="G9900" s="7"/>
      <c r="H9900" s="7" t="s">
        <v>15</v>
      </c>
    </row>
    <row collapsed="false" customFormat="false" customHeight="false" hidden="false" ht="50.4" outlineLevel="1" r="9901">
      <c r="A9901" s="7" t="n">
        <f aca="false">A9900+1</f>
        <v>9883</v>
      </c>
      <c r="B9901" s="10" t="s">
        <v>9941</v>
      </c>
      <c r="C9901" s="7" t="n">
        <v>1967</v>
      </c>
      <c r="D9901" s="7" t="n">
        <v>570.6</v>
      </c>
      <c r="E9901" s="7" t="s">
        <v>2703</v>
      </c>
      <c r="F9901" s="7"/>
      <c r="G9901" s="7"/>
      <c r="H9901" s="7" t="s">
        <v>15</v>
      </c>
    </row>
    <row collapsed="false" customFormat="false" customHeight="false" hidden="false" ht="50.4" outlineLevel="1" r="9902">
      <c r="A9902" s="7" t="n">
        <f aca="false">A9901+1</f>
        <v>9884</v>
      </c>
      <c r="B9902" s="10" t="s">
        <v>9942</v>
      </c>
      <c r="C9902" s="7" t="n">
        <v>1973</v>
      </c>
      <c r="D9902" s="7" t="n">
        <v>211.8</v>
      </c>
      <c r="E9902" s="7" t="s">
        <v>82</v>
      </c>
      <c r="F9902" s="7"/>
      <c r="G9902" s="7"/>
      <c r="H9902" s="7" t="s">
        <v>15</v>
      </c>
    </row>
    <row collapsed="false" customFormat="false" customHeight="false" hidden="false" ht="50.4" outlineLevel="1" r="9903">
      <c r="A9903" s="7" t="n">
        <f aca="false">A9902+1</f>
        <v>9885</v>
      </c>
      <c r="B9903" s="10" t="s">
        <v>9943</v>
      </c>
      <c r="C9903" s="7" t="n">
        <v>1967</v>
      </c>
      <c r="D9903" s="7" t="n">
        <v>572</v>
      </c>
      <c r="E9903" s="7" t="s">
        <v>2703</v>
      </c>
      <c r="F9903" s="7"/>
      <c r="G9903" s="7"/>
      <c r="H9903" s="7" t="s">
        <v>15</v>
      </c>
    </row>
    <row collapsed="false" customFormat="false" customHeight="false" hidden="false" ht="50.4" outlineLevel="1" r="9904">
      <c r="A9904" s="7" t="n">
        <f aca="false">A9903+1</f>
        <v>9886</v>
      </c>
      <c r="B9904" s="10" t="s">
        <v>9944</v>
      </c>
      <c r="C9904" s="7" t="n">
        <v>1945</v>
      </c>
      <c r="D9904" s="7" t="n">
        <v>1037.8</v>
      </c>
      <c r="E9904" s="7" t="s">
        <v>82</v>
      </c>
      <c r="F9904" s="7"/>
      <c r="G9904" s="7"/>
      <c r="H9904" s="7" t="s">
        <v>15</v>
      </c>
    </row>
    <row collapsed="false" customFormat="false" customHeight="false" hidden="false" ht="50.4" outlineLevel="1" r="9905">
      <c r="A9905" s="7" t="n">
        <f aca="false">A9904+1</f>
        <v>9887</v>
      </c>
      <c r="B9905" s="10" t="s">
        <v>9945</v>
      </c>
      <c r="C9905" s="7" t="n">
        <v>1967</v>
      </c>
      <c r="D9905" s="7" t="n">
        <v>573.2</v>
      </c>
      <c r="E9905" s="7" t="s">
        <v>2703</v>
      </c>
      <c r="F9905" s="7"/>
      <c r="G9905" s="7"/>
      <c r="H9905" s="7" t="s">
        <v>15</v>
      </c>
    </row>
    <row collapsed="false" customFormat="false" customHeight="false" hidden="false" ht="50.4" outlineLevel="1" r="9906">
      <c r="A9906" s="7" t="n">
        <f aca="false">A9905+1</f>
        <v>9888</v>
      </c>
      <c r="B9906" s="10" t="s">
        <v>9946</v>
      </c>
      <c r="C9906" s="7" t="n">
        <v>1945</v>
      </c>
      <c r="D9906" s="7" t="n">
        <v>511.4</v>
      </c>
      <c r="E9906" s="7" t="s">
        <v>82</v>
      </c>
      <c r="F9906" s="7"/>
      <c r="G9906" s="7"/>
      <c r="H9906" s="7" t="s">
        <v>15</v>
      </c>
    </row>
    <row collapsed="false" customFormat="false" customHeight="false" hidden="false" ht="50.4" outlineLevel="1" r="9907">
      <c r="A9907" s="7" t="n">
        <f aca="false">A9906+1</f>
        <v>9889</v>
      </c>
      <c r="B9907" s="10" t="s">
        <v>9947</v>
      </c>
      <c r="C9907" s="7" t="n">
        <v>1967</v>
      </c>
      <c r="D9907" s="7" t="n">
        <v>567.4</v>
      </c>
      <c r="E9907" s="7" t="s">
        <v>2703</v>
      </c>
      <c r="F9907" s="7"/>
      <c r="G9907" s="7"/>
      <c r="H9907" s="7" t="s">
        <v>15</v>
      </c>
    </row>
    <row collapsed="false" customFormat="false" customHeight="false" hidden="false" ht="50.4" outlineLevel="1" r="9908">
      <c r="A9908" s="7" t="n">
        <f aca="false">A9907+1</f>
        <v>9890</v>
      </c>
      <c r="B9908" s="10" t="s">
        <v>9948</v>
      </c>
      <c r="C9908" s="7" t="n">
        <v>1969</v>
      </c>
      <c r="D9908" s="7" t="n">
        <v>735.9</v>
      </c>
      <c r="E9908" s="7" t="s">
        <v>82</v>
      </c>
      <c r="F9908" s="7"/>
      <c r="G9908" s="7"/>
      <c r="H9908" s="7" t="s">
        <v>15</v>
      </c>
    </row>
    <row collapsed="false" customFormat="false" customHeight="false" hidden="false" ht="50.4" outlineLevel="1" r="9909">
      <c r="A9909" s="7" t="n">
        <f aca="false">A9908+1</f>
        <v>9891</v>
      </c>
      <c r="B9909" s="10" t="s">
        <v>9949</v>
      </c>
      <c r="C9909" s="7" t="n">
        <v>1968</v>
      </c>
      <c r="D9909" s="7" t="n">
        <v>552.3</v>
      </c>
      <c r="E9909" s="7" t="s">
        <v>2703</v>
      </c>
      <c r="F9909" s="7"/>
      <c r="G9909" s="7"/>
      <c r="H9909" s="7" t="s">
        <v>15</v>
      </c>
    </row>
    <row collapsed="false" customFormat="false" customHeight="false" hidden="false" ht="50.4" outlineLevel="1" r="9910">
      <c r="A9910" s="7" t="n">
        <f aca="false">A9909+1</f>
        <v>9892</v>
      </c>
      <c r="B9910" s="10" t="s">
        <v>9950</v>
      </c>
      <c r="C9910" s="7" t="n">
        <v>1968</v>
      </c>
      <c r="D9910" s="7" t="n">
        <v>552.1</v>
      </c>
      <c r="E9910" s="7" t="s">
        <v>2703</v>
      </c>
      <c r="F9910" s="7"/>
      <c r="G9910" s="7"/>
      <c r="H9910" s="7" t="s">
        <v>15</v>
      </c>
    </row>
    <row collapsed="false" customFormat="false" customHeight="false" hidden="false" ht="75.6" outlineLevel="1" r="9911">
      <c r="A9911" s="7" t="n">
        <f aca="false">A9910+1</f>
        <v>9893</v>
      </c>
      <c r="B9911" s="10" t="s">
        <v>9951</v>
      </c>
      <c r="C9911" s="7" t="n">
        <v>1963</v>
      </c>
      <c r="D9911" s="7" t="n">
        <v>2599.4</v>
      </c>
      <c r="E9911" s="7" t="s">
        <v>2178</v>
      </c>
      <c r="F9911" s="7"/>
      <c r="G9911" s="7"/>
      <c r="H9911" s="7" t="s">
        <v>15</v>
      </c>
    </row>
    <row collapsed="false" customFormat="false" customHeight="false" hidden="false" ht="50.4" outlineLevel="1" r="9912">
      <c r="A9912" s="7" t="n">
        <f aca="false">A9911+1</f>
        <v>9894</v>
      </c>
      <c r="B9912" s="10" t="s">
        <v>9952</v>
      </c>
      <c r="C9912" s="7" t="n">
        <v>1979</v>
      </c>
      <c r="D9912" s="7" t="n">
        <v>563.8</v>
      </c>
      <c r="E9912" s="7" t="s">
        <v>1480</v>
      </c>
      <c r="F9912" s="7"/>
      <c r="G9912" s="7"/>
      <c r="H9912" s="7" t="s">
        <v>15</v>
      </c>
    </row>
    <row collapsed="false" customFormat="false" customHeight="false" hidden="false" ht="50.4" outlineLevel="1" r="9913">
      <c r="A9913" s="7" t="n">
        <f aca="false">A9912+1</f>
        <v>9895</v>
      </c>
      <c r="B9913" s="10" t="s">
        <v>9953</v>
      </c>
      <c r="C9913" s="7" t="n">
        <v>1970</v>
      </c>
      <c r="D9913" s="7" t="n">
        <v>655.8</v>
      </c>
      <c r="E9913" s="7" t="s">
        <v>82</v>
      </c>
      <c r="F9913" s="7"/>
      <c r="G9913" s="7"/>
      <c r="H9913" s="7" t="s">
        <v>15</v>
      </c>
    </row>
    <row collapsed="false" customFormat="false" customHeight="false" hidden="false" ht="50.4" outlineLevel="1" r="9914">
      <c r="A9914" s="7" t="n">
        <f aca="false">A9913+1</f>
        <v>9896</v>
      </c>
      <c r="B9914" s="10" t="s">
        <v>9954</v>
      </c>
      <c r="C9914" s="7" t="n">
        <v>1965</v>
      </c>
      <c r="D9914" s="7" t="n">
        <v>343.7</v>
      </c>
      <c r="E9914" s="7" t="s">
        <v>82</v>
      </c>
      <c r="F9914" s="7"/>
      <c r="G9914" s="7"/>
      <c r="H9914" s="7" t="s">
        <v>15</v>
      </c>
    </row>
    <row collapsed="false" customFormat="false" customHeight="false" hidden="false" ht="50.4" outlineLevel="1" r="9915">
      <c r="A9915" s="7" t="n">
        <f aca="false">A9914+1</f>
        <v>9897</v>
      </c>
      <c r="B9915" s="10" t="s">
        <v>9955</v>
      </c>
      <c r="C9915" s="7" t="n">
        <v>1969</v>
      </c>
      <c r="D9915" s="7" t="n">
        <v>712.2</v>
      </c>
      <c r="E9915" s="7" t="s">
        <v>2703</v>
      </c>
      <c r="F9915" s="7"/>
      <c r="G9915" s="7"/>
      <c r="H9915" s="7" t="s">
        <v>15</v>
      </c>
    </row>
    <row collapsed="false" customFormat="false" customHeight="false" hidden="false" ht="50.4" outlineLevel="1" r="9916">
      <c r="A9916" s="7" t="n">
        <f aca="false">A9915+1</f>
        <v>9898</v>
      </c>
      <c r="B9916" s="10" t="s">
        <v>9956</v>
      </c>
      <c r="C9916" s="7" t="n">
        <v>1969</v>
      </c>
      <c r="D9916" s="7" t="n">
        <v>668.7</v>
      </c>
      <c r="E9916" s="7" t="s">
        <v>2703</v>
      </c>
      <c r="F9916" s="7"/>
      <c r="G9916" s="7"/>
      <c r="H9916" s="7" t="s">
        <v>15</v>
      </c>
    </row>
    <row collapsed="false" customFormat="false" customHeight="false" hidden="false" ht="50.4" outlineLevel="1" r="9917">
      <c r="A9917" s="7" t="n">
        <f aca="false">A9916+1</f>
        <v>9899</v>
      </c>
      <c r="B9917" s="10" t="s">
        <v>9957</v>
      </c>
      <c r="C9917" s="7" t="n">
        <v>1969</v>
      </c>
      <c r="D9917" s="7" t="n">
        <v>755.8</v>
      </c>
      <c r="E9917" s="7" t="s">
        <v>2703</v>
      </c>
      <c r="F9917" s="7"/>
      <c r="G9917" s="7"/>
      <c r="H9917" s="7" t="s">
        <v>15</v>
      </c>
    </row>
    <row collapsed="false" customFormat="false" customHeight="false" hidden="false" ht="50.4" outlineLevel="1" r="9918">
      <c r="A9918" s="7" t="n">
        <f aca="false">A9917+1</f>
        <v>9900</v>
      </c>
      <c r="B9918" s="10" t="s">
        <v>9958</v>
      </c>
      <c r="C9918" s="7" t="n">
        <v>1976</v>
      </c>
      <c r="D9918" s="7" t="n">
        <v>5207</v>
      </c>
      <c r="E9918" s="7" t="s">
        <v>82</v>
      </c>
      <c r="F9918" s="7"/>
      <c r="G9918" s="7"/>
      <c r="H9918" s="7" t="s">
        <v>15</v>
      </c>
    </row>
    <row collapsed="false" customFormat="false" customHeight="false" hidden="false" ht="50.4" outlineLevel="1" r="9919">
      <c r="A9919" s="7" t="n">
        <f aca="false">A9918+1</f>
        <v>9901</v>
      </c>
      <c r="B9919" s="10" t="s">
        <v>9959</v>
      </c>
      <c r="C9919" s="7" t="n">
        <v>1979</v>
      </c>
      <c r="D9919" s="7" t="n">
        <v>567</v>
      </c>
      <c r="E9919" s="7" t="s">
        <v>1480</v>
      </c>
      <c r="F9919" s="7"/>
      <c r="G9919" s="7"/>
      <c r="H9919" s="7" t="s">
        <v>15</v>
      </c>
    </row>
    <row collapsed="false" customFormat="false" customHeight="false" hidden="false" ht="50.4" outlineLevel="1" r="9920">
      <c r="A9920" s="7" t="n">
        <f aca="false">A9919+1</f>
        <v>9902</v>
      </c>
      <c r="B9920" s="10" t="s">
        <v>9960</v>
      </c>
      <c r="C9920" s="7" t="n">
        <v>1971</v>
      </c>
      <c r="D9920" s="7" t="n">
        <v>728.3</v>
      </c>
      <c r="E9920" s="7" t="s">
        <v>2703</v>
      </c>
      <c r="F9920" s="7"/>
      <c r="G9920" s="7"/>
      <c r="H9920" s="7" t="s">
        <v>15</v>
      </c>
    </row>
    <row collapsed="false" customFormat="false" customHeight="false" hidden="false" ht="50.4" outlineLevel="1" r="9921">
      <c r="A9921" s="7" t="n">
        <f aca="false">A9920+1</f>
        <v>9903</v>
      </c>
      <c r="B9921" s="10" t="s">
        <v>9961</v>
      </c>
      <c r="C9921" s="7" t="n">
        <v>1970</v>
      </c>
      <c r="D9921" s="7" t="n">
        <v>2007.7</v>
      </c>
      <c r="E9921" s="7" t="s">
        <v>2703</v>
      </c>
      <c r="F9921" s="7"/>
      <c r="G9921" s="7"/>
      <c r="H9921" s="7" t="s">
        <v>15</v>
      </c>
    </row>
    <row collapsed="false" customFormat="false" customHeight="false" hidden="false" ht="50.4" outlineLevel="1" r="9922">
      <c r="A9922" s="7" t="n">
        <f aca="false">A9921+1</f>
        <v>9904</v>
      </c>
      <c r="B9922" s="10" t="s">
        <v>9962</v>
      </c>
      <c r="C9922" s="7" t="n">
        <v>1970</v>
      </c>
      <c r="D9922" s="7" t="n">
        <v>545.6</v>
      </c>
      <c r="E9922" s="7" t="s">
        <v>2703</v>
      </c>
      <c r="F9922" s="7"/>
      <c r="G9922" s="7"/>
      <c r="H9922" s="7" t="s">
        <v>15</v>
      </c>
    </row>
    <row collapsed="false" customFormat="false" customHeight="false" hidden="false" ht="50.4" outlineLevel="1" r="9923">
      <c r="A9923" s="7" t="n">
        <f aca="false">A9922+1</f>
        <v>9905</v>
      </c>
      <c r="B9923" s="10" t="s">
        <v>9963</v>
      </c>
      <c r="C9923" s="7" t="n">
        <v>1970</v>
      </c>
      <c r="D9923" s="7" t="n">
        <v>535.2</v>
      </c>
      <c r="E9923" s="7" t="s">
        <v>2703</v>
      </c>
      <c r="F9923" s="7"/>
      <c r="G9923" s="7"/>
      <c r="H9923" s="7" t="s">
        <v>15</v>
      </c>
    </row>
    <row collapsed="false" customFormat="false" customHeight="false" hidden="false" ht="50.4" outlineLevel="1" r="9924">
      <c r="A9924" s="7" t="n">
        <f aca="false">A9923+1</f>
        <v>9906</v>
      </c>
      <c r="B9924" s="10" t="s">
        <v>9964</v>
      </c>
      <c r="C9924" s="7" t="n">
        <v>1970</v>
      </c>
      <c r="D9924" s="7" t="n">
        <v>2017.6</v>
      </c>
      <c r="E9924" s="7" t="s">
        <v>2703</v>
      </c>
      <c r="F9924" s="7"/>
      <c r="G9924" s="7"/>
      <c r="H9924" s="7" t="s">
        <v>15</v>
      </c>
    </row>
    <row collapsed="false" customFormat="false" customHeight="false" hidden="false" ht="50.4" outlineLevel="1" r="9925">
      <c r="A9925" s="7" t="n">
        <f aca="false">A9924+1</f>
        <v>9907</v>
      </c>
      <c r="B9925" s="10" t="s">
        <v>9965</v>
      </c>
      <c r="C9925" s="7" t="n">
        <v>1974</v>
      </c>
      <c r="D9925" s="7"/>
      <c r="E9925" s="7" t="s">
        <v>5899</v>
      </c>
      <c r="F9925" s="7"/>
      <c r="G9925" s="7"/>
      <c r="H9925" s="7" t="s">
        <v>15</v>
      </c>
    </row>
    <row collapsed="false" customFormat="false" customHeight="false" hidden="false" ht="50.4" outlineLevel="1" r="9926">
      <c r="A9926" s="7" t="n">
        <f aca="false">A9925+1</f>
        <v>9908</v>
      </c>
      <c r="B9926" s="10" t="s">
        <v>9966</v>
      </c>
      <c r="C9926" s="7" t="n">
        <v>1945</v>
      </c>
      <c r="D9926" s="7" t="n">
        <v>1076.6</v>
      </c>
      <c r="E9926" s="7" t="s">
        <v>82</v>
      </c>
      <c r="F9926" s="7"/>
      <c r="G9926" s="7"/>
      <c r="H9926" s="7" t="s">
        <v>15</v>
      </c>
    </row>
    <row collapsed="false" customFormat="false" customHeight="false" hidden="false" ht="50.4" outlineLevel="1" r="9927">
      <c r="A9927" s="7" t="n">
        <f aca="false">A9926+1</f>
        <v>9909</v>
      </c>
      <c r="B9927" s="10" t="s">
        <v>9967</v>
      </c>
      <c r="C9927" s="7" t="n">
        <v>1945</v>
      </c>
      <c r="D9927" s="7" t="n">
        <v>1011</v>
      </c>
      <c r="E9927" s="7" t="s">
        <v>82</v>
      </c>
      <c r="F9927" s="7"/>
      <c r="G9927" s="7"/>
      <c r="H9927" s="7" t="s">
        <v>15</v>
      </c>
    </row>
    <row collapsed="false" customFormat="false" customHeight="false" hidden="false" ht="50.4" outlineLevel="1" r="9928">
      <c r="A9928" s="7" t="n">
        <f aca="false">A9927+1</f>
        <v>9910</v>
      </c>
      <c r="B9928" s="10" t="s">
        <v>9968</v>
      </c>
      <c r="C9928" s="7" t="n">
        <v>1945</v>
      </c>
      <c r="D9928" s="7" t="n">
        <v>1408.3</v>
      </c>
      <c r="E9928" s="7" t="s">
        <v>82</v>
      </c>
      <c r="F9928" s="7"/>
      <c r="G9928" s="7"/>
      <c r="H9928" s="7" t="s">
        <v>15</v>
      </c>
    </row>
    <row collapsed="false" customFormat="false" customHeight="false" hidden="false" ht="75.6" outlineLevel="1" r="9929">
      <c r="A9929" s="7" t="n">
        <f aca="false">A9928+1</f>
        <v>9911</v>
      </c>
      <c r="B9929" s="10" t="s">
        <v>9969</v>
      </c>
      <c r="C9929" s="7" t="n">
        <v>1982</v>
      </c>
      <c r="D9929" s="7" t="n">
        <v>5536.7</v>
      </c>
      <c r="E9929" s="7" t="s">
        <v>2178</v>
      </c>
      <c r="F9929" s="7"/>
      <c r="G9929" s="7"/>
      <c r="H9929" s="7" t="s">
        <v>15</v>
      </c>
    </row>
    <row collapsed="false" customFormat="false" customHeight="false" hidden="false" ht="50.4" outlineLevel="1" r="9930">
      <c r="A9930" s="7" t="n">
        <f aca="false">A9929+1</f>
        <v>9912</v>
      </c>
      <c r="B9930" s="10" t="s">
        <v>9970</v>
      </c>
      <c r="C9930" s="7" t="n">
        <v>1945</v>
      </c>
      <c r="D9930" s="7" t="n">
        <v>513.3</v>
      </c>
      <c r="E9930" s="7" t="s">
        <v>82</v>
      </c>
      <c r="F9930" s="7"/>
      <c r="G9930" s="7"/>
      <c r="H9930" s="7" t="s">
        <v>15</v>
      </c>
    </row>
    <row collapsed="false" customFormat="false" customHeight="false" hidden="false" ht="50.4" outlineLevel="1" r="9931">
      <c r="A9931" s="7" t="n">
        <f aca="false">A9930+1</f>
        <v>9913</v>
      </c>
      <c r="B9931" s="10" t="s">
        <v>9971</v>
      </c>
      <c r="C9931" s="7" t="n">
        <v>1945</v>
      </c>
      <c r="D9931" s="7" t="n">
        <v>525.8</v>
      </c>
      <c r="E9931" s="7" t="s">
        <v>82</v>
      </c>
      <c r="F9931" s="7"/>
      <c r="G9931" s="7"/>
      <c r="H9931" s="7" t="s">
        <v>15</v>
      </c>
    </row>
    <row collapsed="false" customFormat="false" customHeight="false" hidden="false" ht="50.4" outlineLevel="1" r="9932">
      <c r="A9932" s="7" t="n">
        <f aca="false">A9931+1</f>
        <v>9914</v>
      </c>
      <c r="B9932" s="10" t="s">
        <v>9972</v>
      </c>
      <c r="C9932" s="7" t="n">
        <v>1967</v>
      </c>
      <c r="D9932" s="7" t="n">
        <v>845.1</v>
      </c>
      <c r="E9932" s="7" t="s">
        <v>2703</v>
      </c>
      <c r="F9932" s="7"/>
      <c r="G9932" s="7"/>
      <c r="H9932" s="7" t="s">
        <v>15</v>
      </c>
    </row>
    <row collapsed="false" customFormat="false" customHeight="false" hidden="false" ht="50.4" outlineLevel="1" r="9933">
      <c r="A9933" s="7" t="n">
        <f aca="false">A9932+1</f>
        <v>9915</v>
      </c>
      <c r="B9933" s="10" t="s">
        <v>9973</v>
      </c>
      <c r="C9933" s="7" t="n">
        <v>1945</v>
      </c>
      <c r="D9933" s="7" t="n">
        <v>524.8</v>
      </c>
      <c r="E9933" s="7" t="s">
        <v>82</v>
      </c>
      <c r="F9933" s="7"/>
      <c r="G9933" s="7"/>
      <c r="H9933" s="7" t="s">
        <v>15</v>
      </c>
    </row>
    <row collapsed="false" customFormat="false" customHeight="false" hidden="false" ht="50.4" outlineLevel="1" r="9934">
      <c r="A9934" s="7" t="n">
        <f aca="false">A9933+1</f>
        <v>9916</v>
      </c>
      <c r="B9934" s="10" t="s">
        <v>9974</v>
      </c>
      <c r="C9934" s="7" t="n">
        <v>1945</v>
      </c>
      <c r="D9934" s="7" t="n">
        <v>1025.4</v>
      </c>
      <c r="E9934" s="7" t="s">
        <v>82</v>
      </c>
      <c r="F9934" s="7"/>
      <c r="G9934" s="7"/>
      <c r="H9934" s="7" t="s">
        <v>15</v>
      </c>
    </row>
    <row collapsed="false" customFormat="false" customHeight="false" hidden="false" ht="50.4" outlineLevel="1" r="9935">
      <c r="A9935" s="7" t="n">
        <f aca="false">A9934+1</f>
        <v>9917</v>
      </c>
      <c r="B9935" s="10" t="s">
        <v>9975</v>
      </c>
      <c r="C9935" s="7" t="n">
        <v>1972</v>
      </c>
      <c r="D9935" s="7" t="n">
        <v>844.4</v>
      </c>
      <c r="E9935" s="7" t="s">
        <v>2703</v>
      </c>
      <c r="F9935" s="7"/>
      <c r="G9935" s="7"/>
      <c r="H9935" s="7" t="s">
        <v>15</v>
      </c>
    </row>
    <row collapsed="false" customFormat="false" customHeight="false" hidden="false" ht="50.4" outlineLevel="1" r="9936">
      <c r="A9936" s="7" t="n">
        <f aca="false">A9935+1</f>
        <v>9918</v>
      </c>
      <c r="B9936" s="10" t="s">
        <v>9976</v>
      </c>
      <c r="C9936" s="7" t="n">
        <v>1980</v>
      </c>
      <c r="D9936" s="7" t="n">
        <v>563.8</v>
      </c>
      <c r="E9936" s="7" t="s">
        <v>1480</v>
      </c>
      <c r="F9936" s="7"/>
      <c r="G9936" s="7"/>
      <c r="H9936" s="7" t="s">
        <v>15</v>
      </c>
    </row>
    <row collapsed="false" customFormat="false" customHeight="false" hidden="false" ht="50.4" outlineLevel="1" r="9937">
      <c r="A9937" s="7" t="n">
        <f aca="false">A9936+1</f>
        <v>9919</v>
      </c>
      <c r="B9937" s="10" t="s">
        <v>9977</v>
      </c>
      <c r="C9937" s="7" t="n">
        <v>1971</v>
      </c>
      <c r="D9937" s="7" t="n">
        <v>832.4</v>
      </c>
      <c r="E9937" s="7" t="s">
        <v>2703</v>
      </c>
      <c r="F9937" s="7"/>
      <c r="G9937" s="7"/>
      <c r="H9937" s="7" t="s">
        <v>15</v>
      </c>
    </row>
    <row collapsed="false" customFormat="false" customHeight="false" hidden="false" ht="50.4" outlineLevel="1" r="9938">
      <c r="A9938" s="7" t="n">
        <f aca="false">A9937+1</f>
        <v>9920</v>
      </c>
      <c r="B9938" s="10" t="s">
        <v>9978</v>
      </c>
      <c r="C9938" s="7" t="n">
        <v>1971</v>
      </c>
      <c r="D9938" s="7" t="n">
        <v>837</v>
      </c>
      <c r="E9938" s="7" t="s">
        <v>2703</v>
      </c>
      <c r="F9938" s="7"/>
      <c r="G9938" s="7"/>
      <c r="H9938" s="7" t="s">
        <v>15</v>
      </c>
    </row>
    <row collapsed="false" customFormat="false" customHeight="false" hidden="false" ht="50.4" outlineLevel="1" r="9939">
      <c r="A9939" s="7" t="n">
        <f aca="false">A9938+1</f>
        <v>9921</v>
      </c>
      <c r="B9939" s="10" t="s">
        <v>9979</v>
      </c>
      <c r="C9939" s="7" t="n">
        <v>1971</v>
      </c>
      <c r="D9939" s="7" t="n">
        <v>724.6</v>
      </c>
      <c r="E9939" s="7" t="s">
        <v>2703</v>
      </c>
      <c r="F9939" s="7"/>
      <c r="G9939" s="7"/>
      <c r="H9939" s="7" t="s">
        <v>15</v>
      </c>
    </row>
    <row collapsed="false" customFormat="false" customHeight="false" hidden="false" ht="50.4" outlineLevel="1" r="9940">
      <c r="A9940" s="7" t="n">
        <f aca="false">A9939+1</f>
        <v>9922</v>
      </c>
      <c r="B9940" s="10" t="s">
        <v>9980</v>
      </c>
      <c r="C9940" s="7" t="n">
        <v>1971</v>
      </c>
      <c r="D9940" s="7" t="n">
        <v>519.5</v>
      </c>
      <c r="E9940" s="7" t="s">
        <v>2703</v>
      </c>
      <c r="F9940" s="7"/>
      <c r="G9940" s="7"/>
      <c r="H9940" s="7" t="s">
        <v>15</v>
      </c>
    </row>
    <row collapsed="false" customFormat="false" customHeight="false" hidden="false" ht="50.4" outlineLevel="1" r="9941">
      <c r="A9941" s="7" t="n">
        <f aca="false">A9940+1</f>
        <v>9923</v>
      </c>
      <c r="B9941" s="10" t="s">
        <v>9981</v>
      </c>
      <c r="C9941" s="7" t="n">
        <v>1974</v>
      </c>
      <c r="D9941" s="7" t="n">
        <v>766.4</v>
      </c>
      <c r="E9941" s="7" t="s">
        <v>2703</v>
      </c>
      <c r="F9941" s="7"/>
      <c r="G9941" s="7"/>
      <c r="H9941" s="7" t="s">
        <v>15</v>
      </c>
    </row>
    <row collapsed="false" customFormat="false" customHeight="false" hidden="false" ht="50.4" outlineLevel="1" r="9942">
      <c r="A9942" s="7" t="n">
        <f aca="false">A9941+1</f>
        <v>9924</v>
      </c>
      <c r="B9942" s="10" t="s">
        <v>9982</v>
      </c>
      <c r="C9942" s="7" t="n">
        <v>1974</v>
      </c>
      <c r="D9942" s="7" t="n">
        <v>774.1</v>
      </c>
      <c r="E9942" s="7" t="s">
        <v>2703</v>
      </c>
      <c r="F9942" s="7"/>
      <c r="G9942" s="7"/>
      <c r="H9942" s="7" t="s">
        <v>15</v>
      </c>
    </row>
    <row collapsed="false" customFormat="false" customHeight="false" hidden="false" ht="75.6" outlineLevel="1" r="9943">
      <c r="A9943" s="7" t="n">
        <f aca="false">A9942+1</f>
        <v>9925</v>
      </c>
      <c r="B9943" s="10" t="s">
        <v>9983</v>
      </c>
      <c r="C9943" s="7" t="n">
        <v>1983</v>
      </c>
      <c r="D9943" s="7" t="n">
        <v>5544.7</v>
      </c>
      <c r="E9943" s="7" t="s">
        <v>2178</v>
      </c>
      <c r="F9943" s="7"/>
      <c r="G9943" s="7"/>
      <c r="H9943" s="7" t="s">
        <v>15</v>
      </c>
    </row>
    <row collapsed="false" customFormat="false" customHeight="false" hidden="false" ht="50.4" outlineLevel="1" r="9944">
      <c r="A9944" s="7" t="n">
        <f aca="false">A9943+1</f>
        <v>9926</v>
      </c>
      <c r="B9944" s="10" t="s">
        <v>9984</v>
      </c>
      <c r="C9944" s="7" t="n">
        <v>1982</v>
      </c>
      <c r="D9944" s="7" t="n">
        <v>586</v>
      </c>
      <c r="E9944" s="7" t="s">
        <v>1480</v>
      </c>
      <c r="F9944" s="7"/>
      <c r="G9944" s="7"/>
      <c r="H9944" s="7" t="s">
        <v>15</v>
      </c>
    </row>
    <row collapsed="false" customFormat="false" customHeight="false" hidden="false" ht="50.4" outlineLevel="1" r="9945">
      <c r="A9945" s="7" t="n">
        <f aca="false">A9944+1</f>
        <v>9927</v>
      </c>
      <c r="B9945" s="10" t="s">
        <v>9985</v>
      </c>
      <c r="C9945" s="7" t="n">
        <v>1982</v>
      </c>
      <c r="D9945" s="7" t="n">
        <v>620</v>
      </c>
      <c r="E9945" s="7" t="s">
        <v>1480</v>
      </c>
      <c r="F9945" s="7"/>
      <c r="G9945" s="7"/>
      <c r="H9945" s="7" t="s">
        <v>15</v>
      </c>
    </row>
    <row collapsed="false" customFormat="false" customHeight="false" hidden="false" ht="50.4" outlineLevel="1" r="9946">
      <c r="A9946" s="7" t="n">
        <f aca="false">A9945+1</f>
        <v>9928</v>
      </c>
      <c r="B9946" s="10" t="s">
        <v>9986</v>
      </c>
      <c r="C9946" s="7" t="n">
        <v>1982</v>
      </c>
      <c r="D9946" s="7" t="n">
        <v>586</v>
      </c>
      <c r="E9946" s="7" t="s">
        <v>1480</v>
      </c>
      <c r="F9946" s="7"/>
      <c r="G9946" s="7"/>
      <c r="H9946" s="7" t="s">
        <v>15</v>
      </c>
    </row>
    <row collapsed="false" customFormat="false" customHeight="false" hidden="false" ht="50.4" outlineLevel="1" r="9947">
      <c r="A9947" s="7" t="n">
        <f aca="false">A9946+1</f>
        <v>9929</v>
      </c>
      <c r="B9947" s="10" t="s">
        <v>9987</v>
      </c>
      <c r="C9947" s="7" t="n">
        <v>1972</v>
      </c>
      <c r="D9947" s="7" t="n">
        <v>791.2</v>
      </c>
      <c r="E9947" s="7" t="s">
        <v>2703</v>
      </c>
      <c r="F9947" s="7"/>
      <c r="G9947" s="7"/>
      <c r="H9947" s="7" t="s">
        <v>15</v>
      </c>
    </row>
    <row collapsed="false" customFormat="false" customHeight="false" hidden="false" ht="50.4" outlineLevel="1" r="9948">
      <c r="A9948" s="7" t="n">
        <f aca="false">A9947+1</f>
        <v>9930</v>
      </c>
      <c r="B9948" s="10" t="s">
        <v>9988</v>
      </c>
      <c r="C9948" s="7" t="n">
        <v>1972</v>
      </c>
      <c r="D9948" s="7" t="n">
        <v>887.9</v>
      </c>
      <c r="E9948" s="7" t="s">
        <v>5899</v>
      </c>
      <c r="F9948" s="7"/>
      <c r="G9948" s="7"/>
      <c r="H9948" s="7" t="s">
        <v>15</v>
      </c>
    </row>
    <row collapsed="false" customFormat="false" customHeight="false" hidden="false" ht="50.4" outlineLevel="1" r="9949">
      <c r="A9949" s="7" t="n">
        <f aca="false">A9948+1</f>
        <v>9931</v>
      </c>
      <c r="B9949" s="10" t="s">
        <v>9989</v>
      </c>
      <c r="C9949" s="7" t="n">
        <v>1975</v>
      </c>
      <c r="D9949" s="7" t="n">
        <v>799.6</v>
      </c>
      <c r="E9949" s="7" t="s">
        <v>82</v>
      </c>
      <c r="F9949" s="7"/>
      <c r="G9949" s="7"/>
      <c r="H9949" s="7" t="s">
        <v>15</v>
      </c>
    </row>
    <row collapsed="false" customFormat="false" customHeight="false" hidden="false" ht="50.4" outlineLevel="1" r="9950">
      <c r="A9950" s="7" t="n">
        <f aca="false">A9949+1</f>
        <v>9932</v>
      </c>
      <c r="B9950" s="10" t="s">
        <v>9990</v>
      </c>
      <c r="C9950" s="7" t="n">
        <v>1974</v>
      </c>
      <c r="D9950" s="7" t="n">
        <v>864.8</v>
      </c>
      <c r="E9950" s="7" t="s">
        <v>2703</v>
      </c>
      <c r="F9950" s="7"/>
      <c r="G9950" s="7"/>
      <c r="H9950" s="7" t="s">
        <v>15</v>
      </c>
    </row>
    <row collapsed="false" customFormat="false" customHeight="false" hidden="false" ht="50.4" outlineLevel="1" r="9951">
      <c r="A9951" s="7" t="n">
        <f aca="false">A9950+1</f>
        <v>9933</v>
      </c>
      <c r="B9951" s="10" t="s">
        <v>9991</v>
      </c>
      <c r="C9951" s="7" t="n">
        <v>1974</v>
      </c>
      <c r="D9951" s="7" t="n">
        <v>879.1</v>
      </c>
      <c r="E9951" s="7" t="s">
        <v>2703</v>
      </c>
      <c r="F9951" s="7"/>
      <c r="G9951" s="7"/>
      <c r="H9951" s="7" t="s">
        <v>15</v>
      </c>
    </row>
    <row collapsed="false" customFormat="false" customHeight="false" hidden="false" ht="50.4" outlineLevel="1" r="9952">
      <c r="A9952" s="7" t="n">
        <f aca="false">A9951+1</f>
        <v>9934</v>
      </c>
      <c r="B9952" s="10" t="s">
        <v>9992</v>
      </c>
      <c r="C9952" s="7" t="n">
        <v>1974</v>
      </c>
      <c r="D9952" s="7" t="n">
        <v>875.7</v>
      </c>
      <c r="E9952" s="7" t="s">
        <v>2703</v>
      </c>
      <c r="F9952" s="7"/>
      <c r="G9952" s="7"/>
      <c r="H9952" s="7" t="s">
        <v>15</v>
      </c>
    </row>
    <row collapsed="false" customFormat="false" customHeight="false" hidden="false" ht="50.4" outlineLevel="1" r="9953">
      <c r="A9953" s="7" t="n">
        <f aca="false">A9952+1</f>
        <v>9935</v>
      </c>
      <c r="B9953" s="10" t="s">
        <v>9993</v>
      </c>
      <c r="C9953" s="7" t="n">
        <v>1977</v>
      </c>
      <c r="D9953" s="7" t="n">
        <v>389.2</v>
      </c>
      <c r="E9953" s="7" t="s">
        <v>5899</v>
      </c>
      <c r="F9953" s="7"/>
      <c r="G9953" s="7"/>
      <c r="H9953" s="7" t="s">
        <v>15</v>
      </c>
    </row>
    <row collapsed="false" customFormat="false" customHeight="false" hidden="false" ht="50.4" outlineLevel="1" r="9954">
      <c r="A9954" s="7" t="n">
        <f aca="false">A9953+1</f>
        <v>9936</v>
      </c>
      <c r="B9954" s="10" t="s">
        <v>9994</v>
      </c>
      <c r="C9954" s="7" t="n">
        <v>1973</v>
      </c>
      <c r="D9954" s="7" t="n">
        <v>164.2</v>
      </c>
      <c r="E9954" s="7" t="s">
        <v>2703</v>
      </c>
      <c r="F9954" s="7"/>
      <c r="G9954" s="7"/>
      <c r="H9954" s="7" t="s">
        <v>15</v>
      </c>
    </row>
    <row collapsed="false" customFormat="false" customHeight="false" hidden="false" ht="50.4" outlineLevel="1" r="9955">
      <c r="A9955" s="7" t="n">
        <f aca="false">A9954+1</f>
        <v>9937</v>
      </c>
      <c r="B9955" s="10" t="s">
        <v>9995</v>
      </c>
      <c r="C9955" s="7" t="n">
        <v>1973</v>
      </c>
      <c r="D9955" s="7" t="n">
        <v>832.6</v>
      </c>
      <c r="E9955" s="7" t="s">
        <v>2703</v>
      </c>
      <c r="F9955" s="7"/>
      <c r="G9955" s="7"/>
      <c r="H9955" s="7" t="s">
        <v>15</v>
      </c>
    </row>
    <row collapsed="false" customFormat="false" customHeight="false" hidden="false" ht="50.4" outlineLevel="1" r="9956">
      <c r="A9956" s="7" t="n">
        <f aca="false">A9955+1</f>
        <v>9938</v>
      </c>
      <c r="B9956" s="10" t="s">
        <v>9996</v>
      </c>
      <c r="C9956" s="7" t="n">
        <v>1973</v>
      </c>
      <c r="D9956" s="7" t="n">
        <v>2043.1</v>
      </c>
      <c r="E9956" s="7" t="s">
        <v>2703</v>
      </c>
      <c r="F9956" s="7"/>
      <c r="G9956" s="7"/>
      <c r="H9956" s="7" t="s">
        <v>15</v>
      </c>
    </row>
    <row collapsed="false" customFormat="false" customHeight="false" hidden="false" ht="50.4" outlineLevel="1" r="9957">
      <c r="A9957" s="7" t="n">
        <f aca="false">A9956+1</f>
        <v>9939</v>
      </c>
      <c r="B9957" s="10" t="s">
        <v>9997</v>
      </c>
      <c r="C9957" s="7" t="n">
        <v>1983</v>
      </c>
      <c r="D9957" s="7" t="n">
        <v>3603.9</v>
      </c>
      <c r="E9957" s="7" t="s">
        <v>2267</v>
      </c>
      <c r="F9957" s="7"/>
      <c r="G9957" s="7"/>
      <c r="H9957" s="7" t="s">
        <v>15</v>
      </c>
    </row>
    <row collapsed="false" customFormat="false" customHeight="false" hidden="false" ht="50.4" outlineLevel="1" r="9958">
      <c r="A9958" s="7" t="n">
        <f aca="false">A9957+1</f>
        <v>9940</v>
      </c>
      <c r="B9958" s="10" t="s">
        <v>9998</v>
      </c>
      <c r="C9958" s="7" t="n">
        <v>1958</v>
      </c>
      <c r="D9958" s="7" t="n">
        <v>597.7</v>
      </c>
      <c r="E9958" s="7" t="s">
        <v>82</v>
      </c>
      <c r="F9958" s="7"/>
      <c r="G9958" s="7"/>
      <c r="H9958" s="7" t="s">
        <v>15</v>
      </c>
    </row>
    <row collapsed="false" customFormat="false" customHeight="false" hidden="false" ht="75.6" outlineLevel="1" r="9959">
      <c r="A9959" s="7" t="n">
        <f aca="false">A9958+1</f>
        <v>9941</v>
      </c>
      <c r="B9959" s="10" t="s">
        <v>9999</v>
      </c>
      <c r="C9959" s="7" t="n">
        <v>1978</v>
      </c>
      <c r="D9959" s="7" t="n">
        <v>5549.3</v>
      </c>
      <c r="E9959" s="7" t="s">
        <v>3189</v>
      </c>
      <c r="F9959" s="7"/>
      <c r="G9959" s="7"/>
      <c r="H9959" s="7" t="s">
        <v>15</v>
      </c>
    </row>
    <row collapsed="false" customFormat="false" customHeight="false" hidden="false" ht="50.4" outlineLevel="1" r="9960">
      <c r="A9960" s="7" t="n">
        <f aca="false">A9959+1</f>
        <v>9942</v>
      </c>
      <c r="B9960" s="10" t="s">
        <v>10000</v>
      </c>
      <c r="C9960" s="7" t="n">
        <v>1985</v>
      </c>
      <c r="D9960" s="7" t="n">
        <v>376.7</v>
      </c>
      <c r="E9960" s="7" t="s">
        <v>82</v>
      </c>
      <c r="F9960" s="7"/>
      <c r="G9960" s="7"/>
      <c r="H9960" s="7" t="s">
        <v>15</v>
      </c>
    </row>
    <row collapsed="false" customFormat="false" customHeight="false" hidden="false" ht="50.4" outlineLevel="1" r="9961">
      <c r="A9961" s="7" t="n">
        <f aca="false">A9960+1</f>
        <v>9943</v>
      </c>
      <c r="B9961" s="10" t="s">
        <v>10001</v>
      </c>
      <c r="C9961" s="7" t="n">
        <v>1985</v>
      </c>
      <c r="D9961" s="7" t="n">
        <v>377.3</v>
      </c>
      <c r="E9961" s="7" t="s">
        <v>82</v>
      </c>
      <c r="F9961" s="7"/>
      <c r="G9961" s="7"/>
      <c r="H9961" s="7" t="s">
        <v>15</v>
      </c>
    </row>
    <row collapsed="false" customFormat="false" customHeight="false" hidden="false" ht="50.4" outlineLevel="1" r="9962">
      <c r="A9962" s="7" t="n">
        <f aca="false">A9961+1</f>
        <v>9944</v>
      </c>
      <c r="B9962" s="10" t="s">
        <v>10002</v>
      </c>
      <c r="C9962" s="7" t="n">
        <v>1985</v>
      </c>
      <c r="D9962" s="7" t="n">
        <v>382.4</v>
      </c>
      <c r="E9962" s="7" t="s">
        <v>82</v>
      </c>
      <c r="F9962" s="7"/>
      <c r="G9962" s="7"/>
      <c r="H9962" s="7" t="s">
        <v>15</v>
      </c>
    </row>
    <row collapsed="false" customFormat="false" customHeight="false" hidden="false" ht="50.4" outlineLevel="1" r="9963">
      <c r="A9963" s="7" t="n">
        <f aca="false">A9962+1</f>
        <v>9945</v>
      </c>
      <c r="B9963" s="10" t="s">
        <v>10003</v>
      </c>
      <c r="C9963" s="7" t="n">
        <v>1985</v>
      </c>
      <c r="D9963" s="7" t="n">
        <v>376.7</v>
      </c>
      <c r="E9963" s="7" t="s">
        <v>82</v>
      </c>
      <c r="F9963" s="7"/>
      <c r="G9963" s="7"/>
      <c r="H9963" s="7" t="s">
        <v>15</v>
      </c>
    </row>
    <row collapsed="false" customFormat="false" customHeight="false" hidden="false" ht="75.6" outlineLevel="1" r="9964">
      <c r="A9964" s="7" t="n">
        <f aca="false">A9963+1</f>
        <v>9946</v>
      </c>
      <c r="B9964" s="10" t="s">
        <v>10004</v>
      </c>
      <c r="C9964" s="7" t="n">
        <v>1981</v>
      </c>
      <c r="D9964" s="7" t="n">
        <v>3414.8</v>
      </c>
      <c r="E9964" s="7" t="s">
        <v>2178</v>
      </c>
      <c r="F9964" s="7"/>
      <c r="G9964" s="7"/>
      <c r="H9964" s="7" t="s">
        <v>15</v>
      </c>
    </row>
    <row collapsed="false" customFormat="false" customHeight="false" hidden="false" ht="50.4" outlineLevel="1" r="9965">
      <c r="A9965" s="7" t="n">
        <f aca="false">A9964+1</f>
        <v>9947</v>
      </c>
      <c r="B9965" s="10" t="s">
        <v>10005</v>
      </c>
      <c r="C9965" s="7" t="n">
        <v>1975</v>
      </c>
      <c r="D9965" s="7" t="n">
        <v>136.8</v>
      </c>
      <c r="E9965" s="7" t="s">
        <v>5899</v>
      </c>
      <c r="F9965" s="7"/>
      <c r="G9965" s="7"/>
      <c r="H9965" s="7" t="s">
        <v>15</v>
      </c>
    </row>
    <row collapsed="false" customFormat="false" customHeight="false" hidden="false" ht="50.4" outlineLevel="1" r="9966">
      <c r="A9966" s="7" t="n">
        <f aca="false">A9965+1</f>
        <v>9948</v>
      </c>
      <c r="B9966" s="10" t="s">
        <v>10006</v>
      </c>
      <c r="C9966" s="7" t="n">
        <v>1982</v>
      </c>
      <c r="D9966" s="7" t="n">
        <v>588</v>
      </c>
      <c r="E9966" s="7" t="s">
        <v>1480</v>
      </c>
      <c r="F9966" s="7"/>
      <c r="G9966" s="7"/>
      <c r="H9966" s="7" t="s">
        <v>15</v>
      </c>
    </row>
    <row collapsed="false" customFormat="false" customHeight="false" hidden="false" ht="75.6" outlineLevel="1" r="9967">
      <c r="A9967" s="7" t="n">
        <f aca="false">A9966+1</f>
        <v>9949</v>
      </c>
      <c r="B9967" s="10" t="s">
        <v>10007</v>
      </c>
      <c r="C9967" s="7" t="n">
        <v>1980</v>
      </c>
      <c r="D9967" s="7" t="n">
        <v>2642.5</v>
      </c>
      <c r="E9967" s="7" t="s">
        <v>2444</v>
      </c>
      <c r="F9967" s="7"/>
      <c r="G9967" s="7"/>
      <c r="H9967" s="7" t="s">
        <v>15</v>
      </c>
    </row>
    <row collapsed="false" customFormat="false" customHeight="false" hidden="false" ht="50.4" outlineLevel="1" r="9968">
      <c r="A9968" s="7" t="n">
        <f aca="false">A9967+1</f>
        <v>9950</v>
      </c>
      <c r="B9968" s="10" t="s">
        <v>10008</v>
      </c>
      <c r="C9968" s="7" t="n">
        <v>1977</v>
      </c>
      <c r="D9968" s="7" t="n">
        <v>1938.7</v>
      </c>
      <c r="E9968" s="7" t="s">
        <v>2703</v>
      </c>
      <c r="F9968" s="7"/>
      <c r="G9968" s="7"/>
      <c r="H9968" s="7" t="s">
        <v>15</v>
      </c>
    </row>
    <row collapsed="false" customFormat="false" customHeight="false" hidden="false" ht="50.4" outlineLevel="1" r="9969">
      <c r="A9969" s="7" t="n">
        <f aca="false">A9968+1</f>
        <v>9951</v>
      </c>
      <c r="B9969" s="10" t="s">
        <v>10009</v>
      </c>
      <c r="C9969" s="7" t="n">
        <v>1977</v>
      </c>
      <c r="D9969" s="7" t="n">
        <v>496.3</v>
      </c>
      <c r="E9969" s="7" t="s">
        <v>2703</v>
      </c>
      <c r="F9969" s="7"/>
      <c r="G9969" s="7"/>
      <c r="H9969" s="7" t="s">
        <v>15</v>
      </c>
    </row>
    <row collapsed="false" customFormat="false" customHeight="false" hidden="false" ht="50.4" outlineLevel="1" r="9970">
      <c r="A9970" s="7" t="n">
        <f aca="false">A9969+1</f>
        <v>9952</v>
      </c>
      <c r="B9970" s="10" t="s">
        <v>10010</v>
      </c>
      <c r="C9970" s="7" t="n">
        <v>1976</v>
      </c>
      <c r="D9970" s="7" t="n">
        <v>854</v>
      </c>
      <c r="E9970" s="7" t="s">
        <v>2703</v>
      </c>
      <c r="F9970" s="7"/>
      <c r="G9970" s="7"/>
      <c r="H9970" s="7" t="s">
        <v>15</v>
      </c>
    </row>
    <row collapsed="false" customFormat="false" customHeight="false" hidden="false" ht="50.4" outlineLevel="1" r="9971">
      <c r="A9971" s="7" t="n">
        <f aca="false">A9970+1</f>
        <v>9953</v>
      </c>
      <c r="B9971" s="10" t="s">
        <v>10011</v>
      </c>
      <c r="C9971" s="7" t="n">
        <v>1976</v>
      </c>
      <c r="D9971" s="7" t="n">
        <v>852.6</v>
      </c>
      <c r="E9971" s="7" t="s">
        <v>2703</v>
      </c>
      <c r="F9971" s="7"/>
      <c r="G9971" s="7"/>
      <c r="H9971" s="7" t="s">
        <v>15</v>
      </c>
    </row>
    <row collapsed="false" customFormat="false" customHeight="false" hidden="false" ht="50.4" outlineLevel="1" r="9972">
      <c r="A9972" s="7" t="n">
        <f aca="false">A9971+1</f>
        <v>9954</v>
      </c>
      <c r="B9972" s="10" t="s">
        <v>10012</v>
      </c>
      <c r="C9972" s="7" t="n">
        <v>1976</v>
      </c>
      <c r="D9972" s="7" t="n">
        <v>845.2</v>
      </c>
      <c r="E9972" s="7" t="s">
        <v>2703</v>
      </c>
      <c r="F9972" s="7"/>
      <c r="G9972" s="7"/>
      <c r="H9972" s="7" t="s">
        <v>15</v>
      </c>
    </row>
    <row collapsed="false" customFormat="false" customHeight="false" hidden="false" ht="50.4" outlineLevel="1" r="9973">
      <c r="A9973" s="7" t="n">
        <f aca="false">A9972+1</f>
        <v>9955</v>
      </c>
      <c r="B9973" s="10" t="s">
        <v>10013</v>
      </c>
      <c r="C9973" s="7" t="n">
        <v>1976</v>
      </c>
      <c r="D9973" s="7" t="n">
        <v>852</v>
      </c>
      <c r="E9973" s="7" t="s">
        <v>2703</v>
      </c>
      <c r="F9973" s="7"/>
      <c r="G9973" s="7"/>
      <c r="H9973" s="7" t="s">
        <v>15</v>
      </c>
    </row>
    <row collapsed="false" customFormat="false" customHeight="false" hidden="false" ht="50.4" outlineLevel="1" r="9974">
      <c r="A9974" s="7" t="n">
        <f aca="false">A9973+1</f>
        <v>9956</v>
      </c>
      <c r="B9974" s="10" t="s">
        <v>10014</v>
      </c>
      <c r="C9974" s="7" t="n">
        <v>1976</v>
      </c>
      <c r="D9974" s="7" t="n">
        <v>866.5</v>
      </c>
      <c r="E9974" s="7" t="s">
        <v>2703</v>
      </c>
      <c r="F9974" s="7"/>
      <c r="G9974" s="7"/>
      <c r="H9974" s="7" t="s">
        <v>15</v>
      </c>
    </row>
    <row collapsed="false" customFormat="false" customHeight="false" hidden="false" ht="50.4" outlineLevel="1" r="9975">
      <c r="A9975" s="7" t="n">
        <f aca="false">A9974+1</f>
        <v>9957</v>
      </c>
      <c r="B9975" s="10" t="s">
        <v>10015</v>
      </c>
      <c r="C9975" s="7" t="n">
        <v>1982</v>
      </c>
      <c r="D9975" s="7" t="n">
        <v>261.3</v>
      </c>
      <c r="E9975" s="7" t="s">
        <v>82</v>
      </c>
      <c r="F9975" s="7"/>
      <c r="G9975" s="7"/>
      <c r="H9975" s="7" t="s">
        <v>15</v>
      </c>
    </row>
    <row collapsed="false" customFormat="false" customHeight="false" hidden="false" ht="50.4" outlineLevel="1" r="9976">
      <c r="A9976" s="7" t="n">
        <f aca="false">A9975+1</f>
        <v>9958</v>
      </c>
      <c r="B9976" s="10" t="s">
        <v>10016</v>
      </c>
      <c r="C9976" s="7" t="n">
        <v>1975</v>
      </c>
      <c r="D9976" s="7" t="n">
        <v>818.8</v>
      </c>
      <c r="E9976" s="7" t="s">
        <v>2703</v>
      </c>
      <c r="F9976" s="7"/>
      <c r="G9976" s="7"/>
      <c r="H9976" s="7" t="s">
        <v>15</v>
      </c>
    </row>
    <row collapsed="false" customFormat="false" customHeight="false" hidden="false" ht="50.4" outlineLevel="1" r="9977">
      <c r="A9977" s="7" t="n">
        <f aca="false">A9976+1</f>
        <v>9959</v>
      </c>
      <c r="B9977" s="10" t="s">
        <v>10017</v>
      </c>
      <c r="C9977" s="7" t="n">
        <v>1982</v>
      </c>
      <c r="D9977" s="7" t="n">
        <v>256.7</v>
      </c>
      <c r="E9977" s="7" t="s">
        <v>82</v>
      </c>
      <c r="F9977" s="7"/>
      <c r="G9977" s="7"/>
      <c r="H9977" s="7" t="s">
        <v>15</v>
      </c>
    </row>
    <row collapsed="false" customFormat="false" customHeight="false" hidden="false" ht="50.4" outlineLevel="1" r="9978">
      <c r="A9978" s="7" t="n">
        <f aca="false">A9977+1</f>
        <v>9960</v>
      </c>
      <c r="B9978" s="10" t="s">
        <v>10018</v>
      </c>
      <c r="C9978" s="7" t="n">
        <v>1976</v>
      </c>
      <c r="D9978" s="7" t="n">
        <v>2018</v>
      </c>
      <c r="E9978" s="7" t="s">
        <v>2703</v>
      </c>
      <c r="F9978" s="7"/>
      <c r="G9978" s="7"/>
      <c r="H9978" s="7" t="s">
        <v>15</v>
      </c>
    </row>
    <row collapsed="false" customFormat="false" customHeight="false" hidden="false" ht="50.4" outlineLevel="1" r="9979">
      <c r="A9979" s="7" t="n">
        <f aca="false">A9978+1</f>
        <v>9961</v>
      </c>
      <c r="B9979" s="10" t="s">
        <v>10019</v>
      </c>
      <c r="C9979" s="7" t="n">
        <v>1976</v>
      </c>
      <c r="D9979" s="7" t="n">
        <v>860.6</v>
      </c>
      <c r="E9979" s="7" t="s">
        <v>2703</v>
      </c>
      <c r="F9979" s="7"/>
      <c r="G9979" s="7"/>
      <c r="H9979" s="7" t="s">
        <v>15</v>
      </c>
    </row>
    <row collapsed="false" customFormat="false" customHeight="false" hidden="false" ht="50.4" outlineLevel="1" r="9980">
      <c r="A9980" s="7" t="n">
        <f aca="false">A9979+1</f>
        <v>9962</v>
      </c>
      <c r="B9980" s="10" t="s">
        <v>10020</v>
      </c>
      <c r="C9980" s="7" t="n">
        <v>1976</v>
      </c>
      <c r="D9980" s="7" t="n">
        <v>852.2</v>
      </c>
      <c r="E9980" s="7" t="s">
        <v>2703</v>
      </c>
      <c r="F9980" s="7"/>
      <c r="G9980" s="7"/>
      <c r="H9980" s="7" t="s">
        <v>15</v>
      </c>
    </row>
    <row collapsed="false" customFormat="false" customHeight="false" hidden="false" ht="50.4" outlineLevel="1" r="9981">
      <c r="A9981" s="7" t="n">
        <f aca="false">A9980+1</f>
        <v>9963</v>
      </c>
      <c r="B9981" s="10" t="s">
        <v>10021</v>
      </c>
      <c r="C9981" s="7" t="n">
        <v>1979</v>
      </c>
      <c r="D9981" s="7" t="n">
        <v>1465.4</v>
      </c>
      <c r="E9981" s="7" t="s">
        <v>2703</v>
      </c>
      <c r="F9981" s="7"/>
      <c r="G9981" s="7"/>
      <c r="H9981" s="7" t="s">
        <v>15</v>
      </c>
    </row>
    <row collapsed="false" customFormat="false" customHeight="false" hidden="false" ht="75.6" outlineLevel="1" r="9982">
      <c r="A9982" s="7" t="n">
        <f aca="false">A9981+1</f>
        <v>9964</v>
      </c>
      <c r="B9982" s="10" t="s">
        <v>10022</v>
      </c>
      <c r="C9982" s="7" t="n">
        <v>1978</v>
      </c>
      <c r="D9982" s="7" t="n">
        <v>831.9</v>
      </c>
      <c r="E9982" s="7" t="s">
        <v>641</v>
      </c>
      <c r="F9982" s="7"/>
      <c r="G9982" s="7"/>
      <c r="H9982" s="7" t="s">
        <v>15</v>
      </c>
    </row>
    <row collapsed="false" customFormat="false" customHeight="false" hidden="false" ht="75.6" outlineLevel="1" r="9983">
      <c r="A9983" s="7" t="n">
        <f aca="false">A9982+1</f>
        <v>9965</v>
      </c>
      <c r="B9983" s="10" t="s">
        <v>10023</v>
      </c>
      <c r="C9983" s="7" t="n">
        <v>1988</v>
      </c>
      <c r="D9983" s="7" t="n">
        <v>5562.3</v>
      </c>
      <c r="E9983" s="7" t="s">
        <v>2178</v>
      </c>
      <c r="F9983" s="7"/>
      <c r="G9983" s="7"/>
      <c r="H9983" s="7" t="s">
        <v>15</v>
      </c>
    </row>
    <row collapsed="false" customFormat="false" customHeight="false" hidden="false" ht="50.4" outlineLevel="1" r="9984">
      <c r="A9984" s="7" t="n">
        <f aca="false">A9983+1</f>
        <v>9966</v>
      </c>
      <c r="B9984" s="10" t="s">
        <v>10024</v>
      </c>
      <c r="C9984" s="7" t="n">
        <v>1973</v>
      </c>
      <c r="D9984" s="7" t="n">
        <v>185</v>
      </c>
      <c r="E9984" s="7" t="s">
        <v>2703</v>
      </c>
      <c r="F9984" s="7"/>
      <c r="G9984" s="7"/>
      <c r="H9984" s="7" t="s">
        <v>15</v>
      </c>
    </row>
    <row collapsed="false" customFormat="false" customHeight="false" hidden="false" ht="50.4" outlineLevel="1" r="9985">
      <c r="A9985" s="7" t="n">
        <f aca="false">A9984+1</f>
        <v>9967</v>
      </c>
      <c r="B9985" s="10" t="s">
        <v>10025</v>
      </c>
      <c r="C9985" s="7" t="n">
        <v>1977</v>
      </c>
      <c r="D9985" s="7" t="n">
        <v>1017.4</v>
      </c>
      <c r="E9985" s="7" t="s">
        <v>2703</v>
      </c>
      <c r="F9985" s="7"/>
      <c r="G9985" s="7"/>
      <c r="H9985" s="7" t="s">
        <v>15</v>
      </c>
    </row>
    <row collapsed="false" customFormat="false" customHeight="false" hidden="false" ht="75.6" outlineLevel="1" r="9986">
      <c r="A9986" s="7" t="n">
        <f aca="false">A9985+1</f>
        <v>9968</v>
      </c>
      <c r="B9986" s="10" t="s">
        <v>10026</v>
      </c>
      <c r="C9986" s="7" t="n">
        <v>1987</v>
      </c>
      <c r="D9986" s="7" t="n">
        <v>2535.5</v>
      </c>
      <c r="E9986" s="7" t="s">
        <v>2178</v>
      </c>
      <c r="F9986" s="7"/>
      <c r="G9986" s="7"/>
      <c r="H9986" s="7" t="s">
        <v>15</v>
      </c>
    </row>
    <row collapsed="false" customFormat="false" customHeight="false" hidden="false" ht="75.6" outlineLevel="1" r="9987">
      <c r="A9987" s="7" t="n">
        <f aca="false">A9986+1</f>
        <v>9969</v>
      </c>
      <c r="B9987" s="10" t="s">
        <v>10027</v>
      </c>
      <c r="C9987" s="7" t="n">
        <v>1983</v>
      </c>
      <c r="D9987" s="7" t="n">
        <v>7499</v>
      </c>
      <c r="E9987" s="7" t="s">
        <v>3189</v>
      </c>
      <c r="F9987" s="7"/>
      <c r="G9987" s="7"/>
      <c r="H9987" s="7" t="s">
        <v>15</v>
      </c>
    </row>
    <row collapsed="false" customFormat="false" customHeight="false" hidden="false" ht="50.4" outlineLevel="1" r="9988">
      <c r="A9988" s="7" t="n">
        <f aca="false">A9987+1</f>
        <v>9970</v>
      </c>
      <c r="B9988" s="10" t="s">
        <v>10028</v>
      </c>
      <c r="C9988" s="7" t="n">
        <v>1979</v>
      </c>
      <c r="D9988" s="7" t="n">
        <v>1448.6</v>
      </c>
      <c r="E9988" s="7" t="s">
        <v>2703</v>
      </c>
      <c r="F9988" s="7"/>
      <c r="G9988" s="7"/>
      <c r="H9988" s="7" t="s">
        <v>15</v>
      </c>
    </row>
    <row collapsed="false" customFormat="false" customHeight="false" hidden="false" ht="50.4" outlineLevel="1" r="9989">
      <c r="A9989" s="7" t="n">
        <f aca="false">A9988+1</f>
        <v>9971</v>
      </c>
      <c r="B9989" s="10" t="s">
        <v>10029</v>
      </c>
      <c r="C9989" s="7" t="n">
        <v>1989</v>
      </c>
      <c r="D9989" s="7" t="n">
        <v>6044.8</v>
      </c>
      <c r="E9989" s="7" t="s">
        <v>2267</v>
      </c>
      <c r="F9989" s="7"/>
      <c r="G9989" s="7"/>
      <c r="H9989" s="7" t="s">
        <v>15</v>
      </c>
    </row>
    <row collapsed="false" customFormat="false" customHeight="false" hidden="false" ht="75.6" outlineLevel="1" r="9990">
      <c r="A9990" s="7" t="n">
        <f aca="false">A9989+1</f>
        <v>9972</v>
      </c>
      <c r="B9990" s="10" t="s">
        <v>10030</v>
      </c>
      <c r="C9990" s="7" t="n">
        <v>1984</v>
      </c>
      <c r="D9990" s="7" t="n">
        <v>4448.6</v>
      </c>
      <c r="E9990" s="7" t="s">
        <v>3189</v>
      </c>
      <c r="F9990" s="7"/>
      <c r="G9990" s="7"/>
      <c r="H9990" s="7" t="s">
        <v>15</v>
      </c>
    </row>
    <row collapsed="false" customFormat="false" customHeight="false" hidden="false" ht="75.6" outlineLevel="1" r="9991">
      <c r="A9991" s="7" t="n">
        <f aca="false">A9990+1</f>
        <v>9973</v>
      </c>
      <c r="B9991" s="10" t="s">
        <v>10031</v>
      </c>
      <c r="C9991" s="7" t="n">
        <v>1986</v>
      </c>
      <c r="D9991" s="7" t="n">
        <v>7151.8</v>
      </c>
      <c r="E9991" s="7" t="s">
        <v>2178</v>
      </c>
      <c r="F9991" s="7"/>
      <c r="G9991" s="7"/>
      <c r="H9991" s="7" t="s">
        <v>15</v>
      </c>
    </row>
    <row collapsed="false" customFormat="false" customHeight="false" hidden="false" ht="50.4" outlineLevel="1" r="9992">
      <c r="A9992" s="7" t="n">
        <f aca="false">A9991+1</f>
        <v>9974</v>
      </c>
      <c r="B9992" s="10" t="s">
        <v>10032</v>
      </c>
      <c r="C9992" s="7" t="n">
        <v>1980</v>
      </c>
      <c r="D9992" s="7" t="n">
        <v>1446</v>
      </c>
      <c r="E9992" s="7" t="s">
        <v>2703</v>
      </c>
      <c r="F9992" s="7"/>
      <c r="G9992" s="7"/>
      <c r="H9992" s="7" t="s">
        <v>15</v>
      </c>
    </row>
    <row collapsed="false" customFormat="false" customHeight="false" hidden="false" ht="50.4" outlineLevel="1" r="9993">
      <c r="A9993" s="7" t="n">
        <f aca="false">A9992+1</f>
        <v>9975</v>
      </c>
      <c r="B9993" s="10" t="s">
        <v>10033</v>
      </c>
      <c r="C9993" s="7" t="n">
        <v>1980</v>
      </c>
      <c r="D9993" s="7" t="n">
        <v>1446.9</v>
      </c>
      <c r="E9993" s="7" t="s">
        <v>2703</v>
      </c>
      <c r="F9993" s="7"/>
      <c r="G9993" s="7"/>
      <c r="H9993" s="7" t="s">
        <v>15</v>
      </c>
    </row>
    <row collapsed="false" customFormat="false" customHeight="false" hidden="false" ht="50.4" outlineLevel="1" r="9994">
      <c r="A9994" s="7" t="n">
        <f aca="false">A9993+1</f>
        <v>9976</v>
      </c>
      <c r="B9994" s="10" t="s">
        <v>10034</v>
      </c>
      <c r="C9994" s="7" t="n">
        <v>1980</v>
      </c>
      <c r="D9994" s="7" t="n">
        <v>1452.9</v>
      </c>
      <c r="E9994" s="7" t="s">
        <v>2703</v>
      </c>
      <c r="F9994" s="7"/>
      <c r="G9994" s="7"/>
      <c r="H9994" s="7" t="s">
        <v>15</v>
      </c>
    </row>
    <row collapsed="false" customFormat="false" customHeight="false" hidden="false" ht="75.6" outlineLevel="1" r="9995">
      <c r="A9995" s="7" t="n">
        <f aca="false">A9994+1</f>
        <v>9977</v>
      </c>
      <c r="B9995" s="10" t="s">
        <v>10035</v>
      </c>
      <c r="C9995" s="7" t="n">
        <v>1989</v>
      </c>
      <c r="D9995" s="7" t="n">
        <v>5832.3</v>
      </c>
      <c r="E9995" s="7" t="s">
        <v>2178</v>
      </c>
      <c r="F9995" s="7"/>
      <c r="G9995" s="7"/>
      <c r="H9995" s="7" t="s">
        <v>15</v>
      </c>
    </row>
    <row collapsed="false" customFormat="false" customHeight="false" hidden="false" ht="50.4" outlineLevel="1" r="9996">
      <c r="A9996" s="7" t="n">
        <f aca="false">A9995+1</f>
        <v>9978</v>
      </c>
      <c r="B9996" s="10" t="s">
        <v>10036</v>
      </c>
      <c r="C9996" s="7" t="n">
        <v>1979</v>
      </c>
      <c r="D9996" s="7" t="n">
        <v>933</v>
      </c>
      <c r="E9996" s="7" t="s">
        <v>2703</v>
      </c>
      <c r="F9996" s="7"/>
      <c r="G9996" s="7"/>
      <c r="H9996" s="7" t="s">
        <v>15</v>
      </c>
    </row>
    <row collapsed="false" customFormat="false" customHeight="false" hidden="false" ht="50.4" outlineLevel="1" r="9997">
      <c r="A9997" s="7" t="n">
        <f aca="false">A9996+1</f>
        <v>9979</v>
      </c>
      <c r="B9997" s="10" t="s">
        <v>10037</v>
      </c>
      <c r="C9997" s="7" t="n">
        <v>1979</v>
      </c>
      <c r="D9997" s="7" t="n">
        <v>290.2</v>
      </c>
      <c r="E9997" s="7" t="s">
        <v>2703</v>
      </c>
      <c r="F9997" s="7"/>
      <c r="G9997" s="7"/>
      <c r="H9997" s="7" t="s">
        <v>15</v>
      </c>
    </row>
    <row collapsed="false" customFormat="false" customHeight="false" hidden="false" ht="75.6" outlineLevel="1" r="9998">
      <c r="A9998" s="7" t="n">
        <f aca="false">A9997+1</f>
        <v>9980</v>
      </c>
      <c r="B9998" s="10" t="s">
        <v>10038</v>
      </c>
      <c r="C9998" s="7" t="n">
        <v>1988</v>
      </c>
      <c r="D9998" s="7" t="n">
        <v>3922.7</v>
      </c>
      <c r="E9998" s="7" t="s">
        <v>2178</v>
      </c>
      <c r="F9998" s="7"/>
      <c r="G9998" s="7"/>
      <c r="H9998" s="7" t="s">
        <v>15</v>
      </c>
    </row>
    <row collapsed="false" customFormat="false" customHeight="false" hidden="false" ht="50.4" outlineLevel="1" r="9999">
      <c r="A9999" s="7" t="n">
        <f aca="false">A9998+1</f>
        <v>9981</v>
      </c>
      <c r="B9999" s="10" t="s">
        <v>10039</v>
      </c>
      <c r="C9999" s="7" t="n">
        <v>1981</v>
      </c>
      <c r="D9999" s="7" t="n">
        <v>838.1</v>
      </c>
      <c r="E9999" s="7" t="s">
        <v>2703</v>
      </c>
      <c r="F9999" s="7"/>
      <c r="G9999" s="7"/>
      <c r="H9999" s="7" t="s">
        <v>15</v>
      </c>
    </row>
    <row collapsed="false" customFormat="false" customHeight="false" hidden="false" ht="50.4" outlineLevel="1" r="10000">
      <c r="A10000" s="7" t="n">
        <f aca="false">A9999+1</f>
        <v>9982</v>
      </c>
      <c r="B10000" s="10" t="s">
        <v>10040</v>
      </c>
      <c r="C10000" s="7" t="n">
        <v>1990</v>
      </c>
      <c r="D10000" s="7" t="n">
        <v>927</v>
      </c>
      <c r="E10000" s="7" t="s">
        <v>82</v>
      </c>
      <c r="F10000" s="7"/>
      <c r="G10000" s="7"/>
      <c r="H10000" s="7" t="s">
        <v>15</v>
      </c>
    </row>
    <row collapsed="false" customFormat="false" customHeight="false" hidden="false" ht="50.4" outlineLevel="1" r="10001">
      <c r="A10001" s="7" t="n">
        <f aca="false">A10000+1</f>
        <v>9983</v>
      </c>
      <c r="B10001" s="10" t="s">
        <v>10041</v>
      </c>
      <c r="C10001" s="7" t="n">
        <v>1985</v>
      </c>
      <c r="D10001" s="7" t="n">
        <v>875</v>
      </c>
      <c r="E10001" s="7" t="s">
        <v>5899</v>
      </c>
      <c r="F10001" s="7"/>
      <c r="G10001" s="7"/>
      <c r="H10001" s="7" t="s">
        <v>15</v>
      </c>
    </row>
    <row collapsed="false" customFormat="false" customHeight="false" hidden="false" ht="50.4" outlineLevel="1" r="10002">
      <c r="A10002" s="7" t="n">
        <f aca="false">A10001+1</f>
        <v>9984</v>
      </c>
      <c r="B10002" s="10" t="s">
        <v>10042</v>
      </c>
      <c r="C10002" s="7" t="n">
        <v>1980</v>
      </c>
      <c r="D10002" s="7" t="n">
        <v>712.2</v>
      </c>
      <c r="E10002" s="7" t="s">
        <v>2703</v>
      </c>
      <c r="F10002" s="7"/>
      <c r="G10002" s="7"/>
      <c r="H10002" s="7" t="s">
        <v>15</v>
      </c>
    </row>
    <row collapsed="false" customFormat="false" customHeight="false" hidden="false" ht="50.4" outlineLevel="1" r="10003">
      <c r="A10003" s="7" t="n">
        <f aca="false">A10002+1</f>
        <v>9985</v>
      </c>
      <c r="B10003" s="10" t="s">
        <v>10043</v>
      </c>
      <c r="C10003" s="7" t="n">
        <v>1980</v>
      </c>
      <c r="D10003" s="7" t="n">
        <v>1950.6</v>
      </c>
      <c r="E10003" s="7" t="s">
        <v>2703</v>
      </c>
      <c r="F10003" s="7"/>
      <c r="G10003" s="7"/>
      <c r="H10003" s="7" t="s">
        <v>15</v>
      </c>
    </row>
    <row collapsed="false" customFormat="false" customHeight="false" hidden="false" ht="50.4" outlineLevel="1" r="10004">
      <c r="A10004" s="7" t="n">
        <f aca="false">A10003+1</f>
        <v>9986</v>
      </c>
      <c r="B10004" s="10" t="s">
        <v>10044</v>
      </c>
      <c r="C10004" s="7" t="n">
        <v>1980</v>
      </c>
      <c r="D10004" s="7" t="n">
        <v>1430.3</v>
      </c>
      <c r="E10004" s="7" t="s">
        <v>2703</v>
      </c>
      <c r="F10004" s="7"/>
      <c r="G10004" s="7"/>
      <c r="H10004" s="7" t="s">
        <v>15</v>
      </c>
    </row>
    <row collapsed="false" customFormat="false" customHeight="false" hidden="false" ht="50.4" outlineLevel="1" r="10005">
      <c r="A10005" s="7" t="n">
        <f aca="false">A10004+1</f>
        <v>9987</v>
      </c>
      <c r="B10005" s="10" t="s">
        <v>10045</v>
      </c>
      <c r="C10005" s="7" t="n">
        <v>1980</v>
      </c>
      <c r="D10005" s="7" t="n">
        <v>1443.5</v>
      </c>
      <c r="E10005" s="7" t="s">
        <v>2703</v>
      </c>
      <c r="F10005" s="7"/>
      <c r="G10005" s="7"/>
      <c r="H10005" s="7" t="s">
        <v>15</v>
      </c>
    </row>
    <row collapsed="false" customFormat="false" customHeight="false" hidden="false" ht="50.4" outlineLevel="1" r="10006">
      <c r="A10006" s="7" t="n">
        <f aca="false">A10005+1</f>
        <v>9988</v>
      </c>
      <c r="B10006" s="10" t="s">
        <v>10046</v>
      </c>
      <c r="C10006" s="7" t="n">
        <v>1987</v>
      </c>
      <c r="D10006" s="7" t="n">
        <v>3083.7</v>
      </c>
      <c r="E10006" s="7" t="s">
        <v>3469</v>
      </c>
      <c r="F10006" s="7"/>
      <c r="G10006" s="7"/>
      <c r="H10006" s="7" t="s">
        <v>15</v>
      </c>
    </row>
    <row collapsed="false" customFormat="false" customHeight="false" hidden="false" ht="75.6" outlineLevel="1" r="10007">
      <c r="A10007" s="7" t="n">
        <f aca="false">A10006+1</f>
        <v>9989</v>
      </c>
      <c r="B10007" s="10" t="s">
        <v>10047</v>
      </c>
      <c r="C10007" s="7" t="n">
        <v>1978</v>
      </c>
      <c r="D10007" s="7" t="n">
        <v>1556</v>
      </c>
      <c r="E10007" s="7" t="s">
        <v>641</v>
      </c>
      <c r="F10007" s="7"/>
      <c r="G10007" s="7"/>
      <c r="H10007" s="7" t="s">
        <v>15</v>
      </c>
    </row>
    <row collapsed="false" customFormat="false" customHeight="false" hidden="false" ht="50.4" outlineLevel="1" r="10008">
      <c r="A10008" s="7" t="n">
        <f aca="false">A10007+1</f>
        <v>9990</v>
      </c>
      <c r="B10008" s="10" t="s">
        <v>10048</v>
      </c>
      <c r="C10008" s="7" t="n">
        <v>1992</v>
      </c>
      <c r="D10008" s="7" t="n">
        <v>647.7</v>
      </c>
      <c r="E10008" s="7" t="s">
        <v>82</v>
      </c>
      <c r="F10008" s="7"/>
      <c r="G10008" s="7"/>
      <c r="H10008" s="7" t="s">
        <v>15</v>
      </c>
    </row>
    <row collapsed="false" customFormat="false" customHeight="false" hidden="false" ht="50.4" outlineLevel="1" r="10009">
      <c r="A10009" s="7" t="n">
        <f aca="false">A10008+1</f>
        <v>9991</v>
      </c>
      <c r="B10009" s="10" t="s">
        <v>10049</v>
      </c>
      <c r="C10009" s="7" t="n">
        <v>1987</v>
      </c>
      <c r="D10009" s="7" t="n">
        <v>377.3</v>
      </c>
      <c r="E10009" s="7" t="s">
        <v>82</v>
      </c>
      <c r="F10009" s="7"/>
      <c r="G10009" s="7"/>
      <c r="H10009" s="7" t="s">
        <v>15</v>
      </c>
    </row>
    <row collapsed="false" customFormat="false" customHeight="false" hidden="false" ht="50.4" outlineLevel="1" r="10010">
      <c r="A10010" s="7" t="n">
        <f aca="false">A10009+1</f>
        <v>9992</v>
      </c>
      <c r="B10010" s="10" t="s">
        <v>10050</v>
      </c>
      <c r="C10010" s="7" t="n">
        <v>1988</v>
      </c>
      <c r="D10010" s="7" t="n">
        <v>597.7</v>
      </c>
      <c r="E10010" s="7" t="s">
        <v>3469</v>
      </c>
      <c r="F10010" s="7"/>
      <c r="G10010" s="7"/>
      <c r="H10010" s="7" t="s">
        <v>15</v>
      </c>
    </row>
    <row collapsed="false" customFormat="false" customHeight="false" hidden="false" ht="50.4" outlineLevel="1" r="10011">
      <c r="A10011" s="7" t="n">
        <f aca="false">A10010+1</f>
        <v>9993</v>
      </c>
      <c r="B10011" s="10" t="s">
        <v>10051</v>
      </c>
      <c r="C10011" s="7" t="n">
        <v>1975</v>
      </c>
      <c r="D10011" s="7" t="n">
        <v>950.2</v>
      </c>
      <c r="E10011" s="7" t="s">
        <v>10052</v>
      </c>
      <c r="F10011" s="7"/>
      <c r="G10011" s="7"/>
      <c r="H10011" s="7" t="s">
        <v>15</v>
      </c>
    </row>
    <row collapsed="false" customFormat="false" customHeight="false" hidden="false" ht="75.6" outlineLevel="1" r="10012">
      <c r="A10012" s="7" t="n">
        <f aca="false">A10011+1</f>
        <v>9994</v>
      </c>
      <c r="B10012" s="10" t="s">
        <v>10053</v>
      </c>
      <c r="C10012" s="7" t="n">
        <v>1984</v>
      </c>
      <c r="D10012" s="7" t="n">
        <v>1621.3</v>
      </c>
      <c r="E10012" s="7" t="s">
        <v>3189</v>
      </c>
      <c r="F10012" s="7"/>
      <c r="G10012" s="7"/>
      <c r="H10012" s="7" t="s">
        <v>15</v>
      </c>
    </row>
    <row collapsed="false" customFormat="false" customHeight="false" hidden="false" ht="75.6" outlineLevel="1" r="10013">
      <c r="A10013" s="7" t="n">
        <f aca="false">A10012+1</f>
        <v>9995</v>
      </c>
      <c r="B10013" s="10" t="s">
        <v>10054</v>
      </c>
      <c r="C10013" s="7" t="n">
        <v>1981</v>
      </c>
      <c r="D10013" s="7" t="n">
        <v>2258.4</v>
      </c>
      <c r="E10013" s="7" t="s">
        <v>10055</v>
      </c>
      <c r="F10013" s="7"/>
      <c r="G10013" s="7"/>
      <c r="H10013" s="7" t="s">
        <v>15</v>
      </c>
    </row>
    <row collapsed="false" customFormat="false" customHeight="false" hidden="false" ht="50.4" outlineLevel="1" r="10014">
      <c r="A10014" s="7" t="n">
        <f aca="false">A10013+1</f>
        <v>9996</v>
      </c>
      <c r="B10014" s="10" t="s">
        <v>10056</v>
      </c>
      <c r="C10014" s="7" t="n">
        <v>1984</v>
      </c>
      <c r="D10014" s="7" t="n">
        <v>858.3</v>
      </c>
      <c r="E10014" s="7" t="s">
        <v>2703</v>
      </c>
      <c r="F10014" s="7"/>
      <c r="G10014" s="7"/>
      <c r="H10014" s="7" t="s">
        <v>15</v>
      </c>
    </row>
    <row collapsed="false" customFormat="false" customHeight="false" hidden="false" ht="50.4" outlineLevel="1" r="10015">
      <c r="A10015" s="7" t="n">
        <f aca="false">A10014+1</f>
        <v>9997</v>
      </c>
      <c r="B10015" s="10" t="s">
        <v>10057</v>
      </c>
      <c r="C10015" s="7" t="n">
        <v>1984</v>
      </c>
      <c r="D10015" s="7" t="n">
        <v>847.7</v>
      </c>
      <c r="E10015" s="7" t="s">
        <v>2703</v>
      </c>
      <c r="F10015" s="7"/>
      <c r="G10015" s="7"/>
      <c r="H10015" s="7" t="s">
        <v>15</v>
      </c>
    </row>
    <row collapsed="false" customFormat="false" customHeight="false" hidden="false" ht="50.4" outlineLevel="1" r="10016">
      <c r="A10016" s="7" t="n">
        <f aca="false">A10015+1</f>
        <v>9998</v>
      </c>
      <c r="B10016" s="10" t="s">
        <v>10058</v>
      </c>
      <c r="C10016" s="7" t="n">
        <v>1984</v>
      </c>
      <c r="D10016" s="7" t="n">
        <v>826.9</v>
      </c>
      <c r="E10016" s="7" t="s">
        <v>2703</v>
      </c>
      <c r="F10016" s="7"/>
      <c r="G10016" s="7"/>
      <c r="H10016" s="7" t="s">
        <v>15</v>
      </c>
    </row>
    <row collapsed="false" customFormat="false" customHeight="false" hidden="false" ht="75.6" outlineLevel="1" r="10017">
      <c r="A10017" s="7" t="n">
        <f aca="false">A10016+1</f>
        <v>9999</v>
      </c>
      <c r="B10017" s="10" t="s">
        <v>10059</v>
      </c>
      <c r="C10017" s="7" t="n">
        <v>1986</v>
      </c>
      <c r="D10017" s="7" t="n">
        <v>4848</v>
      </c>
      <c r="E10017" s="7" t="s">
        <v>641</v>
      </c>
      <c r="F10017" s="7"/>
      <c r="G10017" s="7"/>
      <c r="H10017" s="7" t="s">
        <v>15</v>
      </c>
    </row>
    <row collapsed="false" customFormat="false" customHeight="false" hidden="false" ht="75.6" outlineLevel="1" r="10018">
      <c r="A10018" s="7" t="n">
        <f aca="false">A10017+1</f>
        <v>10000</v>
      </c>
      <c r="B10018" s="10" t="s">
        <v>10060</v>
      </c>
      <c r="C10018" s="7" t="n">
        <v>1987</v>
      </c>
      <c r="D10018" s="7" t="n">
        <v>8295.7</v>
      </c>
      <c r="E10018" s="7" t="s">
        <v>3189</v>
      </c>
      <c r="F10018" s="7"/>
      <c r="G10018" s="7"/>
      <c r="H10018" s="7" t="s">
        <v>15</v>
      </c>
    </row>
    <row collapsed="false" customFormat="false" customHeight="false" hidden="false" ht="50.4" outlineLevel="1" r="10019">
      <c r="A10019" s="7" t="n">
        <f aca="false">A10018+1</f>
        <v>10001</v>
      </c>
      <c r="B10019" s="10" t="s">
        <v>10061</v>
      </c>
      <c r="C10019" s="7" t="n">
        <v>1992</v>
      </c>
      <c r="D10019" s="7" t="n">
        <v>659.4</v>
      </c>
      <c r="E10019" s="7" t="s">
        <v>3469</v>
      </c>
      <c r="F10019" s="7"/>
      <c r="G10019" s="7"/>
      <c r="H10019" s="7" t="s">
        <v>15</v>
      </c>
    </row>
    <row collapsed="false" customFormat="false" customHeight="false" hidden="false" ht="50.4" outlineLevel="1" r="10020">
      <c r="A10020" s="7" t="n">
        <f aca="false">A10019+1</f>
        <v>10002</v>
      </c>
      <c r="B10020" s="10" t="s">
        <v>10062</v>
      </c>
      <c r="C10020" s="7" t="n">
        <v>1992</v>
      </c>
      <c r="D10020" s="7" t="n">
        <v>579.8</v>
      </c>
      <c r="E10020" s="7" t="s">
        <v>3469</v>
      </c>
      <c r="F10020" s="7"/>
      <c r="G10020" s="7"/>
      <c r="H10020" s="7" t="s">
        <v>15</v>
      </c>
    </row>
    <row collapsed="false" customFormat="false" customHeight="false" hidden="false" ht="50.4" outlineLevel="1" r="10021">
      <c r="A10021" s="7" t="n">
        <f aca="false">A10020+1</f>
        <v>10003</v>
      </c>
      <c r="B10021" s="10" t="s">
        <v>10063</v>
      </c>
      <c r="C10021" s="7" t="n">
        <v>1992</v>
      </c>
      <c r="D10021" s="7" t="n">
        <v>641</v>
      </c>
      <c r="E10021" s="7" t="s">
        <v>82</v>
      </c>
      <c r="F10021" s="7"/>
      <c r="G10021" s="7"/>
      <c r="H10021" s="7" t="s">
        <v>15</v>
      </c>
    </row>
    <row collapsed="false" customFormat="false" customHeight="false" hidden="false" ht="50.4" outlineLevel="1" r="10022">
      <c r="A10022" s="7" t="n">
        <f aca="false">A10021+1</f>
        <v>10004</v>
      </c>
      <c r="B10022" s="10" t="s">
        <v>10064</v>
      </c>
      <c r="C10022" s="7" t="n">
        <v>1985</v>
      </c>
      <c r="D10022" s="7" t="n">
        <v>436.7</v>
      </c>
      <c r="E10022" s="7" t="s">
        <v>2703</v>
      </c>
      <c r="F10022" s="7"/>
      <c r="G10022" s="7"/>
      <c r="H10022" s="7" t="s">
        <v>15</v>
      </c>
    </row>
    <row collapsed="false" customFormat="false" customHeight="false" hidden="false" ht="50.4" outlineLevel="1" r="10023">
      <c r="A10023" s="7" t="n">
        <f aca="false">A10022+1</f>
        <v>10005</v>
      </c>
      <c r="B10023" s="10" t="s">
        <v>10065</v>
      </c>
      <c r="C10023" s="7" t="n">
        <v>1985</v>
      </c>
      <c r="D10023" s="7" t="n">
        <v>875</v>
      </c>
      <c r="E10023" s="7" t="s">
        <v>2703</v>
      </c>
      <c r="F10023" s="7"/>
      <c r="G10023" s="7"/>
      <c r="H10023" s="7" t="s">
        <v>15</v>
      </c>
    </row>
    <row collapsed="false" customFormat="false" customHeight="false" hidden="false" ht="75.6" outlineLevel="1" r="10024">
      <c r="A10024" s="7" t="n">
        <f aca="false">A10023+1</f>
        <v>10006</v>
      </c>
      <c r="B10024" s="10" t="s">
        <v>10066</v>
      </c>
      <c r="C10024" s="7" t="n">
        <v>1990</v>
      </c>
      <c r="D10024" s="7" t="n">
        <v>5957.7</v>
      </c>
      <c r="E10024" s="7" t="s">
        <v>3189</v>
      </c>
      <c r="F10024" s="7"/>
      <c r="G10024" s="7"/>
      <c r="H10024" s="7" t="s">
        <v>15</v>
      </c>
    </row>
    <row collapsed="false" customFormat="false" customHeight="false" hidden="false" ht="75.6" outlineLevel="1" r="10025">
      <c r="A10025" s="7" t="n">
        <f aca="false">A10024+1</f>
        <v>10007</v>
      </c>
      <c r="B10025" s="10" t="s">
        <v>10067</v>
      </c>
      <c r="C10025" s="7" t="n">
        <v>1988</v>
      </c>
      <c r="D10025" s="7" t="n">
        <v>1911.8</v>
      </c>
      <c r="E10025" s="7" t="s">
        <v>3189</v>
      </c>
      <c r="F10025" s="7"/>
      <c r="G10025" s="7"/>
      <c r="H10025" s="7" t="s">
        <v>15</v>
      </c>
    </row>
    <row collapsed="false" customFormat="false" customHeight="false" hidden="false" ht="75.6" outlineLevel="1" r="10026">
      <c r="A10026" s="7" t="n">
        <f aca="false">A10025+1</f>
        <v>10008</v>
      </c>
      <c r="B10026" s="10" t="s">
        <v>10068</v>
      </c>
      <c r="C10026" s="7" t="n">
        <v>1988</v>
      </c>
      <c r="D10026" s="7" t="n">
        <v>1622</v>
      </c>
      <c r="E10026" s="7" t="s">
        <v>3189</v>
      </c>
      <c r="F10026" s="7"/>
      <c r="G10026" s="7"/>
      <c r="H10026" s="7" t="s">
        <v>15</v>
      </c>
    </row>
    <row collapsed="false" customFormat="false" customHeight="false" hidden="false" ht="50.4" outlineLevel="1" r="10027">
      <c r="A10027" s="7" t="n">
        <f aca="false">A10026+1</f>
        <v>10009</v>
      </c>
      <c r="B10027" s="10" t="s">
        <v>10069</v>
      </c>
      <c r="C10027" s="7" t="n">
        <v>1984</v>
      </c>
      <c r="D10027" s="7" t="n">
        <v>310.4</v>
      </c>
      <c r="E10027" s="7" t="s">
        <v>2703</v>
      </c>
      <c r="F10027" s="7"/>
      <c r="G10027" s="7"/>
      <c r="H10027" s="7" t="s">
        <v>15</v>
      </c>
    </row>
    <row collapsed="false" customFormat="false" customHeight="false" hidden="false" ht="50.4" outlineLevel="1" r="10028">
      <c r="A10028" s="7" t="n">
        <f aca="false">A10027+1</f>
        <v>10010</v>
      </c>
      <c r="B10028" s="10" t="s">
        <v>10070</v>
      </c>
      <c r="C10028" s="7" t="n">
        <v>1996</v>
      </c>
      <c r="D10028" s="7" t="n">
        <v>2044.1</v>
      </c>
      <c r="E10028" s="7" t="s">
        <v>82</v>
      </c>
      <c r="F10028" s="7"/>
      <c r="G10028" s="7"/>
      <c r="H10028" s="7" t="s">
        <v>15</v>
      </c>
    </row>
    <row collapsed="false" customFormat="false" customHeight="false" hidden="false" ht="50.4" outlineLevel="1" r="10029">
      <c r="A10029" s="7" t="n">
        <f aca="false">A10028+1</f>
        <v>10011</v>
      </c>
      <c r="B10029" s="10" t="s">
        <v>10071</v>
      </c>
      <c r="C10029" s="7" t="n">
        <v>1990</v>
      </c>
      <c r="D10029" s="7" t="n">
        <v>613</v>
      </c>
      <c r="E10029" s="7" t="s">
        <v>2703</v>
      </c>
      <c r="F10029" s="7"/>
      <c r="G10029" s="7"/>
      <c r="H10029" s="7" t="s">
        <v>15</v>
      </c>
    </row>
    <row collapsed="false" customFormat="false" customHeight="false" hidden="false" ht="50.4" outlineLevel="1" r="10030">
      <c r="A10030" s="7" t="n">
        <f aca="false">A10029+1</f>
        <v>10012</v>
      </c>
      <c r="B10030" s="10" t="s">
        <v>10072</v>
      </c>
      <c r="C10030" s="7" t="n">
        <v>1990</v>
      </c>
      <c r="D10030" s="7" t="n">
        <v>604.1</v>
      </c>
      <c r="E10030" s="7" t="s">
        <v>2703</v>
      </c>
      <c r="F10030" s="7"/>
      <c r="G10030" s="7"/>
      <c r="H10030" s="7" t="s">
        <v>15</v>
      </c>
    </row>
    <row collapsed="false" customFormat="false" customHeight="false" hidden="false" ht="50.4" outlineLevel="1" r="10031">
      <c r="A10031" s="7" t="n">
        <f aca="false">A10030+1</f>
        <v>10013</v>
      </c>
      <c r="B10031" s="10" t="s">
        <v>10073</v>
      </c>
      <c r="C10031" s="7" t="n">
        <v>1990</v>
      </c>
      <c r="D10031" s="7" t="n">
        <v>627.9</v>
      </c>
      <c r="E10031" s="7" t="s">
        <v>2703</v>
      </c>
      <c r="F10031" s="7"/>
      <c r="G10031" s="7"/>
      <c r="H10031" s="7" t="s">
        <v>15</v>
      </c>
    </row>
    <row collapsed="false" customFormat="false" customHeight="false" hidden="false" ht="50.4" outlineLevel="1" r="10032">
      <c r="A10032" s="7" t="n">
        <f aca="false">A10031+1</f>
        <v>10014</v>
      </c>
      <c r="B10032" s="10" t="s">
        <v>10074</v>
      </c>
      <c r="C10032" s="7" t="n">
        <v>1993</v>
      </c>
      <c r="D10032" s="7" t="n">
        <v>1240.8</v>
      </c>
      <c r="E10032" s="7" t="s">
        <v>3469</v>
      </c>
      <c r="F10032" s="7"/>
      <c r="G10032" s="7"/>
      <c r="H10032" s="7" t="s">
        <v>15</v>
      </c>
    </row>
    <row collapsed="false" customFormat="false" customHeight="false" hidden="false" ht="75.6" outlineLevel="1" r="10033">
      <c r="A10033" s="7" t="n">
        <f aca="false">A10032+1</f>
        <v>10015</v>
      </c>
      <c r="B10033" s="10" t="s">
        <v>10075</v>
      </c>
      <c r="C10033" s="7" t="n">
        <v>1998</v>
      </c>
      <c r="D10033" s="7" t="n">
        <v>1714.6</v>
      </c>
      <c r="E10033" s="7" t="s">
        <v>2178</v>
      </c>
      <c r="F10033" s="7"/>
      <c r="G10033" s="7"/>
      <c r="H10033" s="7" t="s">
        <v>15</v>
      </c>
    </row>
    <row collapsed="false" customFormat="false" customHeight="false" hidden="false" ht="75.6" outlineLevel="1" r="10034">
      <c r="A10034" s="7" t="n">
        <f aca="false">A10033+1</f>
        <v>10016</v>
      </c>
      <c r="B10034" s="10" t="s">
        <v>10076</v>
      </c>
      <c r="C10034" s="7" t="n">
        <v>1993</v>
      </c>
      <c r="D10034" s="7" t="n">
        <v>1911.8</v>
      </c>
      <c r="E10034" s="7" t="s">
        <v>3189</v>
      </c>
      <c r="F10034" s="7"/>
      <c r="G10034" s="7"/>
      <c r="H10034" s="7" t="s">
        <v>15</v>
      </c>
    </row>
    <row collapsed="false" customFormat="false" customHeight="false" hidden="false" ht="50.4" outlineLevel="0" r="10035">
      <c r="A10035" s="7" t="n">
        <f aca="false">A10034+1</f>
        <v>10017</v>
      </c>
      <c r="B10035" s="10" t="s">
        <v>10077</v>
      </c>
      <c r="C10035" s="7" t="n">
        <v>2012</v>
      </c>
      <c r="D10035" s="7"/>
      <c r="E10035" s="7" t="s">
        <v>82</v>
      </c>
      <c r="F10035" s="7"/>
      <c r="G10035" s="7"/>
      <c r="H10035" s="7" t="s">
        <v>15</v>
      </c>
    </row>
    <row collapsed="false" customFormat="false" customHeight="true" hidden="false" ht="25.2" outlineLevel="0" r="10036">
      <c r="A10036" s="12" t="s">
        <v>10078</v>
      </c>
      <c r="B10036" s="12"/>
      <c r="C10036" s="12"/>
      <c r="D10036" s="12"/>
      <c r="E10036" s="12"/>
      <c r="F10036" s="12"/>
      <c r="G10036" s="12"/>
      <c r="H10036" s="12"/>
    </row>
    <row collapsed="false" customFormat="false" customHeight="false" hidden="false" ht="50.4" outlineLevel="1" r="10037">
      <c r="A10037" s="7" t="n">
        <f aca="false">A10035+1</f>
        <v>10018</v>
      </c>
      <c r="B10037" s="10" t="s">
        <v>10079</v>
      </c>
      <c r="C10037" s="7" t="n">
        <v>1945</v>
      </c>
      <c r="D10037" s="7" t="n">
        <v>99</v>
      </c>
      <c r="E10037" s="7" t="s">
        <v>82</v>
      </c>
      <c r="F10037" s="7" t="s">
        <v>15</v>
      </c>
      <c r="G10037" s="7" t="s">
        <v>15</v>
      </c>
      <c r="H10037" s="7" t="s">
        <v>15</v>
      </c>
    </row>
    <row collapsed="false" customFormat="false" customHeight="false" hidden="false" ht="50.4" outlineLevel="1" r="10038">
      <c r="A10038" s="7" t="n">
        <f aca="false">A10037+1</f>
        <v>10019</v>
      </c>
      <c r="B10038" s="10" t="s">
        <v>10080</v>
      </c>
      <c r="C10038" s="7" t="n">
        <v>1945</v>
      </c>
      <c r="D10038" s="7" t="n">
        <v>238.9</v>
      </c>
      <c r="E10038" s="7" t="s">
        <v>82</v>
      </c>
      <c r="F10038" s="7" t="s">
        <v>15</v>
      </c>
      <c r="G10038" s="7"/>
      <c r="H10038" s="7" t="s">
        <v>15</v>
      </c>
    </row>
    <row collapsed="false" customFormat="false" customHeight="false" hidden="false" ht="50.4" outlineLevel="1" r="10039">
      <c r="A10039" s="7" t="n">
        <f aca="false">A10038+1</f>
        <v>10020</v>
      </c>
      <c r="B10039" s="10" t="s">
        <v>10081</v>
      </c>
      <c r="C10039" s="7" t="n">
        <v>1945</v>
      </c>
      <c r="D10039" s="7" t="n">
        <v>187</v>
      </c>
      <c r="E10039" s="7" t="s">
        <v>82</v>
      </c>
      <c r="F10039" s="7" t="s">
        <v>15</v>
      </c>
      <c r="G10039" s="7"/>
      <c r="H10039" s="7" t="s">
        <v>15</v>
      </c>
    </row>
    <row collapsed="false" customFormat="false" customHeight="false" hidden="false" ht="50.4" outlineLevel="1" r="10040">
      <c r="A10040" s="7" t="n">
        <f aca="false">A10039+1</f>
        <v>10021</v>
      </c>
      <c r="B10040" s="10" t="s">
        <v>10082</v>
      </c>
      <c r="C10040" s="7" t="n">
        <v>1945</v>
      </c>
      <c r="D10040" s="7" t="n">
        <v>246</v>
      </c>
      <c r="E10040" s="7" t="s">
        <v>82</v>
      </c>
      <c r="F10040" s="7" t="s">
        <v>15</v>
      </c>
      <c r="G10040" s="7"/>
      <c r="H10040" s="7" t="s">
        <v>15</v>
      </c>
    </row>
    <row collapsed="false" customFormat="false" customHeight="false" hidden="false" ht="50.4" outlineLevel="1" r="10041">
      <c r="A10041" s="7" t="n">
        <f aca="false">A10040+1</f>
        <v>10022</v>
      </c>
      <c r="B10041" s="10" t="s">
        <v>10083</v>
      </c>
      <c r="C10041" s="7" t="n">
        <v>1945</v>
      </c>
      <c r="D10041" s="7" t="n">
        <v>199</v>
      </c>
      <c r="E10041" s="7" t="s">
        <v>82</v>
      </c>
      <c r="F10041" s="7" t="s">
        <v>15</v>
      </c>
      <c r="G10041" s="7"/>
      <c r="H10041" s="7" t="s">
        <v>15</v>
      </c>
    </row>
    <row collapsed="false" customFormat="false" customHeight="false" hidden="false" ht="50.4" outlineLevel="1" r="10042">
      <c r="A10042" s="7" t="n">
        <f aca="false">A10041+1</f>
        <v>10023</v>
      </c>
      <c r="B10042" s="10" t="s">
        <v>10084</v>
      </c>
      <c r="C10042" s="7" t="n">
        <v>1945</v>
      </c>
      <c r="D10042" s="7" t="n">
        <v>151</v>
      </c>
      <c r="E10042" s="7" t="s">
        <v>82</v>
      </c>
      <c r="F10042" s="7" t="s">
        <v>15</v>
      </c>
      <c r="G10042" s="7"/>
      <c r="H10042" s="7" t="s">
        <v>15</v>
      </c>
    </row>
    <row collapsed="false" customFormat="false" customHeight="false" hidden="false" ht="50.4" outlineLevel="1" r="10043">
      <c r="A10043" s="7" t="n">
        <f aca="false">A10042+1</f>
        <v>10024</v>
      </c>
      <c r="B10043" s="10" t="s">
        <v>10085</v>
      </c>
      <c r="C10043" s="7" t="n">
        <v>1945</v>
      </c>
      <c r="D10043" s="7" t="n">
        <v>189.4</v>
      </c>
      <c r="E10043" s="7" t="s">
        <v>82</v>
      </c>
      <c r="F10043" s="7" t="s">
        <v>15</v>
      </c>
      <c r="G10043" s="7"/>
      <c r="H10043" s="7" t="s">
        <v>15</v>
      </c>
    </row>
    <row collapsed="false" customFormat="false" customHeight="false" hidden="false" ht="50.4" outlineLevel="1" r="10044">
      <c r="A10044" s="7" t="n">
        <f aca="false">A10043+1</f>
        <v>10025</v>
      </c>
      <c r="B10044" s="10" t="s">
        <v>10086</v>
      </c>
      <c r="C10044" s="7" t="n">
        <v>1945</v>
      </c>
      <c r="D10044" s="7" t="n">
        <v>293</v>
      </c>
      <c r="E10044" s="7" t="s">
        <v>82</v>
      </c>
      <c r="F10044" s="7" t="s">
        <v>15</v>
      </c>
      <c r="G10044" s="7"/>
      <c r="H10044" s="7" t="s">
        <v>15</v>
      </c>
    </row>
    <row collapsed="false" customFormat="false" customHeight="false" hidden="false" ht="50.4" outlineLevel="1" r="10045">
      <c r="A10045" s="7" t="n">
        <f aca="false">A10044+1</f>
        <v>10026</v>
      </c>
      <c r="B10045" s="10" t="s">
        <v>10087</v>
      </c>
      <c r="C10045" s="7" t="n">
        <v>1945</v>
      </c>
      <c r="D10045" s="7" t="n">
        <v>248</v>
      </c>
      <c r="E10045" s="7" t="s">
        <v>82</v>
      </c>
      <c r="F10045" s="7" t="s">
        <v>15</v>
      </c>
      <c r="G10045" s="7"/>
      <c r="H10045" s="7" t="s">
        <v>15</v>
      </c>
    </row>
    <row collapsed="false" customFormat="false" customHeight="false" hidden="false" ht="50.4" outlineLevel="1" r="10046">
      <c r="A10046" s="7" t="n">
        <f aca="false">A10045+1</f>
        <v>10027</v>
      </c>
      <c r="B10046" s="10" t="s">
        <v>10088</v>
      </c>
      <c r="C10046" s="7" t="n">
        <v>1945</v>
      </c>
      <c r="D10046" s="7" t="n">
        <v>234</v>
      </c>
      <c r="E10046" s="7" t="s">
        <v>82</v>
      </c>
      <c r="F10046" s="7" t="s">
        <v>15</v>
      </c>
      <c r="G10046" s="7"/>
      <c r="H10046" s="7" t="s">
        <v>15</v>
      </c>
    </row>
    <row collapsed="false" customFormat="false" customHeight="false" hidden="false" ht="50.4" outlineLevel="1" r="10047">
      <c r="A10047" s="7" t="n">
        <f aca="false">A10046+1</f>
        <v>10028</v>
      </c>
      <c r="B10047" s="10" t="s">
        <v>10089</v>
      </c>
      <c r="C10047" s="7" t="n">
        <v>1945</v>
      </c>
      <c r="D10047" s="7" t="n">
        <v>250</v>
      </c>
      <c r="E10047" s="7" t="s">
        <v>82</v>
      </c>
      <c r="F10047" s="7" t="s">
        <v>15</v>
      </c>
      <c r="G10047" s="7"/>
      <c r="H10047" s="7" t="s">
        <v>15</v>
      </c>
    </row>
    <row collapsed="false" customFormat="false" customHeight="false" hidden="false" ht="50.4" outlineLevel="1" r="10048">
      <c r="A10048" s="7" t="n">
        <f aca="false">A10047+1</f>
        <v>10029</v>
      </c>
      <c r="B10048" s="10" t="s">
        <v>10090</v>
      </c>
      <c r="C10048" s="7" t="n">
        <v>1945</v>
      </c>
      <c r="D10048" s="7" t="n">
        <v>216</v>
      </c>
      <c r="E10048" s="7" t="s">
        <v>82</v>
      </c>
      <c r="F10048" s="7" t="s">
        <v>15</v>
      </c>
      <c r="G10048" s="7"/>
      <c r="H10048" s="7" t="s">
        <v>15</v>
      </c>
    </row>
    <row collapsed="false" customFormat="false" customHeight="false" hidden="false" ht="50.4" outlineLevel="1" r="10049">
      <c r="A10049" s="7" t="n">
        <f aca="false">A10048+1</f>
        <v>10030</v>
      </c>
      <c r="B10049" s="10" t="s">
        <v>10091</v>
      </c>
      <c r="C10049" s="7" t="n">
        <v>1945</v>
      </c>
      <c r="D10049" s="7" t="n">
        <v>452</v>
      </c>
      <c r="E10049" s="7" t="s">
        <v>82</v>
      </c>
      <c r="F10049" s="7" t="s">
        <v>15</v>
      </c>
      <c r="G10049" s="7"/>
      <c r="H10049" s="7" t="s">
        <v>15</v>
      </c>
    </row>
    <row collapsed="false" customFormat="false" customHeight="false" hidden="false" ht="50.4" outlineLevel="1" r="10050">
      <c r="A10050" s="7" t="n">
        <f aca="false">A10049+1</f>
        <v>10031</v>
      </c>
      <c r="B10050" s="10" t="s">
        <v>10092</v>
      </c>
      <c r="C10050" s="7" t="n">
        <v>1945</v>
      </c>
      <c r="D10050" s="7" t="n">
        <v>240</v>
      </c>
      <c r="E10050" s="7" t="s">
        <v>82</v>
      </c>
      <c r="F10050" s="7" t="s">
        <v>15</v>
      </c>
      <c r="G10050" s="7"/>
      <c r="H10050" s="7" t="s">
        <v>15</v>
      </c>
    </row>
    <row collapsed="false" customFormat="false" customHeight="false" hidden="false" ht="50.4" outlineLevel="1" r="10051">
      <c r="A10051" s="7" t="n">
        <f aca="false">A10050+1</f>
        <v>10032</v>
      </c>
      <c r="B10051" s="10" t="s">
        <v>10093</v>
      </c>
      <c r="C10051" s="7" t="n">
        <v>1945</v>
      </c>
      <c r="D10051" s="7" t="n">
        <v>201</v>
      </c>
      <c r="E10051" s="7" t="s">
        <v>82</v>
      </c>
      <c r="F10051" s="7" t="s">
        <v>15</v>
      </c>
      <c r="G10051" s="7"/>
      <c r="H10051" s="7" t="s">
        <v>15</v>
      </c>
    </row>
    <row collapsed="false" customFormat="false" customHeight="false" hidden="false" ht="50.4" outlineLevel="1" r="10052">
      <c r="A10052" s="7" t="n">
        <f aca="false">A10051+1</f>
        <v>10033</v>
      </c>
      <c r="B10052" s="10" t="s">
        <v>10094</v>
      </c>
      <c r="C10052" s="7" t="n">
        <v>1945</v>
      </c>
      <c r="D10052" s="7" t="n">
        <v>289</v>
      </c>
      <c r="E10052" s="7" t="s">
        <v>82</v>
      </c>
      <c r="F10052" s="7" t="s">
        <v>15</v>
      </c>
      <c r="G10052" s="7"/>
      <c r="H10052" s="7" t="s">
        <v>15</v>
      </c>
    </row>
    <row collapsed="false" customFormat="false" customHeight="false" hidden="false" ht="50.4" outlineLevel="1" r="10053">
      <c r="A10053" s="7" t="n">
        <f aca="false">A10052+1</f>
        <v>10034</v>
      </c>
      <c r="B10053" s="10" t="s">
        <v>10095</v>
      </c>
      <c r="C10053" s="7" t="n">
        <v>1945</v>
      </c>
      <c r="D10053" s="7" t="n">
        <v>502</v>
      </c>
      <c r="E10053" s="7" t="s">
        <v>82</v>
      </c>
      <c r="F10053" s="7" t="s">
        <v>15</v>
      </c>
      <c r="G10053" s="7"/>
      <c r="H10053" s="7" t="s">
        <v>15</v>
      </c>
    </row>
    <row collapsed="false" customFormat="false" customHeight="false" hidden="false" ht="50.4" outlineLevel="1" r="10054">
      <c r="A10054" s="7" t="n">
        <f aca="false">A10053+1</f>
        <v>10035</v>
      </c>
      <c r="B10054" s="10" t="s">
        <v>10096</v>
      </c>
      <c r="C10054" s="7" t="n">
        <v>1945</v>
      </c>
      <c r="D10054" s="7" t="n">
        <v>205</v>
      </c>
      <c r="E10054" s="7" t="s">
        <v>82</v>
      </c>
      <c r="F10054" s="7" t="s">
        <v>15</v>
      </c>
      <c r="G10054" s="7"/>
      <c r="H10054" s="7" t="s">
        <v>15</v>
      </c>
    </row>
    <row collapsed="false" customFormat="false" customHeight="false" hidden="false" ht="50.4" outlineLevel="1" r="10055">
      <c r="A10055" s="7" t="n">
        <f aca="false">A10054+1</f>
        <v>10036</v>
      </c>
      <c r="B10055" s="10" t="s">
        <v>10097</v>
      </c>
      <c r="C10055" s="7" t="n">
        <v>1945</v>
      </c>
      <c r="D10055" s="7" t="n">
        <v>185</v>
      </c>
      <c r="E10055" s="7" t="s">
        <v>82</v>
      </c>
      <c r="F10055" s="7" t="s">
        <v>15</v>
      </c>
      <c r="G10055" s="7"/>
      <c r="H10055" s="7" t="s">
        <v>15</v>
      </c>
    </row>
    <row collapsed="false" customFormat="false" customHeight="false" hidden="false" ht="50.4" outlineLevel="1" r="10056">
      <c r="A10056" s="7" t="n">
        <f aca="false">A10055+1</f>
        <v>10037</v>
      </c>
      <c r="B10056" s="10" t="s">
        <v>10098</v>
      </c>
      <c r="C10056" s="7" t="n">
        <v>1945</v>
      </c>
      <c r="D10056" s="7" t="n">
        <v>189</v>
      </c>
      <c r="E10056" s="7" t="s">
        <v>82</v>
      </c>
      <c r="F10056" s="7" t="s">
        <v>15</v>
      </c>
      <c r="G10056" s="7"/>
      <c r="H10056" s="7" t="s">
        <v>15</v>
      </c>
    </row>
    <row collapsed="false" customFormat="false" customHeight="false" hidden="false" ht="50.4" outlineLevel="1" r="10057">
      <c r="A10057" s="7" t="n">
        <f aca="false">A10056+1</f>
        <v>10038</v>
      </c>
      <c r="B10057" s="10" t="s">
        <v>10099</v>
      </c>
      <c r="C10057" s="7" t="n">
        <v>1945</v>
      </c>
      <c r="D10057" s="7" t="n">
        <v>205</v>
      </c>
      <c r="E10057" s="7" t="s">
        <v>82</v>
      </c>
      <c r="F10057" s="7" t="s">
        <v>15</v>
      </c>
      <c r="G10057" s="7"/>
      <c r="H10057" s="7" t="s">
        <v>15</v>
      </c>
    </row>
    <row collapsed="false" customFormat="false" customHeight="false" hidden="false" ht="50.4" outlineLevel="1" r="10058">
      <c r="A10058" s="7" t="n">
        <f aca="false">A10057+1</f>
        <v>10039</v>
      </c>
      <c r="B10058" s="10" t="s">
        <v>10100</v>
      </c>
      <c r="C10058" s="7" t="n">
        <v>1945</v>
      </c>
      <c r="D10058" s="7" t="n">
        <v>474</v>
      </c>
      <c r="E10058" s="7" t="s">
        <v>82</v>
      </c>
      <c r="F10058" s="7" t="s">
        <v>15</v>
      </c>
      <c r="G10058" s="7"/>
      <c r="H10058" s="7" t="s">
        <v>15</v>
      </c>
    </row>
    <row collapsed="false" customFormat="false" customHeight="false" hidden="false" ht="50.4" outlineLevel="1" r="10059">
      <c r="A10059" s="7" t="n">
        <f aca="false">A10058+1</f>
        <v>10040</v>
      </c>
      <c r="B10059" s="10" t="s">
        <v>10101</v>
      </c>
      <c r="C10059" s="7" t="n">
        <v>1945</v>
      </c>
      <c r="D10059" s="7" t="n">
        <v>342</v>
      </c>
      <c r="E10059" s="7" t="s">
        <v>82</v>
      </c>
      <c r="F10059" s="7" t="s">
        <v>15</v>
      </c>
      <c r="G10059" s="7"/>
      <c r="H10059" s="7" t="s">
        <v>15</v>
      </c>
    </row>
    <row collapsed="false" customFormat="false" customHeight="false" hidden="false" ht="50.4" outlineLevel="1" r="10060">
      <c r="A10060" s="7" t="n">
        <f aca="false">A10059+1</f>
        <v>10041</v>
      </c>
      <c r="B10060" s="10" t="s">
        <v>10102</v>
      </c>
      <c r="C10060" s="7" t="n">
        <v>1945</v>
      </c>
      <c r="D10060" s="7" t="n">
        <v>275</v>
      </c>
      <c r="E10060" s="7" t="s">
        <v>82</v>
      </c>
      <c r="F10060" s="7" t="s">
        <v>15</v>
      </c>
      <c r="G10060" s="7"/>
      <c r="H10060" s="7" t="s">
        <v>15</v>
      </c>
    </row>
    <row collapsed="false" customFormat="false" customHeight="false" hidden="false" ht="50.4" outlineLevel="1" r="10061">
      <c r="A10061" s="7" t="n">
        <f aca="false">A10060+1</f>
        <v>10042</v>
      </c>
      <c r="B10061" s="10" t="s">
        <v>10103</v>
      </c>
      <c r="C10061" s="7" t="n">
        <v>1945</v>
      </c>
      <c r="D10061" s="7" t="n">
        <v>310</v>
      </c>
      <c r="E10061" s="7" t="s">
        <v>82</v>
      </c>
      <c r="F10061" s="7" t="s">
        <v>15</v>
      </c>
      <c r="G10061" s="7"/>
      <c r="H10061" s="7" t="s">
        <v>15</v>
      </c>
    </row>
    <row collapsed="false" customFormat="false" customHeight="false" hidden="false" ht="50.4" outlineLevel="1" r="10062">
      <c r="A10062" s="7" t="n">
        <f aca="false">A10061+1</f>
        <v>10043</v>
      </c>
      <c r="B10062" s="10" t="s">
        <v>10104</v>
      </c>
      <c r="C10062" s="7" t="n">
        <v>1945</v>
      </c>
      <c r="D10062" s="7" t="n">
        <v>349</v>
      </c>
      <c r="E10062" s="7" t="s">
        <v>82</v>
      </c>
      <c r="F10062" s="7" t="s">
        <v>15</v>
      </c>
      <c r="G10062" s="7"/>
      <c r="H10062" s="7" t="s">
        <v>15</v>
      </c>
    </row>
    <row collapsed="false" customFormat="false" customHeight="false" hidden="false" ht="50.4" outlineLevel="1" r="10063">
      <c r="A10063" s="7" t="n">
        <f aca="false">A10062+1</f>
        <v>10044</v>
      </c>
      <c r="B10063" s="10" t="s">
        <v>10105</v>
      </c>
      <c r="C10063" s="7" t="n">
        <v>1945</v>
      </c>
      <c r="D10063" s="7" t="n">
        <v>205</v>
      </c>
      <c r="E10063" s="7" t="s">
        <v>82</v>
      </c>
      <c r="F10063" s="7" t="s">
        <v>15</v>
      </c>
      <c r="G10063" s="7"/>
      <c r="H10063" s="7" t="s">
        <v>15</v>
      </c>
    </row>
    <row collapsed="false" customFormat="false" customHeight="false" hidden="false" ht="50.4" outlineLevel="1" r="10064">
      <c r="A10064" s="7" t="n">
        <f aca="false">A10063+1</f>
        <v>10045</v>
      </c>
      <c r="B10064" s="10" t="s">
        <v>10106</v>
      </c>
      <c r="C10064" s="7" t="n">
        <v>1945</v>
      </c>
      <c r="D10064" s="7" t="n">
        <v>202</v>
      </c>
      <c r="E10064" s="7" t="s">
        <v>82</v>
      </c>
      <c r="F10064" s="7" t="s">
        <v>15</v>
      </c>
      <c r="G10064" s="7"/>
      <c r="H10064" s="7" t="s">
        <v>15</v>
      </c>
    </row>
    <row collapsed="false" customFormat="false" customHeight="false" hidden="false" ht="50.4" outlineLevel="1" r="10065">
      <c r="A10065" s="7" t="n">
        <f aca="false">A10064+1</f>
        <v>10046</v>
      </c>
      <c r="B10065" s="10" t="s">
        <v>10107</v>
      </c>
      <c r="C10065" s="7" t="n">
        <v>1945</v>
      </c>
      <c r="D10065" s="7" t="n">
        <v>142</v>
      </c>
      <c r="E10065" s="7" t="s">
        <v>82</v>
      </c>
      <c r="F10065" s="7" t="s">
        <v>15</v>
      </c>
      <c r="G10065" s="7"/>
      <c r="H10065" s="7" t="s">
        <v>15</v>
      </c>
    </row>
    <row collapsed="false" customFormat="false" customHeight="false" hidden="false" ht="50.4" outlineLevel="1" r="10066">
      <c r="A10066" s="7" t="n">
        <f aca="false">A10065+1</f>
        <v>10047</v>
      </c>
      <c r="B10066" s="10" t="s">
        <v>10108</v>
      </c>
      <c r="C10066" s="7" t="n">
        <v>1945</v>
      </c>
      <c r="D10066" s="7" t="n">
        <v>205</v>
      </c>
      <c r="E10066" s="7" t="s">
        <v>82</v>
      </c>
      <c r="F10066" s="7" t="s">
        <v>15</v>
      </c>
      <c r="G10066" s="7"/>
      <c r="H10066" s="7" t="s">
        <v>15</v>
      </c>
    </row>
    <row collapsed="false" customFormat="false" customHeight="false" hidden="false" ht="50.4" outlineLevel="1" r="10067">
      <c r="A10067" s="7" t="n">
        <f aca="false">A10066+1</f>
        <v>10048</v>
      </c>
      <c r="B10067" s="10" t="s">
        <v>10109</v>
      </c>
      <c r="C10067" s="7" t="n">
        <v>1945</v>
      </c>
      <c r="D10067" s="7" t="n">
        <v>218</v>
      </c>
      <c r="E10067" s="7" t="s">
        <v>82</v>
      </c>
      <c r="F10067" s="7" t="s">
        <v>15</v>
      </c>
      <c r="G10067" s="7"/>
      <c r="H10067" s="7" t="s">
        <v>15</v>
      </c>
    </row>
    <row collapsed="false" customFormat="false" customHeight="false" hidden="false" ht="50.4" outlineLevel="1" r="10068">
      <c r="A10068" s="7" t="n">
        <f aca="false">A10067+1</f>
        <v>10049</v>
      </c>
      <c r="B10068" s="10" t="s">
        <v>10110</v>
      </c>
      <c r="C10068" s="7" t="n">
        <v>1945</v>
      </c>
      <c r="D10068" s="7" t="n">
        <v>212</v>
      </c>
      <c r="E10068" s="7" t="s">
        <v>82</v>
      </c>
      <c r="F10068" s="7" t="s">
        <v>15</v>
      </c>
      <c r="G10068" s="7"/>
      <c r="H10068" s="7" t="s">
        <v>15</v>
      </c>
    </row>
    <row collapsed="false" customFormat="false" customHeight="false" hidden="false" ht="50.4" outlineLevel="1" r="10069">
      <c r="A10069" s="7" t="n">
        <f aca="false">A10068+1</f>
        <v>10050</v>
      </c>
      <c r="B10069" s="10" t="s">
        <v>10111</v>
      </c>
      <c r="C10069" s="7" t="n">
        <v>1945</v>
      </c>
      <c r="D10069" s="7" t="n">
        <v>191</v>
      </c>
      <c r="E10069" s="7" t="s">
        <v>82</v>
      </c>
      <c r="F10069" s="7" t="s">
        <v>15</v>
      </c>
      <c r="G10069" s="7"/>
      <c r="H10069" s="7" t="s">
        <v>15</v>
      </c>
    </row>
    <row collapsed="false" customFormat="false" customHeight="false" hidden="false" ht="50.4" outlineLevel="1" r="10070">
      <c r="A10070" s="7" t="n">
        <f aca="false">A10069+1</f>
        <v>10051</v>
      </c>
      <c r="B10070" s="10" t="s">
        <v>10112</v>
      </c>
      <c r="C10070" s="7" t="n">
        <v>1945</v>
      </c>
      <c r="D10070" s="7" t="n">
        <v>214</v>
      </c>
      <c r="E10070" s="7" t="s">
        <v>82</v>
      </c>
      <c r="F10070" s="7" t="s">
        <v>15</v>
      </c>
      <c r="G10070" s="7"/>
      <c r="H10070" s="7" t="s">
        <v>15</v>
      </c>
    </row>
    <row collapsed="false" customFormat="false" customHeight="false" hidden="false" ht="50.4" outlineLevel="1" r="10071">
      <c r="A10071" s="7" t="n">
        <f aca="false">A10070+1</f>
        <v>10052</v>
      </c>
      <c r="B10071" s="10" t="s">
        <v>10113</v>
      </c>
      <c r="C10071" s="7" t="n">
        <v>1945</v>
      </c>
      <c r="D10071" s="7" t="n">
        <v>287</v>
      </c>
      <c r="E10071" s="7" t="s">
        <v>82</v>
      </c>
      <c r="F10071" s="7" t="s">
        <v>15</v>
      </c>
      <c r="G10071" s="7"/>
      <c r="H10071" s="7" t="s">
        <v>15</v>
      </c>
    </row>
    <row collapsed="false" customFormat="false" customHeight="false" hidden="false" ht="50.4" outlineLevel="1" r="10072">
      <c r="A10072" s="7" t="n">
        <f aca="false">A10071+1</f>
        <v>10053</v>
      </c>
      <c r="B10072" s="10" t="s">
        <v>10114</v>
      </c>
      <c r="C10072" s="7" t="n">
        <v>1945</v>
      </c>
      <c r="D10072" s="7" t="n">
        <v>331</v>
      </c>
      <c r="E10072" s="7" t="s">
        <v>82</v>
      </c>
      <c r="F10072" s="7" t="s">
        <v>15</v>
      </c>
      <c r="G10072" s="7"/>
      <c r="H10072" s="7" t="s">
        <v>15</v>
      </c>
    </row>
    <row collapsed="false" customFormat="false" customHeight="false" hidden="false" ht="50.4" outlineLevel="1" r="10073">
      <c r="A10073" s="7" t="n">
        <f aca="false">A10072+1</f>
        <v>10054</v>
      </c>
      <c r="B10073" s="10" t="s">
        <v>10115</v>
      </c>
      <c r="C10073" s="7" t="n">
        <v>1945</v>
      </c>
      <c r="D10073" s="7" t="n">
        <v>218</v>
      </c>
      <c r="E10073" s="7" t="s">
        <v>82</v>
      </c>
      <c r="F10073" s="7" t="s">
        <v>15</v>
      </c>
      <c r="G10073" s="7"/>
      <c r="H10073" s="7" t="s">
        <v>15</v>
      </c>
    </row>
    <row collapsed="false" customFormat="false" customHeight="false" hidden="false" ht="50.4" outlineLevel="1" r="10074">
      <c r="A10074" s="7" t="n">
        <f aca="false">A10073+1</f>
        <v>10055</v>
      </c>
      <c r="B10074" s="10" t="s">
        <v>10116</v>
      </c>
      <c r="C10074" s="7" t="n">
        <v>1945</v>
      </c>
      <c r="D10074" s="7" t="n">
        <v>290</v>
      </c>
      <c r="E10074" s="7" t="s">
        <v>82</v>
      </c>
      <c r="F10074" s="7" t="s">
        <v>15</v>
      </c>
      <c r="G10074" s="7"/>
      <c r="H10074" s="7" t="s">
        <v>15</v>
      </c>
    </row>
    <row collapsed="false" customFormat="false" customHeight="false" hidden="false" ht="50.4" outlineLevel="1" r="10075">
      <c r="A10075" s="7" t="n">
        <f aca="false">A10074+1</f>
        <v>10056</v>
      </c>
      <c r="B10075" s="10" t="s">
        <v>10117</v>
      </c>
      <c r="C10075" s="7" t="n">
        <v>1945</v>
      </c>
      <c r="D10075" s="7" t="n">
        <v>212</v>
      </c>
      <c r="E10075" s="7" t="s">
        <v>82</v>
      </c>
      <c r="F10075" s="7" t="s">
        <v>15</v>
      </c>
      <c r="G10075" s="7"/>
      <c r="H10075" s="7" t="s">
        <v>15</v>
      </c>
    </row>
    <row collapsed="false" customFormat="false" customHeight="false" hidden="false" ht="50.4" outlineLevel="1" r="10076">
      <c r="A10076" s="7" t="n">
        <f aca="false">A10075+1</f>
        <v>10057</v>
      </c>
      <c r="B10076" s="10" t="s">
        <v>10118</v>
      </c>
      <c r="C10076" s="7" t="n">
        <v>1945</v>
      </c>
      <c r="D10076" s="7" t="n">
        <v>279</v>
      </c>
      <c r="E10076" s="7" t="s">
        <v>82</v>
      </c>
      <c r="F10076" s="7" t="s">
        <v>15</v>
      </c>
      <c r="G10076" s="7"/>
      <c r="H10076" s="7" t="s">
        <v>15</v>
      </c>
    </row>
    <row collapsed="false" customFormat="false" customHeight="false" hidden="false" ht="50.4" outlineLevel="1" r="10077">
      <c r="A10077" s="7" t="n">
        <f aca="false">A10076+1</f>
        <v>10058</v>
      </c>
      <c r="B10077" s="10" t="s">
        <v>10119</v>
      </c>
      <c r="C10077" s="7" t="n">
        <v>1945</v>
      </c>
      <c r="D10077" s="7" t="n">
        <v>145</v>
      </c>
      <c r="E10077" s="7" t="s">
        <v>82</v>
      </c>
      <c r="F10077" s="7" t="s">
        <v>15</v>
      </c>
      <c r="G10077" s="7"/>
      <c r="H10077" s="7" t="s">
        <v>15</v>
      </c>
    </row>
    <row collapsed="false" customFormat="false" customHeight="false" hidden="false" ht="50.4" outlineLevel="1" r="10078">
      <c r="A10078" s="7" t="n">
        <f aca="false">A10077+1</f>
        <v>10059</v>
      </c>
      <c r="B10078" s="10" t="s">
        <v>10120</v>
      </c>
      <c r="C10078" s="7" t="n">
        <v>1945</v>
      </c>
      <c r="D10078" s="7" t="n">
        <v>231</v>
      </c>
      <c r="E10078" s="7" t="s">
        <v>82</v>
      </c>
      <c r="F10078" s="7" t="s">
        <v>15</v>
      </c>
      <c r="G10078" s="7"/>
      <c r="H10078" s="7" t="s">
        <v>15</v>
      </c>
    </row>
    <row collapsed="false" customFormat="false" customHeight="false" hidden="false" ht="50.4" outlineLevel="1" r="10079">
      <c r="A10079" s="7" t="n">
        <f aca="false">A10078+1</f>
        <v>10060</v>
      </c>
      <c r="B10079" s="10" t="s">
        <v>10121</v>
      </c>
      <c r="C10079" s="7" t="n">
        <v>1945</v>
      </c>
      <c r="D10079" s="7" t="n">
        <v>156</v>
      </c>
      <c r="E10079" s="7" t="s">
        <v>82</v>
      </c>
      <c r="F10079" s="7" t="s">
        <v>15</v>
      </c>
      <c r="G10079" s="7"/>
      <c r="H10079" s="7" t="s">
        <v>15</v>
      </c>
    </row>
    <row collapsed="false" customFormat="false" customHeight="false" hidden="false" ht="50.4" outlineLevel="1" r="10080">
      <c r="A10080" s="7" t="n">
        <f aca="false">A10079+1</f>
        <v>10061</v>
      </c>
      <c r="B10080" s="10" t="s">
        <v>10122</v>
      </c>
      <c r="C10080" s="7" t="n">
        <v>1945</v>
      </c>
      <c r="D10080" s="7" t="n">
        <v>147</v>
      </c>
      <c r="E10080" s="7" t="s">
        <v>82</v>
      </c>
      <c r="F10080" s="7" t="s">
        <v>15</v>
      </c>
      <c r="G10080" s="7"/>
      <c r="H10080" s="7" t="s">
        <v>15</v>
      </c>
    </row>
    <row collapsed="false" customFormat="false" customHeight="false" hidden="false" ht="50.4" outlineLevel="1" r="10081">
      <c r="A10081" s="7" t="n">
        <f aca="false">A10080+1</f>
        <v>10062</v>
      </c>
      <c r="B10081" s="10" t="s">
        <v>10123</v>
      </c>
      <c r="C10081" s="7" t="n">
        <v>1945</v>
      </c>
      <c r="D10081" s="7" t="n">
        <v>217</v>
      </c>
      <c r="E10081" s="7" t="s">
        <v>82</v>
      </c>
      <c r="F10081" s="7" t="s">
        <v>15</v>
      </c>
      <c r="G10081" s="7"/>
      <c r="H10081" s="7" t="s">
        <v>15</v>
      </c>
    </row>
    <row collapsed="false" customFormat="false" customHeight="false" hidden="false" ht="50.4" outlineLevel="1" r="10082">
      <c r="A10082" s="7" t="n">
        <f aca="false">A10081+1</f>
        <v>10063</v>
      </c>
      <c r="B10082" s="10" t="s">
        <v>10124</v>
      </c>
      <c r="C10082" s="7" t="n">
        <v>1945</v>
      </c>
      <c r="D10082" s="7" t="n">
        <v>169</v>
      </c>
      <c r="E10082" s="7" t="s">
        <v>82</v>
      </c>
      <c r="F10082" s="7" t="s">
        <v>15</v>
      </c>
      <c r="G10082" s="7"/>
      <c r="H10082" s="7" t="s">
        <v>15</v>
      </c>
    </row>
    <row collapsed="false" customFormat="false" customHeight="false" hidden="false" ht="50.4" outlineLevel="1" r="10083">
      <c r="A10083" s="7" t="n">
        <f aca="false">A10082+1</f>
        <v>10064</v>
      </c>
      <c r="B10083" s="10" t="s">
        <v>10125</v>
      </c>
      <c r="C10083" s="7" t="n">
        <v>1945</v>
      </c>
      <c r="D10083" s="7" t="n">
        <v>380</v>
      </c>
      <c r="E10083" s="7" t="s">
        <v>82</v>
      </c>
      <c r="F10083" s="7" t="s">
        <v>15</v>
      </c>
      <c r="G10083" s="7"/>
      <c r="H10083" s="7" t="s">
        <v>15</v>
      </c>
    </row>
    <row collapsed="false" customFormat="false" customHeight="false" hidden="false" ht="50.4" outlineLevel="1" r="10084">
      <c r="A10084" s="7" t="n">
        <f aca="false">A10083+1</f>
        <v>10065</v>
      </c>
      <c r="B10084" s="10" t="s">
        <v>10126</v>
      </c>
      <c r="C10084" s="7" t="n">
        <v>1945</v>
      </c>
      <c r="D10084" s="7" t="n">
        <v>285</v>
      </c>
      <c r="E10084" s="7" t="s">
        <v>82</v>
      </c>
      <c r="F10084" s="7" t="s">
        <v>15</v>
      </c>
      <c r="G10084" s="7"/>
      <c r="H10084" s="7" t="s">
        <v>15</v>
      </c>
    </row>
    <row collapsed="false" customFormat="false" customHeight="false" hidden="false" ht="50.4" outlineLevel="1" r="10085">
      <c r="A10085" s="7" t="n">
        <f aca="false">A10084+1</f>
        <v>10066</v>
      </c>
      <c r="B10085" s="10" t="s">
        <v>10127</v>
      </c>
      <c r="C10085" s="7" t="n">
        <v>1945</v>
      </c>
      <c r="D10085" s="7" t="n">
        <v>301</v>
      </c>
      <c r="E10085" s="7" t="s">
        <v>82</v>
      </c>
      <c r="F10085" s="7" t="s">
        <v>15</v>
      </c>
      <c r="G10085" s="7"/>
      <c r="H10085" s="7" t="s">
        <v>15</v>
      </c>
    </row>
    <row collapsed="false" customFormat="false" customHeight="false" hidden="false" ht="50.4" outlineLevel="1" r="10086">
      <c r="A10086" s="7" t="n">
        <f aca="false">A10085+1</f>
        <v>10067</v>
      </c>
      <c r="B10086" s="10" t="s">
        <v>10128</v>
      </c>
      <c r="C10086" s="7" t="n">
        <v>1945</v>
      </c>
      <c r="D10086" s="7" t="n">
        <v>289</v>
      </c>
      <c r="E10086" s="7" t="s">
        <v>82</v>
      </c>
      <c r="F10086" s="7" t="s">
        <v>15</v>
      </c>
      <c r="G10086" s="7"/>
      <c r="H10086" s="7" t="s">
        <v>15</v>
      </c>
    </row>
    <row collapsed="false" customFormat="false" customHeight="false" hidden="false" ht="50.4" outlineLevel="1" r="10087">
      <c r="A10087" s="7" t="n">
        <f aca="false">A10086+1</f>
        <v>10068</v>
      </c>
      <c r="B10087" s="10" t="s">
        <v>10129</v>
      </c>
      <c r="C10087" s="7" t="n">
        <v>1945</v>
      </c>
      <c r="D10087" s="7" t="n">
        <v>302</v>
      </c>
      <c r="E10087" s="7" t="s">
        <v>82</v>
      </c>
      <c r="F10087" s="7" t="s">
        <v>15</v>
      </c>
      <c r="G10087" s="7"/>
      <c r="H10087" s="7" t="s">
        <v>15</v>
      </c>
    </row>
    <row collapsed="false" customFormat="false" customHeight="false" hidden="false" ht="50.4" outlineLevel="1" r="10088">
      <c r="A10088" s="7" t="n">
        <f aca="false">A10087+1</f>
        <v>10069</v>
      </c>
      <c r="B10088" s="10" t="s">
        <v>10130</v>
      </c>
      <c r="C10088" s="7" t="n">
        <v>1945</v>
      </c>
      <c r="D10088" s="7" t="n">
        <v>215</v>
      </c>
      <c r="E10088" s="7" t="s">
        <v>82</v>
      </c>
      <c r="F10088" s="7" t="s">
        <v>15</v>
      </c>
      <c r="G10088" s="7"/>
      <c r="H10088" s="7" t="s">
        <v>15</v>
      </c>
    </row>
    <row collapsed="false" customFormat="false" customHeight="false" hidden="false" ht="50.4" outlineLevel="1" r="10089">
      <c r="A10089" s="7" t="n">
        <f aca="false">A10088+1</f>
        <v>10070</v>
      </c>
      <c r="B10089" s="10" t="s">
        <v>10131</v>
      </c>
      <c r="C10089" s="7" t="n">
        <v>1945</v>
      </c>
      <c r="D10089" s="7" t="n">
        <v>159</v>
      </c>
      <c r="E10089" s="7" t="s">
        <v>82</v>
      </c>
      <c r="F10089" s="7" t="s">
        <v>15</v>
      </c>
      <c r="G10089" s="7"/>
      <c r="H10089" s="7" t="s">
        <v>15</v>
      </c>
    </row>
    <row collapsed="false" customFormat="false" customHeight="false" hidden="false" ht="50.4" outlineLevel="1" r="10090">
      <c r="A10090" s="7" t="n">
        <f aca="false">A10089+1</f>
        <v>10071</v>
      </c>
      <c r="B10090" s="10" t="s">
        <v>10132</v>
      </c>
      <c r="C10090" s="7" t="n">
        <v>1945</v>
      </c>
      <c r="D10090" s="7" t="n">
        <v>197</v>
      </c>
      <c r="E10090" s="7" t="s">
        <v>82</v>
      </c>
      <c r="F10090" s="7" t="s">
        <v>15</v>
      </c>
      <c r="G10090" s="7"/>
      <c r="H10090" s="7" t="s">
        <v>15</v>
      </c>
    </row>
    <row collapsed="false" customFormat="false" customHeight="false" hidden="false" ht="50.4" outlineLevel="1" r="10091">
      <c r="A10091" s="7" t="n">
        <f aca="false">A10090+1</f>
        <v>10072</v>
      </c>
      <c r="B10091" s="10" t="s">
        <v>10133</v>
      </c>
      <c r="C10091" s="7" t="n">
        <v>1945</v>
      </c>
      <c r="D10091" s="7" t="n">
        <v>158</v>
      </c>
      <c r="E10091" s="7" t="s">
        <v>82</v>
      </c>
      <c r="F10091" s="7" t="s">
        <v>15</v>
      </c>
      <c r="G10091" s="7"/>
      <c r="H10091" s="7" t="s">
        <v>15</v>
      </c>
    </row>
    <row collapsed="false" customFormat="false" customHeight="false" hidden="false" ht="50.4" outlineLevel="1" r="10092">
      <c r="A10092" s="7" t="n">
        <f aca="false">A10091+1</f>
        <v>10073</v>
      </c>
      <c r="B10092" s="10" t="s">
        <v>10134</v>
      </c>
      <c r="C10092" s="7" t="n">
        <v>1945</v>
      </c>
      <c r="D10092" s="7" t="n">
        <v>220</v>
      </c>
      <c r="E10092" s="7" t="s">
        <v>82</v>
      </c>
      <c r="F10092" s="7" t="s">
        <v>15</v>
      </c>
      <c r="G10092" s="7"/>
      <c r="H10092" s="7" t="s">
        <v>15</v>
      </c>
    </row>
    <row collapsed="false" customFormat="false" customHeight="false" hidden="false" ht="50.4" outlineLevel="1" r="10093">
      <c r="A10093" s="7" t="n">
        <f aca="false">A10092+1</f>
        <v>10074</v>
      </c>
      <c r="B10093" s="10" t="s">
        <v>10135</v>
      </c>
      <c r="C10093" s="7" t="n">
        <v>1945</v>
      </c>
      <c r="D10093" s="7" t="n">
        <v>228</v>
      </c>
      <c r="E10093" s="7" t="s">
        <v>82</v>
      </c>
      <c r="F10093" s="7" t="s">
        <v>15</v>
      </c>
      <c r="G10093" s="7"/>
      <c r="H10093" s="7" t="s">
        <v>15</v>
      </c>
    </row>
    <row collapsed="false" customFormat="false" customHeight="false" hidden="false" ht="50.4" outlineLevel="1" r="10094">
      <c r="A10094" s="7" t="n">
        <f aca="false">A10093+1</f>
        <v>10075</v>
      </c>
      <c r="B10094" s="10" t="s">
        <v>10136</v>
      </c>
      <c r="C10094" s="7" t="n">
        <v>1945</v>
      </c>
      <c r="D10094" s="7" t="n">
        <v>182</v>
      </c>
      <c r="E10094" s="7" t="s">
        <v>82</v>
      </c>
      <c r="F10094" s="7" t="s">
        <v>15</v>
      </c>
      <c r="G10094" s="7"/>
      <c r="H10094" s="7" t="s">
        <v>15</v>
      </c>
    </row>
    <row collapsed="false" customFormat="false" customHeight="false" hidden="false" ht="50.4" outlineLevel="1" r="10095">
      <c r="A10095" s="7" t="n">
        <f aca="false">A10094+1</f>
        <v>10076</v>
      </c>
      <c r="B10095" s="10" t="s">
        <v>10137</v>
      </c>
      <c r="C10095" s="7" t="n">
        <v>1945</v>
      </c>
      <c r="D10095" s="7" t="n">
        <v>196</v>
      </c>
      <c r="E10095" s="7" t="s">
        <v>82</v>
      </c>
      <c r="F10095" s="7" t="s">
        <v>15</v>
      </c>
      <c r="G10095" s="7"/>
      <c r="H10095" s="7" t="s">
        <v>15</v>
      </c>
    </row>
    <row collapsed="false" customFormat="false" customHeight="false" hidden="false" ht="50.4" outlineLevel="1" r="10096">
      <c r="A10096" s="7" t="n">
        <f aca="false">A10095+1</f>
        <v>10077</v>
      </c>
      <c r="B10096" s="10" t="s">
        <v>10138</v>
      </c>
      <c r="C10096" s="7" t="n">
        <v>1945</v>
      </c>
      <c r="D10096" s="7" t="n">
        <v>172</v>
      </c>
      <c r="E10096" s="7" t="s">
        <v>82</v>
      </c>
      <c r="F10096" s="7" t="s">
        <v>15</v>
      </c>
      <c r="G10096" s="7"/>
      <c r="H10096" s="7" t="s">
        <v>15</v>
      </c>
    </row>
    <row collapsed="false" customFormat="false" customHeight="false" hidden="false" ht="50.4" outlineLevel="1" r="10097">
      <c r="A10097" s="7" t="n">
        <f aca="false">A10096+1</f>
        <v>10078</v>
      </c>
      <c r="B10097" s="10" t="s">
        <v>10139</v>
      </c>
      <c r="C10097" s="7" t="n">
        <v>1945</v>
      </c>
      <c r="D10097" s="7" t="n">
        <v>232</v>
      </c>
      <c r="E10097" s="7" t="s">
        <v>82</v>
      </c>
      <c r="F10097" s="7" t="s">
        <v>15</v>
      </c>
      <c r="G10097" s="7"/>
      <c r="H10097" s="7" t="s">
        <v>15</v>
      </c>
    </row>
    <row collapsed="false" customFormat="false" customHeight="false" hidden="false" ht="50.4" outlineLevel="1" r="10098">
      <c r="A10098" s="7" t="n">
        <f aca="false">A10097+1</f>
        <v>10079</v>
      </c>
      <c r="B10098" s="10" t="s">
        <v>10140</v>
      </c>
      <c r="C10098" s="7" t="n">
        <v>1945</v>
      </c>
      <c r="D10098" s="7" t="n">
        <v>210</v>
      </c>
      <c r="E10098" s="7" t="s">
        <v>82</v>
      </c>
      <c r="F10098" s="7"/>
      <c r="G10098" s="7" t="s">
        <v>15</v>
      </c>
      <c r="H10098" s="7"/>
    </row>
    <row collapsed="false" customFormat="false" customHeight="false" hidden="false" ht="50.4" outlineLevel="1" r="10099">
      <c r="A10099" s="7" t="n">
        <f aca="false">A10098+1</f>
        <v>10080</v>
      </c>
      <c r="B10099" s="10" t="s">
        <v>10141</v>
      </c>
      <c r="C10099" s="7" t="n">
        <v>1945</v>
      </c>
      <c r="D10099" s="7" t="n">
        <v>183</v>
      </c>
      <c r="E10099" s="7" t="s">
        <v>82</v>
      </c>
      <c r="F10099" s="7"/>
      <c r="G10099" s="7" t="s">
        <v>15</v>
      </c>
      <c r="H10099" s="7"/>
    </row>
    <row collapsed="false" customFormat="false" customHeight="false" hidden="false" ht="50.4" outlineLevel="1" r="10100">
      <c r="A10100" s="7" t="n">
        <f aca="false">A10099+1</f>
        <v>10081</v>
      </c>
      <c r="B10100" s="10" t="s">
        <v>10142</v>
      </c>
      <c r="C10100" s="7" t="n">
        <v>1948</v>
      </c>
      <c r="D10100" s="7" t="n">
        <v>186</v>
      </c>
      <c r="E10100" s="7" t="s">
        <v>82</v>
      </c>
      <c r="F10100" s="7"/>
      <c r="G10100" s="7" t="s">
        <v>15</v>
      </c>
      <c r="H10100" s="7"/>
    </row>
    <row collapsed="false" customFormat="false" customHeight="false" hidden="false" ht="50.4" outlineLevel="1" r="10101">
      <c r="A10101" s="7" t="n">
        <f aca="false">A10100+1</f>
        <v>10082</v>
      </c>
      <c r="B10101" s="10" t="s">
        <v>10143</v>
      </c>
      <c r="C10101" s="7" t="n">
        <v>1945</v>
      </c>
      <c r="D10101" s="7" t="n">
        <v>220</v>
      </c>
      <c r="E10101" s="7" t="s">
        <v>82</v>
      </c>
      <c r="F10101" s="7"/>
      <c r="G10101" s="7" t="s">
        <v>15</v>
      </c>
      <c r="H10101" s="7"/>
    </row>
    <row collapsed="false" customFormat="false" customHeight="false" hidden="false" ht="50.4" outlineLevel="1" r="10102">
      <c r="A10102" s="7" t="n">
        <f aca="false">A10101+1</f>
        <v>10083</v>
      </c>
      <c r="B10102" s="10" t="s">
        <v>10144</v>
      </c>
      <c r="C10102" s="7" t="n">
        <v>1945</v>
      </c>
      <c r="D10102" s="7" t="n">
        <v>207.2</v>
      </c>
      <c r="E10102" s="7" t="s">
        <v>82</v>
      </c>
      <c r="F10102" s="7"/>
      <c r="G10102" s="7" t="s">
        <v>15</v>
      </c>
      <c r="H10102" s="7"/>
    </row>
    <row collapsed="false" customFormat="false" customHeight="false" hidden="false" ht="50.4" outlineLevel="1" r="10103">
      <c r="A10103" s="7" t="n">
        <f aca="false">A10102+1</f>
        <v>10084</v>
      </c>
      <c r="B10103" s="10" t="s">
        <v>10145</v>
      </c>
      <c r="C10103" s="7" t="n">
        <v>1945</v>
      </c>
      <c r="D10103" s="7" t="n">
        <v>159</v>
      </c>
      <c r="E10103" s="7" t="s">
        <v>82</v>
      </c>
      <c r="F10103" s="7"/>
      <c r="G10103" s="7" t="s">
        <v>15</v>
      </c>
      <c r="H10103" s="7"/>
    </row>
    <row collapsed="false" customFormat="false" customHeight="false" hidden="false" ht="50.4" outlineLevel="1" r="10104">
      <c r="A10104" s="7" t="n">
        <f aca="false">A10103+1</f>
        <v>10085</v>
      </c>
      <c r="B10104" s="10" t="s">
        <v>10146</v>
      </c>
      <c r="C10104" s="7" t="n">
        <v>1945</v>
      </c>
      <c r="D10104" s="7" t="n">
        <v>544.5</v>
      </c>
      <c r="E10104" s="7" t="s">
        <v>82</v>
      </c>
      <c r="F10104" s="7"/>
      <c r="G10104" s="7" t="s">
        <v>15</v>
      </c>
      <c r="H10104" s="7"/>
    </row>
    <row collapsed="false" customFormat="false" customHeight="false" hidden="false" ht="50.4" outlineLevel="1" r="10105">
      <c r="A10105" s="7" t="n">
        <f aca="false">A10104+1</f>
        <v>10086</v>
      </c>
      <c r="B10105" s="10" t="s">
        <v>10147</v>
      </c>
      <c r="C10105" s="7" t="n">
        <v>1965</v>
      </c>
      <c r="D10105" s="7" t="n">
        <v>381</v>
      </c>
      <c r="E10105" s="7" t="s">
        <v>82</v>
      </c>
      <c r="F10105" s="7"/>
      <c r="G10105" s="7" t="s">
        <v>15</v>
      </c>
      <c r="H10105" s="7"/>
    </row>
    <row collapsed="false" customFormat="false" customHeight="false" hidden="false" ht="50.4" outlineLevel="1" r="10106">
      <c r="A10106" s="7" t="n">
        <f aca="false">A10105+1</f>
        <v>10087</v>
      </c>
      <c r="B10106" s="10" t="s">
        <v>10148</v>
      </c>
      <c r="C10106" s="7" t="n">
        <v>1968</v>
      </c>
      <c r="D10106" s="7" t="n">
        <v>387</v>
      </c>
      <c r="E10106" s="7" t="s">
        <v>82</v>
      </c>
      <c r="F10106" s="7"/>
      <c r="G10106" s="7" t="s">
        <v>15</v>
      </c>
      <c r="H10106" s="7"/>
    </row>
    <row collapsed="false" customFormat="false" customHeight="false" hidden="false" ht="50.4" outlineLevel="1" r="10107">
      <c r="A10107" s="7" t="n">
        <f aca="false">A10106+1</f>
        <v>10088</v>
      </c>
      <c r="B10107" s="10" t="s">
        <v>10149</v>
      </c>
      <c r="C10107" s="7" t="n">
        <v>1967</v>
      </c>
      <c r="D10107" s="7" t="n">
        <v>195</v>
      </c>
      <c r="E10107" s="7" t="s">
        <v>82</v>
      </c>
      <c r="F10107" s="7"/>
      <c r="G10107" s="7" t="s">
        <v>15</v>
      </c>
      <c r="H10107" s="7"/>
    </row>
    <row collapsed="false" customFormat="false" customHeight="false" hidden="false" ht="50.4" outlineLevel="1" r="10108">
      <c r="A10108" s="7" t="n">
        <f aca="false">A10107+1</f>
        <v>10089</v>
      </c>
      <c r="B10108" s="10" t="s">
        <v>10150</v>
      </c>
      <c r="C10108" s="7" t="n">
        <v>1971</v>
      </c>
      <c r="D10108" s="7" t="n">
        <v>382</v>
      </c>
      <c r="E10108" s="7" t="s">
        <v>82</v>
      </c>
      <c r="F10108" s="7"/>
      <c r="G10108" s="7" t="s">
        <v>15</v>
      </c>
      <c r="H10108" s="7"/>
    </row>
    <row collapsed="false" customFormat="false" customHeight="false" hidden="false" ht="50.4" outlineLevel="1" r="10109">
      <c r="A10109" s="7" t="n">
        <f aca="false">A10108+1</f>
        <v>10090</v>
      </c>
      <c r="B10109" s="10" t="s">
        <v>10151</v>
      </c>
      <c r="C10109" s="7" t="n">
        <v>1970</v>
      </c>
      <c r="D10109" s="7" t="n">
        <v>383</v>
      </c>
      <c r="E10109" s="7" t="s">
        <v>82</v>
      </c>
      <c r="F10109" s="7"/>
      <c r="G10109" s="7" t="s">
        <v>15</v>
      </c>
      <c r="H10109" s="7"/>
    </row>
    <row collapsed="false" customFormat="false" customHeight="false" hidden="false" ht="50.4" outlineLevel="1" r="10110">
      <c r="A10110" s="7" t="n">
        <f aca="false">A10109+1</f>
        <v>10091</v>
      </c>
      <c r="B10110" s="10" t="s">
        <v>10152</v>
      </c>
      <c r="C10110" s="7" t="n">
        <v>1970</v>
      </c>
      <c r="D10110" s="7" t="n">
        <v>264</v>
      </c>
      <c r="E10110" s="7" t="s">
        <v>82</v>
      </c>
      <c r="F10110" s="7"/>
      <c r="G10110" s="7" t="s">
        <v>15</v>
      </c>
      <c r="H10110" s="7"/>
    </row>
    <row collapsed="false" customFormat="false" customHeight="false" hidden="false" ht="50.4" outlineLevel="1" r="10111">
      <c r="A10111" s="7" t="n">
        <f aca="false">A10110+1</f>
        <v>10092</v>
      </c>
      <c r="B10111" s="10" t="s">
        <v>10153</v>
      </c>
      <c r="C10111" s="7" t="n">
        <v>1979</v>
      </c>
      <c r="D10111" s="7" t="n">
        <v>176</v>
      </c>
      <c r="E10111" s="7" t="s">
        <v>82</v>
      </c>
      <c r="F10111" s="7"/>
      <c r="G10111" s="7" t="s">
        <v>15</v>
      </c>
      <c r="H10111" s="7" t="s">
        <v>15</v>
      </c>
    </row>
    <row collapsed="false" customFormat="false" customHeight="false" hidden="false" ht="50.4" outlineLevel="1" r="10112">
      <c r="A10112" s="7" t="n">
        <f aca="false">A10111+1</f>
        <v>10093</v>
      </c>
      <c r="B10112" s="10" t="s">
        <v>10154</v>
      </c>
      <c r="C10112" s="7" t="n">
        <v>1968</v>
      </c>
      <c r="D10112" s="7" t="n">
        <v>388</v>
      </c>
      <c r="E10112" s="7" t="s">
        <v>82</v>
      </c>
      <c r="F10112" s="7"/>
      <c r="G10112" s="7" t="s">
        <v>15</v>
      </c>
      <c r="H10112" s="7"/>
    </row>
    <row collapsed="false" customFormat="false" customHeight="false" hidden="false" ht="50.4" outlineLevel="1" r="10113">
      <c r="A10113" s="7" t="n">
        <f aca="false">A10112+1</f>
        <v>10094</v>
      </c>
      <c r="B10113" s="10" t="s">
        <v>10155</v>
      </c>
      <c r="C10113" s="7" t="n">
        <v>1972</v>
      </c>
      <c r="D10113" s="7" t="n">
        <v>384</v>
      </c>
      <c r="E10113" s="7" t="s">
        <v>82</v>
      </c>
      <c r="F10113" s="7"/>
      <c r="G10113" s="7" t="s">
        <v>15</v>
      </c>
      <c r="H10113" s="7"/>
    </row>
    <row collapsed="false" customFormat="false" customHeight="false" hidden="false" ht="50.4" outlineLevel="1" r="10114">
      <c r="A10114" s="7" t="n">
        <f aca="false">A10113+1</f>
        <v>10095</v>
      </c>
      <c r="B10114" s="10" t="s">
        <v>10156</v>
      </c>
      <c r="C10114" s="7" t="n">
        <v>1981</v>
      </c>
      <c r="D10114" s="7" t="n">
        <v>363</v>
      </c>
      <c r="E10114" s="7" t="s">
        <v>82</v>
      </c>
      <c r="F10114" s="7"/>
      <c r="G10114" s="7" t="s">
        <v>15</v>
      </c>
      <c r="H10114" s="7" t="s">
        <v>15</v>
      </c>
    </row>
    <row collapsed="false" customFormat="false" customHeight="false" hidden="false" ht="50.4" outlineLevel="1" r="10115">
      <c r="A10115" s="7" t="n">
        <f aca="false">A10114+1</f>
        <v>10096</v>
      </c>
      <c r="B10115" s="10" t="s">
        <v>10157</v>
      </c>
      <c r="C10115" s="7" t="n">
        <v>1981</v>
      </c>
      <c r="D10115" s="7" t="n">
        <v>264</v>
      </c>
      <c r="E10115" s="7" t="s">
        <v>82</v>
      </c>
      <c r="F10115" s="7"/>
      <c r="G10115" s="7" t="s">
        <v>15</v>
      </c>
      <c r="H10115" s="7" t="s">
        <v>15</v>
      </c>
    </row>
    <row collapsed="false" customFormat="false" customHeight="false" hidden="false" ht="50.4" outlineLevel="1" r="10116">
      <c r="A10116" s="7" t="n">
        <f aca="false">A10115+1</f>
        <v>10097</v>
      </c>
      <c r="B10116" s="10" t="s">
        <v>10158</v>
      </c>
      <c r="C10116" s="7" t="n">
        <v>1971</v>
      </c>
      <c r="D10116" s="7" t="n">
        <v>379</v>
      </c>
      <c r="E10116" s="7" t="s">
        <v>82</v>
      </c>
      <c r="F10116" s="7"/>
      <c r="G10116" s="7" t="s">
        <v>15</v>
      </c>
      <c r="H10116" s="7" t="s">
        <v>15</v>
      </c>
    </row>
    <row collapsed="false" customFormat="false" customHeight="false" hidden="false" ht="50.4" outlineLevel="1" r="10117">
      <c r="A10117" s="7" t="n">
        <f aca="false">A10116+1</f>
        <v>10098</v>
      </c>
      <c r="B10117" s="10" t="s">
        <v>10159</v>
      </c>
      <c r="C10117" s="7" t="n">
        <v>1971</v>
      </c>
      <c r="D10117" s="7" t="n">
        <v>377</v>
      </c>
      <c r="E10117" s="7" t="s">
        <v>82</v>
      </c>
      <c r="F10117" s="7"/>
      <c r="G10117" s="7" t="s">
        <v>15</v>
      </c>
      <c r="H10117" s="7" t="s">
        <v>15</v>
      </c>
    </row>
    <row collapsed="false" customFormat="false" customHeight="false" hidden="false" ht="50.4" outlineLevel="1" r="10118">
      <c r="A10118" s="7" t="n">
        <f aca="false">A10117+1</f>
        <v>10099</v>
      </c>
      <c r="B10118" s="10" t="s">
        <v>10160</v>
      </c>
      <c r="C10118" s="7" t="n">
        <v>1945</v>
      </c>
      <c r="D10118" s="7" t="n">
        <v>493.4</v>
      </c>
      <c r="E10118" s="7" t="s">
        <v>130</v>
      </c>
      <c r="F10118" s="7"/>
      <c r="G10118" s="7" t="s">
        <v>15</v>
      </c>
      <c r="H10118" s="7" t="s">
        <v>15</v>
      </c>
    </row>
    <row collapsed="false" customFormat="false" customHeight="false" hidden="false" ht="50.4" outlineLevel="1" r="10119">
      <c r="A10119" s="7" t="n">
        <f aca="false">A10118+1</f>
        <v>10100</v>
      </c>
      <c r="B10119" s="10" t="s">
        <v>10161</v>
      </c>
      <c r="C10119" s="7" t="n">
        <v>1945</v>
      </c>
      <c r="D10119" s="7" t="n">
        <v>544.2</v>
      </c>
      <c r="E10119" s="7" t="s">
        <v>130</v>
      </c>
      <c r="F10119" s="7"/>
      <c r="G10119" s="7" t="s">
        <v>15</v>
      </c>
      <c r="H10119" s="7" t="s">
        <v>15</v>
      </c>
    </row>
    <row collapsed="false" customFormat="false" customHeight="false" hidden="false" ht="50.4" outlineLevel="1" r="10120">
      <c r="A10120" s="7" t="n">
        <f aca="false">A10119+1</f>
        <v>10101</v>
      </c>
      <c r="B10120" s="10" t="s">
        <v>10162</v>
      </c>
      <c r="C10120" s="7" t="n">
        <v>1945</v>
      </c>
      <c r="D10120" s="7" t="n">
        <v>219</v>
      </c>
      <c r="E10120" s="7" t="s">
        <v>130</v>
      </c>
      <c r="F10120" s="7"/>
      <c r="G10120" s="7" t="s">
        <v>15</v>
      </c>
      <c r="H10120" s="7"/>
    </row>
    <row collapsed="false" customFormat="false" customHeight="false" hidden="false" ht="50.4" outlineLevel="1" r="10121">
      <c r="A10121" s="7" t="n">
        <f aca="false">A10120+1</f>
        <v>10102</v>
      </c>
      <c r="B10121" s="10" t="s">
        <v>10163</v>
      </c>
      <c r="C10121" s="7" t="n">
        <v>1945</v>
      </c>
      <c r="D10121" s="7" t="n">
        <v>539.9</v>
      </c>
      <c r="E10121" s="7" t="s">
        <v>130</v>
      </c>
      <c r="F10121" s="7"/>
      <c r="G10121" s="7" t="s">
        <v>15</v>
      </c>
      <c r="H10121" s="7"/>
    </row>
    <row collapsed="false" customFormat="false" customHeight="false" hidden="false" ht="50.4" outlineLevel="1" r="10122">
      <c r="A10122" s="7" t="n">
        <f aca="false">A10121+1</f>
        <v>10103</v>
      </c>
      <c r="B10122" s="10" t="s">
        <v>10164</v>
      </c>
      <c r="C10122" s="7" t="n">
        <v>1945</v>
      </c>
      <c r="D10122" s="7" t="n">
        <v>382</v>
      </c>
      <c r="E10122" s="7" t="s">
        <v>130</v>
      </c>
      <c r="F10122" s="7"/>
      <c r="G10122" s="7" t="s">
        <v>15</v>
      </c>
      <c r="H10122" s="7"/>
    </row>
    <row collapsed="false" customFormat="false" customHeight="false" hidden="false" ht="50.4" outlineLevel="1" r="10123">
      <c r="A10123" s="7" t="n">
        <f aca="false">A10122+1</f>
        <v>10104</v>
      </c>
      <c r="B10123" s="10" t="s">
        <v>10165</v>
      </c>
      <c r="C10123" s="7" t="n">
        <v>1945</v>
      </c>
      <c r="D10123" s="7" t="n">
        <v>380.9</v>
      </c>
      <c r="E10123" s="7" t="s">
        <v>82</v>
      </c>
      <c r="F10123" s="7"/>
      <c r="G10123" s="7" t="s">
        <v>15</v>
      </c>
      <c r="H10123" s="7" t="s">
        <v>15</v>
      </c>
    </row>
    <row collapsed="false" customFormat="false" customHeight="false" hidden="false" ht="50.4" outlineLevel="1" r="10124">
      <c r="A10124" s="7" t="n">
        <f aca="false">A10123+1</f>
        <v>10105</v>
      </c>
      <c r="B10124" s="10" t="s">
        <v>10166</v>
      </c>
      <c r="C10124" s="7" t="n">
        <v>1945</v>
      </c>
      <c r="D10124" s="7" t="n">
        <v>281.9</v>
      </c>
      <c r="E10124" s="7" t="s">
        <v>82</v>
      </c>
      <c r="F10124" s="7"/>
      <c r="G10124" s="7" t="s">
        <v>15</v>
      </c>
      <c r="H10124" s="7" t="s">
        <v>15</v>
      </c>
    </row>
    <row collapsed="false" customFormat="false" customHeight="false" hidden="false" ht="50.4" outlineLevel="1" r="10125">
      <c r="A10125" s="7" t="n">
        <f aca="false">A10124+1</f>
        <v>10106</v>
      </c>
      <c r="B10125" s="10" t="s">
        <v>10167</v>
      </c>
      <c r="C10125" s="7" t="n">
        <v>1945</v>
      </c>
      <c r="D10125" s="7" t="n">
        <v>447.4</v>
      </c>
      <c r="E10125" s="7" t="s">
        <v>82</v>
      </c>
      <c r="F10125" s="7"/>
      <c r="G10125" s="7" t="s">
        <v>15</v>
      </c>
      <c r="H10125" s="7" t="s">
        <v>15</v>
      </c>
    </row>
    <row collapsed="false" customFormat="false" customHeight="false" hidden="false" ht="50.4" outlineLevel="1" r="10126">
      <c r="A10126" s="7" t="n">
        <f aca="false">A10125+1</f>
        <v>10107</v>
      </c>
      <c r="B10126" s="10" t="s">
        <v>10168</v>
      </c>
      <c r="C10126" s="7" t="n">
        <v>1945</v>
      </c>
      <c r="D10126" s="7" t="n">
        <v>177</v>
      </c>
      <c r="E10126" s="7" t="s">
        <v>130</v>
      </c>
      <c r="F10126" s="7"/>
      <c r="G10126" s="7" t="s">
        <v>15</v>
      </c>
      <c r="H10126" s="7"/>
    </row>
    <row collapsed="false" customFormat="false" customHeight="false" hidden="false" ht="50.4" outlineLevel="1" r="10127">
      <c r="A10127" s="7" t="n">
        <f aca="false">A10126+1</f>
        <v>10108</v>
      </c>
      <c r="B10127" s="10" t="s">
        <v>10169</v>
      </c>
      <c r="C10127" s="7" t="n">
        <v>1945</v>
      </c>
      <c r="D10127" s="7" t="n">
        <v>310</v>
      </c>
      <c r="E10127" s="7" t="s">
        <v>130</v>
      </c>
      <c r="F10127" s="7"/>
      <c r="G10127" s="7" t="s">
        <v>15</v>
      </c>
      <c r="H10127" s="7"/>
    </row>
    <row collapsed="false" customFormat="false" customHeight="false" hidden="false" ht="50.4" outlineLevel="1" r="10128">
      <c r="A10128" s="7" t="n">
        <f aca="false">A10127+1</f>
        <v>10109</v>
      </c>
      <c r="B10128" s="10" t="s">
        <v>10170</v>
      </c>
      <c r="C10128" s="7"/>
      <c r="D10128" s="7" t="n">
        <v>1572.3</v>
      </c>
      <c r="E10128" s="7" t="s">
        <v>130</v>
      </c>
      <c r="F10128" s="7"/>
      <c r="G10128" s="7" t="s">
        <v>15</v>
      </c>
      <c r="H10128" s="7"/>
    </row>
    <row collapsed="false" customFormat="false" customHeight="false" hidden="false" ht="50.4" outlineLevel="1" r="10129">
      <c r="A10129" s="7" t="n">
        <f aca="false">A10128+1</f>
        <v>10110</v>
      </c>
      <c r="B10129" s="10" t="s">
        <v>10171</v>
      </c>
      <c r="C10129" s="7" t="n">
        <v>1945</v>
      </c>
      <c r="D10129" s="7" t="n">
        <v>324.3</v>
      </c>
      <c r="E10129" s="7" t="s">
        <v>130</v>
      </c>
      <c r="F10129" s="7"/>
      <c r="G10129" s="7" t="s">
        <v>15</v>
      </c>
      <c r="H10129" s="7"/>
    </row>
    <row collapsed="false" customFormat="false" customHeight="false" hidden="false" ht="50.4" outlineLevel="1" r="10130">
      <c r="A10130" s="7" t="n">
        <f aca="false">A10129+1</f>
        <v>10111</v>
      </c>
      <c r="B10130" s="10" t="s">
        <v>10172</v>
      </c>
      <c r="C10130" s="7" t="n">
        <v>1945</v>
      </c>
      <c r="D10130" s="7" t="n">
        <v>453.6</v>
      </c>
      <c r="E10130" s="7" t="s">
        <v>82</v>
      </c>
      <c r="F10130" s="7"/>
      <c r="G10130" s="7" t="s">
        <v>15</v>
      </c>
      <c r="H10130" s="7" t="s">
        <v>15</v>
      </c>
    </row>
    <row collapsed="false" customFormat="false" customHeight="false" hidden="false" ht="50.4" outlineLevel="1" r="10131">
      <c r="A10131" s="7" t="n">
        <f aca="false">A10130+1</f>
        <v>10112</v>
      </c>
      <c r="B10131" s="10" t="s">
        <v>10173</v>
      </c>
      <c r="C10131" s="7" t="n">
        <v>1945</v>
      </c>
      <c r="D10131" s="7" t="n">
        <v>567.9</v>
      </c>
      <c r="E10131" s="7" t="s">
        <v>130</v>
      </c>
      <c r="F10131" s="7"/>
      <c r="G10131" s="7" t="s">
        <v>15</v>
      </c>
      <c r="H10131" s="7"/>
    </row>
    <row collapsed="false" customFormat="false" customHeight="false" hidden="false" ht="50.4" outlineLevel="1" r="10132">
      <c r="A10132" s="7" t="n">
        <f aca="false">A10131+1</f>
        <v>10113</v>
      </c>
      <c r="B10132" s="10" t="s">
        <v>10174</v>
      </c>
      <c r="C10132" s="7" t="n">
        <v>1945</v>
      </c>
      <c r="D10132" s="7" t="n">
        <v>326.2</v>
      </c>
      <c r="E10132" s="7" t="s">
        <v>82</v>
      </c>
      <c r="F10132" s="7"/>
      <c r="G10132" s="7" t="s">
        <v>15</v>
      </c>
      <c r="H10132" s="7" t="s">
        <v>15</v>
      </c>
    </row>
    <row collapsed="false" customFormat="false" customHeight="false" hidden="false" ht="50.4" outlineLevel="1" r="10133">
      <c r="A10133" s="7" t="n">
        <f aca="false">A10132+1</f>
        <v>10114</v>
      </c>
      <c r="B10133" s="10" t="s">
        <v>10175</v>
      </c>
      <c r="C10133" s="7" t="n">
        <v>1945</v>
      </c>
      <c r="D10133" s="7" t="n">
        <v>399.6</v>
      </c>
      <c r="E10133" s="7" t="s">
        <v>82</v>
      </c>
      <c r="F10133" s="7"/>
      <c r="G10133" s="7" t="s">
        <v>15</v>
      </c>
      <c r="H10133" s="7" t="s">
        <v>15</v>
      </c>
    </row>
    <row collapsed="false" customFormat="false" customHeight="false" hidden="false" ht="50.4" outlineLevel="1" r="10134">
      <c r="A10134" s="7" t="n">
        <f aca="false">A10133+1</f>
        <v>10115</v>
      </c>
      <c r="B10134" s="10" t="s">
        <v>10176</v>
      </c>
      <c r="C10134" s="7" t="n">
        <v>1945</v>
      </c>
      <c r="D10134" s="7" t="n">
        <v>640.1</v>
      </c>
      <c r="E10134" s="7" t="s">
        <v>82</v>
      </c>
      <c r="F10134" s="7"/>
      <c r="G10134" s="7" t="s">
        <v>15</v>
      </c>
      <c r="H10134" s="7" t="s">
        <v>15</v>
      </c>
    </row>
    <row collapsed="false" customFormat="false" customHeight="false" hidden="false" ht="50.4" outlineLevel="1" r="10135">
      <c r="A10135" s="7" t="n">
        <f aca="false">A10134+1</f>
        <v>10116</v>
      </c>
      <c r="B10135" s="10" t="s">
        <v>10177</v>
      </c>
      <c r="C10135" s="7" t="n">
        <v>1945</v>
      </c>
      <c r="D10135" s="7" t="n">
        <v>702</v>
      </c>
      <c r="E10135" s="7" t="s">
        <v>82</v>
      </c>
      <c r="F10135" s="7"/>
      <c r="G10135" s="7" t="s">
        <v>15</v>
      </c>
      <c r="H10135" s="7" t="s">
        <v>15</v>
      </c>
    </row>
    <row collapsed="false" customFormat="false" customHeight="false" hidden="false" ht="50.4" outlineLevel="1" r="10136">
      <c r="A10136" s="7" t="n">
        <f aca="false">A10135+1</f>
        <v>10117</v>
      </c>
      <c r="B10136" s="10" t="s">
        <v>10178</v>
      </c>
      <c r="C10136" s="7" t="n">
        <v>1945</v>
      </c>
      <c r="D10136" s="7" t="n">
        <v>105.6</v>
      </c>
      <c r="E10136" s="7" t="s">
        <v>130</v>
      </c>
      <c r="F10136" s="7"/>
      <c r="G10136" s="7" t="s">
        <v>15</v>
      </c>
      <c r="H10136" s="7"/>
    </row>
    <row collapsed="false" customFormat="false" customHeight="false" hidden="false" ht="50.4" outlineLevel="1" r="10137">
      <c r="A10137" s="7" t="n">
        <f aca="false">A10136+1</f>
        <v>10118</v>
      </c>
      <c r="B10137" s="10" t="s">
        <v>10179</v>
      </c>
      <c r="C10137" s="7" t="n">
        <v>1945</v>
      </c>
      <c r="D10137" s="7" t="n">
        <v>229</v>
      </c>
      <c r="E10137" s="7" t="s">
        <v>130</v>
      </c>
      <c r="F10137" s="7"/>
      <c r="G10137" s="7" t="s">
        <v>15</v>
      </c>
      <c r="H10137" s="7"/>
    </row>
    <row collapsed="false" customFormat="false" customHeight="false" hidden="false" ht="50.4" outlineLevel="1" r="10138">
      <c r="A10138" s="7" t="n">
        <f aca="false">A10137+1</f>
        <v>10119</v>
      </c>
      <c r="B10138" s="10" t="s">
        <v>10180</v>
      </c>
      <c r="C10138" s="7" t="n">
        <v>1945</v>
      </c>
      <c r="D10138" s="7" t="n">
        <v>258.5</v>
      </c>
      <c r="E10138" s="7" t="s">
        <v>130</v>
      </c>
      <c r="F10138" s="7"/>
      <c r="G10138" s="7" t="s">
        <v>15</v>
      </c>
      <c r="H10138" s="7"/>
    </row>
    <row collapsed="false" customFormat="false" customHeight="false" hidden="false" ht="50.4" outlineLevel="1" r="10139">
      <c r="A10139" s="7" t="n">
        <f aca="false">A10138+1</f>
        <v>10120</v>
      </c>
      <c r="B10139" s="10" t="s">
        <v>10181</v>
      </c>
      <c r="C10139" s="7" t="n">
        <v>1945</v>
      </c>
      <c r="D10139" s="7" t="n">
        <v>224.2</v>
      </c>
      <c r="E10139" s="7" t="s">
        <v>130</v>
      </c>
      <c r="F10139" s="7"/>
      <c r="G10139" s="7" t="s">
        <v>15</v>
      </c>
      <c r="H10139" s="7"/>
    </row>
    <row collapsed="false" customFormat="false" customHeight="false" hidden="false" ht="50.4" outlineLevel="1" r="10140">
      <c r="A10140" s="7" t="n">
        <f aca="false">A10139+1</f>
        <v>10121</v>
      </c>
      <c r="B10140" s="10" t="s">
        <v>10182</v>
      </c>
      <c r="C10140" s="7" t="n">
        <v>1945</v>
      </c>
      <c r="D10140" s="7" t="n">
        <v>424.7</v>
      </c>
      <c r="E10140" s="7" t="s">
        <v>130</v>
      </c>
      <c r="F10140" s="7"/>
      <c r="G10140" s="7" t="s">
        <v>15</v>
      </c>
      <c r="H10140" s="7"/>
    </row>
    <row collapsed="false" customFormat="false" customHeight="false" hidden="false" ht="50.4" outlineLevel="1" r="10141">
      <c r="A10141" s="7" t="n">
        <f aca="false">A10140+1</f>
        <v>10122</v>
      </c>
      <c r="B10141" s="10" t="s">
        <v>10183</v>
      </c>
      <c r="C10141" s="7" t="n">
        <v>1945</v>
      </c>
      <c r="D10141" s="7" t="n">
        <v>240.5</v>
      </c>
      <c r="E10141" s="7" t="s">
        <v>130</v>
      </c>
      <c r="F10141" s="7"/>
      <c r="G10141" s="7" t="s">
        <v>15</v>
      </c>
      <c r="H10141" s="7"/>
    </row>
    <row collapsed="false" customFormat="false" customHeight="false" hidden="false" ht="50.4" outlineLevel="1" r="10142">
      <c r="A10142" s="7" t="n">
        <f aca="false">A10141+1</f>
        <v>10123</v>
      </c>
      <c r="B10142" s="10" t="s">
        <v>10184</v>
      </c>
      <c r="C10142" s="7" t="n">
        <v>1945</v>
      </c>
      <c r="D10142" s="7" t="n">
        <v>162.7</v>
      </c>
      <c r="E10142" s="7" t="s">
        <v>130</v>
      </c>
      <c r="F10142" s="7"/>
      <c r="G10142" s="7" t="s">
        <v>15</v>
      </c>
      <c r="H10142" s="7"/>
    </row>
    <row collapsed="false" customFormat="false" customHeight="false" hidden="false" ht="50.4" outlineLevel="1" r="10143">
      <c r="A10143" s="7" t="n">
        <f aca="false">A10142+1</f>
        <v>10124</v>
      </c>
      <c r="B10143" s="10" t="s">
        <v>10185</v>
      </c>
      <c r="C10143" s="7" t="n">
        <v>1945</v>
      </c>
      <c r="D10143" s="7" t="n">
        <v>268.3</v>
      </c>
      <c r="E10143" s="7" t="s">
        <v>82</v>
      </c>
      <c r="F10143" s="7"/>
      <c r="G10143" s="7" t="s">
        <v>15</v>
      </c>
      <c r="H10143" s="7"/>
    </row>
    <row collapsed="false" customFormat="false" customHeight="false" hidden="false" ht="50.4" outlineLevel="1" r="10144">
      <c r="A10144" s="7" t="n">
        <f aca="false">A10143+1</f>
        <v>10125</v>
      </c>
      <c r="B10144" s="10" t="s">
        <v>10186</v>
      </c>
      <c r="C10144" s="7" t="n">
        <v>1945</v>
      </c>
      <c r="D10144" s="7" t="n">
        <v>1012.6</v>
      </c>
      <c r="E10144" s="7" t="s">
        <v>82</v>
      </c>
      <c r="F10144" s="7"/>
      <c r="G10144" s="7" t="s">
        <v>15</v>
      </c>
      <c r="H10144" s="7" t="s">
        <v>15</v>
      </c>
    </row>
    <row collapsed="false" customFormat="false" customHeight="false" hidden="false" ht="50.4" outlineLevel="1" r="10145">
      <c r="A10145" s="7" t="n">
        <f aca="false">A10144+1</f>
        <v>10126</v>
      </c>
      <c r="B10145" s="10" t="s">
        <v>10187</v>
      </c>
      <c r="C10145" s="7" t="n">
        <v>1945</v>
      </c>
      <c r="D10145" s="7" t="n">
        <v>820.6</v>
      </c>
      <c r="E10145" s="7" t="s">
        <v>82</v>
      </c>
      <c r="F10145" s="7"/>
      <c r="G10145" s="7" t="s">
        <v>15</v>
      </c>
      <c r="H10145" s="7" t="s">
        <v>15</v>
      </c>
    </row>
    <row collapsed="false" customFormat="false" customHeight="false" hidden="false" ht="50.4" outlineLevel="1" r="10146">
      <c r="A10146" s="7" t="n">
        <f aca="false">A10145+1</f>
        <v>10127</v>
      </c>
      <c r="B10146" s="10" t="s">
        <v>10188</v>
      </c>
      <c r="C10146" s="7" t="n">
        <v>1945</v>
      </c>
      <c r="D10146" s="7" t="n">
        <v>1264.2</v>
      </c>
      <c r="E10146" s="7" t="s">
        <v>82</v>
      </c>
      <c r="F10146" s="7"/>
      <c r="G10146" s="7" t="s">
        <v>15</v>
      </c>
      <c r="H10146" s="7" t="s">
        <v>15</v>
      </c>
    </row>
    <row collapsed="false" customFormat="false" customHeight="false" hidden="false" ht="50.4" outlineLevel="1" r="10147">
      <c r="A10147" s="7" t="n">
        <f aca="false">A10146+1</f>
        <v>10128</v>
      </c>
      <c r="B10147" s="10" t="s">
        <v>10189</v>
      </c>
      <c r="C10147" s="7" t="n">
        <v>1945</v>
      </c>
      <c r="D10147" s="7" t="n">
        <v>531.1</v>
      </c>
      <c r="E10147" s="7" t="s">
        <v>130</v>
      </c>
      <c r="F10147" s="7"/>
      <c r="G10147" s="7" t="s">
        <v>15</v>
      </c>
      <c r="H10147" s="7"/>
    </row>
    <row collapsed="false" customFormat="false" customHeight="false" hidden="false" ht="50.4" outlineLevel="1" r="10148">
      <c r="A10148" s="7" t="n">
        <f aca="false">A10147+1</f>
        <v>10129</v>
      </c>
      <c r="B10148" s="10" t="s">
        <v>10190</v>
      </c>
      <c r="C10148" s="7" t="n">
        <v>1945</v>
      </c>
      <c r="D10148" s="7" t="n">
        <v>427.7</v>
      </c>
      <c r="E10148" s="7" t="s">
        <v>130</v>
      </c>
      <c r="F10148" s="7"/>
      <c r="G10148" s="7" t="s">
        <v>15</v>
      </c>
      <c r="H10148" s="7"/>
    </row>
    <row collapsed="false" customFormat="false" customHeight="false" hidden="false" ht="50.4" outlineLevel="1" r="10149">
      <c r="A10149" s="7" t="n">
        <f aca="false">A10148+1</f>
        <v>10130</v>
      </c>
      <c r="B10149" s="10" t="s">
        <v>10191</v>
      </c>
      <c r="C10149" s="7" t="n">
        <v>1945</v>
      </c>
      <c r="D10149" s="7" t="n">
        <v>340.4</v>
      </c>
      <c r="E10149" s="7" t="s">
        <v>130</v>
      </c>
      <c r="F10149" s="7"/>
      <c r="G10149" s="7" t="s">
        <v>15</v>
      </c>
      <c r="H10149" s="7"/>
    </row>
    <row collapsed="false" customFormat="false" customHeight="false" hidden="false" ht="50.4" outlineLevel="1" r="10150">
      <c r="A10150" s="7" t="n">
        <f aca="false">A10149+1</f>
        <v>10131</v>
      </c>
      <c r="B10150" s="10" t="s">
        <v>10192</v>
      </c>
      <c r="C10150" s="7" t="n">
        <v>1945</v>
      </c>
      <c r="D10150" s="7" t="n">
        <v>329.8</v>
      </c>
      <c r="E10150" s="7" t="s">
        <v>130</v>
      </c>
      <c r="F10150" s="7"/>
      <c r="G10150" s="7" t="s">
        <v>15</v>
      </c>
      <c r="H10150" s="7"/>
    </row>
    <row collapsed="false" customFormat="false" customHeight="false" hidden="false" ht="50.4" outlineLevel="1" r="10151">
      <c r="A10151" s="7" t="n">
        <f aca="false">A10150+1</f>
        <v>10132</v>
      </c>
      <c r="B10151" s="10" t="s">
        <v>10193</v>
      </c>
      <c r="C10151" s="7" t="n">
        <v>1945</v>
      </c>
      <c r="D10151" s="7" t="n">
        <v>390.6</v>
      </c>
      <c r="E10151" s="7" t="s">
        <v>82</v>
      </c>
      <c r="F10151" s="7"/>
      <c r="G10151" s="7" t="s">
        <v>15</v>
      </c>
      <c r="H10151" s="7"/>
    </row>
    <row collapsed="false" customFormat="false" customHeight="false" hidden="false" ht="50.4" outlineLevel="1" r="10152">
      <c r="A10152" s="7" t="n">
        <f aca="false">A10151+1</f>
        <v>10133</v>
      </c>
      <c r="B10152" s="10" t="s">
        <v>10194</v>
      </c>
      <c r="C10152" s="7" t="n">
        <v>1945</v>
      </c>
      <c r="D10152" s="7" t="n">
        <v>258.7</v>
      </c>
      <c r="E10152" s="7" t="s">
        <v>82</v>
      </c>
      <c r="F10152" s="7"/>
      <c r="G10152" s="7" t="s">
        <v>15</v>
      </c>
      <c r="H10152" s="7"/>
    </row>
    <row collapsed="false" customFormat="false" customHeight="false" hidden="false" ht="50.4" outlineLevel="1" r="10153">
      <c r="A10153" s="7" t="n">
        <f aca="false">A10152+1</f>
        <v>10134</v>
      </c>
      <c r="B10153" s="10" t="s">
        <v>10195</v>
      </c>
      <c r="C10153" s="7" t="n">
        <v>1945</v>
      </c>
      <c r="D10153" s="7" t="n">
        <v>388.7</v>
      </c>
      <c r="E10153" s="7" t="s">
        <v>82</v>
      </c>
      <c r="F10153" s="7"/>
      <c r="G10153" s="7" t="s">
        <v>15</v>
      </c>
      <c r="H10153" s="7"/>
    </row>
    <row collapsed="false" customFormat="false" customHeight="false" hidden="false" ht="50.4" outlineLevel="1" r="10154">
      <c r="A10154" s="7" t="n">
        <f aca="false">A10153+1</f>
        <v>10135</v>
      </c>
      <c r="B10154" s="10" t="s">
        <v>10196</v>
      </c>
      <c r="C10154" s="7" t="n">
        <v>1945</v>
      </c>
      <c r="D10154" s="7" t="n">
        <v>212.3</v>
      </c>
      <c r="E10154" s="7" t="s">
        <v>130</v>
      </c>
      <c r="F10154" s="7"/>
      <c r="G10154" s="7" t="s">
        <v>15</v>
      </c>
      <c r="H10154" s="7"/>
    </row>
    <row collapsed="false" customFormat="false" customHeight="false" hidden="false" ht="50.4" outlineLevel="1" r="10155">
      <c r="A10155" s="7" t="n">
        <f aca="false">A10154+1</f>
        <v>10136</v>
      </c>
      <c r="B10155" s="10" t="s">
        <v>10197</v>
      </c>
      <c r="C10155" s="7" t="n">
        <v>1945</v>
      </c>
      <c r="D10155" s="7" t="n">
        <v>559.3</v>
      </c>
      <c r="E10155" s="7" t="s">
        <v>82</v>
      </c>
      <c r="F10155" s="7"/>
      <c r="G10155" s="7" t="s">
        <v>15</v>
      </c>
      <c r="H10155" s="7"/>
    </row>
    <row collapsed="false" customFormat="false" customHeight="false" hidden="false" ht="50.4" outlineLevel="1" r="10156">
      <c r="A10156" s="7" t="n">
        <f aca="false">A10155+1</f>
        <v>10137</v>
      </c>
      <c r="B10156" s="10" t="s">
        <v>10198</v>
      </c>
      <c r="C10156" s="7" t="n">
        <v>1945</v>
      </c>
      <c r="D10156" s="7" t="n">
        <v>253.1</v>
      </c>
      <c r="E10156" s="7" t="s">
        <v>82</v>
      </c>
      <c r="F10156" s="7"/>
      <c r="G10156" s="7" t="s">
        <v>15</v>
      </c>
      <c r="H10156" s="7"/>
    </row>
    <row collapsed="false" customFormat="false" customHeight="false" hidden="false" ht="50.4" outlineLevel="1" r="10157">
      <c r="A10157" s="7" t="n">
        <f aca="false">A10156+1</f>
        <v>10138</v>
      </c>
      <c r="B10157" s="10" t="s">
        <v>10199</v>
      </c>
      <c r="C10157" s="7" t="n">
        <v>1945</v>
      </c>
      <c r="D10157" s="7" t="n">
        <v>252.1</v>
      </c>
      <c r="E10157" s="7" t="s">
        <v>82</v>
      </c>
      <c r="F10157" s="7"/>
      <c r="G10157" s="7" t="s">
        <v>15</v>
      </c>
      <c r="H10157" s="7"/>
    </row>
    <row collapsed="false" customFormat="false" customHeight="false" hidden="false" ht="50.4" outlineLevel="1" r="10158">
      <c r="A10158" s="7" t="n">
        <f aca="false">A10157+1</f>
        <v>10139</v>
      </c>
      <c r="B10158" s="10" t="s">
        <v>10200</v>
      </c>
      <c r="C10158" s="7" t="n">
        <v>1945</v>
      </c>
      <c r="D10158" s="7" t="n">
        <v>373.4</v>
      </c>
      <c r="E10158" s="7" t="s">
        <v>82</v>
      </c>
      <c r="F10158" s="7"/>
      <c r="G10158" s="7" t="s">
        <v>15</v>
      </c>
      <c r="H10158" s="7"/>
    </row>
    <row collapsed="false" customFormat="false" customHeight="false" hidden="false" ht="50.4" outlineLevel="1" r="10159">
      <c r="A10159" s="7" t="n">
        <f aca="false">A10158+1</f>
        <v>10140</v>
      </c>
      <c r="B10159" s="10" t="s">
        <v>10201</v>
      </c>
      <c r="C10159" s="7" t="n">
        <v>1945</v>
      </c>
      <c r="D10159" s="7" t="n">
        <v>150.7</v>
      </c>
      <c r="E10159" s="7" t="s">
        <v>82</v>
      </c>
      <c r="F10159" s="7"/>
      <c r="G10159" s="7" t="s">
        <v>15</v>
      </c>
      <c r="H10159" s="7"/>
    </row>
    <row collapsed="false" customFormat="false" customHeight="false" hidden="false" ht="50.4" outlineLevel="1" r="10160">
      <c r="A10160" s="7" t="n">
        <f aca="false">A10159+1</f>
        <v>10141</v>
      </c>
      <c r="B10160" s="10" t="s">
        <v>10202</v>
      </c>
      <c r="C10160" s="7" t="n">
        <v>1945</v>
      </c>
      <c r="D10160" s="7" t="n">
        <v>312.6</v>
      </c>
      <c r="E10160" s="7" t="s">
        <v>82</v>
      </c>
      <c r="F10160" s="7"/>
      <c r="G10160" s="7" t="s">
        <v>15</v>
      </c>
      <c r="H10160" s="7"/>
    </row>
    <row collapsed="false" customFormat="false" customHeight="false" hidden="false" ht="50.4" outlineLevel="1" r="10161">
      <c r="A10161" s="7" t="n">
        <f aca="false">A10160+1</f>
        <v>10142</v>
      </c>
      <c r="B10161" s="10" t="s">
        <v>10203</v>
      </c>
      <c r="C10161" s="7" t="n">
        <v>1945</v>
      </c>
      <c r="D10161" s="7" t="n">
        <v>81.8</v>
      </c>
      <c r="E10161" s="7" t="s">
        <v>82</v>
      </c>
      <c r="F10161" s="7"/>
      <c r="G10161" s="7" t="s">
        <v>15</v>
      </c>
      <c r="H10161" s="7"/>
    </row>
    <row collapsed="false" customFormat="false" customHeight="false" hidden="false" ht="50.4" outlineLevel="1" r="10162">
      <c r="A10162" s="7" t="n">
        <f aca="false">A10161+1</f>
        <v>10143</v>
      </c>
      <c r="B10162" s="10" t="s">
        <v>10204</v>
      </c>
      <c r="C10162" s="7" t="n">
        <v>1945</v>
      </c>
      <c r="D10162" s="7" t="n">
        <v>195.3</v>
      </c>
      <c r="E10162" s="7" t="s">
        <v>82</v>
      </c>
      <c r="F10162" s="7"/>
      <c r="G10162" s="7" t="s">
        <v>15</v>
      </c>
      <c r="H10162" s="7"/>
    </row>
    <row collapsed="false" customFormat="false" customHeight="false" hidden="false" ht="50.4" outlineLevel="1" r="10163">
      <c r="A10163" s="7" t="n">
        <f aca="false">A10162+1</f>
        <v>10144</v>
      </c>
      <c r="B10163" s="10" t="s">
        <v>10205</v>
      </c>
      <c r="C10163" s="7" t="n">
        <v>1945</v>
      </c>
      <c r="D10163" s="7" t="n">
        <v>303.3</v>
      </c>
      <c r="E10163" s="7" t="s">
        <v>130</v>
      </c>
      <c r="F10163" s="7"/>
      <c r="G10163" s="7" t="s">
        <v>15</v>
      </c>
      <c r="H10163" s="7"/>
    </row>
    <row collapsed="false" customFormat="false" customHeight="false" hidden="false" ht="50.4" outlineLevel="1" r="10164">
      <c r="A10164" s="7" t="n">
        <f aca="false">A10163+1</f>
        <v>10145</v>
      </c>
      <c r="B10164" s="10" t="s">
        <v>10206</v>
      </c>
      <c r="C10164" s="7" t="n">
        <v>1945</v>
      </c>
      <c r="D10164" s="7" t="n">
        <v>202.2</v>
      </c>
      <c r="E10164" s="7" t="s">
        <v>130</v>
      </c>
      <c r="F10164" s="7"/>
      <c r="G10164" s="7" t="s">
        <v>15</v>
      </c>
      <c r="H10164" s="7"/>
    </row>
    <row collapsed="false" customFormat="false" customHeight="false" hidden="false" ht="50.4" outlineLevel="1" r="10165">
      <c r="A10165" s="7" t="n">
        <f aca="false">A10164+1</f>
        <v>10146</v>
      </c>
      <c r="B10165" s="10" t="s">
        <v>10207</v>
      </c>
      <c r="C10165" s="7" t="n">
        <v>1945</v>
      </c>
      <c r="D10165" s="7" t="n">
        <v>144.2</v>
      </c>
      <c r="E10165" s="7" t="s">
        <v>82</v>
      </c>
      <c r="F10165" s="7"/>
      <c r="G10165" s="7" t="s">
        <v>15</v>
      </c>
      <c r="H10165" s="7"/>
    </row>
    <row collapsed="false" customFormat="false" customHeight="false" hidden="false" ht="50.4" outlineLevel="1" r="10166">
      <c r="A10166" s="7" t="n">
        <f aca="false">A10165+1</f>
        <v>10147</v>
      </c>
      <c r="B10166" s="10" t="s">
        <v>10208</v>
      </c>
      <c r="C10166" s="7" t="n">
        <v>1945</v>
      </c>
      <c r="D10166" s="7" t="n">
        <v>150.3</v>
      </c>
      <c r="E10166" s="7" t="s">
        <v>82</v>
      </c>
      <c r="F10166" s="7"/>
      <c r="G10166" s="7" t="s">
        <v>15</v>
      </c>
      <c r="H10166" s="7"/>
    </row>
    <row collapsed="false" customFormat="false" customHeight="false" hidden="false" ht="50.4" outlineLevel="1" r="10167">
      <c r="A10167" s="7" t="n">
        <f aca="false">A10166+1</f>
        <v>10148</v>
      </c>
      <c r="B10167" s="10" t="s">
        <v>10209</v>
      </c>
      <c r="C10167" s="7" t="n">
        <v>1945</v>
      </c>
      <c r="D10167" s="7" t="n">
        <v>410.4</v>
      </c>
      <c r="E10167" s="7" t="s">
        <v>82</v>
      </c>
      <c r="F10167" s="7"/>
      <c r="G10167" s="7" t="s">
        <v>15</v>
      </c>
      <c r="H10167" s="7"/>
    </row>
    <row collapsed="false" customFormat="false" customHeight="false" hidden="false" ht="50.4" outlineLevel="1" r="10168">
      <c r="A10168" s="7" t="n">
        <f aca="false">A10167+1</f>
        <v>10149</v>
      </c>
      <c r="B10168" s="10" t="s">
        <v>10210</v>
      </c>
      <c r="C10168" s="7" t="n">
        <v>1945</v>
      </c>
      <c r="D10168" s="7" t="n">
        <v>123.6</v>
      </c>
      <c r="E10168" s="7" t="s">
        <v>130</v>
      </c>
      <c r="F10168" s="7"/>
      <c r="G10168" s="7" t="s">
        <v>15</v>
      </c>
      <c r="H10168" s="7"/>
    </row>
    <row collapsed="false" customFormat="false" customHeight="false" hidden="false" ht="50.4" outlineLevel="1" r="10169">
      <c r="A10169" s="7" t="n">
        <f aca="false">A10168+1</f>
        <v>10150</v>
      </c>
      <c r="B10169" s="10" t="s">
        <v>10211</v>
      </c>
      <c r="C10169" s="7" t="n">
        <v>1945</v>
      </c>
      <c r="D10169" s="7" t="n">
        <v>184.9</v>
      </c>
      <c r="E10169" s="7" t="s">
        <v>130</v>
      </c>
      <c r="F10169" s="7"/>
      <c r="G10169" s="7" t="s">
        <v>15</v>
      </c>
      <c r="H10169" s="7"/>
    </row>
    <row collapsed="false" customFormat="false" customHeight="false" hidden="false" ht="50.4" outlineLevel="1" r="10170">
      <c r="A10170" s="7" t="n">
        <f aca="false">A10169+1</f>
        <v>10151</v>
      </c>
      <c r="B10170" s="10" t="s">
        <v>10212</v>
      </c>
      <c r="C10170" s="7" t="n">
        <v>1945</v>
      </c>
      <c r="D10170" s="7" t="n">
        <v>139.6</v>
      </c>
      <c r="E10170" s="7" t="s">
        <v>130</v>
      </c>
      <c r="F10170" s="7"/>
      <c r="G10170" s="7" t="s">
        <v>15</v>
      </c>
      <c r="H10170" s="7"/>
    </row>
    <row collapsed="false" customFormat="false" customHeight="false" hidden="false" ht="50.4" outlineLevel="1" r="10171">
      <c r="A10171" s="7" t="n">
        <f aca="false">A10170+1</f>
        <v>10152</v>
      </c>
      <c r="B10171" s="10" t="s">
        <v>10213</v>
      </c>
      <c r="C10171" s="7" t="n">
        <v>1945</v>
      </c>
      <c r="D10171" s="7" t="n">
        <v>134.9</v>
      </c>
      <c r="E10171" s="7" t="s">
        <v>130</v>
      </c>
      <c r="F10171" s="7"/>
      <c r="G10171" s="7" t="s">
        <v>15</v>
      </c>
      <c r="H10171" s="7"/>
    </row>
    <row collapsed="false" customFormat="false" customHeight="false" hidden="false" ht="50.4" outlineLevel="1" r="10172">
      <c r="A10172" s="7" t="n">
        <f aca="false">A10171+1</f>
        <v>10153</v>
      </c>
      <c r="B10172" s="10" t="s">
        <v>10214</v>
      </c>
      <c r="C10172" s="7" t="n">
        <v>1945</v>
      </c>
      <c r="D10172" s="7" t="n">
        <v>334.6</v>
      </c>
      <c r="E10172" s="7" t="s">
        <v>82</v>
      </c>
      <c r="F10172" s="7"/>
      <c r="G10172" s="7" t="s">
        <v>15</v>
      </c>
      <c r="H10172" s="7"/>
    </row>
    <row collapsed="false" customFormat="false" customHeight="false" hidden="false" ht="50.4" outlineLevel="1" r="10173">
      <c r="A10173" s="7" t="n">
        <f aca="false">A10172+1</f>
        <v>10154</v>
      </c>
      <c r="B10173" s="10" t="s">
        <v>10215</v>
      </c>
      <c r="C10173" s="7" t="n">
        <v>1945</v>
      </c>
      <c r="D10173" s="7" t="n">
        <v>206.9</v>
      </c>
      <c r="E10173" s="7" t="s">
        <v>82</v>
      </c>
      <c r="F10173" s="7"/>
      <c r="G10173" s="7" t="s">
        <v>15</v>
      </c>
      <c r="H10173" s="7"/>
    </row>
    <row collapsed="false" customFormat="false" customHeight="false" hidden="false" ht="50.4" outlineLevel="1" r="10174">
      <c r="A10174" s="7" t="n">
        <f aca="false">A10173+1</f>
        <v>10155</v>
      </c>
      <c r="B10174" s="10" t="s">
        <v>10216</v>
      </c>
      <c r="C10174" s="7" t="n">
        <v>1945</v>
      </c>
      <c r="D10174" s="7" t="n">
        <v>193.9</v>
      </c>
      <c r="E10174" s="7" t="s">
        <v>82</v>
      </c>
      <c r="F10174" s="7"/>
      <c r="G10174" s="7" t="s">
        <v>15</v>
      </c>
      <c r="H10174" s="7"/>
    </row>
    <row collapsed="false" customFormat="false" customHeight="false" hidden="false" ht="50.4" outlineLevel="1" r="10175">
      <c r="A10175" s="7" t="n">
        <f aca="false">A10174+1</f>
        <v>10156</v>
      </c>
      <c r="B10175" s="10" t="s">
        <v>10217</v>
      </c>
      <c r="C10175" s="7" t="n">
        <v>1945</v>
      </c>
      <c r="D10175" s="7" t="n">
        <v>578</v>
      </c>
      <c r="E10175" s="7" t="s">
        <v>82</v>
      </c>
      <c r="F10175" s="7"/>
      <c r="G10175" s="7" t="s">
        <v>15</v>
      </c>
      <c r="H10175" s="7"/>
    </row>
    <row collapsed="false" customFormat="false" customHeight="false" hidden="false" ht="50.4" outlineLevel="1" r="10176">
      <c r="A10176" s="7" t="n">
        <f aca="false">A10175+1</f>
        <v>10157</v>
      </c>
      <c r="B10176" s="10" t="s">
        <v>10218</v>
      </c>
      <c r="C10176" s="7" t="n">
        <v>1945</v>
      </c>
      <c r="D10176" s="7" t="n">
        <v>392.4</v>
      </c>
      <c r="E10176" s="7" t="s">
        <v>82</v>
      </c>
      <c r="F10176" s="7"/>
      <c r="G10176" s="7" t="s">
        <v>15</v>
      </c>
      <c r="H10176" s="7"/>
    </row>
    <row collapsed="false" customFormat="false" customHeight="false" hidden="false" ht="50.4" outlineLevel="1" r="10177">
      <c r="A10177" s="7" t="n">
        <f aca="false">A10176+1</f>
        <v>10158</v>
      </c>
      <c r="B10177" s="10" t="s">
        <v>10219</v>
      </c>
      <c r="C10177" s="7" t="n">
        <v>1945</v>
      </c>
      <c r="D10177" s="7" t="n">
        <v>337.5</v>
      </c>
      <c r="E10177" s="7" t="s">
        <v>82</v>
      </c>
      <c r="F10177" s="7"/>
      <c r="G10177" s="7" t="s">
        <v>15</v>
      </c>
      <c r="H10177" s="7"/>
    </row>
    <row collapsed="false" customFormat="false" customHeight="false" hidden="false" ht="50.4" outlineLevel="1" r="10178">
      <c r="A10178" s="7" t="n">
        <f aca="false">A10177+1</f>
        <v>10159</v>
      </c>
      <c r="B10178" s="10" t="s">
        <v>10220</v>
      </c>
      <c r="C10178" s="7" t="n">
        <v>1945</v>
      </c>
      <c r="D10178" s="7" t="n">
        <v>505.5</v>
      </c>
      <c r="E10178" s="7" t="s">
        <v>82</v>
      </c>
      <c r="F10178" s="7"/>
      <c r="G10178" s="7" t="s">
        <v>15</v>
      </c>
      <c r="H10178" s="7"/>
    </row>
    <row collapsed="false" customFormat="false" customHeight="false" hidden="false" ht="50.4" outlineLevel="1" r="10179">
      <c r="A10179" s="7" t="n">
        <f aca="false">A10178+1</f>
        <v>10160</v>
      </c>
      <c r="B10179" s="10" t="s">
        <v>10221</v>
      </c>
      <c r="C10179" s="7" t="n">
        <v>1945</v>
      </c>
      <c r="D10179" s="7" t="n">
        <v>368.4</v>
      </c>
      <c r="E10179" s="7" t="s">
        <v>82</v>
      </c>
      <c r="F10179" s="7"/>
      <c r="G10179" s="7" t="s">
        <v>15</v>
      </c>
      <c r="H10179" s="7"/>
    </row>
    <row collapsed="false" customFormat="false" customHeight="false" hidden="false" ht="50.4" outlineLevel="1" r="10180">
      <c r="A10180" s="7" t="n">
        <f aca="false">A10179+1</f>
        <v>10161</v>
      </c>
      <c r="B10180" s="10" t="s">
        <v>10222</v>
      </c>
      <c r="C10180" s="7" t="n">
        <v>1945</v>
      </c>
      <c r="D10180" s="7" t="n">
        <v>173.4</v>
      </c>
      <c r="E10180" s="7" t="s">
        <v>82</v>
      </c>
      <c r="F10180" s="7"/>
      <c r="G10180" s="7" t="s">
        <v>15</v>
      </c>
      <c r="H10180" s="7"/>
    </row>
    <row collapsed="false" customFormat="false" customHeight="false" hidden="false" ht="50.4" outlineLevel="1" r="10181">
      <c r="A10181" s="7" t="n">
        <f aca="false">A10180+1</f>
        <v>10162</v>
      </c>
      <c r="B10181" s="10" t="s">
        <v>10223</v>
      </c>
      <c r="C10181" s="7" t="n">
        <v>1945</v>
      </c>
      <c r="D10181" s="7" t="n">
        <v>418.4</v>
      </c>
      <c r="E10181" s="7" t="s">
        <v>130</v>
      </c>
      <c r="F10181" s="7"/>
      <c r="G10181" s="7" t="s">
        <v>15</v>
      </c>
      <c r="H10181" s="7"/>
    </row>
    <row collapsed="false" customFormat="false" customHeight="false" hidden="false" ht="50.4" outlineLevel="1" r="10182">
      <c r="A10182" s="7" t="n">
        <f aca="false">A10181+1</f>
        <v>10163</v>
      </c>
      <c r="B10182" s="10" t="s">
        <v>10224</v>
      </c>
      <c r="C10182" s="7" t="n">
        <v>1945</v>
      </c>
      <c r="D10182" s="7" t="n">
        <v>178.3</v>
      </c>
      <c r="E10182" s="7" t="s">
        <v>130</v>
      </c>
      <c r="F10182" s="7"/>
      <c r="G10182" s="7" t="s">
        <v>15</v>
      </c>
      <c r="H10182" s="7"/>
    </row>
    <row collapsed="false" customFormat="false" customHeight="false" hidden="false" ht="50.4" outlineLevel="1" r="10183">
      <c r="A10183" s="7" t="n">
        <f aca="false">A10182+1</f>
        <v>10164</v>
      </c>
      <c r="B10183" s="10" t="s">
        <v>10225</v>
      </c>
      <c r="C10183" s="7" t="n">
        <v>1945</v>
      </c>
      <c r="D10183" s="7" t="n">
        <v>144.9</v>
      </c>
      <c r="E10183" s="7" t="s">
        <v>130</v>
      </c>
      <c r="F10183" s="7"/>
      <c r="G10183" s="7" t="s">
        <v>15</v>
      </c>
      <c r="H10183" s="7"/>
    </row>
    <row collapsed="false" customFormat="false" customHeight="false" hidden="false" ht="50.4" outlineLevel="1" r="10184">
      <c r="A10184" s="7" t="n">
        <f aca="false">A10183+1</f>
        <v>10165</v>
      </c>
      <c r="B10184" s="10" t="s">
        <v>10226</v>
      </c>
      <c r="C10184" s="7" t="n">
        <v>1945</v>
      </c>
      <c r="D10184" s="7" t="n">
        <v>199.2</v>
      </c>
      <c r="E10184" s="7" t="s">
        <v>130</v>
      </c>
      <c r="F10184" s="7"/>
      <c r="G10184" s="7" t="s">
        <v>15</v>
      </c>
      <c r="H10184" s="7"/>
    </row>
    <row collapsed="false" customFormat="false" customHeight="false" hidden="false" ht="50.4" outlineLevel="1" r="10185">
      <c r="A10185" s="7" t="n">
        <f aca="false">A10184+1</f>
        <v>10166</v>
      </c>
      <c r="B10185" s="10" t="s">
        <v>10227</v>
      </c>
      <c r="C10185" s="7" t="n">
        <v>1945</v>
      </c>
      <c r="D10185" s="7" t="n">
        <v>286.8</v>
      </c>
      <c r="E10185" s="7" t="s">
        <v>130</v>
      </c>
      <c r="F10185" s="7"/>
      <c r="G10185" s="7" t="s">
        <v>15</v>
      </c>
      <c r="H10185" s="7"/>
    </row>
    <row collapsed="false" customFormat="false" customHeight="false" hidden="false" ht="50.4" outlineLevel="1" r="10186">
      <c r="A10186" s="7" t="n">
        <f aca="false">A10185+1</f>
        <v>10167</v>
      </c>
      <c r="B10186" s="10" t="s">
        <v>10228</v>
      </c>
      <c r="C10186" s="7" t="n">
        <v>1945</v>
      </c>
      <c r="D10186" s="7" t="n">
        <v>167.9</v>
      </c>
      <c r="E10186" s="7" t="s">
        <v>130</v>
      </c>
      <c r="F10186" s="7"/>
      <c r="G10186" s="7" t="s">
        <v>15</v>
      </c>
      <c r="H10186" s="7"/>
    </row>
    <row collapsed="false" customFormat="false" customHeight="false" hidden="false" ht="50.4" outlineLevel="1" r="10187">
      <c r="A10187" s="7" t="n">
        <f aca="false">A10186+1</f>
        <v>10168</v>
      </c>
      <c r="B10187" s="10" t="s">
        <v>10229</v>
      </c>
      <c r="C10187" s="7" t="n">
        <v>1945</v>
      </c>
      <c r="D10187" s="7" t="n">
        <v>170.5</v>
      </c>
      <c r="E10187" s="7" t="s">
        <v>130</v>
      </c>
      <c r="F10187" s="7"/>
      <c r="G10187" s="7" t="s">
        <v>15</v>
      </c>
      <c r="H10187" s="7"/>
    </row>
    <row collapsed="false" customFormat="false" customHeight="false" hidden="false" ht="50.4" outlineLevel="1" r="10188">
      <c r="A10188" s="7" t="n">
        <f aca="false">A10187+1</f>
        <v>10169</v>
      </c>
      <c r="B10188" s="10" t="s">
        <v>10230</v>
      </c>
      <c r="C10188" s="7" t="n">
        <v>1945</v>
      </c>
      <c r="D10188" s="7" t="n">
        <v>177.1</v>
      </c>
      <c r="E10188" s="7" t="s">
        <v>130</v>
      </c>
      <c r="F10188" s="7"/>
      <c r="G10188" s="7" t="s">
        <v>15</v>
      </c>
      <c r="H10188" s="7"/>
    </row>
    <row collapsed="false" customFormat="false" customHeight="false" hidden="false" ht="50.4" outlineLevel="1" r="10189">
      <c r="A10189" s="7" t="n">
        <f aca="false">A10188+1</f>
        <v>10170</v>
      </c>
      <c r="B10189" s="10" t="s">
        <v>10231</v>
      </c>
      <c r="C10189" s="7" t="n">
        <v>1945</v>
      </c>
      <c r="D10189" s="7" t="n">
        <v>165.2</v>
      </c>
      <c r="E10189" s="7" t="s">
        <v>130</v>
      </c>
      <c r="F10189" s="7"/>
      <c r="G10189" s="7" t="s">
        <v>15</v>
      </c>
      <c r="H10189" s="7"/>
    </row>
    <row collapsed="false" customFormat="false" customHeight="false" hidden="false" ht="50.4" outlineLevel="1" r="10190">
      <c r="A10190" s="7" t="n">
        <f aca="false">A10189+1</f>
        <v>10171</v>
      </c>
      <c r="B10190" s="10" t="s">
        <v>10232</v>
      </c>
      <c r="C10190" s="7" t="n">
        <v>1945</v>
      </c>
      <c r="D10190" s="7" t="n">
        <v>150.4</v>
      </c>
      <c r="E10190" s="7" t="s">
        <v>130</v>
      </c>
      <c r="F10190" s="7"/>
      <c r="G10190" s="7" t="s">
        <v>15</v>
      </c>
      <c r="H10190" s="7"/>
    </row>
    <row collapsed="false" customFormat="false" customHeight="false" hidden="false" ht="50.4" outlineLevel="1" r="10191">
      <c r="A10191" s="7" t="n">
        <f aca="false">A10190+1</f>
        <v>10172</v>
      </c>
      <c r="B10191" s="10" t="s">
        <v>10233</v>
      </c>
      <c r="C10191" s="7" t="n">
        <v>1945</v>
      </c>
      <c r="D10191" s="7" t="n">
        <v>298.1</v>
      </c>
      <c r="E10191" s="7" t="s">
        <v>130</v>
      </c>
      <c r="F10191" s="7"/>
      <c r="G10191" s="7" t="s">
        <v>15</v>
      </c>
      <c r="H10191" s="7"/>
    </row>
    <row collapsed="false" customFormat="false" customHeight="false" hidden="false" ht="50.4" outlineLevel="1" r="10192">
      <c r="A10192" s="7" t="n">
        <f aca="false">A10191+1</f>
        <v>10173</v>
      </c>
      <c r="B10192" s="10" t="s">
        <v>10234</v>
      </c>
      <c r="C10192" s="7" t="n">
        <v>1945</v>
      </c>
      <c r="D10192" s="7" t="n">
        <v>177.9</v>
      </c>
      <c r="E10192" s="7" t="s">
        <v>130</v>
      </c>
      <c r="F10192" s="7"/>
      <c r="G10192" s="7" t="s">
        <v>15</v>
      </c>
      <c r="H10192" s="7"/>
    </row>
    <row collapsed="false" customFormat="false" customHeight="false" hidden="false" ht="50.4" outlineLevel="1" r="10193">
      <c r="A10193" s="7" t="n">
        <f aca="false">A10192+1</f>
        <v>10174</v>
      </c>
      <c r="B10193" s="10" t="s">
        <v>10235</v>
      </c>
      <c r="C10193" s="7" t="n">
        <v>1945</v>
      </c>
      <c r="D10193" s="7" t="n">
        <v>197</v>
      </c>
      <c r="E10193" s="7" t="s">
        <v>82</v>
      </c>
      <c r="F10193" s="7"/>
      <c r="G10193" s="7" t="s">
        <v>15</v>
      </c>
      <c r="H10193" s="7"/>
    </row>
    <row collapsed="false" customFormat="false" customHeight="false" hidden="false" ht="50.4" outlineLevel="1" r="10194">
      <c r="A10194" s="7" t="n">
        <f aca="false">A10193+1</f>
        <v>10175</v>
      </c>
      <c r="B10194" s="10" t="s">
        <v>10236</v>
      </c>
      <c r="C10194" s="7" t="n">
        <v>1945</v>
      </c>
      <c r="D10194" s="7" t="n">
        <v>197</v>
      </c>
      <c r="E10194" s="7" t="s">
        <v>82</v>
      </c>
      <c r="F10194" s="7"/>
      <c r="G10194" s="7" t="s">
        <v>15</v>
      </c>
      <c r="H10194" s="7"/>
    </row>
    <row collapsed="false" customFormat="false" customHeight="false" hidden="false" ht="50.4" outlineLevel="1" r="10195">
      <c r="A10195" s="7" t="n">
        <f aca="false">A10194+1</f>
        <v>10176</v>
      </c>
      <c r="B10195" s="10" t="s">
        <v>10237</v>
      </c>
      <c r="C10195" s="7" t="n">
        <v>1945</v>
      </c>
      <c r="D10195" s="7" t="n">
        <v>275.2</v>
      </c>
      <c r="E10195" s="7" t="s">
        <v>130</v>
      </c>
      <c r="F10195" s="7"/>
      <c r="G10195" s="7" t="s">
        <v>15</v>
      </c>
      <c r="H10195" s="7"/>
    </row>
    <row collapsed="false" customFormat="false" customHeight="false" hidden="false" ht="50.4" outlineLevel="1" r="10196">
      <c r="A10196" s="7" t="n">
        <f aca="false">A10195+1</f>
        <v>10177</v>
      </c>
      <c r="B10196" s="10" t="s">
        <v>10238</v>
      </c>
      <c r="C10196" s="7" t="n">
        <v>1945</v>
      </c>
      <c r="D10196" s="7" t="n">
        <v>322</v>
      </c>
      <c r="E10196" s="7" t="s">
        <v>82</v>
      </c>
      <c r="F10196" s="7"/>
      <c r="G10196" s="7" t="s">
        <v>15</v>
      </c>
      <c r="H10196" s="7"/>
    </row>
    <row collapsed="false" customFormat="false" customHeight="false" hidden="false" ht="50.4" outlineLevel="1" r="10197">
      <c r="A10197" s="7" t="n">
        <f aca="false">A10196+1</f>
        <v>10178</v>
      </c>
      <c r="B10197" s="10" t="s">
        <v>10239</v>
      </c>
      <c r="C10197" s="7" t="n">
        <v>1945</v>
      </c>
      <c r="D10197" s="7" t="n">
        <v>430.2</v>
      </c>
      <c r="E10197" s="7" t="s">
        <v>130</v>
      </c>
      <c r="F10197" s="7"/>
      <c r="G10197" s="7" t="s">
        <v>15</v>
      </c>
      <c r="H10197" s="7"/>
    </row>
    <row collapsed="false" customFormat="false" customHeight="false" hidden="false" ht="50.4" outlineLevel="1" r="10198">
      <c r="A10198" s="7" t="n">
        <f aca="false">A10197+1</f>
        <v>10179</v>
      </c>
      <c r="B10198" s="10" t="s">
        <v>10240</v>
      </c>
      <c r="C10198" s="7" t="n">
        <v>1945</v>
      </c>
      <c r="D10198" s="7" t="n">
        <v>114.1</v>
      </c>
      <c r="E10198" s="7" t="s">
        <v>82</v>
      </c>
      <c r="F10198" s="7"/>
      <c r="G10198" s="7" t="s">
        <v>15</v>
      </c>
      <c r="H10198" s="7"/>
    </row>
    <row collapsed="false" customFormat="false" customHeight="false" hidden="false" ht="50.4" outlineLevel="1" r="10199">
      <c r="A10199" s="7" t="n">
        <f aca="false">A10198+1</f>
        <v>10180</v>
      </c>
      <c r="B10199" s="10" t="s">
        <v>10241</v>
      </c>
      <c r="C10199" s="7" t="n">
        <v>1945</v>
      </c>
      <c r="D10199" s="7" t="n">
        <v>430.8</v>
      </c>
      <c r="E10199" s="7" t="s">
        <v>82</v>
      </c>
      <c r="F10199" s="7"/>
      <c r="G10199" s="7" t="s">
        <v>15</v>
      </c>
      <c r="H10199" s="7"/>
    </row>
    <row collapsed="false" customFormat="false" customHeight="false" hidden="false" ht="50.4" outlineLevel="1" r="10200">
      <c r="A10200" s="7" t="n">
        <f aca="false">A10199+1</f>
        <v>10181</v>
      </c>
      <c r="B10200" s="10" t="s">
        <v>10242</v>
      </c>
      <c r="C10200" s="7" t="n">
        <v>1945</v>
      </c>
      <c r="D10200" s="7" t="n">
        <v>456</v>
      </c>
      <c r="E10200" s="7" t="s">
        <v>82</v>
      </c>
      <c r="F10200" s="7"/>
      <c r="G10200" s="7" t="s">
        <v>15</v>
      </c>
      <c r="H10200" s="7"/>
    </row>
    <row collapsed="false" customFormat="false" customHeight="false" hidden="false" ht="50.4" outlineLevel="1" r="10201">
      <c r="A10201" s="7" t="n">
        <f aca="false">A10200+1</f>
        <v>10182</v>
      </c>
      <c r="B10201" s="10" t="s">
        <v>10243</v>
      </c>
      <c r="C10201" s="7" t="n">
        <v>1945</v>
      </c>
      <c r="D10201" s="7" t="n">
        <v>129.8</v>
      </c>
      <c r="E10201" s="7" t="s">
        <v>82</v>
      </c>
      <c r="F10201" s="7"/>
      <c r="G10201" s="7" t="s">
        <v>15</v>
      </c>
      <c r="H10201" s="7"/>
    </row>
    <row collapsed="false" customFormat="false" customHeight="false" hidden="false" ht="50.4" outlineLevel="1" r="10202">
      <c r="A10202" s="7" t="n">
        <f aca="false">A10201+1</f>
        <v>10183</v>
      </c>
      <c r="B10202" s="10" t="s">
        <v>10244</v>
      </c>
      <c r="C10202" s="7" t="n">
        <v>1945</v>
      </c>
      <c r="D10202" s="7" t="n">
        <v>845.2</v>
      </c>
      <c r="E10202" s="7" t="s">
        <v>82</v>
      </c>
      <c r="F10202" s="7"/>
      <c r="G10202" s="7" t="s">
        <v>15</v>
      </c>
      <c r="H10202" s="7"/>
    </row>
    <row collapsed="false" customFormat="false" customHeight="false" hidden="false" ht="50.4" outlineLevel="1" r="10203">
      <c r="A10203" s="7" t="n">
        <f aca="false">A10202+1</f>
        <v>10184</v>
      </c>
      <c r="B10203" s="10" t="s">
        <v>10245</v>
      </c>
      <c r="C10203" s="7" t="n">
        <v>1945</v>
      </c>
      <c r="D10203" s="7" t="n">
        <v>507.4</v>
      </c>
      <c r="E10203" s="7" t="s">
        <v>130</v>
      </c>
      <c r="F10203" s="7"/>
      <c r="G10203" s="7" t="s">
        <v>15</v>
      </c>
      <c r="H10203" s="7"/>
    </row>
    <row collapsed="false" customFormat="false" customHeight="false" hidden="false" ht="50.4" outlineLevel="1" r="10204">
      <c r="A10204" s="7" t="n">
        <f aca="false">A10203+1</f>
        <v>10185</v>
      </c>
      <c r="B10204" s="10" t="s">
        <v>10246</v>
      </c>
      <c r="C10204" s="7" t="n">
        <v>1945</v>
      </c>
      <c r="D10204" s="7" t="n">
        <v>209.1</v>
      </c>
      <c r="E10204" s="7" t="s">
        <v>130</v>
      </c>
      <c r="F10204" s="7"/>
      <c r="G10204" s="7" t="s">
        <v>15</v>
      </c>
      <c r="H10204" s="7"/>
    </row>
    <row collapsed="false" customFormat="false" customHeight="false" hidden="false" ht="50.4" outlineLevel="1" r="10205">
      <c r="A10205" s="7" t="n">
        <f aca="false">A10204+1</f>
        <v>10186</v>
      </c>
      <c r="B10205" s="10" t="s">
        <v>10247</v>
      </c>
      <c r="C10205" s="7" t="n">
        <v>1945</v>
      </c>
      <c r="D10205" s="7" t="n">
        <v>258</v>
      </c>
      <c r="E10205" s="7" t="s">
        <v>130</v>
      </c>
      <c r="F10205" s="7"/>
      <c r="G10205" s="7" t="s">
        <v>15</v>
      </c>
      <c r="H10205" s="7"/>
    </row>
    <row collapsed="false" customFormat="false" customHeight="false" hidden="false" ht="50.4" outlineLevel="1" r="10206">
      <c r="A10206" s="7" t="n">
        <f aca="false">A10205+1</f>
        <v>10187</v>
      </c>
      <c r="B10206" s="10" t="s">
        <v>10248</v>
      </c>
      <c r="C10206" s="7" t="n">
        <v>1945</v>
      </c>
      <c r="D10206" s="7" t="n">
        <v>453.8</v>
      </c>
      <c r="E10206" s="7" t="s">
        <v>82</v>
      </c>
      <c r="F10206" s="7"/>
      <c r="G10206" s="7"/>
      <c r="H10206" s="7" t="s">
        <v>15</v>
      </c>
    </row>
    <row collapsed="false" customFormat="false" customHeight="false" hidden="false" ht="50.4" outlineLevel="1" r="10207">
      <c r="A10207" s="7" t="n">
        <f aca="false">A10206+1</f>
        <v>10188</v>
      </c>
      <c r="B10207" s="10" t="s">
        <v>10249</v>
      </c>
      <c r="C10207" s="7" t="n">
        <v>1945</v>
      </c>
      <c r="D10207" s="7" t="n">
        <v>429</v>
      </c>
      <c r="E10207" s="7" t="s">
        <v>82</v>
      </c>
      <c r="F10207" s="7"/>
      <c r="G10207" s="7"/>
      <c r="H10207" s="7" t="s">
        <v>15</v>
      </c>
    </row>
    <row collapsed="false" customFormat="false" customHeight="false" hidden="false" ht="50.4" outlineLevel="1" r="10208">
      <c r="A10208" s="7" t="n">
        <f aca="false">A10207+1</f>
        <v>10189</v>
      </c>
      <c r="B10208" s="10" t="s">
        <v>10250</v>
      </c>
      <c r="C10208" s="7" t="n">
        <v>1945</v>
      </c>
      <c r="D10208" s="7" t="n">
        <v>426.2</v>
      </c>
      <c r="E10208" s="7" t="s">
        <v>82</v>
      </c>
      <c r="F10208" s="7"/>
      <c r="G10208" s="7"/>
      <c r="H10208" s="7" t="s">
        <v>15</v>
      </c>
    </row>
    <row collapsed="false" customFormat="false" customHeight="false" hidden="false" ht="50.4" outlineLevel="1" r="10209">
      <c r="A10209" s="7" t="n">
        <f aca="false">A10208+1</f>
        <v>10190</v>
      </c>
      <c r="B10209" s="10" t="s">
        <v>10251</v>
      </c>
      <c r="C10209" s="7" t="n">
        <v>1945</v>
      </c>
      <c r="D10209" s="7" t="n">
        <v>264.7</v>
      </c>
      <c r="E10209" s="7" t="s">
        <v>130</v>
      </c>
      <c r="F10209" s="7"/>
      <c r="G10209" s="7"/>
      <c r="H10209" s="7" t="s">
        <v>15</v>
      </c>
    </row>
    <row collapsed="false" customFormat="false" customHeight="false" hidden="false" ht="50.4" outlineLevel="1" r="10210">
      <c r="A10210" s="7" t="n">
        <f aca="false">A10209+1</f>
        <v>10191</v>
      </c>
      <c r="B10210" s="10" t="s">
        <v>10252</v>
      </c>
      <c r="C10210" s="7" t="n">
        <v>1945</v>
      </c>
      <c r="D10210" s="7" t="n">
        <v>874.6</v>
      </c>
      <c r="E10210" s="7" t="s">
        <v>130</v>
      </c>
      <c r="F10210" s="7"/>
      <c r="G10210" s="7"/>
      <c r="H10210" s="7" t="s">
        <v>15</v>
      </c>
    </row>
    <row collapsed="false" customFormat="false" customHeight="false" hidden="false" ht="50.4" outlineLevel="1" r="10211">
      <c r="A10211" s="7" t="n">
        <f aca="false">A10210+1</f>
        <v>10192</v>
      </c>
      <c r="B10211" s="10" t="s">
        <v>10253</v>
      </c>
      <c r="C10211" s="7" t="n">
        <v>1945</v>
      </c>
      <c r="D10211" s="7" t="n">
        <v>505.7</v>
      </c>
      <c r="E10211" s="7" t="s">
        <v>130</v>
      </c>
      <c r="F10211" s="7"/>
      <c r="G10211" s="7"/>
      <c r="H10211" s="7" t="s">
        <v>15</v>
      </c>
    </row>
    <row collapsed="false" customFormat="false" customHeight="false" hidden="false" ht="50.4" outlineLevel="1" r="10212">
      <c r="A10212" s="7" t="n">
        <f aca="false">A10211+1</f>
        <v>10193</v>
      </c>
      <c r="B10212" s="10" t="s">
        <v>10254</v>
      </c>
      <c r="C10212" s="7" t="n">
        <v>1945</v>
      </c>
      <c r="D10212" s="7" t="n">
        <v>240.9</v>
      </c>
      <c r="E10212" s="7" t="s">
        <v>130</v>
      </c>
      <c r="F10212" s="7"/>
      <c r="G10212" s="7"/>
      <c r="H10212" s="7" t="s">
        <v>15</v>
      </c>
    </row>
    <row collapsed="false" customFormat="false" customHeight="false" hidden="false" ht="50.4" outlineLevel="1" r="10213">
      <c r="A10213" s="7" t="n">
        <f aca="false">A10212+1</f>
        <v>10194</v>
      </c>
      <c r="B10213" s="10" t="s">
        <v>10255</v>
      </c>
      <c r="C10213" s="7" t="n">
        <v>1945</v>
      </c>
      <c r="D10213" s="7" t="n">
        <v>812</v>
      </c>
      <c r="E10213" s="7" t="s">
        <v>130</v>
      </c>
      <c r="F10213" s="7"/>
      <c r="G10213" s="7"/>
      <c r="H10213" s="7" t="s">
        <v>15</v>
      </c>
    </row>
    <row collapsed="false" customFormat="false" customHeight="false" hidden="false" ht="50.4" outlineLevel="1" r="10214">
      <c r="A10214" s="7" t="n">
        <f aca="false">A10213+1</f>
        <v>10195</v>
      </c>
      <c r="B10214" s="10" t="s">
        <v>10256</v>
      </c>
      <c r="C10214" s="7"/>
      <c r="D10214" s="7" t="n">
        <v>1355</v>
      </c>
      <c r="E10214" s="7" t="s">
        <v>130</v>
      </c>
      <c r="F10214" s="7"/>
      <c r="G10214" s="7"/>
      <c r="H10214" s="7" t="s">
        <v>15</v>
      </c>
    </row>
    <row collapsed="false" customFormat="false" customHeight="false" hidden="false" ht="50.4" outlineLevel="1" r="10215">
      <c r="A10215" s="7" t="n">
        <f aca="false">A10214+1</f>
        <v>10196</v>
      </c>
      <c r="B10215" s="10" t="s">
        <v>10257</v>
      </c>
      <c r="C10215" s="7" t="n">
        <v>1945</v>
      </c>
      <c r="D10215" s="7" t="n">
        <v>241.3</v>
      </c>
      <c r="E10215" s="7" t="s">
        <v>130</v>
      </c>
      <c r="F10215" s="7"/>
      <c r="G10215" s="7"/>
      <c r="H10215" s="7" t="s">
        <v>15</v>
      </c>
    </row>
    <row collapsed="false" customFormat="false" customHeight="false" hidden="false" ht="50.4" outlineLevel="1" r="10216">
      <c r="A10216" s="7" t="n">
        <f aca="false">A10215+1</f>
        <v>10197</v>
      </c>
      <c r="B10216" s="10" t="s">
        <v>10258</v>
      </c>
      <c r="C10216" s="7" t="n">
        <v>1945</v>
      </c>
      <c r="D10216" s="7" t="n">
        <v>256</v>
      </c>
      <c r="E10216" s="7" t="s">
        <v>130</v>
      </c>
      <c r="F10216" s="7"/>
      <c r="G10216" s="7"/>
      <c r="H10216" s="7" t="s">
        <v>15</v>
      </c>
    </row>
    <row collapsed="false" customFormat="false" customHeight="false" hidden="false" ht="50.4" outlineLevel="1" r="10217">
      <c r="A10217" s="7" t="n">
        <f aca="false">A10216+1</f>
        <v>10198</v>
      </c>
      <c r="B10217" s="10" t="s">
        <v>10259</v>
      </c>
      <c r="C10217" s="7" t="n">
        <v>1945</v>
      </c>
      <c r="D10217" s="7" t="n">
        <v>103</v>
      </c>
      <c r="E10217" s="7" t="s">
        <v>82</v>
      </c>
      <c r="F10217" s="7"/>
      <c r="G10217" s="7"/>
      <c r="H10217" s="7" t="s">
        <v>15</v>
      </c>
    </row>
    <row collapsed="false" customFormat="false" customHeight="false" hidden="false" ht="50.4" outlineLevel="1" r="10218">
      <c r="A10218" s="7" t="n">
        <f aca="false">A10217+1</f>
        <v>10199</v>
      </c>
      <c r="B10218" s="10" t="s">
        <v>10260</v>
      </c>
      <c r="C10218" s="7" t="n">
        <v>1945</v>
      </c>
      <c r="D10218" s="7" t="n">
        <v>70</v>
      </c>
      <c r="E10218" s="7" t="s">
        <v>82</v>
      </c>
      <c r="F10218" s="7"/>
      <c r="G10218" s="7"/>
      <c r="H10218" s="7" t="s">
        <v>15</v>
      </c>
    </row>
    <row collapsed="false" customFormat="false" customHeight="false" hidden="false" ht="50.4" outlineLevel="1" r="10219">
      <c r="A10219" s="7" t="n">
        <f aca="false">A10218+1</f>
        <v>10200</v>
      </c>
      <c r="B10219" s="10" t="s">
        <v>10261</v>
      </c>
      <c r="C10219" s="7" t="n">
        <v>1945</v>
      </c>
      <c r="D10219" s="7" t="n">
        <v>294</v>
      </c>
      <c r="E10219" s="7" t="s">
        <v>130</v>
      </c>
      <c r="F10219" s="7"/>
      <c r="G10219" s="7"/>
      <c r="H10219" s="7" t="s">
        <v>15</v>
      </c>
    </row>
    <row collapsed="false" customFormat="false" customHeight="false" hidden="false" ht="50.4" outlineLevel="1" r="10220">
      <c r="A10220" s="7" t="n">
        <f aca="false">A10219+1</f>
        <v>10201</v>
      </c>
      <c r="B10220" s="10" t="s">
        <v>10262</v>
      </c>
      <c r="C10220" s="7" t="n">
        <v>1945</v>
      </c>
      <c r="D10220" s="7" t="n">
        <v>383.7</v>
      </c>
      <c r="E10220" s="7" t="s">
        <v>130</v>
      </c>
      <c r="F10220" s="7"/>
      <c r="G10220" s="7"/>
      <c r="H10220" s="7" t="s">
        <v>15</v>
      </c>
    </row>
    <row collapsed="false" customFormat="false" customHeight="false" hidden="false" ht="50.4" outlineLevel="1" r="10221">
      <c r="A10221" s="7" t="n">
        <f aca="false">A10220+1</f>
        <v>10202</v>
      </c>
      <c r="B10221" s="10" t="s">
        <v>10263</v>
      </c>
      <c r="C10221" s="7" t="n">
        <v>1945</v>
      </c>
      <c r="D10221" s="7" t="n">
        <v>260.1</v>
      </c>
      <c r="E10221" s="7" t="s">
        <v>130</v>
      </c>
      <c r="F10221" s="7"/>
      <c r="G10221" s="7"/>
      <c r="H10221" s="7" t="s">
        <v>15</v>
      </c>
    </row>
    <row collapsed="false" customFormat="false" customHeight="false" hidden="false" ht="50.4" outlineLevel="1" r="10222">
      <c r="A10222" s="7" t="n">
        <f aca="false">A10221+1</f>
        <v>10203</v>
      </c>
      <c r="B10222" s="10" t="s">
        <v>10264</v>
      </c>
      <c r="C10222" s="7" t="n">
        <v>1945</v>
      </c>
      <c r="D10222" s="7" t="n">
        <v>550.2</v>
      </c>
      <c r="E10222" s="7" t="s">
        <v>130</v>
      </c>
      <c r="F10222" s="7"/>
      <c r="G10222" s="7"/>
      <c r="H10222" s="7" t="s">
        <v>15</v>
      </c>
    </row>
    <row collapsed="false" customFormat="false" customHeight="false" hidden="false" ht="50.4" outlineLevel="1" r="10223">
      <c r="A10223" s="7" t="n">
        <f aca="false">A10222+1</f>
        <v>10204</v>
      </c>
      <c r="B10223" s="10" t="s">
        <v>10265</v>
      </c>
      <c r="C10223" s="7" t="n">
        <v>1945</v>
      </c>
      <c r="D10223" s="7" t="n">
        <v>246.3</v>
      </c>
      <c r="E10223" s="7" t="s">
        <v>130</v>
      </c>
      <c r="F10223" s="7"/>
      <c r="G10223" s="7"/>
      <c r="H10223" s="7" t="s">
        <v>15</v>
      </c>
    </row>
    <row collapsed="false" customFormat="false" customHeight="false" hidden="false" ht="50.4" outlineLevel="1" r="10224">
      <c r="A10224" s="7" t="n">
        <f aca="false">A10223+1</f>
        <v>10205</v>
      </c>
      <c r="B10224" s="10" t="s">
        <v>10266</v>
      </c>
      <c r="C10224" s="7" t="n">
        <v>1958</v>
      </c>
      <c r="D10224" s="7" t="n">
        <v>874.3</v>
      </c>
      <c r="E10224" s="7" t="s">
        <v>130</v>
      </c>
      <c r="F10224" s="7"/>
      <c r="G10224" s="7"/>
      <c r="H10224" s="7" t="s">
        <v>15</v>
      </c>
    </row>
    <row collapsed="false" customFormat="false" customHeight="false" hidden="false" ht="50.4" outlineLevel="1" r="10225">
      <c r="A10225" s="7" t="n">
        <f aca="false">A10224+1</f>
        <v>10206</v>
      </c>
      <c r="B10225" s="10" t="s">
        <v>10267</v>
      </c>
      <c r="C10225" s="7" t="n">
        <v>1954</v>
      </c>
      <c r="D10225" s="7" t="n">
        <v>171.3</v>
      </c>
      <c r="E10225" s="7" t="s">
        <v>130</v>
      </c>
      <c r="F10225" s="7"/>
      <c r="G10225" s="7"/>
      <c r="H10225" s="7" t="s">
        <v>15</v>
      </c>
    </row>
    <row collapsed="false" customFormat="false" customHeight="false" hidden="false" ht="50.4" outlineLevel="1" r="10226">
      <c r="A10226" s="7" t="n">
        <f aca="false">A10225+1</f>
        <v>10207</v>
      </c>
      <c r="B10226" s="10" t="s">
        <v>10268</v>
      </c>
      <c r="C10226" s="7" t="n">
        <v>1945</v>
      </c>
      <c r="D10226" s="7" t="n">
        <v>430.5</v>
      </c>
      <c r="E10226" s="7" t="s">
        <v>130</v>
      </c>
      <c r="F10226" s="7"/>
      <c r="G10226" s="7"/>
      <c r="H10226" s="7" t="s">
        <v>15</v>
      </c>
    </row>
    <row collapsed="false" customFormat="false" customHeight="false" hidden="false" ht="50.4" outlineLevel="1" r="10227">
      <c r="A10227" s="7" t="n">
        <f aca="false">A10226+1</f>
        <v>10208</v>
      </c>
      <c r="B10227" s="10" t="s">
        <v>10269</v>
      </c>
      <c r="C10227" s="7" t="n">
        <v>1957</v>
      </c>
      <c r="D10227" s="7" t="n">
        <v>1192</v>
      </c>
      <c r="E10227" s="7" t="s">
        <v>130</v>
      </c>
      <c r="F10227" s="7"/>
      <c r="G10227" s="7"/>
      <c r="H10227" s="7" t="s">
        <v>15</v>
      </c>
    </row>
    <row collapsed="false" customFormat="false" customHeight="false" hidden="false" ht="50.4" outlineLevel="1" r="10228">
      <c r="A10228" s="7" t="n">
        <f aca="false">A10227+1</f>
        <v>10209</v>
      </c>
      <c r="B10228" s="10" t="s">
        <v>10270</v>
      </c>
      <c r="C10228" s="7" t="n">
        <v>1961</v>
      </c>
      <c r="D10228" s="7" t="n">
        <v>319.3</v>
      </c>
      <c r="E10228" s="7" t="s">
        <v>130</v>
      </c>
      <c r="F10228" s="7"/>
      <c r="G10228" s="7"/>
      <c r="H10228" s="7" t="s">
        <v>15</v>
      </c>
    </row>
    <row collapsed="false" customFormat="false" customHeight="false" hidden="false" ht="50.4" outlineLevel="1" r="10229">
      <c r="A10229" s="7" t="n">
        <f aca="false">A10228+1</f>
        <v>10210</v>
      </c>
      <c r="B10229" s="10" t="s">
        <v>10271</v>
      </c>
      <c r="C10229" s="7" t="n">
        <v>1958</v>
      </c>
      <c r="D10229" s="7" t="n">
        <v>192.8</v>
      </c>
      <c r="E10229" s="7" t="s">
        <v>130</v>
      </c>
      <c r="F10229" s="7"/>
      <c r="G10229" s="7"/>
      <c r="H10229" s="7" t="s">
        <v>15</v>
      </c>
    </row>
    <row collapsed="false" customFormat="false" customHeight="false" hidden="false" ht="50.4" outlineLevel="1" r="10230">
      <c r="A10230" s="7" t="n">
        <f aca="false">A10229+1</f>
        <v>10211</v>
      </c>
      <c r="B10230" s="10" t="s">
        <v>10272</v>
      </c>
      <c r="C10230" s="7" t="n">
        <v>1958</v>
      </c>
      <c r="D10230" s="7" t="n">
        <v>355.9</v>
      </c>
      <c r="E10230" s="7" t="s">
        <v>130</v>
      </c>
      <c r="F10230" s="7"/>
      <c r="G10230" s="7"/>
      <c r="H10230" s="7" t="s">
        <v>15</v>
      </c>
    </row>
    <row collapsed="false" customFormat="false" customHeight="false" hidden="false" ht="50.4" outlineLevel="1" r="10231">
      <c r="A10231" s="7" t="n">
        <f aca="false">A10230+1</f>
        <v>10212</v>
      </c>
      <c r="B10231" s="10" t="s">
        <v>10273</v>
      </c>
      <c r="C10231" s="7" t="n">
        <v>1964</v>
      </c>
      <c r="D10231" s="7" t="n">
        <v>427.5</v>
      </c>
      <c r="E10231" s="7" t="s">
        <v>130</v>
      </c>
      <c r="F10231" s="7"/>
      <c r="G10231" s="7"/>
      <c r="H10231" s="7" t="s">
        <v>15</v>
      </c>
    </row>
    <row collapsed="false" customFormat="false" customHeight="false" hidden="false" ht="50.4" outlineLevel="1" r="10232">
      <c r="A10232" s="7" t="n">
        <f aca="false">A10231+1</f>
        <v>10213</v>
      </c>
      <c r="B10232" s="10" t="s">
        <v>10274</v>
      </c>
      <c r="C10232" s="7" t="n">
        <v>1965</v>
      </c>
      <c r="D10232" s="7" t="n">
        <v>167.8</v>
      </c>
      <c r="E10232" s="7" t="s">
        <v>130</v>
      </c>
      <c r="F10232" s="7"/>
      <c r="G10232" s="7"/>
      <c r="H10232" s="7" t="s">
        <v>15</v>
      </c>
    </row>
    <row collapsed="false" customFormat="false" customHeight="false" hidden="false" ht="50.4" outlineLevel="1" r="10233">
      <c r="A10233" s="7" t="n">
        <f aca="false">A10232+1</f>
        <v>10214</v>
      </c>
      <c r="B10233" s="10" t="s">
        <v>10275</v>
      </c>
      <c r="C10233" s="7" t="n">
        <v>1962</v>
      </c>
      <c r="D10233" s="7" t="n">
        <v>410.3</v>
      </c>
      <c r="E10233" s="7" t="s">
        <v>130</v>
      </c>
      <c r="F10233" s="7"/>
      <c r="G10233" s="7"/>
      <c r="H10233" s="7" t="s">
        <v>15</v>
      </c>
    </row>
    <row collapsed="false" customFormat="false" customHeight="false" hidden="false" ht="50.4" outlineLevel="1" r="10234">
      <c r="A10234" s="7" t="n">
        <f aca="false">A10233+1</f>
        <v>10215</v>
      </c>
      <c r="B10234" s="10" t="s">
        <v>10276</v>
      </c>
      <c r="C10234" s="7" t="n">
        <v>1966</v>
      </c>
      <c r="D10234" s="7" t="n">
        <v>350.8</v>
      </c>
      <c r="E10234" s="7" t="s">
        <v>130</v>
      </c>
      <c r="F10234" s="7"/>
      <c r="G10234" s="7"/>
      <c r="H10234" s="7" t="s">
        <v>15</v>
      </c>
    </row>
    <row collapsed="false" customFormat="false" customHeight="false" hidden="false" ht="50.4" outlineLevel="1" r="10235">
      <c r="A10235" s="7" t="n">
        <f aca="false">A10234+1</f>
        <v>10216</v>
      </c>
      <c r="B10235" s="10" t="s">
        <v>10277</v>
      </c>
      <c r="C10235" s="7" t="n">
        <v>1967</v>
      </c>
      <c r="D10235" s="7" t="n">
        <v>271.7</v>
      </c>
      <c r="E10235" s="7" t="s">
        <v>130</v>
      </c>
      <c r="F10235" s="7"/>
      <c r="G10235" s="7"/>
      <c r="H10235" s="7" t="s">
        <v>15</v>
      </c>
    </row>
    <row collapsed="false" customFormat="false" customHeight="false" hidden="false" ht="50.4" outlineLevel="1" r="10236">
      <c r="A10236" s="7" t="n">
        <f aca="false">A10235+1</f>
        <v>10217</v>
      </c>
      <c r="B10236" s="10" t="s">
        <v>10278</v>
      </c>
      <c r="C10236" s="7" t="n">
        <v>1968</v>
      </c>
      <c r="D10236" s="7" t="n">
        <v>419.7</v>
      </c>
      <c r="E10236" s="7" t="s">
        <v>130</v>
      </c>
      <c r="F10236" s="7"/>
      <c r="G10236" s="7"/>
      <c r="H10236" s="7" t="s">
        <v>15</v>
      </c>
    </row>
    <row collapsed="false" customFormat="false" customHeight="false" hidden="false" ht="50.4" outlineLevel="1" r="10237">
      <c r="A10237" s="7" t="n">
        <f aca="false">A10236+1</f>
        <v>10218</v>
      </c>
      <c r="B10237" s="10" t="s">
        <v>10279</v>
      </c>
      <c r="C10237" s="7" t="n">
        <v>1965</v>
      </c>
      <c r="D10237" s="7" t="n">
        <v>270.8</v>
      </c>
      <c r="E10237" s="7" t="s">
        <v>130</v>
      </c>
      <c r="F10237" s="7"/>
      <c r="G10237" s="7"/>
      <c r="H10237" s="7" t="s">
        <v>15</v>
      </c>
    </row>
    <row collapsed="false" customFormat="false" customHeight="false" hidden="false" ht="50.4" outlineLevel="1" r="10238">
      <c r="A10238" s="7" t="n">
        <f aca="false">A10237+1</f>
        <v>10219</v>
      </c>
      <c r="B10238" s="10" t="s">
        <v>10280</v>
      </c>
      <c r="C10238" s="7" t="n">
        <v>1965</v>
      </c>
      <c r="D10238" s="7" t="n">
        <v>394.2</v>
      </c>
      <c r="E10238" s="7" t="s">
        <v>130</v>
      </c>
      <c r="F10238" s="7"/>
      <c r="G10238" s="7"/>
      <c r="H10238" s="7" t="s">
        <v>15</v>
      </c>
    </row>
    <row collapsed="false" customFormat="false" customHeight="false" hidden="false" ht="50.4" outlineLevel="1" r="10239">
      <c r="A10239" s="7" t="n">
        <f aca="false">A10238+1</f>
        <v>10220</v>
      </c>
      <c r="B10239" s="10" t="s">
        <v>10281</v>
      </c>
      <c r="C10239" s="7" t="n">
        <v>1965</v>
      </c>
      <c r="D10239" s="7" t="n">
        <v>362.8</v>
      </c>
      <c r="E10239" s="7" t="s">
        <v>130</v>
      </c>
      <c r="F10239" s="7"/>
      <c r="G10239" s="7"/>
      <c r="H10239" s="7" t="s">
        <v>15</v>
      </c>
    </row>
    <row collapsed="false" customFormat="false" customHeight="false" hidden="false" ht="50.4" outlineLevel="1" r="10240">
      <c r="A10240" s="7" t="n">
        <f aca="false">A10239+1</f>
        <v>10221</v>
      </c>
      <c r="B10240" s="10" t="s">
        <v>10282</v>
      </c>
      <c r="C10240" s="7" t="n">
        <v>1966</v>
      </c>
      <c r="D10240" s="7" t="n">
        <v>734.9</v>
      </c>
      <c r="E10240" s="7" t="s">
        <v>130</v>
      </c>
      <c r="F10240" s="7"/>
      <c r="G10240" s="7"/>
      <c r="H10240" s="7" t="s">
        <v>15</v>
      </c>
    </row>
    <row collapsed="false" customFormat="false" customHeight="false" hidden="false" ht="50.4" outlineLevel="1" r="10241">
      <c r="A10241" s="7" t="n">
        <f aca="false">A10240+1</f>
        <v>10222</v>
      </c>
      <c r="B10241" s="10" t="s">
        <v>10283</v>
      </c>
      <c r="C10241" s="7" t="n">
        <v>1966</v>
      </c>
      <c r="D10241" s="7" t="n">
        <v>275.8</v>
      </c>
      <c r="E10241" s="7" t="s">
        <v>82</v>
      </c>
      <c r="F10241" s="7"/>
      <c r="G10241" s="7"/>
      <c r="H10241" s="7" t="s">
        <v>15</v>
      </c>
    </row>
    <row collapsed="false" customFormat="false" customHeight="false" hidden="false" ht="50.4" outlineLevel="1" r="10242">
      <c r="A10242" s="7" t="n">
        <f aca="false">A10241+1</f>
        <v>10223</v>
      </c>
      <c r="B10242" s="10" t="s">
        <v>10284</v>
      </c>
      <c r="C10242" s="7" t="n">
        <v>1965</v>
      </c>
      <c r="D10242" s="7" t="n">
        <v>385.8</v>
      </c>
      <c r="E10242" s="7" t="s">
        <v>130</v>
      </c>
      <c r="F10242" s="7"/>
      <c r="G10242" s="7"/>
      <c r="H10242" s="7" t="s">
        <v>15</v>
      </c>
    </row>
    <row collapsed="false" customFormat="false" customHeight="false" hidden="false" ht="50.4" outlineLevel="1" r="10243">
      <c r="A10243" s="7" t="n">
        <f aca="false">A10242+1</f>
        <v>10224</v>
      </c>
      <c r="B10243" s="10" t="s">
        <v>10285</v>
      </c>
      <c r="C10243" s="7" t="n">
        <v>1968</v>
      </c>
      <c r="D10243" s="7" t="n">
        <v>174.9</v>
      </c>
      <c r="E10243" s="7" t="s">
        <v>130</v>
      </c>
      <c r="F10243" s="7"/>
      <c r="G10243" s="7"/>
      <c r="H10243" s="7" t="s">
        <v>15</v>
      </c>
    </row>
    <row collapsed="false" customFormat="false" customHeight="false" hidden="false" ht="50.4" outlineLevel="1" r="10244">
      <c r="A10244" s="7" t="n">
        <f aca="false">A10243+1</f>
        <v>10225</v>
      </c>
      <c r="B10244" s="10" t="s">
        <v>10286</v>
      </c>
      <c r="C10244" s="7" t="n">
        <v>1969</v>
      </c>
      <c r="D10244" s="7" t="n">
        <v>185.9</v>
      </c>
      <c r="E10244" s="7" t="s">
        <v>130</v>
      </c>
      <c r="F10244" s="7"/>
      <c r="G10244" s="7"/>
      <c r="H10244" s="7" t="s">
        <v>15</v>
      </c>
    </row>
    <row collapsed="false" customFormat="false" customHeight="false" hidden="false" ht="50.4" outlineLevel="1" r="10245">
      <c r="A10245" s="7" t="n">
        <f aca="false">A10244+1</f>
        <v>10226</v>
      </c>
      <c r="B10245" s="10" t="s">
        <v>10287</v>
      </c>
      <c r="C10245" s="7" t="n">
        <v>1968</v>
      </c>
      <c r="D10245" s="7" t="n">
        <v>369.8</v>
      </c>
      <c r="E10245" s="7" t="s">
        <v>130</v>
      </c>
      <c r="F10245" s="7"/>
      <c r="G10245" s="7"/>
      <c r="H10245" s="7" t="s">
        <v>15</v>
      </c>
    </row>
    <row collapsed="false" customFormat="false" customHeight="false" hidden="false" ht="50.4" outlineLevel="1" r="10246">
      <c r="A10246" s="7" t="n">
        <f aca="false">A10245+1</f>
        <v>10227</v>
      </c>
      <c r="B10246" s="10" t="s">
        <v>10288</v>
      </c>
      <c r="C10246" s="7" t="n">
        <v>1969</v>
      </c>
      <c r="D10246" s="7" t="n">
        <v>247.9</v>
      </c>
      <c r="E10246" s="7" t="s">
        <v>130</v>
      </c>
      <c r="F10246" s="7"/>
      <c r="G10246" s="7"/>
      <c r="H10246" s="7" t="s">
        <v>15</v>
      </c>
    </row>
    <row collapsed="false" customFormat="false" customHeight="false" hidden="false" ht="50.4" outlineLevel="1" r="10247">
      <c r="A10247" s="7" t="n">
        <f aca="false">A10246+1</f>
        <v>10228</v>
      </c>
      <c r="B10247" s="10" t="s">
        <v>10289</v>
      </c>
      <c r="C10247" s="7" t="n">
        <v>1968</v>
      </c>
      <c r="D10247" s="7" t="n">
        <v>745.2</v>
      </c>
      <c r="E10247" s="7" t="s">
        <v>130</v>
      </c>
      <c r="F10247" s="7"/>
      <c r="G10247" s="7"/>
      <c r="H10247" s="7" t="s">
        <v>15</v>
      </c>
    </row>
    <row collapsed="false" customFormat="false" customHeight="false" hidden="false" ht="50.4" outlineLevel="1" r="10248">
      <c r="A10248" s="7" t="n">
        <f aca="false">A10247+1</f>
        <v>10229</v>
      </c>
      <c r="B10248" s="10" t="s">
        <v>10290</v>
      </c>
      <c r="C10248" s="7" t="n">
        <v>1968</v>
      </c>
      <c r="D10248" s="7" t="n">
        <v>409.5</v>
      </c>
      <c r="E10248" s="7" t="s">
        <v>130</v>
      </c>
      <c r="F10248" s="7"/>
      <c r="G10248" s="7"/>
      <c r="H10248" s="7" t="s">
        <v>15</v>
      </c>
    </row>
    <row collapsed="false" customFormat="false" customHeight="false" hidden="false" ht="50.4" outlineLevel="1" r="10249">
      <c r="A10249" s="7" t="n">
        <f aca="false">A10248+1</f>
        <v>10230</v>
      </c>
      <c r="B10249" s="10" t="s">
        <v>10291</v>
      </c>
      <c r="C10249" s="7" t="n">
        <v>1970</v>
      </c>
      <c r="D10249" s="7" t="n">
        <v>373</v>
      </c>
      <c r="E10249" s="7" t="s">
        <v>130</v>
      </c>
      <c r="F10249" s="7"/>
      <c r="G10249" s="7"/>
      <c r="H10249" s="7" t="s">
        <v>15</v>
      </c>
    </row>
    <row collapsed="false" customFormat="false" customHeight="false" hidden="false" ht="50.4" outlineLevel="1" r="10250">
      <c r="A10250" s="7" t="n">
        <f aca="false">A10249+1</f>
        <v>10231</v>
      </c>
      <c r="B10250" s="10" t="s">
        <v>10292</v>
      </c>
      <c r="C10250" s="7" t="n">
        <v>1966</v>
      </c>
      <c r="D10250" s="7" t="n">
        <v>185.7</v>
      </c>
      <c r="E10250" s="7" t="s">
        <v>130</v>
      </c>
      <c r="F10250" s="7"/>
      <c r="G10250" s="7"/>
      <c r="H10250" s="7" t="s">
        <v>15</v>
      </c>
    </row>
    <row collapsed="false" customFormat="false" customHeight="false" hidden="false" ht="50.4" outlineLevel="1" r="10251">
      <c r="A10251" s="7" t="n">
        <f aca="false">A10250+1</f>
        <v>10232</v>
      </c>
      <c r="B10251" s="10" t="s">
        <v>10293</v>
      </c>
      <c r="C10251" s="7" t="n">
        <v>1971</v>
      </c>
      <c r="D10251" s="7" t="n">
        <v>376.2</v>
      </c>
      <c r="E10251" s="7" t="s">
        <v>130</v>
      </c>
      <c r="F10251" s="7"/>
      <c r="G10251" s="7"/>
      <c r="H10251" s="7" t="s">
        <v>15</v>
      </c>
    </row>
    <row collapsed="false" customFormat="false" customHeight="false" hidden="false" ht="50.4" outlineLevel="1" r="10252">
      <c r="A10252" s="7" t="n">
        <f aca="false">A10251+1</f>
        <v>10233</v>
      </c>
      <c r="B10252" s="10" t="s">
        <v>10294</v>
      </c>
      <c r="C10252" s="7" t="n">
        <v>1971</v>
      </c>
      <c r="D10252" s="7" t="n">
        <v>504.5</v>
      </c>
      <c r="E10252" s="7" t="s">
        <v>130</v>
      </c>
      <c r="F10252" s="7"/>
      <c r="G10252" s="7"/>
      <c r="H10252" s="7" t="s">
        <v>15</v>
      </c>
    </row>
    <row collapsed="false" customFormat="false" customHeight="false" hidden="false" ht="50.4" outlineLevel="1" r="10253">
      <c r="A10253" s="7" t="n">
        <f aca="false">A10252+1</f>
        <v>10234</v>
      </c>
      <c r="B10253" s="10" t="s">
        <v>10295</v>
      </c>
      <c r="C10253" s="7" t="n">
        <v>1973</v>
      </c>
      <c r="D10253" s="7" t="n">
        <v>351.7</v>
      </c>
      <c r="E10253" s="7" t="s">
        <v>130</v>
      </c>
      <c r="F10253" s="7"/>
      <c r="G10253" s="7"/>
      <c r="H10253" s="7" t="s">
        <v>15</v>
      </c>
    </row>
    <row collapsed="false" customFormat="false" customHeight="false" hidden="false" ht="50.4" outlineLevel="1" r="10254">
      <c r="A10254" s="7" t="n">
        <f aca="false">A10253+1</f>
        <v>10235</v>
      </c>
      <c r="B10254" s="10" t="s">
        <v>10296</v>
      </c>
      <c r="C10254" s="7" t="n">
        <v>1972</v>
      </c>
      <c r="D10254" s="7" t="n">
        <v>721.5</v>
      </c>
      <c r="E10254" s="7" t="s">
        <v>130</v>
      </c>
      <c r="F10254" s="7"/>
      <c r="G10254" s="7"/>
      <c r="H10254" s="7" t="s">
        <v>15</v>
      </c>
    </row>
    <row collapsed="false" customFormat="false" customHeight="false" hidden="false" ht="50.4" outlineLevel="1" r="10255">
      <c r="A10255" s="7" t="n">
        <f aca="false">A10254+1</f>
        <v>10236</v>
      </c>
      <c r="B10255" s="10" t="s">
        <v>10297</v>
      </c>
      <c r="C10255" s="7" t="n">
        <v>1975</v>
      </c>
      <c r="D10255" s="7" t="n">
        <v>210</v>
      </c>
      <c r="E10255" s="7" t="s">
        <v>82</v>
      </c>
      <c r="F10255" s="7"/>
      <c r="G10255" s="7"/>
      <c r="H10255" s="7" t="s">
        <v>15</v>
      </c>
    </row>
    <row collapsed="false" customFormat="false" customHeight="false" hidden="false" ht="50.4" outlineLevel="1" r="10256">
      <c r="A10256" s="7" t="n">
        <f aca="false">A10255+1</f>
        <v>10237</v>
      </c>
      <c r="B10256" s="10" t="s">
        <v>10298</v>
      </c>
      <c r="C10256" s="7" t="n">
        <v>1974</v>
      </c>
      <c r="D10256" s="7" t="n">
        <v>1032.6</v>
      </c>
      <c r="E10256" s="7" t="s">
        <v>130</v>
      </c>
      <c r="F10256" s="7"/>
      <c r="G10256" s="7"/>
      <c r="H10256" s="7" t="s">
        <v>15</v>
      </c>
    </row>
    <row collapsed="false" customFormat="false" customHeight="false" hidden="false" ht="50.4" outlineLevel="1" r="10257">
      <c r="A10257" s="7" t="n">
        <f aca="false">A10256+1</f>
        <v>10238</v>
      </c>
      <c r="B10257" s="10" t="s">
        <v>10299</v>
      </c>
      <c r="C10257" s="7" t="n">
        <v>1979</v>
      </c>
      <c r="D10257" s="7" t="n">
        <v>249.2</v>
      </c>
      <c r="E10257" s="7" t="s">
        <v>82</v>
      </c>
      <c r="F10257" s="7"/>
      <c r="G10257" s="7"/>
      <c r="H10257" s="7" t="s">
        <v>15</v>
      </c>
    </row>
    <row collapsed="false" customFormat="false" customHeight="false" hidden="false" ht="50.4" outlineLevel="1" r="10258">
      <c r="A10258" s="7" t="n">
        <f aca="false">A10257+1</f>
        <v>10239</v>
      </c>
      <c r="B10258" s="10" t="s">
        <v>10300</v>
      </c>
      <c r="C10258" s="7" t="n">
        <v>1976</v>
      </c>
      <c r="D10258" s="7" t="n">
        <v>405.1</v>
      </c>
      <c r="E10258" s="7" t="s">
        <v>82</v>
      </c>
      <c r="F10258" s="7"/>
      <c r="G10258" s="7"/>
      <c r="H10258" s="7" t="s">
        <v>15</v>
      </c>
    </row>
    <row collapsed="false" customFormat="false" customHeight="false" hidden="false" ht="50.4" outlineLevel="1" r="10259">
      <c r="A10259" s="7" t="n">
        <f aca="false">A10258+1</f>
        <v>10240</v>
      </c>
      <c r="B10259" s="10" t="s">
        <v>10301</v>
      </c>
      <c r="C10259" s="7" t="n">
        <v>1975</v>
      </c>
      <c r="D10259" s="7" t="n">
        <v>1087.8</v>
      </c>
      <c r="E10259" s="7" t="s">
        <v>130</v>
      </c>
      <c r="F10259" s="7"/>
      <c r="G10259" s="7"/>
      <c r="H10259" s="7" t="s">
        <v>15</v>
      </c>
    </row>
    <row collapsed="false" customFormat="false" customHeight="false" hidden="false" ht="50.4" outlineLevel="1" r="10260">
      <c r="A10260" s="7" t="n">
        <f aca="false">A10259+1</f>
        <v>10241</v>
      </c>
      <c r="B10260" s="10" t="s">
        <v>10302</v>
      </c>
      <c r="C10260" s="7" t="n">
        <v>1979</v>
      </c>
      <c r="D10260" s="7" t="n">
        <v>192.9</v>
      </c>
      <c r="E10260" s="7" t="s">
        <v>82</v>
      </c>
      <c r="F10260" s="7"/>
      <c r="G10260" s="7"/>
      <c r="H10260" s="7" t="s">
        <v>15</v>
      </c>
    </row>
    <row collapsed="false" customFormat="false" customHeight="false" hidden="false" ht="50.4" outlineLevel="1" r="10261">
      <c r="A10261" s="7" t="n">
        <f aca="false">A10260+1</f>
        <v>10242</v>
      </c>
      <c r="B10261" s="10" t="s">
        <v>10303</v>
      </c>
      <c r="C10261" s="7" t="n">
        <v>1975</v>
      </c>
      <c r="D10261" s="7" t="n">
        <v>397.6</v>
      </c>
      <c r="E10261" s="7" t="s">
        <v>130</v>
      </c>
      <c r="F10261" s="7"/>
      <c r="G10261" s="7"/>
      <c r="H10261" s="7" t="s">
        <v>15</v>
      </c>
    </row>
    <row collapsed="false" customFormat="false" customHeight="false" hidden="false" ht="50.4" outlineLevel="1" r="10262">
      <c r="A10262" s="7" t="n">
        <f aca="false">A10261+1</f>
        <v>10243</v>
      </c>
      <c r="B10262" s="10" t="s">
        <v>10304</v>
      </c>
      <c r="C10262" s="7" t="n">
        <v>1979</v>
      </c>
      <c r="D10262" s="7" t="n">
        <v>251.6</v>
      </c>
      <c r="E10262" s="7" t="s">
        <v>82</v>
      </c>
      <c r="F10262" s="7"/>
      <c r="G10262" s="7"/>
      <c r="H10262" s="7" t="s">
        <v>15</v>
      </c>
    </row>
    <row collapsed="false" customFormat="false" customHeight="false" hidden="false" ht="50.4" outlineLevel="1" r="10263">
      <c r="A10263" s="7" t="n">
        <f aca="false">A10262+1</f>
        <v>10244</v>
      </c>
      <c r="B10263" s="10" t="s">
        <v>10305</v>
      </c>
      <c r="C10263" s="7" t="n">
        <v>1979</v>
      </c>
      <c r="D10263" s="7" t="n">
        <v>122.4</v>
      </c>
      <c r="E10263" s="7" t="s">
        <v>82</v>
      </c>
      <c r="F10263" s="7"/>
      <c r="G10263" s="7"/>
      <c r="H10263" s="7" t="s">
        <v>15</v>
      </c>
    </row>
    <row collapsed="false" customFormat="false" customHeight="false" hidden="false" ht="50.4" outlineLevel="1" r="10264">
      <c r="A10264" s="7" t="n">
        <f aca="false">A10263+1</f>
        <v>10245</v>
      </c>
      <c r="B10264" s="10" t="s">
        <v>10306</v>
      </c>
      <c r="C10264" s="7" t="n">
        <v>1979</v>
      </c>
      <c r="D10264" s="7" t="n">
        <v>204.4</v>
      </c>
      <c r="E10264" s="7" t="s">
        <v>82</v>
      </c>
      <c r="F10264" s="7"/>
      <c r="G10264" s="7"/>
      <c r="H10264" s="7" t="s">
        <v>15</v>
      </c>
    </row>
    <row collapsed="false" customFormat="false" customHeight="false" hidden="false" ht="50.4" outlineLevel="1" r="10265">
      <c r="A10265" s="7" t="n">
        <f aca="false">A10264+1</f>
        <v>10246</v>
      </c>
      <c r="B10265" s="10" t="s">
        <v>10307</v>
      </c>
      <c r="C10265" s="7" t="n">
        <v>1982</v>
      </c>
      <c r="D10265" s="7" t="n">
        <v>244.9</v>
      </c>
      <c r="E10265" s="7" t="s">
        <v>82</v>
      </c>
      <c r="F10265" s="7"/>
      <c r="G10265" s="7"/>
      <c r="H10265" s="7" t="s">
        <v>15</v>
      </c>
    </row>
    <row collapsed="false" customFormat="false" customHeight="false" hidden="false" ht="50.4" outlineLevel="1" r="10266">
      <c r="A10266" s="7" t="n">
        <f aca="false">A10265+1</f>
        <v>10247</v>
      </c>
      <c r="B10266" s="10" t="s">
        <v>10308</v>
      </c>
      <c r="C10266" s="7" t="n">
        <v>1976</v>
      </c>
      <c r="D10266" s="7" t="n">
        <v>374.6</v>
      </c>
      <c r="E10266" s="7" t="s">
        <v>130</v>
      </c>
      <c r="F10266" s="7"/>
      <c r="G10266" s="7"/>
      <c r="H10266" s="7" t="s">
        <v>15</v>
      </c>
    </row>
    <row collapsed="false" customFormat="false" customHeight="false" hidden="false" ht="50.4" outlineLevel="1" r="10267">
      <c r="A10267" s="7" t="n">
        <f aca="false">A10266+1</f>
        <v>10248</v>
      </c>
      <c r="B10267" s="10" t="s">
        <v>10309</v>
      </c>
      <c r="C10267" s="7" t="n">
        <v>1976</v>
      </c>
      <c r="D10267" s="7" t="n">
        <v>838.9</v>
      </c>
      <c r="E10267" s="7" t="s">
        <v>130</v>
      </c>
      <c r="F10267" s="7"/>
      <c r="G10267" s="7"/>
      <c r="H10267" s="7" t="s">
        <v>15</v>
      </c>
    </row>
    <row collapsed="false" customFormat="false" customHeight="false" hidden="false" ht="50.4" outlineLevel="1" r="10268">
      <c r="A10268" s="7" t="n">
        <f aca="false">A10267+1</f>
        <v>10249</v>
      </c>
      <c r="B10268" s="10" t="s">
        <v>10310</v>
      </c>
      <c r="C10268" s="7" t="n">
        <v>1978</v>
      </c>
      <c r="D10268" s="7" t="n">
        <v>366</v>
      </c>
      <c r="E10268" s="7" t="s">
        <v>82</v>
      </c>
      <c r="F10268" s="7"/>
      <c r="G10268" s="7"/>
      <c r="H10268" s="7" t="s">
        <v>15</v>
      </c>
    </row>
    <row collapsed="false" customFormat="false" customHeight="false" hidden="false" ht="50.4" outlineLevel="1" r="10269">
      <c r="A10269" s="7" t="n">
        <f aca="false">A10268+1</f>
        <v>10250</v>
      </c>
      <c r="B10269" s="10" t="s">
        <v>10311</v>
      </c>
      <c r="C10269" s="7" t="n">
        <v>1978</v>
      </c>
      <c r="D10269" s="7" t="n">
        <v>359</v>
      </c>
      <c r="E10269" s="7" t="s">
        <v>82</v>
      </c>
      <c r="F10269" s="7"/>
      <c r="G10269" s="7"/>
      <c r="H10269" s="7" t="s">
        <v>15</v>
      </c>
    </row>
    <row collapsed="false" customFormat="false" customHeight="false" hidden="false" ht="50.4" outlineLevel="1" r="10270">
      <c r="A10270" s="7" t="n">
        <f aca="false">A10269+1</f>
        <v>10251</v>
      </c>
      <c r="B10270" s="10" t="s">
        <v>10312</v>
      </c>
      <c r="C10270" s="7" t="n">
        <v>1979</v>
      </c>
      <c r="D10270" s="7" t="n">
        <v>335.9</v>
      </c>
      <c r="E10270" s="7" t="s">
        <v>82</v>
      </c>
      <c r="F10270" s="7"/>
      <c r="G10270" s="7"/>
      <c r="H10270" s="7" t="s">
        <v>15</v>
      </c>
    </row>
    <row collapsed="false" customFormat="false" customHeight="false" hidden="false" ht="50.4" outlineLevel="1" r="10271">
      <c r="A10271" s="7" t="n">
        <f aca="false">A10270+1</f>
        <v>10252</v>
      </c>
      <c r="B10271" s="10" t="s">
        <v>10313</v>
      </c>
      <c r="C10271" s="7" t="n">
        <v>1979</v>
      </c>
      <c r="D10271" s="7" t="n">
        <v>357.5</v>
      </c>
      <c r="E10271" s="7" t="s">
        <v>82</v>
      </c>
      <c r="F10271" s="7"/>
      <c r="G10271" s="7"/>
      <c r="H10271" s="7" t="s">
        <v>15</v>
      </c>
    </row>
    <row collapsed="false" customFormat="false" customHeight="false" hidden="false" ht="50.4" outlineLevel="1" r="10272">
      <c r="A10272" s="7" t="n">
        <f aca="false">A10271+1</f>
        <v>10253</v>
      </c>
      <c r="B10272" s="10" t="s">
        <v>10314</v>
      </c>
      <c r="C10272" s="7" t="n">
        <v>1979</v>
      </c>
      <c r="D10272" s="7" t="n">
        <v>266.4</v>
      </c>
      <c r="E10272" s="7" t="s">
        <v>82</v>
      </c>
      <c r="F10272" s="7"/>
      <c r="G10272" s="7"/>
      <c r="H10272" s="7" t="s">
        <v>15</v>
      </c>
    </row>
    <row collapsed="false" customFormat="false" customHeight="false" hidden="false" ht="50.4" outlineLevel="1" r="10273">
      <c r="A10273" s="7" t="n">
        <f aca="false">A10272+1</f>
        <v>10254</v>
      </c>
      <c r="B10273" s="10" t="s">
        <v>10315</v>
      </c>
      <c r="C10273" s="7" t="n">
        <v>1979</v>
      </c>
      <c r="D10273" s="7" t="n">
        <v>343.5</v>
      </c>
      <c r="E10273" s="7" t="s">
        <v>82</v>
      </c>
      <c r="F10273" s="7"/>
      <c r="G10273" s="7"/>
      <c r="H10273" s="7" t="s">
        <v>15</v>
      </c>
    </row>
    <row collapsed="false" customFormat="false" customHeight="false" hidden="false" ht="50.4" outlineLevel="1" r="10274">
      <c r="A10274" s="7" t="n">
        <f aca="false">A10273+1</f>
        <v>10255</v>
      </c>
      <c r="B10274" s="10" t="s">
        <v>10316</v>
      </c>
      <c r="C10274" s="7" t="n">
        <v>1979</v>
      </c>
      <c r="D10274" s="7" t="n">
        <v>255.3</v>
      </c>
      <c r="E10274" s="7" t="s">
        <v>82</v>
      </c>
      <c r="F10274" s="7"/>
      <c r="G10274" s="7"/>
      <c r="H10274" s="7" t="s">
        <v>15</v>
      </c>
    </row>
    <row collapsed="false" customFormat="false" customHeight="false" hidden="false" ht="50.4" outlineLevel="1" r="10275">
      <c r="A10275" s="7" t="n">
        <f aca="false">A10274+1</f>
        <v>10256</v>
      </c>
      <c r="B10275" s="10" t="s">
        <v>10317</v>
      </c>
      <c r="C10275" s="7" t="n">
        <v>1979</v>
      </c>
      <c r="D10275" s="7" t="n">
        <v>396</v>
      </c>
      <c r="E10275" s="7" t="s">
        <v>82</v>
      </c>
      <c r="F10275" s="7"/>
      <c r="G10275" s="7"/>
      <c r="H10275" s="7" t="s">
        <v>15</v>
      </c>
    </row>
    <row collapsed="false" customFormat="false" customHeight="false" hidden="false" ht="50.4" outlineLevel="1" r="10276">
      <c r="A10276" s="7" t="n">
        <f aca="false">A10275+1</f>
        <v>10257</v>
      </c>
      <c r="B10276" s="10" t="s">
        <v>10318</v>
      </c>
      <c r="C10276" s="7" t="n">
        <v>1981</v>
      </c>
      <c r="D10276" s="7" t="n">
        <v>235.1</v>
      </c>
      <c r="E10276" s="7" t="s">
        <v>82</v>
      </c>
      <c r="F10276" s="7"/>
      <c r="G10276" s="7"/>
      <c r="H10276" s="7" t="s">
        <v>15</v>
      </c>
    </row>
    <row collapsed="false" customFormat="false" customHeight="false" hidden="false" ht="50.4" outlineLevel="1" r="10277">
      <c r="A10277" s="7" t="n">
        <f aca="false">A10276+1</f>
        <v>10258</v>
      </c>
      <c r="B10277" s="10" t="s">
        <v>10319</v>
      </c>
      <c r="C10277" s="7" t="n">
        <v>1981</v>
      </c>
      <c r="D10277" s="7" t="n">
        <v>245</v>
      </c>
      <c r="E10277" s="7" t="s">
        <v>82</v>
      </c>
      <c r="F10277" s="7"/>
      <c r="G10277" s="7"/>
      <c r="H10277" s="7" t="s">
        <v>15</v>
      </c>
    </row>
    <row collapsed="false" customFormat="false" customHeight="false" hidden="false" ht="50.4" outlineLevel="1" r="10278">
      <c r="A10278" s="7" t="n">
        <f aca="false">A10277+1</f>
        <v>10259</v>
      </c>
      <c r="B10278" s="10" t="s">
        <v>10320</v>
      </c>
      <c r="C10278" s="7" t="n">
        <v>1981</v>
      </c>
      <c r="D10278" s="7" t="n">
        <v>234.7</v>
      </c>
      <c r="E10278" s="7" t="s">
        <v>82</v>
      </c>
      <c r="F10278" s="7"/>
      <c r="G10278" s="7"/>
      <c r="H10278" s="7" t="s">
        <v>15</v>
      </c>
    </row>
    <row collapsed="false" customFormat="false" customHeight="false" hidden="false" ht="50.4" outlineLevel="1" r="10279">
      <c r="A10279" s="7" t="n">
        <f aca="false">A10278+1</f>
        <v>10260</v>
      </c>
      <c r="B10279" s="10" t="s">
        <v>10321</v>
      </c>
      <c r="C10279" s="7" t="n">
        <v>1979</v>
      </c>
      <c r="D10279" s="7" t="n">
        <v>383</v>
      </c>
      <c r="E10279" s="7" t="s">
        <v>82</v>
      </c>
      <c r="F10279" s="7"/>
      <c r="G10279" s="7"/>
      <c r="H10279" s="7" t="s">
        <v>15</v>
      </c>
    </row>
    <row collapsed="false" customFormat="false" customHeight="false" hidden="false" ht="50.4" outlineLevel="1" r="10280">
      <c r="A10280" s="7" t="n">
        <f aca="false">A10279+1</f>
        <v>10261</v>
      </c>
      <c r="B10280" s="10" t="s">
        <v>10322</v>
      </c>
      <c r="C10280" s="7" t="n">
        <v>1979</v>
      </c>
      <c r="D10280" s="7" t="n">
        <v>368</v>
      </c>
      <c r="E10280" s="7" t="s">
        <v>82</v>
      </c>
      <c r="F10280" s="7"/>
      <c r="G10280" s="7"/>
      <c r="H10280" s="7" t="s">
        <v>15</v>
      </c>
    </row>
    <row collapsed="false" customFormat="false" customHeight="false" hidden="false" ht="50.4" outlineLevel="1" r="10281">
      <c r="A10281" s="7" t="n">
        <f aca="false">A10280+1</f>
        <v>10262</v>
      </c>
      <c r="B10281" s="10" t="s">
        <v>10323</v>
      </c>
      <c r="C10281" s="7" t="n">
        <v>1975</v>
      </c>
      <c r="D10281" s="7" t="n">
        <v>258</v>
      </c>
      <c r="E10281" s="7" t="s">
        <v>82</v>
      </c>
      <c r="F10281" s="7"/>
      <c r="G10281" s="7"/>
      <c r="H10281" s="7" t="s">
        <v>15</v>
      </c>
    </row>
    <row collapsed="false" customFormat="false" customHeight="false" hidden="false" ht="50.4" outlineLevel="1" r="10282">
      <c r="A10282" s="7" t="n">
        <f aca="false">A10281+1</f>
        <v>10263</v>
      </c>
      <c r="B10282" s="10" t="s">
        <v>10324</v>
      </c>
      <c r="C10282" s="7" t="n">
        <v>1979</v>
      </c>
      <c r="D10282" s="7" t="n">
        <v>346</v>
      </c>
      <c r="E10282" s="7" t="s">
        <v>82</v>
      </c>
      <c r="F10282" s="7"/>
      <c r="G10282" s="7"/>
      <c r="H10282" s="7" t="s">
        <v>15</v>
      </c>
    </row>
    <row collapsed="false" customFormat="false" customHeight="false" hidden="false" ht="50.4" outlineLevel="1" r="10283">
      <c r="A10283" s="7" t="n">
        <f aca="false">A10282+1</f>
        <v>10264</v>
      </c>
      <c r="B10283" s="10" t="s">
        <v>10325</v>
      </c>
      <c r="C10283" s="7" t="n">
        <v>1979</v>
      </c>
      <c r="D10283" s="7" t="n">
        <v>279</v>
      </c>
      <c r="E10283" s="7" t="s">
        <v>82</v>
      </c>
      <c r="F10283" s="7"/>
      <c r="G10283" s="7"/>
      <c r="H10283" s="7" t="s">
        <v>15</v>
      </c>
    </row>
    <row collapsed="false" customFormat="false" customHeight="false" hidden="false" ht="50.4" outlineLevel="1" r="10284">
      <c r="A10284" s="7" t="n">
        <f aca="false">A10283+1</f>
        <v>10265</v>
      </c>
      <c r="B10284" s="10" t="s">
        <v>10326</v>
      </c>
      <c r="C10284" s="7" t="n">
        <v>1972</v>
      </c>
      <c r="D10284" s="7" t="n">
        <v>406.6</v>
      </c>
      <c r="E10284" s="7" t="s">
        <v>130</v>
      </c>
      <c r="F10284" s="7"/>
      <c r="G10284" s="7"/>
      <c r="H10284" s="7" t="s">
        <v>15</v>
      </c>
    </row>
    <row collapsed="false" customFormat="false" customHeight="false" hidden="false" ht="50.4" outlineLevel="1" r="10285">
      <c r="A10285" s="7" t="n">
        <f aca="false">A10284+1</f>
        <v>10266</v>
      </c>
      <c r="B10285" s="10" t="s">
        <v>10327</v>
      </c>
      <c r="C10285" s="7" t="n">
        <v>1982</v>
      </c>
      <c r="D10285" s="7" t="n">
        <v>233.3</v>
      </c>
      <c r="E10285" s="7" t="s">
        <v>82</v>
      </c>
      <c r="F10285" s="7"/>
      <c r="G10285" s="7"/>
      <c r="H10285" s="7" t="s">
        <v>15</v>
      </c>
    </row>
    <row collapsed="false" customFormat="false" customHeight="false" hidden="false" ht="50.4" outlineLevel="1" r="10286">
      <c r="A10286" s="7" t="n">
        <f aca="false">A10285+1</f>
        <v>10267</v>
      </c>
      <c r="B10286" s="10" t="s">
        <v>10328</v>
      </c>
      <c r="C10286" s="7" t="n">
        <v>1978</v>
      </c>
      <c r="D10286" s="7" t="n">
        <v>736.3</v>
      </c>
      <c r="E10286" s="7" t="s">
        <v>130</v>
      </c>
      <c r="F10286" s="7"/>
      <c r="G10286" s="7"/>
      <c r="H10286" s="7" t="s">
        <v>15</v>
      </c>
    </row>
    <row collapsed="false" customFormat="false" customHeight="false" hidden="false" ht="50.4" outlineLevel="1" r="10287">
      <c r="A10287" s="7" t="n">
        <f aca="false">A10286+1</f>
        <v>10268</v>
      </c>
      <c r="B10287" s="10" t="s">
        <v>10329</v>
      </c>
      <c r="C10287" s="7" t="n">
        <v>1979</v>
      </c>
      <c r="D10287" s="7" t="n">
        <v>648.9</v>
      </c>
      <c r="E10287" s="7" t="s">
        <v>130</v>
      </c>
      <c r="F10287" s="7"/>
      <c r="G10287" s="7"/>
      <c r="H10287" s="7" t="s">
        <v>15</v>
      </c>
    </row>
    <row collapsed="false" customFormat="false" customHeight="false" hidden="false" ht="50.4" outlineLevel="1" r="10288">
      <c r="A10288" s="7" t="n">
        <f aca="false">A10287+1</f>
        <v>10269</v>
      </c>
      <c r="B10288" s="10" t="s">
        <v>10330</v>
      </c>
      <c r="C10288" s="7" t="n">
        <v>1980</v>
      </c>
      <c r="D10288" s="7" t="n">
        <v>330</v>
      </c>
      <c r="E10288" s="7" t="s">
        <v>82</v>
      </c>
      <c r="F10288" s="7"/>
      <c r="G10288" s="7"/>
      <c r="H10288" s="7" t="s">
        <v>15</v>
      </c>
    </row>
    <row collapsed="false" customFormat="false" customHeight="false" hidden="false" ht="50.4" outlineLevel="1" r="10289">
      <c r="A10289" s="7" t="n">
        <f aca="false">A10288+1</f>
        <v>10270</v>
      </c>
      <c r="B10289" s="10" t="s">
        <v>10331</v>
      </c>
      <c r="C10289" s="7" t="n">
        <v>1980</v>
      </c>
      <c r="D10289" s="7" t="n">
        <v>339</v>
      </c>
      <c r="E10289" s="7" t="s">
        <v>82</v>
      </c>
      <c r="F10289" s="7"/>
      <c r="G10289" s="7"/>
      <c r="H10289" s="7" t="s">
        <v>15</v>
      </c>
    </row>
    <row collapsed="false" customFormat="false" customHeight="false" hidden="false" ht="50.4" outlineLevel="1" r="10290">
      <c r="A10290" s="7" t="n">
        <f aca="false">A10289+1</f>
        <v>10271</v>
      </c>
      <c r="B10290" s="10" t="s">
        <v>10332</v>
      </c>
      <c r="C10290" s="7" t="n">
        <v>1982</v>
      </c>
      <c r="D10290" s="7" t="n">
        <v>286</v>
      </c>
      <c r="E10290" s="7" t="s">
        <v>82</v>
      </c>
      <c r="F10290" s="7"/>
      <c r="G10290" s="7"/>
      <c r="H10290" s="7" t="s">
        <v>15</v>
      </c>
    </row>
    <row collapsed="false" customFormat="false" customHeight="false" hidden="false" ht="50.4" outlineLevel="1" r="10291">
      <c r="A10291" s="7" t="n">
        <f aca="false">A10290+1</f>
        <v>10272</v>
      </c>
      <c r="B10291" s="10" t="s">
        <v>10333</v>
      </c>
      <c r="C10291" s="7" t="n">
        <v>1982</v>
      </c>
      <c r="D10291" s="7" t="n">
        <v>420</v>
      </c>
      <c r="E10291" s="7" t="s">
        <v>82</v>
      </c>
      <c r="F10291" s="7"/>
      <c r="G10291" s="7"/>
      <c r="H10291" s="7" t="s">
        <v>15</v>
      </c>
    </row>
    <row collapsed="false" customFormat="false" customHeight="false" hidden="false" ht="50.4" outlineLevel="1" r="10292">
      <c r="A10292" s="7" t="n">
        <f aca="false">A10291+1</f>
        <v>10273</v>
      </c>
      <c r="B10292" s="10" t="s">
        <v>10334</v>
      </c>
      <c r="C10292" s="7" t="n">
        <v>1982</v>
      </c>
      <c r="D10292" s="7" t="n">
        <v>281</v>
      </c>
      <c r="E10292" s="7" t="s">
        <v>82</v>
      </c>
      <c r="F10292" s="7"/>
      <c r="G10292" s="7"/>
      <c r="H10292" s="7" t="s">
        <v>15</v>
      </c>
    </row>
    <row collapsed="false" customFormat="false" customHeight="false" hidden="false" ht="50.4" outlineLevel="1" r="10293">
      <c r="A10293" s="7" t="n">
        <f aca="false">A10292+1</f>
        <v>10274</v>
      </c>
      <c r="B10293" s="10" t="s">
        <v>10335</v>
      </c>
      <c r="C10293" s="7" t="n">
        <v>1982</v>
      </c>
      <c r="D10293" s="7" t="n">
        <v>290</v>
      </c>
      <c r="E10293" s="7" t="s">
        <v>82</v>
      </c>
      <c r="F10293" s="7"/>
      <c r="G10293" s="7"/>
      <c r="H10293" s="7" t="s">
        <v>15</v>
      </c>
    </row>
    <row collapsed="false" customFormat="false" customHeight="false" hidden="false" ht="50.4" outlineLevel="1" r="10294">
      <c r="A10294" s="7" t="n">
        <f aca="false">A10293+1</f>
        <v>10275</v>
      </c>
      <c r="B10294" s="10" t="s">
        <v>10336</v>
      </c>
      <c r="C10294" s="7" t="n">
        <v>1982</v>
      </c>
      <c r="D10294" s="7" t="n">
        <v>278</v>
      </c>
      <c r="E10294" s="7" t="s">
        <v>82</v>
      </c>
      <c r="F10294" s="7"/>
      <c r="G10294" s="7"/>
      <c r="H10294" s="7" t="s">
        <v>15</v>
      </c>
    </row>
    <row collapsed="false" customFormat="false" customHeight="false" hidden="false" ht="50.4" outlineLevel="1" r="10295">
      <c r="A10295" s="7" t="n">
        <f aca="false">A10294+1</f>
        <v>10276</v>
      </c>
      <c r="B10295" s="10" t="s">
        <v>10337</v>
      </c>
      <c r="C10295" s="7" t="n">
        <v>1982</v>
      </c>
      <c r="D10295" s="7" t="n">
        <v>281</v>
      </c>
      <c r="E10295" s="7" t="s">
        <v>82</v>
      </c>
      <c r="F10295" s="7"/>
      <c r="G10295" s="7"/>
      <c r="H10295" s="7" t="s">
        <v>15</v>
      </c>
    </row>
    <row collapsed="false" customFormat="false" customHeight="false" hidden="false" ht="50.4" outlineLevel="1" r="10296">
      <c r="A10296" s="7" t="n">
        <f aca="false">A10295+1</f>
        <v>10277</v>
      </c>
      <c r="B10296" s="10" t="s">
        <v>10338</v>
      </c>
      <c r="C10296" s="7" t="n">
        <v>1982</v>
      </c>
      <c r="D10296" s="7" t="n">
        <v>275</v>
      </c>
      <c r="E10296" s="7" t="s">
        <v>82</v>
      </c>
      <c r="F10296" s="7"/>
      <c r="G10296" s="7"/>
      <c r="H10296" s="7" t="s">
        <v>15</v>
      </c>
    </row>
    <row collapsed="false" customFormat="false" customHeight="false" hidden="false" ht="50.4" outlineLevel="1" r="10297">
      <c r="A10297" s="7" t="n">
        <f aca="false">A10296+1</f>
        <v>10278</v>
      </c>
      <c r="B10297" s="10" t="s">
        <v>10339</v>
      </c>
      <c r="C10297" s="7" t="n">
        <v>1982</v>
      </c>
      <c r="D10297" s="7" t="n">
        <v>666</v>
      </c>
      <c r="E10297" s="7" t="s">
        <v>82</v>
      </c>
      <c r="F10297" s="7"/>
      <c r="G10297" s="7"/>
      <c r="H10297" s="7" t="s">
        <v>15</v>
      </c>
    </row>
    <row collapsed="false" customFormat="false" customHeight="false" hidden="false" ht="50.4" outlineLevel="1" r="10298">
      <c r="A10298" s="7" t="n">
        <f aca="false">A10297+1</f>
        <v>10279</v>
      </c>
      <c r="B10298" s="10" t="s">
        <v>10340</v>
      </c>
      <c r="C10298" s="7" t="n">
        <v>1969</v>
      </c>
      <c r="D10298" s="7" t="n">
        <v>288.3</v>
      </c>
      <c r="E10298" s="7" t="s">
        <v>130</v>
      </c>
      <c r="F10298" s="7"/>
      <c r="G10298" s="7"/>
      <c r="H10298" s="7" t="s">
        <v>15</v>
      </c>
    </row>
    <row collapsed="false" customFormat="false" customHeight="false" hidden="false" ht="50.4" outlineLevel="1" r="10299">
      <c r="A10299" s="7" t="n">
        <f aca="false">A10298+1</f>
        <v>10280</v>
      </c>
      <c r="B10299" s="10" t="s">
        <v>10341</v>
      </c>
      <c r="C10299" s="7" t="n">
        <v>1976</v>
      </c>
      <c r="D10299" s="7" t="n">
        <v>89</v>
      </c>
      <c r="E10299" s="7" t="s">
        <v>82</v>
      </c>
      <c r="F10299" s="7"/>
      <c r="G10299" s="7"/>
      <c r="H10299" s="7" t="s">
        <v>15</v>
      </c>
    </row>
    <row collapsed="false" customFormat="false" customHeight="false" hidden="false" ht="50.4" outlineLevel="1" r="10300">
      <c r="A10300" s="7" t="n">
        <f aca="false">A10299+1</f>
        <v>10281</v>
      </c>
      <c r="B10300" s="10" t="s">
        <v>10342</v>
      </c>
      <c r="C10300" s="7" t="n">
        <v>1980</v>
      </c>
      <c r="D10300" s="7" t="n">
        <v>665.9</v>
      </c>
      <c r="E10300" s="7" t="s">
        <v>130</v>
      </c>
      <c r="F10300" s="7"/>
      <c r="G10300" s="7"/>
      <c r="H10300" s="7" t="s">
        <v>15</v>
      </c>
    </row>
    <row collapsed="false" customFormat="false" customHeight="false" hidden="false" ht="50.4" outlineLevel="1" r="10301">
      <c r="A10301" s="7" t="n">
        <f aca="false">A10300+1</f>
        <v>10282</v>
      </c>
      <c r="B10301" s="10" t="s">
        <v>10343</v>
      </c>
      <c r="C10301" s="7" t="n">
        <v>1986</v>
      </c>
      <c r="D10301" s="7" t="n">
        <v>901</v>
      </c>
      <c r="E10301" s="7" t="s">
        <v>82</v>
      </c>
      <c r="F10301" s="7"/>
      <c r="G10301" s="7"/>
      <c r="H10301" s="7" t="s">
        <v>15</v>
      </c>
    </row>
    <row collapsed="false" customFormat="false" customHeight="false" hidden="false" ht="50.4" outlineLevel="1" r="10302">
      <c r="A10302" s="7" t="n">
        <f aca="false">A10301+1</f>
        <v>10283</v>
      </c>
      <c r="B10302" s="10" t="s">
        <v>10344</v>
      </c>
      <c r="C10302" s="7" t="n">
        <v>1982</v>
      </c>
      <c r="D10302" s="7" t="n">
        <v>281</v>
      </c>
      <c r="E10302" s="7" t="s">
        <v>82</v>
      </c>
      <c r="F10302" s="7"/>
      <c r="G10302" s="7"/>
      <c r="H10302" s="7" t="s">
        <v>15</v>
      </c>
    </row>
    <row collapsed="false" customFormat="false" customHeight="false" hidden="false" ht="50.4" outlineLevel="1" r="10303">
      <c r="A10303" s="7" t="n">
        <f aca="false">A10302+1</f>
        <v>10284</v>
      </c>
      <c r="B10303" s="10" t="s">
        <v>10345</v>
      </c>
      <c r="C10303" s="7" t="n">
        <v>1982</v>
      </c>
      <c r="D10303" s="7" t="n">
        <v>274</v>
      </c>
      <c r="E10303" s="7" t="s">
        <v>82</v>
      </c>
      <c r="F10303" s="7"/>
      <c r="G10303" s="7"/>
      <c r="H10303" s="7" t="s">
        <v>15</v>
      </c>
    </row>
    <row collapsed="false" customFormat="false" customHeight="false" hidden="false" ht="50.4" outlineLevel="1" r="10304">
      <c r="A10304" s="7" t="n">
        <f aca="false">A10303+1</f>
        <v>10285</v>
      </c>
      <c r="B10304" s="10" t="s">
        <v>10346</v>
      </c>
      <c r="C10304" s="7" t="n">
        <v>1982</v>
      </c>
      <c r="D10304" s="7" t="n">
        <v>297</v>
      </c>
      <c r="E10304" s="7" t="s">
        <v>82</v>
      </c>
      <c r="F10304" s="7"/>
      <c r="G10304" s="7"/>
      <c r="H10304" s="7" t="s">
        <v>15</v>
      </c>
    </row>
    <row collapsed="false" customFormat="false" customHeight="false" hidden="false" ht="50.4" outlineLevel="1" r="10305">
      <c r="A10305" s="7" t="n">
        <f aca="false">A10304+1</f>
        <v>10286</v>
      </c>
      <c r="B10305" s="10" t="s">
        <v>10347</v>
      </c>
      <c r="C10305" s="7" t="n">
        <v>1982</v>
      </c>
      <c r="D10305" s="7" t="n">
        <v>659</v>
      </c>
      <c r="E10305" s="7" t="s">
        <v>82</v>
      </c>
      <c r="F10305" s="7"/>
      <c r="G10305" s="7"/>
      <c r="H10305" s="7" t="s">
        <v>15</v>
      </c>
    </row>
    <row collapsed="false" customFormat="false" customHeight="false" hidden="false" ht="50.4" outlineLevel="1" r="10306">
      <c r="A10306" s="7" t="n">
        <f aca="false">A10305+1</f>
        <v>10287</v>
      </c>
      <c r="B10306" s="10" t="s">
        <v>10348</v>
      </c>
      <c r="C10306" s="7" t="n">
        <v>1985</v>
      </c>
      <c r="D10306" s="7" t="n">
        <v>260.1</v>
      </c>
      <c r="E10306" s="7" t="s">
        <v>82</v>
      </c>
      <c r="F10306" s="7"/>
      <c r="G10306" s="7"/>
      <c r="H10306" s="7" t="s">
        <v>15</v>
      </c>
    </row>
    <row collapsed="false" customFormat="false" customHeight="false" hidden="false" ht="50.4" outlineLevel="1" r="10307">
      <c r="A10307" s="7" t="n">
        <f aca="false">A10306+1</f>
        <v>10288</v>
      </c>
      <c r="B10307" s="10" t="s">
        <v>10349</v>
      </c>
      <c r="C10307" s="7" t="n">
        <v>1981</v>
      </c>
      <c r="D10307" s="7" t="n">
        <v>1700.3</v>
      </c>
      <c r="E10307" s="7" t="s">
        <v>130</v>
      </c>
      <c r="F10307" s="7"/>
      <c r="G10307" s="7"/>
      <c r="H10307" s="7" t="s">
        <v>15</v>
      </c>
    </row>
    <row collapsed="false" customFormat="false" customHeight="false" hidden="false" ht="50.4" outlineLevel="1" r="10308">
      <c r="A10308" s="7" t="n">
        <f aca="false">A10307+1</f>
        <v>10289</v>
      </c>
      <c r="B10308" s="10" t="s">
        <v>10350</v>
      </c>
      <c r="C10308" s="7" t="n">
        <v>1982</v>
      </c>
      <c r="D10308" s="7" t="n">
        <v>664.9</v>
      </c>
      <c r="E10308" s="7" t="s">
        <v>130</v>
      </c>
      <c r="F10308" s="7"/>
      <c r="G10308" s="7"/>
      <c r="H10308" s="7" t="s">
        <v>15</v>
      </c>
    </row>
    <row collapsed="false" customFormat="false" customHeight="false" hidden="false" ht="50.4" outlineLevel="1" r="10309">
      <c r="A10309" s="7" t="n">
        <f aca="false">A10308+1</f>
        <v>10290</v>
      </c>
      <c r="B10309" s="10" t="s">
        <v>10351</v>
      </c>
      <c r="C10309" s="7" t="n">
        <v>1982</v>
      </c>
      <c r="D10309" s="7" t="n">
        <v>646.1</v>
      </c>
      <c r="E10309" s="7" t="s">
        <v>130</v>
      </c>
      <c r="F10309" s="7"/>
      <c r="G10309" s="7"/>
      <c r="H10309" s="7" t="s">
        <v>15</v>
      </c>
    </row>
    <row collapsed="false" customFormat="false" customHeight="false" hidden="false" ht="50.4" outlineLevel="1" r="10310">
      <c r="A10310" s="7" t="n">
        <f aca="false">A10309+1</f>
        <v>10291</v>
      </c>
      <c r="B10310" s="10" t="s">
        <v>10352</v>
      </c>
      <c r="C10310" s="7" t="n">
        <v>1983</v>
      </c>
      <c r="D10310" s="7" t="n">
        <v>1672.3</v>
      </c>
      <c r="E10310" s="7" t="s">
        <v>130</v>
      </c>
      <c r="F10310" s="7"/>
      <c r="G10310" s="7"/>
      <c r="H10310" s="7" t="s">
        <v>15</v>
      </c>
    </row>
    <row collapsed="false" customFormat="false" customHeight="false" hidden="false" ht="50.4" outlineLevel="1" r="10311">
      <c r="A10311" s="7" t="n">
        <f aca="false">A10310+1</f>
        <v>10292</v>
      </c>
      <c r="B10311" s="10" t="s">
        <v>10353</v>
      </c>
      <c r="C10311" s="7" t="n">
        <v>1985</v>
      </c>
      <c r="D10311" s="7" t="n">
        <v>268.5</v>
      </c>
      <c r="E10311" s="7" t="s">
        <v>82</v>
      </c>
      <c r="F10311" s="7"/>
      <c r="G10311" s="7"/>
      <c r="H10311" s="7" t="s">
        <v>15</v>
      </c>
    </row>
    <row collapsed="false" customFormat="false" customHeight="false" hidden="false" ht="50.4" outlineLevel="1" r="10312">
      <c r="A10312" s="7" t="n">
        <f aca="false">A10311+1</f>
        <v>10293</v>
      </c>
      <c r="B10312" s="10" t="s">
        <v>10354</v>
      </c>
      <c r="C10312" s="7" t="n">
        <v>1971</v>
      </c>
      <c r="D10312" s="7"/>
      <c r="E10312" s="7" t="s">
        <v>82</v>
      </c>
      <c r="F10312" s="7"/>
      <c r="G10312" s="7"/>
      <c r="H10312" s="7" t="s">
        <v>15</v>
      </c>
    </row>
    <row collapsed="false" customFormat="false" customHeight="false" hidden="false" ht="50.4" outlineLevel="1" r="10313">
      <c r="A10313" s="7" t="n">
        <f aca="false">A10312+1</f>
        <v>10294</v>
      </c>
      <c r="B10313" s="10" t="s">
        <v>10355</v>
      </c>
      <c r="C10313" s="7" t="n">
        <v>1986</v>
      </c>
      <c r="D10313" s="7" t="n">
        <v>264.8</v>
      </c>
      <c r="E10313" s="7" t="s">
        <v>82</v>
      </c>
      <c r="F10313" s="7"/>
      <c r="G10313" s="7"/>
      <c r="H10313" s="7" t="s">
        <v>15</v>
      </c>
    </row>
    <row collapsed="false" customFormat="false" customHeight="false" hidden="false" ht="50.4" outlineLevel="1" r="10314">
      <c r="A10314" s="7" t="n">
        <f aca="false">A10313+1</f>
        <v>10295</v>
      </c>
      <c r="B10314" s="10" t="s">
        <v>10356</v>
      </c>
      <c r="C10314" s="7" t="n">
        <v>1983</v>
      </c>
      <c r="D10314" s="7" t="n">
        <v>665.7</v>
      </c>
      <c r="E10314" s="7" t="s">
        <v>130</v>
      </c>
      <c r="F10314" s="7"/>
      <c r="G10314" s="7"/>
      <c r="H10314" s="7" t="s">
        <v>15</v>
      </c>
    </row>
    <row collapsed="false" customFormat="false" customHeight="false" hidden="false" ht="50.4" outlineLevel="1" r="10315">
      <c r="A10315" s="7" t="n">
        <f aca="false">A10314+1</f>
        <v>10296</v>
      </c>
      <c r="B10315" s="10" t="s">
        <v>10357</v>
      </c>
      <c r="C10315" s="7" t="n">
        <v>1981</v>
      </c>
      <c r="D10315" s="7" t="n">
        <v>325</v>
      </c>
      <c r="E10315" s="7" t="s">
        <v>82</v>
      </c>
      <c r="F10315" s="7"/>
      <c r="G10315" s="7"/>
      <c r="H10315" s="7" t="s">
        <v>15</v>
      </c>
    </row>
    <row collapsed="false" customFormat="false" customHeight="false" hidden="false" ht="50.4" outlineLevel="1" r="10316">
      <c r="A10316" s="7" t="n">
        <f aca="false">A10315+1</f>
        <v>10297</v>
      </c>
      <c r="B10316" s="10" t="s">
        <v>10358</v>
      </c>
      <c r="C10316" s="7" t="n">
        <v>1983</v>
      </c>
      <c r="D10316" s="7" t="n">
        <v>663.3</v>
      </c>
      <c r="E10316" s="7" t="s">
        <v>130</v>
      </c>
      <c r="F10316" s="7"/>
      <c r="G10316" s="7"/>
      <c r="H10316" s="7" t="s">
        <v>15</v>
      </c>
    </row>
    <row collapsed="false" customFormat="false" customHeight="false" hidden="false" ht="50.4" outlineLevel="1" r="10317">
      <c r="A10317" s="7" t="n">
        <f aca="false">A10316+1</f>
        <v>10298</v>
      </c>
      <c r="B10317" s="10" t="s">
        <v>10359</v>
      </c>
      <c r="C10317" s="7" t="n">
        <v>1984</v>
      </c>
      <c r="D10317" s="7" t="n">
        <v>1253.8</v>
      </c>
      <c r="E10317" s="7" t="s">
        <v>130</v>
      </c>
      <c r="F10317" s="7"/>
      <c r="G10317" s="7"/>
      <c r="H10317" s="7" t="s">
        <v>15</v>
      </c>
    </row>
    <row collapsed="false" customFormat="false" customHeight="false" hidden="false" ht="50.4" outlineLevel="1" r="10318">
      <c r="A10318" s="7" t="n">
        <f aca="false">A10317+1</f>
        <v>10299</v>
      </c>
      <c r="B10318" s="10" t="s">
        <v>10360</v>
      </c>
      <c r="C10318" s="7" t="n">
        <v>1982</v>
      </c>
      <c r="D10318" s="7" t="n">
        <v>849.6</v>
      </c>
      <c r="E10318" s="7" t="s">
        <v>130</v>
      </c>
      <c r="F10318" s="7"/>
      <c r="G10318" s="7"/>
      <c r="H10318" s="7" t="s">
        <v>15</v>
      </c>
    </row>
    <row collapsed="false" customFormat="false" customHeight="false" hidden="false" ht="50.4" outlineLevel="1" r="10319">
      <c r="A10319" s="7" t="n">
        <f aca="false">A10318+1</f>
        <v>10300</v>
      </c>
      <c r="B10319" s="10" t="s">
        <v>10361</v>
      </c>
      <c r="C10319" s="7" t="n">
        <v>1989</v>
      </c>
      <c r="D10319" s="7" t="n">
        <v>265.9</v>
      </c>
      <c r="E10319" s="7" t="s">
        <v>82</v>
      </c>
      <c r="F10319" s="7"/>
      <c r="G10319" s="7"/>
      <c r="H10319" s="7" t="s">
        <v>15</v>
      </c>
    </row>
    <row collapsed="false" customFormat="false" customHeight="false" hidden="false" ht="50.4" outlineLevel="1" r="10320">
      <c r="A10320" s="7" t="n">
        <f aca="false">A10319+1</f>
        <v>10301</v>
      </c>
      <c r="B10320" s="10" t="s">
        <v>10362</v>
      </c>
      <c r="C10320" s="7" t="n">
        <v>1973</v>
      </c>
      <c r="D10320" s="7" t="n">
        <v>3322.4</v>
      </c>
      <c r="E10320" s="7" t="s">
        <v>130</v>
      </c>
      <c r="F10320" s="7"/>
      <c r="G10320" s="7"/>
      <c r="H10320" s="7" t="s">
        <v>15</v>
      </c>
    </row>
    <row collapsed="false" customFormat="false" customHeight="false" hidden="false" ht="50.4" outlineLevel="1" r="10321">
      <c r="A10321" s="7" t="n">
        <f aca="false">A10320+1</f>
        <v>10302</v>
      </c>
      <c r="B10321" s="10" t="s">
        <v>10363</v>
      </c>
      <c r="C10321" s="7" t="n">
        <v>1983</v>
      </c>
      <c r="D10321" s="7" t="n">
        <v>406.3</v>
      </c>
      <c r="E10321" s="7" t="s">
        <v>130</v>
      </c>
      <c r="F10321" s="7"/>
      <c r="G10321" s="7"/>
      <c r="H10321" s="7" t="s">
        <v>15</v>
      </c>
    </row>
    <row collapsed="false" customFormat="false" customHeight="false" hidden="false" ht="50.4" outlineLevel="1" r="10322">
      <c r="A10322" s="7" t="n">
        <f aca="false">A10321+1</f>
        <v>10303</v>
      </c>
      <c r="B10322" s="10" t="s">
        <v>10364</v>
      </c>
      <c r="C10322" s="7" t="n">
        <v>1988</v>
      </c>
      <c r="D10322" s="7" t="n">
        <v>255</v>
      </c>
      <c r="E10322" s="7" t="s">
        <v>82</v>
      </c>
      <c r="F10322" s="7"/>
      <c r="G10322" s="7"/>
      <c r="H10322" s="7" t="s">
        <v>15</v>
      </c>
    </row>
    <row collapsed="false" customFormat="false" customHeight="false" hidden="false" ht="50.4" outlineLevel="1" r="10323">
      <c r="A10323" s="7" t="n">
        <f aca="false">A10322+1</f>
        <v>10304</v>
      </c>
      <c r="B10323" s="10" t="s">
        <v>10365</v>
      </c>
      <c r="C10323" s="7" t="n">
        <v>1989</v>
      </c>
      <c r="D10323" s="7" t="n">
        <v>262.6</v>
      </c>
      <c r="E10323" s="7" t="s">
        <v>82</v>
      </c>
      <c r="F10323" s="7"/>
      <c r="G10323" s="7"/>
      <c r="H10323" s="7" t="s">
        <v>15</v>
      </c>
    </row>
    <row collapsed="false" customFormat="false" customHeight="false" hidden="false" ht="50.4" outlineLevel="1" r="10324">
      <c r="A10324" s="7" t="n">
        <f aca="false">A10323+1</f>
        <v>10305</v>
      </c>
      <c r="B10324" s="10" t="s">
        <v>10366</v>
      </c>
      <c r="C10324" s="7" t="n">
        <v>1991</v>
      </c>
      <c r="D10324" s="7" t="n">
        <v>3270.6</v>
      </c>
      <c r="E10324" s="7" t="s">
        <v>82</v>
      </c>
      <c r="F10324" s="7"/>
      <c r="G10324" s="7"/>
      <c r="H10324" s="7" t="s">
        <v>15</v>
      </c>
    </row>
    <row collapsed="false" customFormat="false" customHeight="false" hidden="false" ht="50.4" outlineLevel="1" r="10325">
      <c r="A10325" s="7" t="n">
        <f aca="false">A10324+1</f>
        <v>10306</v>
      </c>
      <c r="B10325" s="10" t="s">
        <v>10367</v>
      </c>
      <c r="C10325" s="7" t="n">
        <v>1986</v>
      </c>
      <c r="D10325" s="7" t="n">
        <v>1284.3</v>
      </c>
      <c r="E10325" s="7" t="s">
        <v>130</v>
      </c>
      <c r="F10325" s="7"/>
      <c r="G10325" s="7"/>
      <c r="H10325" s="7" t="s">
        <v>15</v>
      </c>
    </row>
    <row collapsed="false" customFormat="false" customHeight="false" hidden="false" ht="50.4" outlineLevel="1" r="10326">
      <c r="A10326" s="7" t="n">
        <f aca="false">A10325+1</f>
        <v>10307</v>
      </c>
      <c r="B10326" s="10" t="s">
        <v>10368</v>
      </c>
      <c r="C10326" s="7" t="n">
        <v>1985</v>
      </c>
      <c r="D10326" s="7" t="n">
        <v>364.5</v>
      </c>
      <c r="E10326" s="7" t="s">
        <v>130</v>
      </c>
      <c r="F10326" s="7"/>
      <c r="G10326" s="7"/>
      <c r="H10326" s="7" t="s">
        <v>15</v>
      </c>
    </row>
    <row collapsed="false" customFormat="false" customHeight="false" hidden="false" ht="50.4" outlineLevel="1" r="10327">
      <c r="A10327" s="7" t="n">
        <f aca="false">A10326+1</f>
        <v>10308</v>
      </c>
      <c r="B10327" s="10" t="s">
        <v>10369</v>
      </c>
      <c r="C10327" s="7" t="n">
        <v>1989</v>
      </c>
      <c r="D10327" s="7" t="n">
        <v>272.4</v>
      </c>
      <c r="E10327" s="7" t="s">
        <v>130</v>
      </c>
      <c r="F10327" s="7"/>
      <c r="G10327" s="7"/>
      <c r="H10327" s="7" t="s">
        <v>15</v>
      </c>
    </row>
    <row collapsed="false" customFormat="false" customHeight="false" hidden="false" ht="50.4" outlineLevel="1" r="10328">
      <c r="A10328" s="7" t="n">
        <f aca="false">A10327+1</f>
        <v>10309</v>
      </c>
      <c r="B10328" s="10" t="s">
        <v>10370</v>
      </c>
      <c r="C10328" s="7" t="n">
        <v>1990</v>
      </c>
      <c r="D10328" s="7" t="n">
        <v>362</v>
      </c>
      <c r="E10328" s="7" t="s">
        <v>82</v>
      </c>
      <c r="F10328" s="7"/>
      <c r="G10328" s="7"/>
      <c r="H10328" s="7" t="s">
        <v>15</v>
      </c>
    </row>
    <row collapsed="false" customFormat="false" customHeight="false" hidden="false" ht="50.4" outlineLevel="1" r="10329">
      <c r="A10329" s="7" t="n">
        <f aca="false">A10328+1</f>
        <v>10310</v>
      </c>
      <c r="B10329" s="10" t="s">
        <v>10371</v>
      </c>
      <c r="C10329" s="7" t="n">
        <v>1991</v>
      </c>
      <c r="D10329" s="7" t="n">
        <v>349</v>
      </c>
      <c r="E10329" s="7" t="s">
        <v>82</v>
      </c>
      <c r="F10329" s="7"/>
      <c r="G10329" s="7"/>
      <c r="H10329" s="7" t="s">
        <v>15</v>
      </c>
    </row>
    <row collapsed="false" customFormat="false" customHeight="false" hidden="false" ht="50.4" outlineLevel="1" r="10330">
      <c r="A10330" s="7" t="n">
        <f aca="false">A10329+1</f>
        <v>10311</v>
      </c>
      <c r="B10330" s="10" t="s">
        <v>10372</v>
      </c>
      <c r="C10330" s="7" t="n">
        <v>1988</v>
      </c>
      <c r="D10330" s="7" t="n">
        <v>851.5</v>
      </c>
      <c r="E10330" s="7" t="s">
        <v>130</v>
      </c>
      <c r="F10330" s="7"/>
      <c r="G10330" s="7"/>
      <c r="H10330" s="7" t="s">
        <v>15</v>
      </c>
    </row>
    <row collapsed="false" customFormat="false" customHeight="false" hidden="false" ht="50.4" outlineLevel="1" r="10331">
      <c r="A10331" s="7" t="n">
        <f aca="false">A10330+1</f>
        <v>10312</v>
      </c>
      <c r="B10331" s="10" t="s">
        <v>10373</v>
      </c>
      <c r="C10331" s="7" t="n">
        <v>1978</v>
      </c>
      <c r="D10331" s="7" t="n">
        <v>2413.05</v>
      </c>
      <c r="E10331" s="7" t="s">
        <v>130</v>
      </c>
      <c r="F10331" s="7"/>
      <c r="G10331" s="7"/>
      <c r="H10331" s="7" t="s">
        <v>15</v>
      </c>
    </row>
    <row collapsed="false" customFormat="false" customHeight="false" hidden="false" ht="50.4" outlineLevel="1" r="10332">
      <c r="A10332" s="7" t="n">
        <f aca="false">A10331+1</f>
        <v>10313</v>
      </c>
      <c r="B10332" s="10" t="s">
        <v>10374</v>
      </c>
      <c r="C10332" s="7" t="n">
        <v>1990</v>
      </c>
      <c r="D10332" s="7" t="n">
        <v>1294.9</v>
      </c>
      <c r="E10332" s="7" t="s">
        <v>130</v>
      </c>
      <c r="F10332" s="7"/>
      <c r="G10332" s="7"/>
      <c r="H10332" s="7" t="s">
        <v>15</v>
      </c>
    </row>
    <row collapsed="false" customFormat="false" customHeight="false" hidden="false" ht="50.4" outlineLevel="1" r="10333">
      <c r="A10333" s="7" t="n">
        <f aca="false">A10332+1</f>
        <v>10314</v>
      </c>
      <c r="B10333" s="10" t="s">
        <v>10375</v>
      </c>
      <c r="C10333" s="7" t="n">
        <v>1987</v>
      </c>
      <c r="D10333" s="7" t="n">
        <v>577.5</v>
      </c>
      <c r="E10333" s="7" t="s">
        <v>130</v>
      </c>
      <c r="F10333" s="7"/>
      <c r="G10333" s="7"/>
      <c r="H10333" s="7" t="s">
        <v>15</v>
      </c>
    </row>
    <row collapsed="false" customFormat="false" customHeight="false" hidden="false" ht="50.4" outlineLevel="1" r="10334">
      <c r="A10334" s="7" t="n">
        <f aca="false">A10333+1</f>
        <v>10315</v>
      </c>
      <c r="B10334" s="10" t="s">
        <v>10376</v>
      </c>
      <c r="C10334" s="7" t="n">
        <v>1989</v>
      </c>
      <c r="D10334" s="7" t="n">
        <v>1269.5</v>
      </c>
      <c r="E10334" s="7" t="s">
        <v>130</v>
      </c>
      <c r="F10334" s="7"/>
      <c r="G10334" s="7"/>
      <c r="H10334" s="7" t="s">
        <v>15</v>
      </c>
    </row>
    <row collapsed="false" customFormat="false" customHeight="false" hidden="false" ht="50.4" outlineLevel="1" r="10335">
      <c r="A10335" s="7" t="n">
        <f aca="false">A10334+1</f>
        <v>10316</v>
      </c>
      <c r="B10335" s="10" t="s">
        <v>10377</v>
      </c>
      <c r="C10335" s="7" t="n">
        <v>1988</v>
      </c>
      <c r="D10335" s="7" t="n">
        <v>566.4</v>
      </c>
      <c r="E10335" s="7" t="s">
        <v>130</v>
      </c>
      <c r="F10335" s="7"/>
      <c r="G10335" s="7"/>
      <c r="H10335" s="7" t="s">
        <v>15</v>
      </c>
    </row>
    <row collapsed="false" customFormat="false" customHeight="false" hidden="false" ht="50.4" outlineLevel="1" r="10336">
      <c r="A10336" s="7" t="n">
        <f aca="false">A10335+1</f>
        <v>10317</v>
      </c>
      <c r="B10336" s="10" t="s">
        <v>10378</v>
      </c>
      <c r="C10336" s="7" t="n">
        <v>1984</v>
      </c>
      <c r="D10336" s="7" t="n">
        <v>1256.7</v>
      </c>
      <c r="E10336" s="7" t="s">
        <v>130</v>
      </c>
      <c r="F10336" s="7"/>
      <c r="G10336" s="7"/>
      <c r="H10336" s="7" t="s">
        <v>15</v>
      </c>
    </row>
    <row collapsed="false" customFormat="false" customHeight="false" hidden="false" ht="50.4" outlineLevel="1" r="10337">
      <c r="A10337" s="7" t="n">
        <f aca="false">A10336+1</f>
        <v>10318</v>
      </c>
      <c r="B10337" s="10" t="s">
        <v>10379</v>
      </c>
      <c r="C10337" s="7" t="n">
        <v>1991</v>
      </c>
      <c r="D10337" s="7" t="n">
        <v>1351.2</v>
      </c>
      <c r="E10337" s="7" t="s">
        <v>130</v>
      </c>
      <c r="F10337" s="7"/>
      <c r="G10337" s="7"/>
      <c r="H10337" s="7" t="s">
        <v>15</v>
      </c>
    </row>
    <row collapsed="false" customFormat="false" customHeight="false" hidden="false" ht="50.4" outlineLevel="1" r="10338">
      <c r="A10338" s="7" t="n">
        <f aca="false">A10337+1</f>
        <v>10319</v>
      </c>
      <c r="B10338" s="10" t="s">
        <v>10380</v>
      </c>
      <c r="C10338" s="7" t="n">
        <v>1990</v>
      </c>
      <c r="D10338" s="7" t="n">
        <v>404</v>
      </c>
      <c r="E10338" s="7" t="s">
        <v>82</v>
      </c>
      <c r="F10338" s="7"/>
      <c r="G10338" s="7"/>
      <c r="H10338" s="7" t="s">
        <v>15</v>
      </c>
    </row>
    <row collapsed="false" customFormat="false" customHeight="false" hidden="false" ht="50.4" outlineLevel="1" r="10339">
      <c r="A10339" s="7" t="n">
        <f aca="false">A10338+1</f>
        <v>10320</v>
      </c>
      <c r="B10339" s="10" t="s">
        <v>10381</v>
      </c>
      <c r="C10339" s="7" t="n">
        <v>1986</v>
      </c>
      <c r="D10339" s="7" t="n">
        <v>2042.7</v>
      </c>
      <c r="E10339" s="7" t="s">
        <v>130</v>
      </c>
      <c r="F10339" s="7"/>
      <c r="G10339" s="7"/>
      <c r="H10339" s="7" t="s">
        <v>15</v>
      </c>
    </row>
    <row collapsed="false" customFormat="false" customHeight="false" hidden="false" ht="50.4" outlineLevel="1" r="10340">
      <c r="A10340" s="7" t="n">
        <f aca="false">A10339+1</f>
        <v>10321</v>
      </c>
      <c r="B10340" s="10" t="s">
        <v>10382</v>
      </c>
      <c r="C10340" s="7" t="n">
        <v>1994</v>
      </c>
      <c r="D10340" s="7" t="n">
        <v>905.7</v>
      </c>
      <c r="E10340" s="7" t="s">
        <v>130</v>
      </c>
      <c r="F10340" s="7"/>
      <c r="G10340" s="7"/>
      <c r="H10340" s="7" t="s">
        <v>15</v>
      </c>
    </row>
    <row collapsed="false" customFormat="false" customHeight="false" hidden="false" ht="50.4" outlineLevel="1" r="10341">
      <c r="A10341" s="7" t="n">
        <f aca="false">A10340+1</f>
        <v>10322</v>
      </c>
      <c r="B10341" s="10" t="s">
        <v>10383</v>
      </c>
      <c r="C10341" s="7" t="n">
        <v>1991</v>
      </c>
      <c r="D10341" s="7" t="n">
        <v>603.8</v>
      </c>
      <c r="E10341" s="7" t="s">
        <v>130</v>
      </c>
      <c r="F10341" s="7"/>
      <c r="G10341" s="7"/>
      <c r="H10341" s="7" t="s">
        <v>15</v>
      </c>
    </row>
    <row collapsed="false" customFormat="false" customHeight="false" hidden="false" ht="50.4" outlineLevel="1" r="10342">
      <c r="A10342" s="7" t="n">
        <f aca="false">A10341+1</f>
        <v>10323</v>
      </c>
      <c r="B10342" s="10" t="s">
        <v>10384</v>
      </c>
      <c r="C10342" s="7" t="n">
        <v>1995</v>
      </c>
      <c r="D10342" s="7" t="n">
        <v>824.8</v>
      </c>
      <c r="E10342" s="7" t="s">
        <v>130</v>
      </c>
      <c r="F10342" s="7"/>
      <c r="G10342" s="7"/>
      <c r="H10342" s="7" t="s">
        <v>15</v>
      </c>
    </row>
    <row collapsed="false" customFormat="false" customHeight="false" hidden="false" ht="50.4" outlineLevel="1" r="10343">
      <c r="A10343" s="7" t="n">
        <f aca="false">A10342+1</f>
        <v>10324</v>
      </c>
      <c r="B10343" s="10" t="s">
        <v>10385</v>
      </c>
      <c r="C10343" s="7" t="n">
        <v>1995</v>
      </c>
      <c r="D10343" s="7" t="n">
        <v>1599.8</v>
      </c>
      <c r="E10343" s="7" t="s">
        <v>130</v>
      </c>
      <c r="F10343" s="7"/>
      <c r="G10343" s="7"/>
      <c r="H10343" s="7" t="s">
        <v>15</v>
      </c>
    </row>
    <row collapsed="false" customFormat="false" customHeight="false" hidden="false" ht="50.4" outlineLevel="1" r="10344">
      <c r="A10344" s="7" t="n">
        <f aca="false">A10343+1</f>
        <v>10325</v>
      </c>
      <c r="B10344" s="10" t="s">
        <v>10386</v>
      </c>
      <c r="C10344" s="7" t="n">
        <v>1996</v>
      </c>
      <c r="D10344" s="7" t="n">
        <v>840.2</v>
      </c>
      <c r="E10344" s="7" t="s">
        <v>130</v>
      </c>
      <c r="F10344" s="7"/>
      <c r="G10344" s="7"/>
      <c r="H10344" s="7" t="s">
        <v>15</v>
      </c>
    </row>
    <row collapsed="false" customFormat="false" customHeight="false" hidden="false" ht="50.4" outlineLevel="0" r="10345">
      <c r="A10345" s="7" t="n">
        <f aca="false">A10344+1</f>
        <v>10326</v>
      </c>
      <c r="B10345" s="10" t="s">
        <v>10387</v>
      </c>
      <c r="C10345" s="7" t="n">
        <v>1995</v>
      </c>
      <c r="D10345" s="7" t="n">
        <v>560.2</v>
      </c>
      <c r="E10345" s="7" t="s">
        <v>130</v>
      </c>
      <c r="F10345" s="7"/>
      <c r="G10345" s="7"/>
      <c r="H10345" s="7" t="s">
        <v>15</v>
      </c>
    </row>
    <row collapsed="false" customFormat="false" customHeight="true" hidden="false" ht="25.2" outlineLevel="0" r="10346">
      <c r="A10346" s="12" t="s">
        <v>10388</v>
      </c>
      <c r="B10346" s="12"/>
      <c r="C10346" s="12"/>
      <c r="D10346" s="12"/>
      <c r="E10346" s="12"/>
      <c r="F10346" s="12"/>
      <c r="G10346" s="12"/>
      <c r="H10346" s="12"/>
    </row>
    <row collapsed="false" customFormat="false" customHeight="false" hidden="false" ht="50.4" outlineLevel="1" r="10347">
      <c r="A10347" s="7" t="n">
        <f aca="false">A10345+1</f>
        <v>10327</v>
      </c>
      <c r="B10347" s="10" t="s">
        <v>10389</v>
      </c>
      <c r="C10347" s="7" t="n">
        <v>1945</v>
      </c>
      <c r="D10347" s="7" t="n">
        <v>202.5</v>
      </c>
      <c r="E10347" s="7" t="s">
        <v>82</v>
      </c>
      <c r="F10347" s="7" t="s">
        <v>15</v>
      </c>
      <c r="G10347" s="7"/>
      <c r="H10347" s="7" t="s">
        <v>15</v>
      </c>
    </row>
    <row collapsed="false" customFormat="false" customHeight="false" hidden="false" ht="50.4" outlineLevel="1" r="10348">
      <c r="A10348" s="7" t="n">
        <f aca="false">A10347+1</f>
        <v>10328</v>
      </c>
      <c r="B10348" s="10" t="s">
        <v>10390</v>
      </c>
      <c r="C10348" s="7" t="n">
        <v>1945</v>
      </c>
      <c r="D10348" s="7" t="n">
        <v>237.7</v>
      </c>
      <c r="E10348" s="7" t="s">
        <v>82</v>
      </c>
      <c r="F10348" s="7" t="s">
        <v>15</v>
      </c>
      <c r="G10348" s="7"/>
      <c r="H10348" s="7" t="s">
        <v>15</v>
      </c>
    </row>
    <row collapsed="false" customFormat="false" customHeight="false" hidden="false" ht="50.4" outlineLevel="1" r="10349">
      <c r="A10349" s="7" t="n">
        <f aca="false">A10348+1</f>
        <v>10329</v>
      </c>
      <c r="B10349" s="10" t="s">
        <v>10391</v>
      </c>
      <c r="C10349" s="7" t="n">
        <v>1945</v>
      </c>
      <c r="D10349" s="7" t="n">
        <v>195</v>
      </c>
      <c r="E10349" s="7" t="s">
        <v>82</v>
      </c>
      <c r="F10349" s="7" t="s">
        <v>15</v>
      </c>
      <c r="G10349" s="7"/>
      <c r="H10349" s="7" t="s">
        <v>15</v>
      </c>
    </row>
    <row collapsed="false" customFormat="false" customHeight="false" hidden="false" ht="50.4" outlineLevel="1" r="10350">
      <c r="A10350" s="7" t="n">
        <f aca="false">A10349+1</f>
        <v>10330</v>
      </c>
      <c r="B10350" s="10" t="s">
        <v>10392</v>
      </c>
      <c r="C10350" s="7" t="n">
        <v>1945</v>
      </c>
      <c r="D10350" s="7" t="n">
        <v>287.8</v>
      </c>
      <c r="E10350" s="7" t="s">
        <v>82</v>
      </c>
      <c r="F10350" s="7" t="s">
        <v>15</v>
      </c>
      <c r="G10350" s="7"/>
      <c r="H10350" s="7" t="s">
        <v>15</v>
      </c>
    </row>
    <row collapsed="false" customFormat="false" customHeight="false" hidden="false" ht="50.4" outlineLevel="1" r="10351">
      <c r="A10351" s="7" t="n">
        <f aca="false">A10350+1</f>
        <v>10331</v>
      </c>
      <c r="B10351" s="10" t="s">
        <v>10393</v>
      </c>
      <c r="C10351" s="7" t="n">
        <v>1945</v>
      </c>
      <c r="D10351" s="7" t="n">
        <v>274.9</v>
      </c>
      <c r="E10351" s="7" t="s">
        <v>82</v>
      </c>
      <c r="F10351" s="7" t="s">
        <v>15</v>
      </c>
      <c r="G10351" s="7"/>
      <c r="H10351" s="7" t="s">
        <v>15</v>
      </c>
    </row>
    <row collapsed="false" customFormat="false" customHeight="false" hidden="false" ht="50.4" outlineLevel="1" r="10352">
      <c r="A10352" s="7" t="n">
        <f aca="false">A10351+1</f>
        <v>10332</v>
      </c>
      <c r="B10352" s="10" t="s">
        <v>10394</v>
      </c>
      <c r="C10352" s="7" t="n">
        <v>1945</v>
      </c>
      <c r="D10352" s="7" t="n">
        <v>206.5</v>
      </c>
      <c r="E10352" s="7" t="s">
        <v>82</v>
      </c>
      <c r="F10352" s="7" t="s">
        <v>15</v>
      </c>
      <c r="G10352" s="7"/>
      <c r="H10352" s="7" t="s">
        <v>15</v>
      </c>
    </row>
    <row collapsed="false" customFormat="false" customHeight="false" hidden="false" ht="50.4" outlineLevel="1" r="10353">
      <c r="A10353" s="7" t="n">
        <f aca="false">A10352+1</f>
        <v>10333</v>
      </c>
      <c r="B10353" s="10" t="s">
        <v>10395</v>
      </c>
      <c r="C10353" s="7" t="n">
        <v>1945</v>
      </c>
      <c r="D10353" s="7" t="n">
        <v>229.2</v>
      </c>
      <c r="E10353" s="7" t="s">
        <v>82</v>
      </c>
      <c r="F10353" s="7" t="s">
        <v>15</v>
      </c>
      <c r="G10353" s="7"/>
      <c r="H10353" s="7" t="s">
        <v>15</v>
      </c>
    </row>
    <row collapsed="false" customFormat="false" customHeight="false" hidden="false" ht="50.4" outlineLevel="1" r="10354">
      <c r="A10354" s="7" t="n">
        <f aca="false">A10353+1</f>
        <v>10334</v>
      </c>
      <c r="B10354" s="10" t="s">
        <v>10396</v>
      </c>
      <c r="C10354" s="7" t="n">
        <v>1945</v>
      </c>
      <c r="D10354" s="7" t="n">
        <v>129.7</v>
      </c>
      <c r="E10354" s="7" t="s">
        <v>82</v>
      </c>
      <c r="F10354" s="7" t="s">
        <v>15</v>
      </c>
      <c r="G10354" s="7"/>
      <c r="H10354" s="7" t="s">
        <v>15</v>
      </c>
    </row>
    <row collapsed="false" customFormat="false" customHeight="false" hidden="false" ht="50.4" outlineLevel="1" r="10355">
      <c r="A10355" s="7" t="n">
        <f aca="false">A10354+1</f>
        <v>10335</v>
      </c>
      <c r="B10355" s="10" t="s">
        <v>10397</v>
      </c>
      <c r="C10355" s="7" t="n">
        <v>1945</v>
      </c>
      <c r="D10355" s="7" t="n">
        <v>233.8</v>
      </c>
      <c r="E10355" s="7" t="s">
        <v>82</v>
      </c>
      <c r="F10355" s="7" t="s">
        <v>15</v>
      </c>
      <c r="G10355" s="7"/>
      <c r="H10355" s="7" t="s">
        <v>15</v>
      </c>
    </row>
    <row collapsed="false" customFormat="false" customHeight="false" hidden="false" ht="50.4" outlineLevel="1" r="10356">
      <c r="A10356" s="7" t="n">
        <f aca="false">A10355+1</f>
        <v>10336</v>
      </c>
      <c r="B10356" s="10" t="s">
        <v>10398</v>
      </c>
      <c r="C10356" s="7" t="n">
        <v>1945</v>
      </c>
      <c r="D10356" s="7" t="n">
        <v>182.4</v>
      </c>
      <c r="E10356" s="7" t="s">
        <v>82</v>
      </c>
      <c r="F10356" s="7" t="s">
        <v>15</v>
      </c>
      <c r="G10356" s="7"/>
      <c r="H10356" s="7" t="s">
        <v>15</v>
      </c>
    </row>
    <row collapsed="false" customFormat="false" customHeight="false" hidden="false" ht="50.4" outlineLevel="1" r="10357">
      <c r="A10357" s="7" t="n">
        <f aca="false">A10356+1</f>
        <v>10337</v>
      </c>
      <c r="B10357" s="10" t="s">
        <v>10399</v>
      </c>
      <c r="C10357" s="7" t="n">
        <v>1945</v>
      </c>
      <c r="D10357" s="7" t="n">
        <v>168.9</v>
      </c>
      <c r="E10357" s="7" t="s">
        <v>82</v>
      </c>
      <c r="F10357" s="7" t="s">
        <v>15</v>
      </c>
      <c r="G10357" s="7"/>
      <c r="H10357" s="7" t="s">
        <v>15</v>
      </c>
    </row>
    <row collapsed="false" customFormat="false" customHeight="false" hidden="false" ht="50.4" outlineLevel="1" r="10358">
      <c r="A10358" s="7" t="n">
        <f aca="false">A10357+1</f>
        <v>10338</v>
      </c>
      <c r="B10358" s="10" t="s">
        <v>10400</v>
      </c>
      <c r="C10358" s="7" t="n">
        <v>1945</v>
      </c>
      <c r="D10358" s="7" t="n">
        <v>225</v>
      </c>
      <c r="E10358" s="7" t="s">
        <v>82</v>
      </c>
      <c r="F10358" s="7" t="s">
        <v>15</v>
      </c>
      <c r="G10358" s="7"/>
      <c r="H10358" s="7" t="s">
        <v>15</v>
      </c>
    </row>
    <row collapsed="false" customFormat="false" customHeight="false" hidden="false" ht="50.4" outlineLevel="1" r="10359">
      <c r="A10359" s="7" t="n">
        <f aca="false">A10358+1</f>
        <v>10339</v>
      </c>
      <c r="B10359" s="10" t="s">
        <v>10401</v>
      </c>
      <c r="C10359" s="7" t="n">
        <v>1945</v>
      </c>
      <c r="D10359" s="7" t="n">
        <v>170.6</v>
      </c>
      <c r="E10359" s="7" t="s">
        <v>82</v>
      </c>
      <c r="F10359" s="7" t="s">
        <v>15</v>
      </c>
      <c r="G10359" s="7"/>
      <c r="H10359" s="7" t="s">
        <v>15</v>
      </c>
    </row>
    <row collapsed="false" customFormat="false" customHeight="false" hidden="false" ht="50.4" outlineLevel="1" r="10360">
      <c r="A10360" s="7" t="n">
        <f aca="false">A10359+1</f>
        <v>10340</v>
      </c>
      <c r="B10360" s="10" t="s">
        <v>10402</v>
      </c>
      <c r="C10360" s="7" t="n">
        <v>1945</v>
      </c>
      <c r="D10360" s="7" t="n">
        <v>251.3</v>
      </c>
      <c r="E10360" s="7" t="s">
        <v>82</v>
      </c>
      <c r="F10360" s="7" t="s">
        <v>15</v>
      </c>
      <c r="G10360" s="7"/>
      <c r="H10360" s="7" t="s">
        <v>15</v>
      </c>
    </row>
    <row collapsed="false" customFormat="false" customHeight="false" hidden="false" ht="50.4" outlineLevel="1" r="10361">
      <c r="A10361" s="7" t="n">
        <f aca="false">A10360+1</f>
        <v>10341</v>
      </c>
      <c r="B10361" s="10" t="s">
        <v>10403</v>
      </c>
      <c r="C10361" s="7" t="n">
        <v>1945</v>
      </c>
      <c r="D10361" s="7" t="n">
        <v>274</v>
      </c>
      <c r="E10361" s="7" t="s">
        <v>82</v>
      </c>
      <c r="F10361" s="7" t="s">
        <v>15</v>
      </c>
      <c r="G10361" s="7"/>
      <c r="H10361" s="7" t="s">
        <v>15</v>
      </c>
    </row>
    <row collapsed="false" customFormat="false" customHeight="false" hidden="false" ht="50.4" outlineLevel="1" r="10362">
      <c r="A10362" s="7" t="n">
        <f aca="false">A10361+1</f>
        <v>10342</v>
      </c>
      <c r="B10362" s="10" t="s">
        <v>10404</v>
      </c>
      <c r="C10362" s="7" t="n">
        <v>1945</v>
      </c>
      <c r="D10362" s="7" t="n">
        <v>185</v>
      </c>
      <c r="E10362" s="7" t="s">
        <v>82</v>
      </c>
      <c r="F10362" s="7" t="s">
        <v>15</v>
      </c>
      <c r="G10362" s="7"/>
      <c r="H10362" s="7" t="s">
        <v>15</v>
      </c>
    </row>
    <row collapsed="false" customFormat="false" customHeight="false" hidden="false" ht="50.4" outlineLevel="1" r="10363">
      <c r="A10363" s="7" t="n">
        <f aca="false">A10362+1</f>
        <v>10343</v>
      </c>
      <c r="B10363" s="10" t="s">
        <v>10405</v>
      </c>
      <c r="C10363" s="7" t="n">
        <v>1945</v>
      </c>
      <c r="D10363" s="7" t="n">
        <v>259.7</v>
      </c>
      <c r="E10363" s="7" t="s">
        <v>82</v>
      </c>
      <c r="F10363" s="7" t="s">
        <v>15</v>
      </c>
      <c r="G10363" s="7"/>
      <c r="H10363" s="7" t="s">
        <v>15</v>
      </c>
    </row>
    <row collapsed="false" customFormat="false" customHeight="false" hidden="false" ht="50.4" outlineLevel="1" r="10364">
      <c r="A10364" s="7" t="n">
        <f aca="false">A10363+1</f>
        <v>10344</v>
      </c>
      <c r="B10364" s="10" t="s">
        <v>10406</v>
      </c>
      <c r="C10364" s="7" t="n">
        <v>1945</v>
      </c>
      <c r="D10364" s="7" t="n">
        <v>173</v>
      </c>
      <c r="E10364" s="7" t="s">
        <v>82</v>
      </c>
      <c r="F10364" s="7" t="s">
        <v>15</v>
      </c>
      <c r="G10364" s="7"/>
      <c r="H10364" s="7" t="s">
        <v>15</v>
      </c>
    </row>
    <row collapsed="false" customFormat="false" customHeight="false" hidden="false" ht="50.4" outlineLevel="1" r="10365">
      <c r="A10365" s="7" t="n">
        <f aca="false">A10364+1</f>
        <v>10345</v>
      </c>
      <c r="B10365" s="10" t="s">
        <v>10407</v>
      </c>
      <c r="C10365" s="7" t="n">
        <v>1945</v>
      </c>
      <c r="D10365" s="7" t="n">
        <v>181.6</v>
      </c>
      <c r="E10365" s="7" t="s">
        <v>82</v>
      </c>
      <c r="F10365" s="7" t="s">
        <v>15</v>
      </c>
      <c r="G10365" s="7"/>
      <c r="H10365" s="7" t="s">
        <v>15</v>
      </c>
    </row>
    <row collapsed="false" customFormat="false" customHeight="false" hidden="false" ht="50.4" outlineLevel="1" r="10366">
      <c r="A10366" s="7" t="n">
        <f aca="false">A10365+1</f>
        <v>10346</v>
      </c>
      <c r="B10366" s="10" t="s">
        <v>10408</v>
      </c>
      <c r="C10366" s="7" t="n">
        <v>1945</v>
      </c>
      <c r="D10366" s="7" t="n">
        <v>198.7</v>
      </c>
      <c r="E10366" s="7" t="s">
        <v>82</v>
      </c>
      <c r="F10366" s="7" t="s">
        <v>15</v>
      </c>
      <c r="G10366" s="7"/>
      <c r="H10366" s="7" t="s">
        <v>15</v>
      </c>
    </row>
    <row collapsed="false" customFormat="false" customHeight="false" hidden="false" ht="50.4" outlineLevel="1" r="10367">
      <c r="A10367" s="7" t="n">
        <f aca="false">A10366+1</f>
        <v>10347</v>
      </c>
      <c r="B10367" s="10" t="s">
        <v>10409</v>
      </c>
      <c r="C10367" s="7" t="n">
        <v>1945</v>
      </c>
      <c r="D10367" s="7" t="n">
        <v>520.1</v>
      </c>
      <c r="E10367" s="7" t="s">
        <v>82</v>
      </c>
      <c r="F10367" s="7" t="s">
        <v>15</v>
      </c>
      <c r="G10367" s="7"/>
      <c r="H10367" s="7" t="s">
        <v>15</v>
      </c>
    </row>
    <row collapsed="false" customFormat="false" customHeight="false" hidden="false" ht="50.4" outlineLevel="1" r="10368">
      <c r="A10368" s="7" t="n">
        <f aca="false">A10367+1</f>
        <v>10348</v>
      </c>
      <c r="B10368" s="10" t="s">
        <v>10410</v>
      </c>
      <c r="C10368" s="7" t="n">
        <v>1945</v>
      </c>
      <c r="D10368" s="7" t="n">
        <v>220.8</v>
      </c>
      <c r="E10368" s="7" t="s">
        <v>82</v>
      </c>
      <c r="F10368" s="7" t="s">
        <v>15</v>
      </c>
      <c r="G10368" s="7" t="s">
        <v>15</v>
      </c>
      <c r="H10368" s="7" t="s">
        <v>15</v>
      </c>
    </row>
    <row collapsed="false" customFormat="false" customHeight="false" hidden="false" ht="50.4" outlineLevel="1" r="10369">
      <c r="A10369" s="7" t="n">
        <f aca="false">A10368+1</f>
        <v>10349</v>
      </c>
      <c r="B10369" s="10" t="s">
        <v>10411</v>
      </c>
      <c r="C10369" s="7" t="n">
        <v>1945</v>
      </c>
      <c r="D10369" s="7" t="n">
        <v>199.5</v>
      </c>
      <c r="E10369" s="7" t="s">
        <v>82</v>
      </c>
      <c r="F10369" s="7" t="s">
        <v>15</v>
      </c>
      <c r="G10369" s="7" t="s">
        <v>15</v>
      </c>
      <c r="H10369" s="7" t="s">
        <v>15</v>
      </c>
    </row>
    <row collapsed="false" customFormat="false" customHeight="false" hidden="false" ht="50.4" outlineLevel="1" r="10370">
      <c r="A10370" s="7" t="n">
        <f aca="false">A10369+1</f>
        <v>10350</v>
      </c>
      <c r="B10370" s="10" t="s">
        <v>10412</v>
      </c>
      <c r="C10370" s="7" t="n">
        <v>1945</v>
      </c>
      <c r="D10370" s="7" t="n">
        <v>211.8</v>
      </c>
      <c r="E10370" s="7" t="s">
        <v>82</v>
      </c>
      <c r="F10370" s="7" t="s">
        <v>15</v>
      </c>
      <c r="G10370" s="7" t="s">
        <v>15</v>
      </c>
      <c r="H10370" s="7" t="s">
        <v>15</v>
      </c>
    </row>
    <row collapsed="false" customFormat="false" customHeight="false" hidden="false" ht="50.4" outlineLevel="1" r="10371">
      <c r="A10371" s="7" t="n">
        <f aca="false">A10370+1</f>
        <v>10351</v>
      </c>
      <c r="B10371" s="10" t="s">
        <v>10413</v>
      </c>
      <c r="C10371" s="7" t="n">
        <v>1945</v>
      </c>
      <c r="D10371" s="7" t="n">
        <v>168</v>
      </c>
      <c r="E10371" s="7" t="s">
        <v>82</v>
      </c>
      <c r="F10371" s="7" t="s">
        <v>15</v>
      </c>
      <c r="G10371" s="7"/>
      <c r="H10371" s="7" t="s">
        <v>15</v>
      </c>
    </row>
    <row collapsed="false" customFormat="false" customHeight="false" hidden="false" ht="50.4" outlineLevel="1" r="10372">
      <c r="A10372" s="7" t="n">
        <f aca="false">A10371+1</f>
        <v>10352</v>
      </c>
      <c r="B10372" s="10" t="s">
        <v>10414</v>
      </c>
      <c r="C10372" s="7" t="n">
        <v>1945</v>
      </c>
      <c r="D10372" s="7" t="n">
        <v>266.4</v>
      </c>
      <c r="E10372" s="7" t="s">
        <v>82</v>
      </c>
      <c r="F10372" s="7" t="s">
        <v>15</v>
      </c>
      <c r="G10372" s="7"/>
      <c r="H10372" s="7" t="s">
        <v>15</v>
      </c>
    </row>
    <row collapsed="false" customFormat="false" customHeight="false" hidden="false" ht="50.4" outlineLevel="1" r="10373">
      <c r="A10373" s="7" t="n">
        <f aca="false">A10372+1</f>
        <v>10353</v>
      </c>
      <c r="B10373" s="10" t="s">
        <v>10415</v>
      </c>
      <c r="C10373" s="7" t="n">
        <v>1945</v>
      </c>
      <c r="D10373" s="7" t="n">
        <v>164</v>
      </c>
      <c r="E10373" s="7" t="s">
        <v>82</v>
      </c>
      <c r="F10373" s="7" t="s">
        <v>15</v>
      </c>
      <c r="G10373" s="7"/>
      <c r="H10373" s="7" t="s">
        <v>15</v>
      </c>
    </row>
    <row collapsed="false" customFormat="false" customHeight="false" hidden="false" ht="50.4" outlineLevel="1" r="10374">
      <c r="A10374" s="7" t="n">
        <f aca="false">A10373+1</f>
        <v>10354</v>
      </c>
      <c r="B10374" s="10" t="s">
        <v>10416</v>
      </c>
      <c r="C10374" s="7" t="n">
        <v>1946</v>
      </c>
      <c r="D10374" s="7" t="n">
        <v>194.4</v>
      </c>
      <c r="E10374" s="7" t="s">
        <v>82</v>
      </c>
      <c r="F10374" s="7" t="s">
        <v>15</v>
      </c>
      <c r="G10374" s="7" t="s">
        <v>15</v>
      </c>
      <c r="H10374" s="7" t="s">
        <v>15</v>
      </c>
    </row>
    <row collapsed="false" customFormat="false" customHeight="false" hidden="false" ht="50.4" outlineLevel="1" r="10375">
      <c r="A10375" s="7" t="n">
        <f aca="false">A10374+1</f>
        <v>10355</v>
      </c>
      <c r="B10375" s="10" t="s">
        <v>10417</v>
      </c>
      <c r="C10375" s="7" t="n">
        <v>1945</v>
      </c>
      <c r="D10375" s="7" t="n">
        <v>300</v>
      </c>
      <c r="E10375" s="7" t="s">
        <v>82</v>
      </c>
      <c r="F10375" s="7" t="s">
        <v>15</v>
      </c>
      <c r="G10375" s="7"/>
      <c r="H10375" s="7" t="s">
        <v>15</v>
      </c>
    </row>
    <row collapsed="false" customFormat="false" customHeight="false" hidden="false" ht="50.4" outlineLevel="1" r="10376">
      <c r="A10376" s="7" t="n">
        <f aca="false">A10375+1</f>
        <v>10356</v>
      </c>
      <c r="B10376" s="10" t="s">
        <v>10418</v>
      </c>
      <c r="C10376" s="7" t="n">
        <v>1945</v>
      </c>
      <c r="D10376" s="7" t="n">
        <v>162.3</v>
      </c>
      <c r="E10376" s="7" t="s">
        <v>82</v>
      </c>
      <c r="F10376" s="7" t="s">
        <v>15</v>
      </c>
      <c r="G10376" s="7"/>
      <c r="H10376" s="7" t="s">
        <v>15</v>
      </c>
    </row>
    <row collapsed="false" customFormat="false" customHeight="false" hidden="false" ht="50.4" outlineLevel="1" r="10377">
      <c r="A10377" s="7" t="n">
        <f aca="false">A10376+1</f>
        <v>10357</v>
      </c>
      <c r="B10377" s="10" t="s">
        <v>10419</v>
      </c>
      <c r="C10377" s="7" t="n">
        <v>1945</v>
      </c>
      <c r="D10377" s="7" t="n">
        <v>258.1</v>
      </c>
      <c r="E10377" s="7" t="s">
        <v>82</v>
      </c>
      <c r="F10377" s="7" t="s">
        <v>15</v>
      </c>
      <c r="G10377" s="7"/>
      <c r="H10377" s="7" t="s">
        <v>15</v>
      </c>
    </row>
    <row collapsed="false" customFormat="false" customHeight="false" hidden="false" ht="50.4" outlineLevel="1" r="10378">
      <c r="A10378" s="7" t="n">
        <f aca="false">A10377+1</f>
        <v>10358</v>
      </c>
      <c r="B10378" s="10" t="s">
        <v>10420</v>
      </c>
      <c r="C10378" s="7" t="n">
        <v>1945</v>
      </c>
      <c r="D10378" s="7" t="n">
        <v>120.6</v>
      </c>
      <c r="E10378" s="7" t="s">
        <v>82</v>
      </c>
      <c r="F10378" s="7" t="s">
        <v>15</v>
      </c>
      <c r="G10378" s="7"/>
      <c r="H10378" s="7" t="s">
        <v>15</v>
      </c>
    </row>
    <row collapsed="false" customFormat="false" customHeight="false" hidden="false" ht="50.4" outlineLevel="1" r="10379">
      <c r="A10379" s="7" t="n">
        <f aca="false">A10378+1</f>
        <v>10359</v>
      </c>
      <c r="B10379" s="10" t="s">
        <v>10421</v>
      </c>
      <c r="C10379" s="7" t="n">
        <v>1970</v>
      </c>
      <c r="D10379" s="7" t="n">
        <v>171.7</v>
      </c>
      <c r="E10379" s="7" t="s">
        <v>82</v>
      </c>
      <c r="F10379" s="7" t="s">
        <v>15</v>
      </c>
      <c r="G10379" s="7"/>
      <c r="H10379" s="7" t="s">
        <v>15</v>
      </c>
    </row>
    <row collapsed="false" customFormat="false" customHeight="false" hidden="false" ht="50.4" outlineLevel="1" r="10380">
      <c r="A10380" s="7" t="n">
        <f aca="false">A10379+1</f>
        <v>10360</v>
      </c>
      <c r="B10380" s="10" t="s">
        <v>10422</v>
      </c>
      <c r="C10380" s="7" t="n">
        <v>1970</v>
      </c>
      <c r="D10380" s="7" t="n">
        <v>386.5</v>
      </c>
      <c r="E10380" s="7" t="s">
        <v>82</v>
      </c>
      <c r="F10380" s="7" t="s">
        <v>15</v>
      </c>
      <c r="G10380" s="7"/>
      <c r="H10380" s="7" t="s">
        <v>15</v>
      </c>
    </row>
    <row collapsed="false" customFormat="false" customHeight="false" hidden="false" ht="50.4" outlineLevel="1" r="10381">
      <c r="A10381" s="7" t="n">
        <f aca="false">A10380+1</f>
        <v>10361</v>
      </c>
      <c r="B10381" s="10" t="s">
        <v>10423</v>
      </c>
      <c r="C10381" s="7" t="n">
        <v>1970</v>
      </c>
      <c r="D10381" s="7" t="n">
        <v>378.6</v>
      </c>
      <c r="E10381" s="7" t="s">
        <v>82</v>
      </c>
      <c r="F10381" s="7" t="s">
        <v>15</v>
      </c>
      <c r="G10381" s="7"/>
      <c r="H10381" s="7" t="s">
        <v>15</v>
      </c>
    </row>
    <row collapsed="false" customFormat="false" customHeight="false" hidden="false" ht="50.4" outlineLevel="1" r="10382">
      <c r="A10382" s="7" t="n">
        <f aca="false">A10381+1</f>
        <v>10362</v>
      </c>
      <c r="B10382" s="10" t="s">
        <v>10424</v>
      </c>
      <c r="C10382" s="7" t="n">
        <v>1989</v>
      </c>
      <c r="D10382" s="7" t="n">
        <v>559.3</v>
      </c>
      <c r="E10382" s="7" t="s">
        <v>82</v>
      </c>
      <c r="F10382" s="7" t="s">
        <v>15</v>
      </c>
      <c r="G10382" s="7" t="s">
        <v>15</v>
      </c>
      <c r="H10382" s="7" t="s">
        <v>15</v>
      </c>
    </row>
    <row collapsed="false" customFormat="false" customHeight="false" hidden="false" ht="50.4" outlineLevel="1" r="10383">
      <c r="A10383" s="7" t="n">
        <f aca="false">A10382+1</f>
        <v>10363</v>
      </c>
      <c r="B10383" s="10" t="s">
        <v>10425</v>
      </c>
      <c r="C10383" s="7" t="n">
        <v>1945</v>
      </c>
      <c r="D10383" s="7" t="n">
        <v>323.3</v>
      </c>
      <c r="E10383" s="7" t="s">
        <v>82</v>
      </c>
      <c r="F10383" s="7" t="s">
        <v>15</v>
      </c>
      <c r="G10383" s="7"/>
      <c r="H10383" s="7" t="s">
        <v>15</v>
      </c>
    </row>
    <row collapsed="false" customFormat="false" customHeight="false" hidden="false" ht="50.4" outlineLevel="1" r="10384">
      <c r="A10384" s="7" t="n">
        <f aca="false">A10383+1</f>
        <v>10364</v>
      </c>
      <c r="B10384" s="10" t="s">
        <v>10426</v>
      </c>
      <c r="C10384" s="7" t="n">
        <v>1945</v>
      </c>
      <c r="D10384" s="7" t="n">
        <v>210.5</v>
      </c>
      <c r="E10384" s="7" t="s">
        <v>82</v>
      </c>
      <c r="F10384" s="7" t="s">
        <v>15</v>
      </c>
      <c r="G10384" s="7"/>
      <c r="H10384" s="7" t="s">
        <v>15</v>
      </c>
    </row>
    <row collapsed="false" customFormat="false" customHeight="false" hidden="false" ht="50.4" outlineLevel="1" r="10385">
      <c r="A10385" s="7" t="n">
        <f aca="false">A10384+1</f>
        <v>10365</v>
      </c>
      <c r="B10385" s="10" t="s">
        <v>10427</v>
      </c>
      <c r="C10385" s="7" t="n">
        <v>1945</v>
      </c>
      <c r="D10385" s="7" t="n">
        <v>366.9</v>
      </c>
      <c r="E10385" s="7" t="s">
        <v>82</v>
      </c>
      <c r="F10385" s="7" t="s">
        <v>15</v>
      </c>
      <c r="G10385" s="7"/>
      <c r="H10385" s="7" t="s">
        <v>15</v>
      </c>
    </row>
    <row collapsed="false" customFormat="false" customHeight="false" hidden="false" ht="50.4" outlineLevel="1" r="10386">
      <c r="A10386" s="7" t="n">
        <f aca="false">A10385+1</f>
        <v>10366</v>
      </c>
      <c r="B10386" s="10" t="s">
        <v>10428</v>
      </c>
      <c r="C10386" s="7" t="n">
        <v>1945</v>
      </c>
      <c r="D10386" s="7" t="n">
        <v>154</v>
      </c>
      <c r="E10386" s="7" t="s">
        <v>82</v>
      </c>
      <c r="F10386" s="7" t="s">
        <v>15</v>
      </c>
      <c r="G10386" s="7"/>
      <c r="H10386" s="7" t="s">
        <v>15</v>
      </c>
    </row>
    <row collapsed="false" customFormat="false" customHeight="false" hidden="false" ht="50.4" outlineLevel="1" r="10387">
      <c r="A10387" s="7" t="n">
        <f aca="false">A10386+1</f>
        <v>10367</v>
      </c>
      <c r="B10387" s="10" t="s">
        <v>10429</v>
      </c>
      <c r="C10387" s="7" t="n">
        <v>1945</v>
      </c>
      <c r="D10387" s="7" t="n">
        <v>475.2</v>
      </c>
      <c r="E10387" s="7" t="s">
        <v>82</v>
      </c>
      <c r="F10387" s="7" t="s">
        <v>15</v>
      </c>
      <c r="G10387" s="7"/>
      <c r="H10387" s="7" t="s">
        <v>15</v>
      </c>
    </row>
    <row collapsed="false" customFormat="false" customHeight="false" hidden="false" ht="50.4" outlineLevel="1" r="10388">
      <c r="A10388" s="7" t="n">
        <f aca="false">A10387+1</f>
        <v>10368</v>
      </c>
      <c r="B10388" s="10" t="s">
        <v>10430</v>
      </c>
      <c r="C10388" s="7" t="n">
        <v>1945</v>
      </c>
      <c r="D10388" s="7" t="n">
        <v>481.1</v>
      </c>
      <c r="E10388" s="7" t="s">
        <v>82</v>
      </c>
      <c r="F10388" s="7" t="s">
        <v>15</v>
      </c>
      <c r="G10388" s="7"/>
      <c r="H10388" s="7" t="s">
        <v>15</v>
      </c>
    </row>
    <row collapsed="false" customFormat="false" customHeight="false" hidden="false" ht="50.4" outlineLevel="1" r="10389">
      <c r="A10389" s="7" t="n">
        <f aca="false">A10388+1</f>
        <v>10369</v>
      </c>
      <c r="B10389" s="10" t="s">
        <v>10431</v>
      </c>
      <c r="C10389" s="7" t="n">
        <v>1945</v>
      </c>
      <c r="D10389" s="7" t="n">
        <v>101.1</v>
      </c>
      <c r="E10389" s="7" t="s">
        <v>82</v>
      </c>
      <c r="F10389" s="7" t="s">
        <v>15</v>
      </c>
      <c r="G10389" s="7"/>
      <c r="H10389" s="7" t="s">
        <v>15</v>
      </c>
    </row>
    <row collapsed="false" customFormat="false" customHeight="false" hidden="false" ht="50.4" outlineLevel="1" r="10390">
      <c r="A10390" s="7" t="n">
        <f aca="false">A10389+1</f>
        <v>10370</v>
      </c>
      <c r="B10390" s="10" t="s">
        <v>10432</v>
      </c>
      <c r="C10390" s="7" t="n">
        <v>1945</v>
      </c>
      <c r="D10390" s="7" t="n">
        <v>432.4</v>
      </c>
      <c r="E10390" s="7" t="s">
        <v>82</v>
      </c>
      <c r="F10390" s="7" t="s">
        <v>15</v>
      </c>
      <c r="G10390" s="7"/>
      <c r="H10390" s="7" t="s">
        <v>15</v>
      </c>
    </row>
    <row collapsed="false" customFormat="false" customHeight="false" hidden="false" ht="50.4" outlineLevel="1" r="10391">
      <c r="A10391" s="7" t="n">
        <f aca="false">A10390+1</f>
        <v>10371</v>
      </c>
      <c r="B10391" s="10" t="s">
        <v>10433</v>
      </c>
      <c r="C10391" s="7" t="n">
        <v>1945</v>
      </c>
      <c r="D10391" s="7" t="n">
        <v>483.1</v>
      </c>
      <c r="E10391" s="7" t="s">
        <v>82</v>
      </c>
      <c r="F10391" s="7" t="s">
        <v>15</v>
      </c>
      <c r="G10391" s="7"/>
      <c r="H10391" s="7" t="s">
        <v>15</v>
      </c>
    </row>
    <row collapsed="false" customFormat="false" customHeight="false" hidden="false" ht="50.4" outlineLevel="1" r="10392">
      <c r="A10392" s="7" t="n">
        <f aca="false">A10391+1</f>
        <v>10372</v>
      </c>
      <c r="B10392" s="10" t="s">
        <v>10434</v>
      </c>
      <c r="C10392" s="7" t="n">
        <v>1945</v>
      </c>
      <c r="D10392" s="7" t="n">
        <v>1008.3</v>
      </c>
      <c r="E10392" s="7" t="s">
        <v>82</v>
      </c>
      <c r="F10392" s="7" t="s">
        <v>15</v>
      </c>
      <c r="G10392" s="7"/>
      <c r="H10392" s="7" t="s">
        <v>15</v>
      </c>
    </row>
    <row collapsed="false" customFormat="false" customHeight="false" hidden="false" ht="50.4" outlineLevel="1" r="10393">
      <c r="A10393" s="7" t="n">
        <f aca="false">A10392+1</f>
        <v>10373</v>
      </c>
      <c r="B10393" s="10" t="s">
        <v>10435</v>
      </c>
      <c r="C10393" s="7" t="n">
        <v>1945</v>
      </c>
      <c r="D10393" s="7" t="n">
        <v>142.9</v>
      </c>
      <c r="E10393" s="7" t="s">
        <v>82</v>
      </c>
      <c r="F10393" s="7" t="s">
        <v>15</v>
      </c>
      <c r="G10393" s="7"/>
      <c r="H10393" s="7" t="s">
        <v>15</v>
      </c>
    </row>
    <row collapsed="false" customFormat="false" customHeight="false" hidden="false" ht="50.4" outlineLevel="1" r="10394">
      <c r="A10394" s="7" t="n">
        <f aca="false">A10393+1</f>
        <v>10374</v>
      </c>
      <c r="B10394" s="10" t="s">
        <v>10436</v>
      </c>
      <c r="C10394" s="7" t="n">
        <v>1945</v>
      </c>
      <c r="D10394" s="7" t="n">
        <v>314.8</v>
      </c>
      <c r="E10394" s="7" t="s">
        <v>82</v>
      </c>
      <c r="F10394" s="7" t="s">
        <v>15</v>
      </c>
      <c r="G10394" s="7"/>
      <c r="H10394" s="7" t="s">
        <v>15</v>
      </c>
    </row>
    <row collapsed="false" customFormat="false" customHeight="false" hidden="false" ht="50.4" outlineLevel="1" r="10395">
      <c r="A10395" s="7" t="n">
        <f aca="false">A10394+1</f>
        <v>10375</v>
      </c>
      <c r="B10395" s="10" t="s">
        <v>10437</v>
      </c>
      <c r="C10395" s="7" t="n">
        <v>1945</v>
      </c>
      <c r="D10395" s="7" t="n">
        <v>247.6</v>
      </c>
      <c r="E10395" s="7" t="s">
        <v>82</v>
      </c>
      <c r="F10395" s="7" t="s">
        <v>15</v>
      </c>
      <c r="G10395" s="7"/>
      <c r="H10395" s="7" t="s">
        <v>15</v>
      </c>
    </row>
    <row collapsed="false" customFormat="false" customHeight="false" hidden="false" ht="50.4" outlineLevel="1" r="10396">
      <c r="A10396" s="7" t="n">
        <f aca="false">A10395+1</f>
        <v>10376</v>
      </c>
      <c r="B10396" s="10" t="s">
        <v>10438</v>
      </c>
      <c r="C10396" s="7" t="n">
        <v>1945</v>
      </c>
      <c r="D10396" s="7" t="n">
        <v>908.8</v>
      </c>
      <c r="E10396" s="7" t="s">
        <v>82</v>
      </c>
      <c r="F10396" s="7" t="s">
        <v>15</v>
      </c>
      <c r="G10396" s="7"/>
      <c r="H10396" s="7" t="s">
        <v>15</v>
      </c>
    </row>
    <row collapsed="false" customFormat="false" customHeight="false" hidden="false" ht="50.4" outlineLevel="1" r="10397">
      <c r="A10397" s="7" t="n">
        <f aca="false">A10396+1</f>
        <v>10377</v>
      </c>
      <c r="B10397" s="10" t="s">
        <v>10439</v>
      </c>
      <c r="C10397" s="7" t="n">
        <v>1945</v>
      </c>
      <c r="D10397" s="7" t="n">
        <v>481.1</v>
      </c>
      <c r="E10397" s="7" t="s">
        <v>82</v>
      </c>
      <c r="F10397" s="7" t="s">
        <v>15</v>
      </c>
      <c r="G10397" s="7"/>
      <c r="H10397" s="7" t="s">
        <v>15</v>
      </c>
    </row>
    <row collapsed="false" customFormat="false" customHeight="false" hidden="false" ht="50.4" outlineLevel="1" r="10398">
      <c r="A10398" s="7" t="n">
        <f aca="false">A10397+1</f>
        <v>10378</v>
      </c>
      <c r="B10398" s="10" t="s">
        <v>10440</v>
      </c>
      <c r="C10398" s="7" t="n">
        <v>1945</v>
      </c>
      <c r="D10398" s="7" t="n">
        <v>351.8</v>
      </c>
      <c r="E10398" s="7" t="s">
        <v>82</v>
      </c>
      <c r="F10398" s="7" t="s">
        <v>15</v>
      </c>
      <c r="G10398" s="7"/>
      <c r="H10398" s="7" t="s">
        <v>15</v>
      </c>
    </row>
    <row collapsed="false" customFormat="false" customHeight="false" hidden="false" ht="50.4" outlineLevel="1" r="10399">
      <c r="A10399" s="7" t="n">
        <f aca="false">A10398+1</f>
        <v>10379</v>
      </c>
      <c r="B10399" s="10" t="s">
        <v>10441</v>
      </c>
      <c r="C10399" s="7" t="n">
        <v>1945</v>
      </c>
      <c r="D10399" s="7" t="n">
        <v>301.5</v>
      </c>
      <c r="E10399" s="7" t="s">
        <v>82</v>
      </c>
      <c r="F10399" s="7" t="s">
        <v>15</v>
      </c>
      <c r="G10399" s="7"/>
      <c r="H10399" s="7" t="s">
        <v>15</v>
      </c>
    </row>
    <row collapsed="false" customFormat="false" customHeight="false" hidden="false" ht="50.4" outlineLevel="1" r="10400">
      <c r="A10400" s="7" t="n">
        <f aca="false">A10399+1</f>
        <v>10380</v>
      </c>
      <c r="B10400" s="10" t="s">
        <v>10442</v>
      </c>
      <c r="C10400" s="7" t="n">
        <v>1945</v>
      </c>
      <c r="D10400" s="7" t="n">
        <v>795</v>
      </c>
      <c r="E10400" s="7" t="s">
        <v>82</v>
      </c>
      <c r="F10400" s="7" t="s">
        <v>15</v>
      </c>
      <c r="G10400" s="7"/>
      <c r="H10400" s="7" t="s">
        <v>15</v>
      </c>
    </row>
    <row collapsed="false" customFormat="false" customHeight="false" hidden="false" ht="50.4" outlineLevel="1" r="10401">
      <c r="A10401" s="7" t="n">
        <f aca="false">A10400+1</f>
        <v>10381</v>
      </c>
      <c r="B10401" s="10" t="s">
        <v>10443</v>
      </c>
      <c r="C10401" s="7" t="n">
        <v>1945</v>
      </c>
      <c r="D10401" s="7" t="n">
        <v>103.2</v>
      </c>
      <c r="E10401" s="7" t="s">
        <v>82</v>
      </c>
      <c r="F10401" s="7" t="s">
        <v>15</v>
      </c>
      <c r="G10401" s="7"/>
      <c r="H10401" s="7" t="s">
        <v>15</v>
      </c>
    </row>
    <row collapsed="false" customFormat="false" customHeight="false" hidden="false" ht="50.4" outlineLevel="1" r="10402">
      <c r="A10402" s="7" t="n">
        <f aca="false">A10401+1</f>
        <v>10382</v>
      </c>
      <c r="B10402" s="10" t="s">
        <v>10444</v>
      </c>
      <c r="C10402" s="7" t="n">
        <v>1945</v>
      </c>
      <c r="D10402" s="7" t="n">
        <v>175.8</v>
      </c>
      <c r="E10402" s="7" t="s">
        <v>82</v>
      </c>
      <c r="F10402" s="7" t="s">
        <v>15</v>
      </c>
      <c r="G10402" s="7"/>
      <c r="H10402" s="7" t="s">
        <v>15</v>
      </c>
    </row>
    <row collapsed="false" customFormat="false" customHeight="false" hidden="false" ht="50.4" outlineLevel="1" r="10403">
      <c r="A10403" s="7" t="n">
        <f aca="false">A10402+1</f>
        <v>10383</v>
      </c>
      <c r="B10403" s="10" t="s">
        <v>10445</v>
      </c>
      <c r="C10403" s="7" t="n">
        <v>1945</v>
      </c>
      <c r="D10403" s="7" t="n">
        <v>291.7</v>
      </c>
      <c r="E10403" s="7" t="s">
        <v>82</v>
      </c>
      <c r="F10403" s="7" t="s">
        <v>15</v>
      </c>
      <c r="G10403" s="7"/>
      <c r="H10403" s="7" t="s">
        <v>15</v>
      </c>
    </row>
    <row collapsed="false" customFormat="false" customHeight="false" hidden="false" ht="50.4" outlineLevel="1" r="10404">
      <c r="A10404" s="7" t="n">
        <f aca="false">A10403+1</f>
        <v>10384</v>
      </c>
      <c r="B10404" s="10" t="s">
        <v>10446</v>
      </c>
      <c r="C10404" s="7" t="n">
        <v>1945</v>
      </c>
      <c r="D10404" s="7" t="n">
        <v>604.5</v>
      </c>
      <c r="E10404" s="7" t="s">
        <v>82</v>
      </c>
      <c r="F10404" s="7" t="s">
        <v>15</v>
      </c>
      <c r="G10404" s="7"/>
      <c r="H10404" s="7" t="s">
        <v>15</v>
      </c>
    </row>
    <row collapsed="false" customFormat="false" customHeight="false" hidden="false" ht="50.4" outlineLevel="1" r="10405">
      <c r="A10405" s="7" t="n">
        <f aca="false">A10404+1</f>
        <v>10385</v>
      </c>
      <c r="B10405" s="10" t="s">
        <v>10447</v>
      </c>
      <c r="C10405" s="7" t="n">
        <v>1945</v>
      </c>
      <c r="D10405" s="7" t="n">
        <v>659.5</v>
      </c>
      <c r="E10405" s="7" t="s">
        <v>82</v>
      </c>
      <c r="F10405" s="7" t="s">
        <v>15</v>
      </c>
      <c r="G10405" s="7"/>
      <c r="H10405" s="7" t="s">
        <v>15</v>
      </c>
    </row>
    <row collapsed="false" customFormat="false" customHeight="false" hidden="false" ht="50.4" outlineLevel="1" r="10406">
      <c r="A10406" s="7" t="n">
        <f aca="false">A10405+1</f>
        <v>10386</v>
      </c>
      <c r="B10406" s="10" t="s">
        <v>10448</v>
      </c>
      <c r="C10406" s="7" t="n">
        <v>1945</v>
      </c>
      <c r="D10406" s="7" t="n">
        <v>604.5</v>
      </c>
      <c r="E10406" s="7" t="s">
        <v>82</v>
      </c>
      <c r="F10406" s="7" t="s">
        <v>15</v>
      </c>
      <c r="G10406" s="7"/>
      <c r="H10406" s="7" t="s">
        <v>15</v>
      </c>
    </row>
    <row collapsed="false" customFormat="false" customHeight="false" hidden="false" ht="50.4" outlineLevel="1" r="10407">
      <c r="A10407" s="7" t="n">
        <f aca="false">A10406+1</f>
        <v>10387</v>
      </c>
      <c r="B10407" s="10" t="s">
        <v>10449</v>
      </c>
      <c r="C10407" s="7" t="n">
        <v>1945</v>
      </c>
      <c r="D10407" s="7" t="n">
        <v>437.7</v>
      </c>
      <c r="E10407" s="7" t="s">
        <v>82</v>
      </c>
      <c r="F10407" s="7" t="s">
        <v>15</v>
      </c>
      <c r="G10407" s="7"/>
      <c r="H10407" s="7" t="s">
        <v>15</v>
      </c>
    </row>
    <row collapsed="false" customFormat="false" customHeight="false" hidden="false" ht="50.4" outlineLevel="1" r="10408">
      <c r="A10408" s="7" t="n">
        <f aca="false">A10407+1</f>
        <v>10388</v>
      </c>
      <c r="B10408" s="10" t="s">
        <v>10450</v>
      </c>
      <c r="C10408" s="7"/>
      <c r="D10408" s="7" t="n">
        <v>78</v>
      </c>
      <c r="E10408" s="7" t="s">
        <v>82</v>
      </c>
      <c r="F10408" s="7" t="s">
        <v>15</v>
      </c>
      <c r="G10408" s="7" t="s">
        <v>15</v>
      </c>
      <c r="H10408" s="7" t="s">
        <v>15</v>
      </c>
    </row>
    <row collapsed="false" customFormat="false" customHeight="false" hidden="false" ht="50.4" outlineLevel="1" r="10409">
      <c r="A10409" s="7" t="n">
        <f aca="false">A10408+1</f>
        <v>10389</v>
      </c>
      <c r="B10409" s="10" t="s">
        <v>10451</v>
      </c>
      <c r="C10409" s="7"/>
      <c r="D10409" s="7" t="n">
        <v>188</v>
      </c>
      <c r="E10409" s="7" t="s">
        <v>82</v>
      </c>
      <c r="F10409" s="7" t="s">
        <v>15</v>
      </c>
      <c r="G10409" s="7" t="s">
        <v>15</v>
      </c>
      <c r="H10409" s="7" t="s">
        <v>15</v>
      </c>
    </row>
    <row collapsed="false" customFormat="false" customHeight="false" hidden="false" ht="50.4" outlineLevel="1" r="10410">
      <c r="A10410" s="7" t="n">
        <f aca="false">A10409+1</f>
        <v>10390</v>
      </c>
      <c r="B10410" s="10" t="s">
        <v>10452</v>
      </c>
      <c r="C10410" s="7"/>
      <c r="D10410" s="7" t="n">
        <v>176</v>
      </c>
      <c r="E10410" s="7" t="s">
        <v>82</v>
      </c>
      <c r="F10410" s="7" t="s">
        <v>15</v>
      </c>
      <c r="G10410" s="7" t="s">
        <v>15</v>
      </c>
      <c r="H10410" s="7" t="s">
        <v>15</v>
      </c>
    </row>
    <row collapsed="false" customFormat="false" customHeight="false" hidden="false" ht="50.4" outlineLevel="1" r="10411">
      <c r="A10411" s="7" t="n">
        <f aca="false">A10410+1</f>
        <v>10391</v>
      </c>
      <c r="B10411" s="10" t="s">
        <v>10453</v>
      </c>
      <c r="C10411" s="7" t="n">
        <v>1945</v>
      </c>
      <c r="D10411" s="7" t="n">
        <v>146</v>
      </c>
      <c r="E10411" s="7" t="s">
        <v>82</v>
      </c>
      <c r="F10411" s="7" t="s">
        <v>15</v>
      </c>
      <c r="G10411" s="7" t="s">
        <v>15</v>
      </c>
      <c r="H10411" s="7" t="s">
        <v>15</v>
      </c>
    </row>
    <row collapsed="false" customFormat="false" customHeight="false" hidden="false" ht="50.4" outlineLevel="1" r="10412">
      <c r="A10412" s="7" t="n">
        <f aca="false">A10411+1</f>
        <v>10392</v>
      </c>
      <c r="B10412" s="10" t="s">
        <v>10454</v>
      </c>
      <c r="C10412" s="7"/>
      <c r="D10412" s="7" t="n">
        <v>166</v>
      </c>
      <c r="E10412" s="7" t="s">
        <v>82</v>
      </c>
      <c r="F10412" s="7"/>
      <c r="G10412" s="7" t="s">
        <v>15</v>
      </c>
      <c r="H10412" s="7" t="s">
        <v>15</v>
      </c>
    </row>
    <row collapsed="false" customFormat="false" customHeight="false" hidden="false" ht="50.4" outlineLevel="1" r="10413">
      <c r="A10413" s="7" t="n">
        <f aca="false">A10412+1</f>
        <v>10393</v>
      </c>
      <c r="B10413" s="10" t="s">
        <v>10455</v>
      </c>
      <c r="C10413" s="7"/>
      <c r="D10413" s="7" t="n">
        <v>157</v>
      </c>
      <c r="E10413" s="7" t="s">
        <v>82</v>
      </c>
      <c r="F10413" s="7"/>
      <c r="G10413" s="7" t="s">
        <v>15</v>
      </c>
      <c r="H10413" s="7" t="s">
        <v>15</v>
      </c>
    </row>
    <row collapsed="false" customFormat="false" customHeight="false" hidden="false" ht="50.4" outlineLevel="1" r="10414">
      <c r="A10414" s="7" t="n">
        <f aca="false">A10413+1</f>
        <v>10394</v>
      </c>
      <c r="B10414" s="10" t="s">
        <v>10456</v>
      </c>
      <c r="C10414" s="7" t="n">
        <v>1945</v>
      </c>
      <c r="D10414" s="7" t="n">
        <v>262.2</v>
      </c>
      <c r="E10414" s="7" t="s">
        <v>82</v>
      </c>
      <c r="F10414" s="7"/>
      <c r="G10414" s="7" t="s">
        <v>15</v>
      </c>
      <c r="H10414" s="7"/>
    </row>
    <row collapsed="false" customFormat="false" customHeight="false" hidden="false" ht="50.4" outlineLevel="1" r="10415">
      <c r="A10415" s="7" t="n">
        <f aca="false">A10414+1</f>
        <v>10395</v>
      </c>
      <c r="B10415" s="10" t="s">
        <v>10457</v>
      </c>
      <c r="C10415" s="7" t="n">
        <v>1945</v>
      </c>
      <c r="D10415" s="7" t="n">
        <v>117.5</v>
      </c>
      <c r="E10415" s="7" t="s">
        <v>82</v>
      </c>
      <c r="F10415" s="7"/>
      <c r="G10415" s="7" t="s">
        <v>15</v>
      </c>
      <c r="H10415" s="7"/>
    </row>
    <row collapsed="false" customFormat="false" customHeight="false" hidden="false" ht="50.4" outlineLevel="1" r="10416">
      <c r="A10416" s="7" t="n">
        <f aca="false">A10415+1</f>
        <v>10396</v>
      </c>
      <c r="B10416" s="10" t="s">
        <v>10458</v>
      </c>
      <c r="C10416" s="7" t="n">
        <v>1945</v>
      </c>
      <c r="D10416" s="7" t="n">
        <v>134</v>
      </c>
      <c r="E10416" s="7" t="s">
        <v>82</v>
      </c>
      <c r="F10416" s="7"/>
      <c r="G10416" s="7" t="s">
        <v>15</v>
      </c>
      <c r="H10416" s="7" t="s">
        <v>15</v>
      </c>
    </row>
    <row collapsed="false" customFormat="false" customHeight="false" hidden="false" ht="50.4" outlineLevel="1" r="10417">
      <c r="A10417" s="7" t="n">
        <f aca="false">A10416+1</f>
        <v>10397</v>
      </c>
      <c r="B10417" s="10" t="s">
        <v>10459</v>
      </c>
      <c r="C10417" s="7" t="n">
        <v>1945</v>
      </c>
      <c r="D10417" s="7" t="n">
        <v>462.9</v>
      </c>
      <c r="E10417" s="7" t="s">
        <v>82</v>
      </c>
      <c r="F10417" s="7"/>
      <c r="G10417" s="7" t="s">
        <v>15</v>
      </c>
      <c r="H10417" s="7" t="s">
        <v>15</v>
      </c>
    </row>
    <row collapsed="false" customFormat="false" customHeight="false" hidden="false" ht="50.4" outlineLevel="1" r="10418">
      <c r="A10418" s="7" t="n">
        <f aca="false">A10417+1</f>
        <v>10398</v>
      </c>
      <c r="B10418" s="10" t="s">
        <v>10460</v>
      </c>
      <c r="C10418" s="7" t="n">
        <v>1945</v>
      </c>
      <c r="D10418" s="7" t="n">
        <v>161.2</v>
      </c>
      <c r="E10418" s="7" t="s">
        <v>82</v>
      </c>
      <c r="F10418" s="7"/>
      <c r="G10418" s="7" t="s">
        <v>15</v>
      </c>
      <c r="H10418" s="7" t="s">
        <v>15</v>
      </c>
    </row>
    <row collapsed="false" customFormat="false" customHeight="false" hidden="false" ht="50.4" outlineLevel="1" r="10419">
      <c r="A10419" s="7" t="n">
        <f aca="false">A10418+1</f>
        <v>10399</v>
      </c>
      <c r="B10419" s="10" t="s">
        <v>10461</v>
      </c>
      <c r="C10419" s="7" t="n">
        <v>1945</v>
      </c>
      <c r="D10419" s="7" t="n">
        <v>298.9</v>
      </c>
      <c r="E10419" s="7" t="s">
        <v>82</v>
      </c>
      <c r="F10419" s="7"/>
      <c r="G10419" s="7" t="s">
        <v>15</v>
      </c>
      <c r="H10419" s="7" t="s">
        <v>15</v>
      </c>
    </row>
    <row collapsed="false" customFormat="false" customHeight="false" hidden="false" ht="50.4" outlineLevel="1" r="10420">
      <c r="A10420" s="7" t="n">
        <f aca="false">A10419+1</f>
        <v>10400</v>
      </c>
      <c r="B10420" s="10" t="s">
        <v>10462</v>
      </c>
      <c r="C10420" s="7"/>
      <c r="D10420" s="7" t="n">
        <v>208</v>
      </c>
      <c r="E10420" s="7" t="s">
        <v>82</v>
      </c>
      <c r="F10420" s="7"/>
      <c r="G10420" s="7" t="s">
        <v>15</v>
      </c>
      <c r="H10420" s="7" t="s">
        <v>15</v>
      </c>
    </row>
    <row collapsed="false" customFormat="false" customHeight="false" hidden="false" ht="50.4" outlineLevel="1" r="10421">
      <c r="A10421" s="7" t="n">
        <f aca="false">A10420+1</f>
        <v>10401</v>
      </c>
      <c r="B10421" s="10" t="s">
        <v>10463</v>
      </c>
      <c r="C10421" s="7" t="n">
        <v>1945</v>
      </c>
      <c r="D10421" s="7" t="n">
        <v>134</v>
      </c>
      <c r="E10421" s="7" t="s">
        <v>82</v>
      </c>
      <c r="F10421" s="7"/>
      <c r="G10421" s="7" t="s">
        <v>15</v>
      </c>
      <c r="H10421" s="7" t="s">
        <v>15</v>
      </c>
    </row>
    <row collapsed="false" customFormat="false" customHeight="false" hidden="false" ht="50.4" outlineLevel="1" r="10422">
      <c r="A10422" s="7" t="n">
        <f aca="false">A10421+1</f>
        <v>10402</v>
      </c>
      <c r="B10422" s="10" t="s">
        <v>10464</v>
      </c>
      <c r="C10422" s="7"/>
      <c r="D10422" s="7" t="n">
        <v>126</v>
      </c>
      <c r="E10422" s="7" t="s">
        <v>82</v>
      </c>
      <c r="F10422" s="7"/>
      <c r="G10422" s="7" t="s">
        <v>15</v>
      </c>
      <c r="H10422" s="7" t="s">
        <v>15</v>
      </c>
    </row>
    <row collapsed="false" customFormat="false" customHeight="false" hidden="false" ht="50.4" outlineLevel="1" r="10423">
      <c r="A10423" s="7" t="n">
        <f aca="false">A10422+1</f>
        <v>10403</v>
      </c>
      <c r="B10423" s="10" t="s">
        <v>10465</v>
      </c>
      <c r="C10423" s="7"/>
      <c r="D10423" s="7" t="n">
        <v>168</v>
      </c>
      <c r="E10423" s="7" t="s">
        <v>82</v>
      </c>
      <c r="F10423" s="7"/>
      <c r="G10423" s="7" t="s">
        <v>15</v>
      </c>
      <c r="H10423" s="7" t="s">
        <v>15</v>
      </c>
    </row>
    <row collapsed="false" customFormat="false" customHeight="false" hidden="false" ht="50.4" outlineLevel="1" r="10424">
      <c r="A10424" s="7" t="n">
        <f aca="false">A10423+1</f>
        <v>10404</v>
      </c>
      <c r="B10424" s="10" t="s">
        <v>10466</v>
      </c>
      <c r="C10424" s="7" t="n">
        <v>1945</v>
      </c>
      <c r="D10424" s="7" t="n">
        <v>210</v>
      </c>
      <c r="E10424" s="7" t="s">
        <v>82</v>
      </c>
      <c r="F10424" s="7"/>
      <c r="G10424" s="7" t="s">
        <v>15</v>
      </c>
      <c r="H10424" s="7" t="s">
        <v>15</v>
      </c>
    </row>
    <row collapsed="false" customFormat="false" customHeight="false" hidden="false" ht="50.4" outlineLevel="1" r="10425">
      <c r="A10425" s="7" t="n">
        <f aca="false">A10424+1</f>
        <v>10405</v>
      </c>
      <c r="B10425" s="10" t="s">
        <v>10467</v>
      </c>
      <c r="C10425" s="7"/>
      <c r="D10425" s="7" t="n">
        <v>298</v>
      </c>
      <c r="E10425" s="7" t="s">
        <v>82</v>
      </c>
      <c r="F10425" s="7"/>
      <c r="G10425" s="7" t="s">
        <v>15</v>
      </c>
      <c r="H10425" s="7" t="s">
        <v>15</v>
      </c>
    </row>
    <row collapsed="false" customFormat="false" customHeight="false" hidden="false" ht="50.4" outlineLevel="1" r="10426">
      <c r="A10426" s="7" t="n">
        <f aca="false">A10425+1</f>
        <v>10406</v>
      </c>
      <c r="B10426" s="10" t="s">
        <v>10468</v>
      </c>
      <c r="C10426" s="7"/>
      <c r="D10426" s="7" t="n">
        <v>116</v>
      </c>
      <c r="E10426" s="7" t="s">
        <v>82</v>
      </c>
      <c r="F10426" s="7"/>
      <c r="G10426" s="7" t="s">
        <v>15</v>
      </c>
      <c r="H10426" s="7" t="s">
        <v>15</v>
      </c>
    </row>
    <row collapsed="false" customFormat="false" customHeight="false" hidden="false" ht="50.4" outlineLevel="1" r="10427">
      <c r="A10427" s="7" t="n">
        <f aca="false">A10426+1</f>
        <v>10407</v>
      </c>
      <c r="B10427" s="10" t="s">
        <v>10469</v>
      </c>
      <c r="C10427" s="7" t="n">
        <v>1945</v>
      </c>
      <c r="D10427" s="7" t="n">
        <v>189.7</v>
      </c>
      <c r="E10427" s="7" t="s">
        <v>82</v>
      </c>
      <c r="F10427" s="7"/>
      <c r="G10427" s="7" t="s">
        <v>15</v>
      </c>
      <c r="H10427" s="7" t="s">
        <v>15</v>
      </c>
    </row>
    <row collapsed="false" customFormat="false" customHeight="false" hidden="false" ht="50.4" outlineLevel="1" r="10428">
      <c r="A10428" s="7" t="n">
        <f aca="false">A10427+1</f>
        <v>10408</v>
      </c>
      <c r="B10428" s="10" t="s">
        <v>10470</v>
      </c>
      <c r="C10428" s="7" t="n">
        <v>1945</v>
      </c>
      <c r="D10428" s="7" t="n">
        <v>86.4</v>
      </c>
      <c r="E10428" s="7" t="s">
        <v>82</v>
      </c>
      <c r="F10428" s="7"/>
      <c r="G10428" s="7" t="s">
        <v>15</v>
      </c>
      <c r="H10428" s="7" t="s">
        <v>15</v>
      </c>
    </row>
    <row collapsed="false" customFormat="false" customHeight="false" hidden="false" ht="50.4" outlineLevel="1" r="10429">
      <c r="A10429" s="7" t="n">
        <f aca="false">A10428+1</f>
        <v>10409</v>
      </c>
      <c r="B10429" s="10" t="s">
        <v>10471</v>
      </c>
      <c r="C10429" s="7" t="n">
        <v>1945</v>
      </c>
      <c r="D10429" s="7" t="n">
        <v>190</v>
      </c>
      <c r="E10429" s="7" t="s">
        <v>82</v>
      </c>
      <c r="F10429" s="7"/>
      <c r="G10429" s="7" t="s">
        <v>15</v>
      </c>
      <c r="H10429" s="7" t="s">
        <v>15</v>
      </c>
    </row>
    <row collapsed="false" customFormat="false" customHeight="false" hidden="false" ht="50.4" outlineLevel="1" r="10430">
      <c r="A10430" s="7" t="n">
        <f aca="false">A10429+1</f>
        <v>10410</v>
      </c>
      <c r="B10430" s="10" t="s">
        <v>10472</v>
      </c>
      <c r="C10430" s="7"/>
      <c r="D10430" s="7" t="n">
        <v>166</v>
      </c>
      <c r="E10430" s="7" t="s">
        <v>82</v>
      </c>
      <c r="F10430" s="7"/>
      <c r="G10430" s="7" t="s">
        <v>15</v>
      </c>
      <c r="H10430" s="7" t="s">
        <v>15</v>
      </c>
    </row>
    <row collapsed="false" customFormat="false" customHeight="false" hidden="false" ht="50.4" outlineLevel="1" r="10431">
      <c r="A10431" s="7" t="n">
        <f aca="false">A10430+1</f>
        <v>10411</v>
      </c>
      <c r="B10431" s="10" t="s">
        <v>10473</v>
      </c>
      <c r="C10431" s="7" t="n">
        <v>1945</v>
      </c>
      <c r="D10431" s="7" t="n">
        <v>175</v>
      </c>
      <c r="E10431" s="7" t="s">
        <v>82</v>
      </c>
      <c r="F10431" s="7"/>
      <c r="G10431" s="7" t="s">
        <v>15</v>
      </c>
      <c r="H10431" s="7" t="s">
        <v>15</v>
      </c>
    </row>
    <row collapsed="false" customFormat="false" customHeight="false" hidden="false" ht="50.4" outlineLevel="1" r="10432">
      <c r="A10432" s="7" t="n">
        <f aca="false">A10431+1</f>
        <v>10412</v>
      </c>
      <c r="B10432" s="10" t="s">
        <v>10474</v>
      </c>
      <c r="C10432" s="7" t="n">
        <v>1945</v>
      </c>
      <c r="D10432" s="7" t="n">
        <v>164</v>
      </c>
      <c r="E10432" s="7" t="s">
        <v>82</v>
      </c>
      <c r="F10432" s="7"/>
      <c r="G10432" s="7" t="s">
        <v>15</v>
      </c>
      <c r="H10432" s="7" t="s">
        <v>15</v>
      </c>
    </row>
    <row collapsed="false" customFormat="false" customHeight="false" hidden="false" ht="50.4" outlineLevel="1" r="10433">
      <c r="A10433" s="7" t="n">
        <f aca="false">A10432+1</f>
        <v>10413</v>
      </c>
      <c r="B10433" s="10" t="s">
        <v>10475</v>
      </c>
      <c r="C10433" s="7" t="n">
        <v>1945</v>
      </c>
      <c r="D10433" s="7" t="n">
        <v>246</v>
      </c>
      <c r="E10433" s="7" t="s">
        <v>82</v>
      </c>
      <c r="F10433" s="7"/>
      <c r="G10433" s="7" t="s">
        <v>15</v>
      </c>
      <c r="H10433" s="7" t="s">
        <v>15</v>
      </c>
    </row>
    <row collapsed="false" customFormat="false" customHeight="false" hidden="false" ht="50.4" outlineLevel="1" r="10434">
      <c r="A10434" s="7" t="n">
        <f aca="false">A10433+1</f>
        <v>10414</v>
      </c>
      <c r="B10434" s="10" t="s">
        <v>10476</v>
      </c>
      <c r="C10434" s="7" t="n">
        <v>1945</v>
      </c>
      <c r="D10434" s="7" t="n">
        <v>108.2</v>
      </c>
      <c r="E10434" s="7" t="s">
        <v>82</v>
      </c>
      <c r="F10434" s="7"/>
      <c r="G10434" s="7" t="s">
        <v>15</v>
      </c>
      <c r="H10434" s="7" t="s">
        <v>15</v>
      </c>
    </row>
    <row collapsed="false" customFormat="false" customHeight="false" hidden="false" ht="50.4" outlineLevel="1" r="10435">
      <c r="A10435" s="7" t="n">
        <f aca="false">A10434+1</f>
        <v>10415</v>
      </c>
      <c r="B10435" s="10" t="s">
        <v>10477</v>
      </c>
      <c r="C10435" s="7" t="n">
        <v>1945</v>
      </c>
      <c r="D10435" s="7" t="n">
        <v>213.2</v>
      </c>
      <c r="E10435" s="7" t="s">
        <v>82</v>
      </c>
      <c r="F10435" s="7"/>
      <c r="G10435" s="7" t="s">
        <v>15</v>
      </c>
      <c r="H10435" s="7" t="s">
        <v>15</v>
      </c>
    </row>
    <row collapsed="false" customFormat="false" customHeight="false" hidden="false" ht="50.4" outlineLevel="1" r="10436">
      <c r="A10436" s="7" t="n">
        <f aca="false">A10435+1</f>
        <v>10416</v>
      </c>
      <c r="B10436" s="10" t="s">
        <v>10478</v>
      </c>
      <c r="C10436" s="7" t="n">
        <v>1945</v>
      </c>
      <c r="D10436" s="7" t="n">
        <v>740.4</v>
      </c>
      <c r="E10436" s="7" t="s">
        <v>82</v>
      </c>
      <c r="F10436" s="7"/>
      <c r="G10436" s="7" t="s">
        <v>15</v>
      </c>
      <c r="H10436" s="7"/>
    </row>
    <row collapsed="false" customFormat="false" customHeight="false" hidden="false" ht="50.4" outlineLevel="1" r="10437">
      <c r="A10437" s="7" t="n">
        <f aca="false">A10436+1</f>
        <v>10417</v>
      </c>
      <c r="B10437" s="10" t="s">
        <v>10479</v>
      </c>
      <c r="C10437" s="7" t="n">
        <v>1945</v>
      </c>
      <c r="D10437" s="7" t="n">
        <v>192</v>
      </c>
      <c r="E10437" s="7" t="s">
        <v>82</v>
      </c>
      <c r="F10437" s="7"/>
      <c r="G10437" s="7" t="s">
        <v>15</v>
      </c>
      <c r="H10437" s="7" t="s">
        <v>15</v>
      </c>
    </row>
    <row collapsed="false" customFormat="false" customHeight="false" hidden="false" ht="50.4" outlineLevel="1" r="10438">
      <c r="A10438" s="7" t="n">
        <f aca="false">A10437+1</f>
        <v>10418</v>
      </c>
      <c r="B10438" s="10" t="s">
        <v>10480</v>
      </c>
      <c r="C10438" s="7" t="n">
        <v>1945</v>
      </c>
      <c r="D10438" s="7" t="n">
        <v>445.7</v>
      </c>
      <c r="E10438" s="7" t="s">
        <v>82</v>
      </c>
      <c r="F10438" s="7"/>
      <c r="G10438" s="7" t="s">
        <v>15</v>
      </c>
      <c r="H10438" s="7"/>
    </row>
    <row collapsed="false" customFormat="false" customHeight="false" hidden="false" ht="50.4" outlineLevel="1" r="10439">
      <c r="A10439" s="7" t="n">
        <f aca="false">A10438+1</f>
        <v>10419</v>
      </c>
      <c r="B10439" s="10" t="s">
        <v>10481</v>
      </c>
      <c r="C10439" s="7" t="n">
        <v>1945</v>
      </c>
      <c r="D10439" s="7" t="n">
        <v>396.3</v>
      </c>
      <c r="E10439" s="7" t="s">
        <v>82</v>
      </c>
      <c r="F10439" s="7"/>
      <c r="G10439" s="7" t="s">
        <v>15</v>
      </c>
      <c r="H10439" s="7"/>
    </row>
    <row collapsed="false" customFormat="false" customHeight="false" hidden="false" ht="50.4" outlineLevel="1" r="10440">
      <c r="A10440" s="7" t="n">
        <f aca="false">A10439+1</f>
        <v>10420</v>
      </c>
      <c r="B10440" s="10" t="s">
        <v>10482</v>
      </c>
      <c r="C10440" s="7" t="n">
        <v>1945</v>
      </c>
      <c r="D10440" s="7" t="n">
        <v>1310</v>
      </c>
      <c r="E10440" s="7" t="s">
        <v>82</v>
      </c>
      <c r="F10440" s="7"/>
      <c r="G10440" s="7" t="s">
        <v>15</v>
      </c>
      <c r="H10440" s="7"/>
    </row>
    <row collapsed="false" customFormat="false" customHeight="false" hidden="false" ht="50.4" outlineLevel="1" r="10441">
      <c r="A10441" s="7" t="n">
        <f aca="false">A10440+1</f>
        <v>10421</v>
      </c>
      <c r="B10441" s="10" t="s">
        <v>10483</v>
      </c>
      <c r="C10441" s="7" t="n">
        <v>1945</v>
      </c>
      <c r="D10441" s="7" t="n">
        <v>753.6</v>
      </c>
      <c r="E10441" s="7" t="s">
        <v>82</v>
      </c>
      <c r="F10441" s="7"/>
      <c r="G10441" s="7" t="s">
        <v>15</v>
      </c>
      <c r="H10441" s="7"/>
    </row>
    <row collapsed="false" customFormat="false" customHeight="false" hidden="false" ht="50.4" outlineLevel="1" r="10442">
      <c r="A10442" s="7" t="n">
        <f aca="false">A10441+1</f>
        <v>10422</v>
      </c>
      <c r="B10442" s="10" t="s">
        <v>10484</v>
      </c>
      <c r="C10442" s="7" t="n">
        <v>1945</v>
      </c>
      <c r="D10442" s="7" t="n">
        <v>310</v>
      </c>
      <c r="E10442" s="7" t="s">
        <v>82</v>
      </c>
      <c r="F10442" s="7"/>
      <c r="G10442" s="7" t="s">
        <v>15</v>
      </c>
      <c r="H10442" s="7"/>
    </row>
    <row collapsed="false" customFormat="false" customHeight="false" hidden="false" ht="50.4" outlineLevel="1" r="10443">
      <c r="A10443" s="7" t="n">
        <f aca="false">A10442+1</f>
        <v>10423</v>
      </c>
      <c r="B10443" s="10" t="s">
        <v>10485</v>
      </c>
      <c r="C10443" s="7" t="n">
        <v>1945</v>
      </c>
      <c r="D10443" s="7" t="n">
        <v>339.3</v>
      </c>
      <c r="E10443" s="7" t="s">
        <v>82</v>
      </c>
      <c r="F10443" s="7"/>
      <c r="G10443" s="7" t="s">
        <v>15</v>
      </c>
      <c r="H10443" s="7"/>
    </row>
    <row collapsed="false" customFormat="false" customHeight="false" hidden="false" ht="50.4" outlineLevel="1" r="10444">
      <c r="A10444" s="7" t="n">
        <f aca="false">A10443+1</f>
        <v>10424</v>
      </c>
      <c r="B10444" s="10" t="s">
        <v>10486</v>
      </c>
      <c r="C10444" s="7" t="n">
        <v>1945</v>
      </c>
      <c r="D10444" s="7" t="n">
        <v>260.4</v>
      </c>
      <c r="E10444" s="7" t="s">
        <v>82</v>
      </c>
      <c r="F10444" s="7"/>
      <c r="G10444" s="7" t="s">
        <v>15</v>
      </c>
      <c r="H10444" s="7"/>
    </row>
    <row collapsed="false" customFormat="false" customHeight="false" hidden="false" ht="50.4" outlineLevel="1" r="10445">
      <c r="A10445" s="7" t="n">
        <f aca="false">A10444+1</f>
        <v>10425</v>
      </c>
      <c r="B10445" s="10" t="s">
        <v>10487</v>
      </c>
      <c r="C10445" s="7" t="n">
        <v>1945</v>
      </c>
      <c r="D10445" s="7" t="n">
        <v>410.5</v>
      </c>
      <c r="E10445" s="7" t="s">
        <v>82</v>
      </c>
      <c r="F10445" s="7"/>
      <c r="G10445" s="7" t="s">
        <v>15</v>
      </c>
      <c r="H10445" s="7"/>
    </row>
    <row collapsed="false" customFormat="false" customHeight="false" hidden="false" ht="50.4" outlineLevel="1" r="10446">
      <c r="A10446" s="7" t="n">
        <f aca="false">A10445+1</f>
        <v>10426</v>
      </c>
      <c r="B10446" s="10" t="s">
        <v>10488</v>
      </c>
      <c r="C10446" s="7" t="n">
        <v>1945</v>
      </c>
      <c r="D10446" s="7" t="n">
        <v>261.4</v>
      </c>
      <c r="E10446" s="7" t="s">
        <v>82</v>
      </c>
      <c r="F10446" s="7"/>
      <c r="G10446" s="7" t="s">
        <v>15</v>
      </c>
      <c r="H10446" s="7"/>
    </row>
    <row collapsed="false" customFormat="false" customHeight="false" hidden="false" ht="50.4" outlineLevel="1" r="10447">
      <c r="A10447" s="7" t="n">
        <f aca="false">A10446+1</f>
        <v>10427</v>
      </c>
      <c r="B10447" s="10" t="s">
        <v>10489</v>
      </c>
      <c r="C10447" s="7" t="n">
        <v>1945</v>
      </c>
      <c r="D10447" s="7" t="n">
        <v>232.9</v>
      </c>
      <c r="E10447" s="7" t="s">
        <v>82</v>
      </c>
      <c r="F10447" s="7"/>
      <c r="G10447" s="7" t="s">
        <v>15</v>
      </c>
      <c r="H10447" s="7"/>
    </row>
    <row collapsed="false" customFormat="false" customHeight="false" hidden="false" ht="50.4" outlineLevel="1" r="10448">
      <c r="A10448" s="7" t="n">
        <f aca="false">A10447+1</f>
        <v>10428</v>
      </c>
      <c r="B10448" s="10" t="s">
        <v>10490</v>
      </c>
      <c r="C10448" s="7" t="n">
        <v>1946</v>
      </c>
      <c r="D10448" s="7" t="n">
        <v>286</v>
      </c>
      <c r="E10448" s="7" t="s">
        <v>82</v>
      </c>
      <c r="F10448" s="7"/>
      <c r="G10448" s="7" t="s">
        <v>15</v>
      </c>
      <c r="H10448" s="7" t="s">
        <v>15</v>
      </c>
    </row>
    <row collapsed="false" customFormat="false" customHeight="false" hidden="false" ht="50.4" outlineLevel="1" r="10449">
      <c r="A10449" s="7" t="n">
        <f aca="false">A10448+1</f>
        <v>10429</v>
      </c>
      <c r="B10449" s="10" t="s">
        <v>10491</v>
      </c>
      <c r="C10449" s="7" t="n">
        <v>1946</v>
      </c>
      <c r="D10449" s="7" t="n">
        <v>155</v>
      </c>
      <c r="E10449" s="7" t="s">
        <v>82</v>
      </c>
      <c r="F10449" s="7"/>
      <c r="G10449" s="7" t="s">
        <v>15</v>
      </c>
      <c r="H10449" s="7" t="s">
        <v>15</v>
      </c>
    </row>
    <row collapsed="false" customFormat="false" customHeight="false" hidden="false" ht="50.4" outlineLevel="1" r="10450">
      <c r="A10450" s="7" t="n">
        <f aca="false">A10449+1</f>
        <v>10430</v>
      </c>
      <c r="B10450" s="10" t="s">
        <v>10492</v>
      </c>
      <c r="C10450" s="7" t="n">
        <v>1946</v>
      </c>
      <c r="D10450" s="7" t="n">
        <v>147.8</v>
      </c>
      <c r="E10450" s="7" t="s">
        <v>82</v>
      </c>
      <c r="F10450" s="7"/>
      <c r="G10450" s="7" t="s">
        <v>15</v>
      </c>
      <c r="H10450" s="7" t="s">
        <v>15</v>
      </c>
    </row>
    <row collapsed="false" customFormat="false" customHeight="false" hidden="false" ht="50.4" outlineLevel="1" r="10451">
      <c r="A10451" s="7" t="n">
        <f aca="false">A10450+1</f>
        <v>10431</v>
      </c>
      <c r="B10451" s="10" t="s">
        <v>10493</v>
      </c>
      <c r="C10451" s="7" t="n">
        <v>1946</v>
      </c>
      <c r="D10451" s="7" t="n">
        <v>206.8</v>
      </c>
      <c r="E10451" s="7" t="s">
        <v>82</v>
      </c>
      <c r="F10451" s="7"/>
      <c r="G10451" s="7" t="s">
        <v>15</v>
      </c>
      <c r="H10451" s="7" t="s">
        <v>15</v>
      </c>
    </row>
    <row collapsed="false" customFormat="false" customHeight="false" hidden="false" ht="50.4" outlineLevel="1" r="10452">
      <c r="A10452" s="7" t="n">
        <f aca="false">A10451+1</f>
        <v>10432</v>
      </c>
      <c r="B10452" s="10" t="s">
        <v>10494</v>
      </c>
      <c r="C10452" s="7" t="n">
        <v>1946</v>
      </c>
      <c r="D10452" s="7" t="n">
        <v>150</v>
      </c>
      <c r="E10452" s="7" t="s">
        <v>82</v>
      </c>
      <c r="F10452" s="7"/>
      <c r="G10452" s="7" t="s">
        <v>15</v>
      </c>
      <c r="H10452" s="7" t="s">
        <v>15</v>
      </c>
    </row>
    <row collapsed="false" customFormat="false" customHeight="false" hidden="false" ht="50.4" outlineLevel="1" r="10453">
      <c r="A10453" s="7" t="n">
        <f aca="false">A10452+1</f>
        <v>10433</v>
      </c>
      <c r="B10453" s="10" t="s">
        <v>10495</v>
      </c>
      <c r="C10453" s="7" t="n">
        <v>1946</v>
      </c>
      <c r="D10453" s="7" t="n">
        <v>198.4</v>
      </c>
      <c r="E10453" s="7" t="s">
        <v>82</v>
      </c>
      <c r="F10453" s="7"/>
      <c r="G10453" s="7" t="s">
        <v>15</v>
      </c>
      <c r="H10453" s="7" t="s">
        <v>15</v>
      </c>
    </row>
    <row collapsed="false" customFormat="false" customHeight="false" hidden="false" ht="50.4" outlineLevel="1" r="10454">
      <c r="A10454" s="7" t="n">
        <f aca="false">A10453+1</f>
        <v>10434</v>
      </c>
      <c r="B10454" s="10" t="s">
        <v>10496</v>
      </c>
      <c r="C10454" s="7" t="n">
        <v>1946</v>
      </c>
      <c r="D10454" s="7" t="n">
        <v>206.6</v>
      </c>
      <c r="E10454" s="7" t="s">
        <v>82</v>
      </c>
      <c r="F10454" s="7"/>
      <c r="G10454" s="7" t="s">
        <v>15</v>
      </c>
      <c r="H10454" s="7" t="s">
        <v>15</v>
      </c>
    </row>
    <row collapsed="false" customFormat="false" customHeight="false" hidden="false" ht="50.4" outlineLevel="1" r="10455">
      <c r="A10455" s="7" t="n">
        <f aca="false">A10454+1</f>
        <v>10435</v>
      </c>
      <c r="B10455" s="10" t="s">
        <v>10497</v>
      </c>
      <c r="C10455" s="7" t="n">
        <v>1946</v>
      </c>
      <c r="D10455" s="7" t="n">
        <v>147.8</v>
      </c>
      <c r="E10455" s="7" t="s">
        <v>82</v>
      </c>
      <c r="F10455" s="7"/>
      <c r="G10455" s="7" t="s">
        <v>15</v>
      </c>
      <c r="H10455" s="7" t="s">
        <v>15</v>
      </c>
    </row>
    <row collapsed="false" customFormat="false" customHeight="false" hidden="false" ht="50.4" outlineLevel="1" r="10456">
      <c r="A10456" s="7" t="n">
        <f aca="false">A10455+1</f>
        <v>10436</v>
      </c>
      <c r="B10456" s="10" t="s">
        <v>10498</v>
      </c>
      <c r="C10456" s="7" t="n">
        <v>1946</v>
      </c>
      <c r="D10456" s="7" t="n">
        <v>192.4</v>
      </c>
      <c r="E10456" s="7" t="s">
        <v>82</v>
      </c>
      <c r="F10456" s="7"/>
      <c r="G10456" s="7" t="s">
        <v>15</v>
      </c>
      <c r="H10456" s="7" t="s">
        <v>15</v>
      </c>
    </row>
    <row collapsed="false" customFormat="false" customHeight="false" hidden="false" ht="50.4" outlineLevel="1" r="10457">
      <c r="A10457" s="7" t="n">
        <f aca="false">A10456+1</f>
        <v>10437</v>
      </c>
      <c r="B10457" s="10" t="s">
        <v>10499</v>
      </c>
      <c r="C10457" s="7" t="n">
        <v>1946</v>
      </c>
      <c r="D10457" s="7" t="n">
        <v>198.8</v>
      </c>
      <c r="E10457" s="7" t="s">
        <v>82</v>
      </c>
      <c r="F10457" s="7"/>
      <c r="G10457" s="7" t="s">
        <v>15</v>
      </c>
      <c r="H10457" s="7" t="s">
        <v>15</v>
      </c>
    </row>
    <row collapsed="false" customFormat="false" customHeight="false" hidden="false" ht="50.4" outlineLevel="1" r="10458">
      <c r="A10458" s="7" t="n">
        <f aca="false">A10457+1</f>
        <v>10438</v>
      </c>
      <c r="B10458" s="10" t="s">
        <v>10500</v>
      </c>
      <c r="C10458" s="7" t="n">
        <v>1945</v>
      </c>
      <c r="D10458" s="7" t="n">
        <v>381.1</v>
      </c>
      <c r="E10458" s="7" t="s">
        <v>82</v>
      </c>
      <c r="F10458" s="7"/>
      <c r="G10458" s="7" t="s">
        <v>15</v>
      </c>
      <c r="H10458" s="7"/>
    </row>
    <row collapsed="false" customFormat="false" customHeight="false" hidden="false" ht="50.4" outlineLevel="1" r="10459">
      <c r="A10459" s="7" t="n">
        <f aca="false">A10458+1</f>
        <v>10439</v>
      </c>
      <c r="B10459" s="10" t="s">
        <v>10501</v>
      </c>
      <c r="C10459" s="7" t="n">
        <v>1945</v>
      </c>
      <c r="D10459" s="7" t="n">
        <v>423.8</v>
      </c>
      <c r="E10459" s="7" t="s">
        <v>82</v>
      </c>
      <c r="F10459" s="7"/>
      <c r="G10459" s="7" t="s">
        <v>15</v>
      </c>
      <c r="H10459" s="7"/>
    </row>
    <row collapsed="false" customFormat="false" customHeight="false" hidden="false" ht="50.4" outlineLevel="1" r="10460">
      <c r="A10460" s="7" t="n">
        <f aca="false">A10459+1</f>
        <v>10440</v>
      </c>
      <c r="B10460" s="10" t="s">
        <v>10502</v>
      </c>
      <c r="C10460" s="7" t="n">
        <v>1946</v>
      </c>
      <c r="D10460" s="7" t="n">
        <v>194.4</v>
      </c>
      <c r="E10460" s="7" t="s">
        <v>82</v>
      </c>
      <c r="F10460" s="7"/>
      <c r="G10460" s="7" t="s">
        <v>15</v>
      </c>
      <c r="H10460" s="7" t="s">
        <v>15</v>
      </c>
    </row>
    <row collapsed="false" customFormat="false" customHeight="false" hidden="false" ht="50.4" outlineLevel="1" r="10461">
      <c r="A10461" s="7" t="n">
        <f aca="false">A10460+1</f>
        <v>10441</v>
      </c>
      <c r="B10461" s="10" t="s">
        <v>10503</v>
      </c>
      <c r="C10461" s="7" t="n">
        <v>1946</v>
      </c>
      <c r="D10461" s="7" t="n">
        <v>227.4</v>
      </c>
      <c r="E10461" s="7" t="s">
        <v>82</v>
      </c>
      <c r="F10461" s="7"/>
      <c r="G10461" s="7" t="s">
        <v>15</v>
      </c>
      <c r="H10461" s="7" t="s">
        <v>15</v>
      </c>
    </row>
    <row collapsed="false" customFormat="false" customHeight="false" hidden="false" ht="50.4" outlineLevel="1" r="10462">
      <c r="A10462" s="7" t="n">
        <f aca="false">A10461+1</f>
        <v>10442</v>
      </c>
      <c r="B10462" s="10" t="s">
        <v>10504</v>
      </c>
      <c r="C10462" s="7" t="n">
        <v>1945</v>
      </c>
      <c r="D10462" s="7" t="n">
        <v>1052.9</v>
      </c>
      <c r="E10462" s="7" t="s">
        <v>82</v>
      </c>
      <c r="F10462" s="7"/>
      <c r="G10462" s="7" t="s">
        <v>15</v>
      </c>
      <c r="H10462" s="7"/>
    </row>
    <row collapsed="false" customFormat="false" customHeight="false" hidden="false" ht="50.4" outlineLevel="1" r="10463">
      <c r="A10463" s="7" t="n">
        <f aca="false">A10462+1</f>
        <v>10443</v>
      </c>
      <c r="B10463" s="10" t="s">
        <v>10505</v>
      </c>
      <c r="C10463" s="7" t="n">
        <v>1946</v>
      </c>
      <c r="D10463" s="7" t="n">
        <v>160.8</v>
      </c>
      <c r="E10463" s="7" t="s">
        <v>82</v>
      </c>
      <c r="F10463" s="7"/>
      <c r="G10463" s="7" t="s">
        <v>15</v>
      </c>
      <c r="H10463" s="7" t="s">
        <v>15</v>
      </c>
    </row>
    <row collapsed="false" customFormat="false" customHeight="false" hidden="false" ht="50.4" outlineLevel="1" r="10464">
      <c r="A10464" s="7" t="n">
        <f aca="false">A10463+1</f>
        <v>10444</v>
      </c>
      <c r="B10464" s="10" t="s">
        <v>10506</v>
      </c>
      <c r="C10464" s="7" t="n">
        <v>1945</v>
      </c>
      <c r="D10464" s="7" t="n">
        <v>105.1</v>
      </c>
      <c r="E10464" s="7" t="s">
        <v>82</v>
      </c>
      <c r="F10464" s="7"/>
      <c r="G10464" s="7" t="s">
        <v>15</v>
      </c>
      <c r="H10464" s="7"/>
    </row>
    <row collapsed="false" customFormat="false" customHeight="false" hidden="false" ht="50.4" outlineLevel="1" r="10465">
      <c r="A10465" s="7" t="n">
        <f aca="false">A10464+1</f>
        <v>10445</v>
      </c>
      <c r="B10465" s="10" t="s">
        <v>10507</v>
      </c>
      <c r="C10465" s="7" t="n">
        <v>1945</v>
      </c>
      <c r="D10465" s="7" t="n">
        <v>556.7</v>
      </c>
      <c r="E10465" s="7" t="s">
        <v>82</v>
      </c>
      <c r="F10465" s="7"/>
      <c r="G10465" s="7" t="s">
        <v>15</v>
      </c>
      <c r="H10465" s="7"/>
    </row>
    <row collapsed="false" customFormat="false" customHeight="false" hidden="false" ht="50.4" outlineLevel="1" r="10466">
      <c r="A10466" s="7" t="n">
        <f aca="false">A10465+1</f>
        <v>10446</v>
      </c>
      <c r="B10466" s="10" t="s">
        <v>10508</v>
      </c>
      <c r="C10466" s="7" t="n">
        <v>1945</v>
      </c>
      <c r="D10466" s="7" t="n">
        <v>619</v>
      </c>
      <c r="E10466" s="7" t="s">
        <v>82</v>
      </c>
      <c r="F10466" s="7"/>
      <c r="G10466" s="7" t="s">
        <v>15</v>
      </c>
      <c r="H10466" s="7"/>
    </row>
    <row collapsed="false" customFormat="false" customHeight="false" hidden="false" ht="50.4" outlineLevel="1" r="10467">
      <c r="A10467" s="7" t="n">
        <f aca="false">A10466+1</f>
        <v>10447</v>
      </c>
      <c r="B10467" s="10" t="s">
        <v>10509</v>
      </c>
      <c r="C10467" s="7" t="n">
        <v>1945</v>
      </c>
      <c r="D10467" s="7" t="n">
        <v>196.5</v>
      </c>
      <c r="E10467" s="7" t="s">
        <v>82</v>
      </c>
      <c r="F10467" s="7"/>
      <c r="G10467" s="7" t="s">
        <v>15</v>
      </c>
      <c r="H10467" s="7"/>
    </row>
    <row collapsed="false" customFormat="false" customHeight="false" hidden="false" ht="50.4" outlineLevel="1" r="10468">
      <c r="A10468" s="7" t="n">
        <f aca="false">A10467+1</f>
        <v>10448</v>
      </c>
      <c r="B10468" s="10" t="s">
        <v>10510</v>
      </c>
      <c r="C10468" s="7" t="n">
        <v>1945</v>
      </c>
      <c r="D10468" s="7" t="n">
        <v>360.8</v>
      </c>
      <c r="E10468" s="7" t="s">
        <v>82</v>
      </c>
      <c r="F10468" s="7"/>
      <c r="G10468" s="7" t="s">
        <v>15</v>
      </c>
      <c r="H10468" s="7"/>
    </row>
    <row collapsed="false" customFormat="false" customHeight="false" hidden="false" ht="50.4" outlineLevel="1" r="10469">
      <c r="A10469" s="7" t="n">
        <f aca="false">A10468+1</f>
        <v>10449</v>
      </c>
      <c r="B10469" s="10" t="s">
        <v>10511</v>
      </c>
      <c r="C10469" s="7" t="n">
        <v>1945</v>
      </c>
      <c r="D10469" s="7" t="n">
        <v>458.4</v>
      </c>
      <c r="E10469" s="7" t="s">
        <v>82</v>
      </c>
      <c r="F10469" s="7"/>
      <c r="G10469" s="7" t="s">
        <v>15</v>
      </c>
      <c r="H10469" s="7"/>
    </row>
    <row collapsed="false" customFormat="false" customHeight="false" hidden="false" ht="50.4" outlineLevel="1" r="10470">
      <c r="A10470" s="7" t="n">
        <f aca="false">A10469+1</f>
        <v>10450</v>
      </c>
      <c r="B10470" s="10" t="s">
        <v>10512</v>
      </c>
      <c r="C10470" s="7" t="n">
        <v>1945</v>
      </c>
      <c r="D10470" s="7" t="n">
        <v>266.8</v>
      </c>
      <c r="E10470" s="7" t="s">
        <v>82</v>
      </c>
      <c r="F10470" s="7"/>
      <c r="G10470" s="7" t="s">
        <v>15</v>
      </c>
      <c r="H10470" s="7"/>
    </row>
    <row collapsed="false" customFormat="false" customHeight="false" hidden="false" ht="50.4" outlineLevel="1" r="10471">
      <c r="A10471" s="7" t="n">
        <f aca="false">A10470+1</f>
        <v>10451</v>
      </c>
      <c r="B10471" s="10" t="s">
        <v>10513</v>
      </c>
      <c r="C10471" s="7" t="n">
        <v>1945</v>
      </c>
      <c r="D10471" s="7" t="n">
        <v>312.7</v>
      </c>
      <c r="E10471" s="7" t="s">
        <v>82</v>
      </c>
      <c r="F10471" s="7"/>
      <c r="G10471" s="7" t="s">
        <v>15</v>
      </c>
      <c r="H10471" s="7"/>
    </row>
    <row collapsed="false" customFormat="false" customHeight="false" hidden="false" ht="50.4" outlineLevel="1" r="10472">
      <c r="A10472" s="7" t="n">
        <f aca="false">A10471+1</f>
        <v>10452</v>
      </c>
      <c r="B10472" s="10" t="s">
        <v>10514</v>
      </c>
      <c r="C10472" s="7" t="n">
        <v>1945</v>
      </c>
      <c r="D10472" s="7" t="n">
        <v>161.7</v>
      </c>
      <c r="E10472" s="7" t="s">
        <v>82</v>
      </c>
      <c r="F10472" s="7"/>
      <c r="G10472" s="7" t="s">
        <v>15</v>
      </c>
      <c r="H10472" s="7"/>
    </row>
    <row collapsed="false" customFormat="false" customHeight="false" hidden="false" ht="50.4" outlineLevel="1" r="10473">
      <c r="A10473" s="7" t="n">
        <f aca="false">A10472+1</f>
        <v>10453</v>
      </c>
      <c r="B10473" s="10" t="s">
        <v>10515</v>
      </c>
      <c r="C10473" s="7" t="n">
        <v>1945</v>
      </c>
      <c r="D10473" s="7" t="n">
        <v>1021.1</v>
      </c>
      <c r="E10473" s="7" t="s">
        <v>82</v>
      </c>
      <c r="F10473" s="7"/>
      <c r="G10473" s="7" t="s">
        <v>15</v>
      </c>
      <c r="H10473" s="7"/>
    </row>
    <row collapsed="false" customFormat="false" customHeight="false" hidden="false" ht="50.4" outlineLevel="1" r="10474">
      <c r="A10474" s="7" t="n">
        <f aca="false">A10473+1</f>
        <v>10454</v>
      </c>
      <c r="B10474" s="10" t="s">
        <v>10516</v>
      </c>
      <c r="C10474" s="7" t="n">
        <v>1945</v>
      </c>
      <c r="D10474" s="7" t="n">
        <v>524.8</v>
      </c>
      <c r="E10474" s="7" t="s">
        <v>82</v>
      </c>
      <c r="F10474" s="7"/>
      <c r="G10474" s="7" t="s">
        <v>15</v>
      </c>
      <c r="H10474" s="7"/>
    </row>
    <row collapsed="false" customFormat="false" customHeight="false" hidden="false" ht="50.4" outlineLevel="1" r="10475">
      <c r="A10475" s="7" t="n">
        <f aca="false">A10474+1</f>
        <v>10455</v>
      </c>
      <c r="B10475" s="10" t="s">
        <v>10517</v>
      </c>
      <c r="C10475" s="7" t="n">
        <v>1945</v>
      </c>
      <c r="D10475" s="7" t="n">
        <v>223</v>
      </c>
      <c r="E10475" s="7" t="s">
        <v>82</v>
      </c>
      <c r="F10475" s="7"/>
      <c r="G10475" s="7" t="s">
        <v>15</v>
      </c>
      <c r="H10475" s="7"/>
    </row>
    <row collapsed="false" customFormat="false" customHeight="false" hidden="false" ht="50.4" outlineLevel="1" r="10476">
      <c r="A10476" s="7" t="n">
        <f aca="false">A10475+1</f>
        <v>10456</v>
      </c>
      <c r="B10476" s="10" t="s">
        <v>10518</v>
      </c>
      <c r="C10476" s="7" t="n">
        <v>1945</v>
      </c>
      <c r="D10476" s="7" t="n">
        <v>211.2</v>
      </c>
      <c r="E10476" s="7" t="s">
        <v>82</v>
      </c>
      <c r="F10476" s="7"/>
      <c r="G10476" s="7" t="s">
        <v>15</v>
      </c>
      <c r="H10476" s="7"/>
    </row>
    <row collapsed="false" customFormat="false" customHeight="false" hidden="false" ht="50.4" outlineLevel="1" r="10477">
      <c r="A10477" s="7" t="n">
        <f aca="false">A10476+1</f>
        <v>10457</v>
      </c>
      <c r="B10477" s="10" t="s">
        <v>10519</v>
      </c>
      <c r="C10477" s="7" t="n">
        <v>1945</v>
      </c>
      <c r="D10477" s="7" t="n">
        <v>309.5</v>
      </c>
      <c r="E10477" s="7" t="s">
        <v>82</v>
      </c>
      <c r="F10477" s="7"/>
      <c r="G10477" s="7" t="s">
        <v>15</v>
      </c>
      <c r="H10477" s="7"/>
    </row>
    <row collapsed="false" customFormat="false" customHeight="false" hidden="false" ht="50.4" outlineLevel="1" r="10478">
      <c r="A10478" s="7" t="n">
        <f aca="false">A10477+1</f>
        <v>10458</v>
      </c>
      <c r="B10478" s="10" t="s">
        <v>10520</v>
      </c>
      <c r="C10478" s="7" t="n">
        <v>1945</v>
      </c>
      <c r="D10478" s="7" t="n">
        <v>122</v>
      </c>
      <c r="E10478" s="7" t="s">
        <v>82</v>
      </c>
      <c r="F10478" s="7"/>
      <c r="G10478" s="7" t="s">
        <v>15</v>
      </c>
      <c r="H10478" s="7"/>
    </row>
    <row collapsed="false" customFormat="false" customHeight="false" hidden="false" ht="50.4" outlineLevel="1" r="10479">
      <c r="A10479" s="7" t="n">
        <f aca="false">A10478+1</f>
        <v>10459</v>
      </c>
      <c r="B10479" s="10" t="s">
        <v>10521</v>
      </c>
      <c r="C10479" s="7" t="n">
        <v>1945</v>
      </c>
      <c r="D10479" s="7" t="n">
        <v>262</v>
      </c>
      <c r="E10479" s="7" t="s">
        <v>82</v>
      </c>
      <c r="F10479" s="7"/>
      <c r="G10479" s="7" t="s">
        <v>15</v>
      </c>
      <c r="H10479" s="7"/>
    </row>
    <row collapsed="false" customFormat="false" customHeight="false" hidden="false" ht="50.4" outlineLevel="1" r="10480">
      <c r="A10480" s="7" t="n">
        <f aca="false">A10479+1</f>
        <v>10460</v>
      </c>
      <c r="B10480" s="10" t="s">
        <v>10522</v>
      </c>
      <c r="C10480" s="7" t="n">
        <v>1945</v>
      </c>
      <c r="D10480" s="7" t="n">
        <v>141.9</v>
      </c>
      <c r="E10480" s="7" t="s">
        <v>82</v>
      </c>
      <c r="F10480" s="7"/>
      <c r="G10480" s="7" t="s">
        <v>15</v>
      </c>
      <c r="H10480" s="7"/>
    </row>
    <row collapsed="false" customFormat="false" customHeight="false" hidden="false" ht="50.4" outlineLevel="1" r="10481">
      <c r="A10481" s="7" t="n">
        <f aca="false">A10480+1</f>
        <v>10461</v>
      </c>
      <c r="B10481" s="10" t="s">
        <v>10523</v>
      </c>
      <c r="C10481" s="7"/>
      <c r="D10481" s="7" t="n">
        <v>172.1</v>
      </c>
      <c r="E10481" s="7" t="s">
        <v>82</v>
      </c>
      <c r="F10481" s="7"/>
      <c r="G10481" s="7" t="s">
        <v>15</v>
      </c>
      <c r="H10481" s="7"/>
    </row>
    <row collapsed="false" customFormat="false" customHeight="false" hidden="false" ht="50.4" outlineLevel="1" r="10482">
      <c r="A10482" s="7" t="n">
        <f aca="false">A10481+1</f>
        <v>10462</v>
      </c>
      <c r="B10482" s="10" t="s">
        <v>10524</v>
      </c>
      <c r="C10482" s="7" t="n">
        <v>1945</v>
      </c>
      <c r="D10482" s="7" t="n">
        <v>422</v>
      </c>
      <c r="E10482" s="7" t="s">
        <v>82</v>
      </c>
      <c r="F10482" s="7"/>
      <c r="G10482" s="7" t="s">
        <v>15</v>
      </c>
      <c r="H10482" s="7"/>
    </row>
    <row collapsed="false" customFormat="false" customHeight="false" hidden="false" ht="50.4" outlineLevel="1" r="10483">
      <c r="A10483" s="7" t="n">
        <f aca="false">A10482+1</f>
        <v>10463</v>
      </c>
      <c r="B10483" s="10" t="s">
        <v>10525</v>
      </c>
      <c r="C10483" s="7" t="n">
        <v>1945</v>
      </c>
      <c r="D10483" s="7" t="n">
        <v>256.7</v>
      </c>
      <c r="E10483" s="7" t="s">
        <v>82</v>
      </c>
      <c r="F10483" s="7"/>
      <c r="G10483" s="7" t="s">
        <v>15</v>
      </c>
      <c r="H10483" s="7" t="s">
        <v>15</v>
      </c>
    </row>
    <row collapsed="false" customFormat="false" customHeight="false" hidden="false" ht="50.4" outlineLevel="1" r="10484">
      <c r="A10484" s="7" t="n">
        <f aca="false">A10483+1</f>
        <v>10464</v>
      </c>
      <c r="B10484" s="10" t="s">
        <v>10526</v>
      </c>
      <c r="C10484" s="7" t="n">
        <v>1945</v>
      </c>
      <c r="D10484" s="7" t="n">
        <v>231.5</v>
      </c>
      <c r="E10484" s="7" t="s">
        <v>82</v>
      </c>
      <c r="F10484" s="7"/>
      <c r="G10484" s="7" t="s">
        <v>15</v>
      </c>
      <c r="H10484" s="7" t="s">
        <v>15</v>
      </c>
    </row>
    <row collapsed="false" customFormat="false" customHeight="false" hidden="false" ht="50.4" outlineLevel="1" r="10485">
      <c r="A10485" s="7" t="n">
        <f aca="false">A10484+1</f>
        <v>10465</v>
      </c>
      <c r="B10485" s="10" t="s">
        <v>10527</v>
      </c>
      <c r="C10485" s="7" t="n">
        <v>1945</v>
      </c>
      <c r="D10485" s="7" t="n">
        <v>157.5</v>
      </c>
      <c r="E10485" s="7" t="s">
        <v>82</v>
      </c>
      <c r="F10485" s="7"/>
      <c r="G10485" s="7" t="s">
        <v>15</v>
      </c>
      <c r="H10485" s="7" t="s">
        <v>15</v>
      </c>
    </row>
    <row collapsed="false" customFormat="false" customHeight="false" hidden="false" ht="50.4" outlineLevel="1" r="10486">
      <c r="A10486" s="7" t="n">
        <f aca="false">A10485+1</f>
        <v>10466</v>
      </c>
      <c r="B10486" s="10" t="s">
        <v>10528</v>
      </c>
      <c r="C10486" s="7" t="n">
        <v>1945</v>
      </c>
      <c r="D10486" s="7" t="n">
        <v>285.4</v>
      </c>
      <c r="E10486" s="7" t="s">
        <v>82</v>
      </c>
      <c r="F10486" s="7"/>
      <c r="G10486" s="7" t="s">
        <v>15</v>
      </c>
      <c r="H10486" s="7"/>
    </row>
    <row collapsed="false" customFormat="false" customHeight="false" hidden="false" ht="50.4" outlineLevel="1" r="10487">
      <c r="A10487" s="7" t="n">
        <f aca="false">A10486+1</f>
        <v>10467</v>
      </c>
      <c r="B10487" s="10" t="s">
        <v>10529</v>
      </c>
      <c r="C10487" s="7" t="n">
        <v>1945</v>
      </c>
      <c r="D10487" s="7" t="n">
        <v>135.5</v>
      </c>
      <c r="E10487" s="7" t="s">
        <v>82</v>
      </c>
      <c r="F10487" s="7"/>
      <c r="G10487" s="7" t="s">
        <v>15</v>
      </c>
      <c r="H10487" s="7" t="s">
        <v>15</v>
      </c>
    </row>
    <row collapsed="false" customFormat="false" customHeight="false" hidden="false" ht="50.4" outlineLevel="1" r="10488">
      <c r="A10488" s="7" t="n">
        <f aca="false">A10487+1</f>
        <v>10468</v>
      </c>
      <c r="B10488" s="10" t="s">
        <v>10530</v>
      </c>
      <c r="C10488" s="7" t="n">
        <v>1945</v>
      </c>
      <c r="D10488" s="7" t="n">
        <v>616.9</v>
      </c>
      <c r="E10488" s="7" t="s">
        <v>82</v>
      </c>
      <c r="F10488" s="7"/>
      <c r="G10488" s="7" t="s">
        <v>15</v>
      </c>
      <c r="H10488" s="7" t="s">
        <v>15</v>
      </c>
    </row>
    <row collapsed="false" customFormat="false" customHeight="false" hidden="false" ht="50.4" outlineLevel="1" r="10489">
      <c r="A10489" s="7" t="n">
        <f aca="false">A10488+1</f>
        <v>10469</v>
      </c>
      <c r="B10489" s="10" t="s">
        <v>10531</v>
      </c>
      <c r="C10489" s="7" t="n">
        <v>1945</v>
      </c>
      <c r="D10489" s="7" t="n">
        <v>622.3</v>
      </c>
      <c r="E10489" s="7" t="s">
        <v>82</v>
      </c>
      <c r="F10489" s="7"/>
      <c r="G10489" s="7" t="s">
        <v>15</v>
      </c>
      <c r="H10489" s="7"/>
    </row>
    <row collapsed="false" customFormat="false" customHeight="false" hidden="false" ht="50.4" outlineLevel="1" r="10490">
      <c r="A10490" s="7" t="n">
        <f aca="false">A10489+1</f>
        <v>10470</v>
      </c>
      <c r="B10490" s="10" t="s">
        <v>10532</v>
      </c>
      <c r="C10490" s="7" t="n">
        <v>1945</v>
      </c>
      <c r="D10490" s="7" t="n">
        <v>106</v>
      </c>
      <c r="E10490" s="7" t="s">
        <v>82</v>
      </c>
      <c r="F10490" s="7"/>
      <c r="G10490" s="7" t="s">
        <v>15</v>
      </c>
      <c r="H10490" s="7" t="s">
        <v>15</v>
      </c>
    </row>
    <row collapsed="false" customFormat="false" customHeight="false" hidden="false" ht="50.4" outlineLevel="1" r="10491">
      <c r="A10491" s="7" t="n">
        <f aca="false">A10490+1</f>
        <v>10471</v>
      </c>
      <c r="B10491" s="10" t="s">
        <v>10533</v>
      </c>
      <c r="C10491" s="7" t="n">
        <v>1945</v>
      </c>
      <c r="D10491" s="7" t="n">
        <v>744.2</v>
      </c>
      <c r="E10491" s="7" t="s">
        <v>82</v>
      </c>
      <c r="F10491" s="7"/>
      <c r="G10491" s="7" t="s">
        <v>15</v>
      </c>
      <c r="H10491" s="7"/>
    </row>
    <row collapsed="false" customFormat="false" customHeight="false" hidden="false" ht="50.4" outlineLevel="1" r="10492">
      <c r="A10492" s="7" t="n">
        <f aca="false">A10491+1</f>
        <v>10472</v>
      </c>
      <c r="B10492" s="10" t="s">
        <v>10534</v>
      </c>
      <c r="C10492" s="7" t="n">
        <v>1945</v>
      </c>
      <c r="D10492" s="7" t="n">
        <v>275.8</v>
      </c>
      <c r="E10492" s="7" t="s">
        <v>82</v>
      </c>
      <c r="F10492" s="7"/>
      <c r="G10492" s="7" t="s">
        <v>15</v>
      </c>
      <c r="H10492" s="7"/>
    </row>
    <row collapsed="false" customFormat="false" customHeight="false" hidden="false" ht="50.4" outlineLevel="1" r="10493">
      <c r="A10493" s="7" t="n">
        <f aca="false">A10492+1</f>
        <v>10473</v>
      </c>
      <c r="B10493" s="10" t="s">
        <v>10535</v>
      </c>
      <c r="C10493" s="7" t="n">
        <v>1945</v>
      </c>
      <c r="D10493" s="7" t="n">
        <v>357.3</v>
      </c>
      <c r="E10493" s="7" t="s">
        <v>82</v>
      </c>
      <c r="F10493" s="7"/>
      <c r="G10493" s="7" t="s">
        <v>15</v>
      </c>
      <c r="H10493" s="7"/>
    </row>
    <row collapsed="false" customFormat="false" customHeight="false" hidden="false" ht="50.4" outlineLevel="1" r="10494">
      <c r="A10494" s="7" t="n">
        <f aca="false">A10493+1</f>
        <v>10474</v>
      </c>
      <c r="B10494" s="10" t="s">
        <v>10536</v>
      </c>
      <c r="C10494" s="7" t="n">
        <v>1945</v>
      </c>
      <c r="D10494" s="7" t="n">
        <v>118.1</v>
      </c>
      <c r="E10494" s="7" t="s">
        <v>82</v>
      </c>
      <c r="F10494" s="7"/>
      <c r="G10494" s="7" t="s">
        <v>15</v>
      </c>
      <c r="H10494" s="7"/>
    </row>
    <row collapsed="false" customFormat="false" customHeight="false" hidden="false" ht="50.4" outlineLevel="1" r="10495">
      <c r="A10495" s="7" t="n">
        <f aca="false">A10494+1</f>
        <v>10475</v>
      </c>
      <c r="B10495" s="10" t="s">
        <v>10537</v>
      </c>
      <c r="C10495" s="7" t="n">
        <v>1945</v>
      </c>
      <c r="D10495" s="7" t="n">
        <v>790.2</v>
      </c>
      <c r="E10495" s="7" t="s">
        <v>82</v>
      </c>
      <c r="F10495" s="7"/>
      <c r="G10495" s="7" t="s">
        <v>15</v>
      </c>
      <c r="H10495" s="7"/>
    </row>
    <row collapsed="false" customFormat="false" customHeight="false" hidden="false" ht="50.4" outlineLevel="1" r="10496">
      <c r="A10496" s="7" t="n">
        <f aca="false">A10495+1</f>
        <v>10476</v>
      </c>
      <c r="B10496" s="10" t="s">
        <v>10538</v>
      </c>
      <c r="C10496" s="7" t="n">
        <v>1945</v>
      </c>
      <c r="D10496" s="7" t="n">
        <v>1848.8</v>
      </c>
      <c r="E10496" s="7" t="s">
        <v>82</v>
      </c>
      <c r="F10496" s="7"/>
      <c r="G10496" s="7" t="s">
        <v>15</v>
      </c>
      <c r="H10496" s="7"/>
    </row>
    <row collapsed="false" customFormat="false" customHeight="false" hidden="false" ht="50.4" outlineLevel="1" r="10497">
      <c r="A10497" s="7" t="n">
        <f aca="false">A10496+1</f>
        <v>10477</v>
      </c>
      <c r="B10497" s="10" t="s">
        <v>10539</v>
      </c>
      <c r="C10497" s="7" t="n">
        <v>1945</v>
      </c>
      <c r="D10497" s="7" t="n">
        <v>219.4</v>
      </c>
      <c r="E10497" s="7" t="s">
        <v>82</v>
      </c>
      <c r="F10497" s="7"/>
      <c r="G10497" s="7" t="s">
        <v>15</v>
      </c>
      <c r="H10497" s="7"/>
    </row>
    <row collapsed="false" customFormat="false" customHeight="false" hidden="false" ht="50.4" outlineLevel="1" r="10498">
      <c r="A10498" s="7" t="n">
        <f aca="false">A10497+1</f>
        <v>10478</v>
      </c>
      <c r="B10498" s="10" t="s">
        <v>10540</v>
      </c>
      <c r="C10498" s="7" t="n">
        <v>1945</v>
      </c>
      <c r="D10498" s="7" t="n">
        <v>363.4</v>
      </c>
      <c r="E10498" s="7" t="s">
        <v>82</v>
      </c>
      <c r="F10498" s="7"/>
      <c r="G10498" s="7" t="s">
        <v>15</v>
      </c>
      <c r="H10498" s="7"/>
    </row>
    <row collapsed="false" customFormat="false" customHeight="false" hidden="false" ht="50.4" outlineLevel="1" r="10499">
      <c r="A10499" s="7" t="n">
        <f aca="false">A10498+1</f>
        <v>10479</v>
      </c>
      <c r="B10499" s="10" t="s">
        <v>10541</v>
      </c>
      <c r="C10499" s="7" t="n">
        <v>1945</v>
      </c>
      <c r="D10499" s="7" t="n">
        <v>362.5</v>
      </c>
      <c r="E10499" s="7" t="s">
        <v>82</v>
      </c>
      <c r="F10499" s="7"/>
      <c r="G10499" s="7" t="s">
        <v>15</v>
      </c>
      <c r="H10499" s="7"/>
    </row>
    <row collapsed="false" customFormat="false" customHeight="false" hidden="false" ht="50.4" outlineLevel="1" r="10500">
      <c r="A10500" s="7" t="n">
        <f aca="false">A10499+1</f>
        <v>10480</v>
      </c>
      <c r="B10500" s="10" t="s">
        <v>10542</v>
      </c>
      <c r="C10500" s="7" t="n">
        <v>1945</v>
      </c>
      <c r="D10500" s="7" t="n">
        <v>189.5</v>
      </c>
      <c r="E10500" s="7" t="s">
        <v>82</v>
      </c>
      <c r="F10500" s="7"/>
      <c r="G10500" s="7" t="s">
        <v>15</v>
      </c>
      <c r="H10500" s="7"/>
    </row>
    <row collapsed="false" customFormat="false" customHeight="false" hidden="false" ht="50.4" outlineLevel="1" r="10501">
      <c r="A10501" s="7" t="n">
        <f aca="false">A10500+1</f>
        <v>10481</v>
      </c>
      <c r="B10501" s="10" t="s">
        <v>10543</v>
      </c>
      <c r="C10501" s="7" t="n">
        <v>1945</v>
      </c>
      <c r="D10501" s="7" t="n">
        <v>259</v>
      </c>
      <c r="E10501" s="7" t="s">
        <v>82</v>
      </c>
      <c r="F10501" s="7"/>
      <c r="G10501" s="7" t="s">
        <v>15</v>
      </c>
      <c r="H10501" s="7"/>
    </row>
    <row collapsed="false" customFormat="false" customHeight="false" hidden="false" ht="50.4" outlineLevel="1" r="10502">
      <c r="A10502" s="7" t="n">
        <f aca="false">A10501+1</f>
        <v>10482</v>
      </c>
      <c r="B10502" s="10" t="s">
        <v>10544</v>
      </c>
      <c r="C10502" s="7" t="n">
        <v>1945</v>
      </c>
      <c r="D10502" s="7" t="n">
        <v>469.4</v>
      </c>
      <c r="E10502" s="7" t="s">
        <v>82</v>
      </c>
      <c r="F10502" s="7"/>
      <c r="G10502" s="7" t="s">
        <v>15</v>
      </c>
      <c r="H10502" s="7"/>
    </row>
    <row collapsed="false" customFormat="false" customHeight="false" hidden="false" ht="50.4" outlineLevel="1" r="10503">
      <c r="A10503" s="7" t="n">
        <f aca="false">A10502+1</f>
        <v>10483</v>
      </c>
      <c r="B10503" s="10" t="s">
        <v>10545</v>
      </c>
      <c r="C10503" s="7" t="n">
        <v>1945</v>
      </c>
      <c r="D10503" s="7" t="n">
        <v>193.9</v>
      </c>
      <c r="E10503" s="7" t="s">
        <v>82</v>
      </c>
      <c r="F10503" s="7"/>
      <c r="G10503" s="7" t="s">
        <v>15</v>
      </c>
      <c r="H10503" s="7"/>
    </row>
    <row collapsed="false" customFormat="false" customHeight="false" hidden="false" ht="50.4" outlineLevel="1" r="10504">
      <c r="A10504" s="7" t="n">
        <f aca="false">A10503+1</f>
        <v>10484</v>
      </c>
      <c r="B10504" s="10" t="s">
        <v>10546</v>
      </c>
      <c r="C10504" s="7" t="n">
        <v>1945</v>
      </c>
      <c r="D10504" s="7" t="n">
        <v>598</v>
      </c>
      <c r="E10504" s="7" t="s">
        <v>82</v>
      </c>
      <c r="F10504" s="7"/>
      <c r="G10504" s="7" t="s">
        <v>15</v>
      </c>
      <c r="H10504" s="7"/>
    </row>
    <row collapsed="false" customFormat="false" customHeight="false" hidden="false" ht="50.4" outlineLevel="1" r="10505">
      <c r="A10505" s="7" t="n">
        <f aca="false">A10504+1</f>
        <v>10485</v>
      </c>
      <c r="B10505" s="10" t="s">
        <v>10547</v>
      </c>
      <c r="C10505" s="7" t="n">
        <v>1945</v>
      </c>
      <c r="D10505" s="7" t="n">
        <v>499.3</v>
      </c>
      <c r="E10505" s="7" t="s">
        <v>82</v>
      </c>
      <c r="F10505" s="7"/>
      <c r="G10505" s="7" t="s">
        <v>15</v>
      </c>
      <c r="H10505" s="7"/>
    </row>
    <row collapsed="false" customFormat="false" customHeight="false" hidden="false" ht="50.4" outlineLevel="1" r="10506">
      <c r="A10506" s="7" t="n">
        <f aca="false">A10505+1</f>
        <v>10486</v>
      </c>
      <c r="B10506" s="10" t="s">
        <v>10548</v>
      </c>
      <c r="C10506" s="7" t="n">
        <v>1945</v>
      </c>
      <c r="D10506" s="7" t="n">
        <v>148</v>
      </c>
      <c r="E10506" s="7" t="s">
        <v>82</v>
      </c>
      <c r="F10506" s="7"/>
      <c r="G10506" s="7" t="s">
        <v>15</v>
      </c>
      <c r="H10506" s="7"/>
    </row>
    <row collapsed="false" customFormat="false" customHeight="false" hidden="false" ht="50.4" outlineLevel="1" r="10507">
      <c r="A10507" s="7" t="n">
        <f aca="false">A10506+1</f>
        <v>10487</v>
      </c>
      <c r="B10507" s="10" t="s">
        <v>10549</v>
      </c>
      <c r="C10507" s="7" t="n">
        <v>1945</v>
      </c>
      <c r="D10507" s="7" t="n">
        <v>827.1</v>
      </c>
      <c r="E10507" s="7" t="s">
        <v>82</v>
      </c>
      <c r="F10507" s="7"/>
      <c r="G10507" s="7" t="s">
        <v>15</v>
      </c>
      <c r="H10507" s="7"/>
    </row>
    <row collapsed="false" customFormat="false" customHeight="false" hidden="false" ht="50.4" outlineLevel="1" r="10508">
      <c r="A10508" s="7" t="n">
        <f aca="false">A10507+1</f>
        <v>10488</v>
      </c>
      <c r="B10508" s="10" t="s">
        <v>10550</v>
      </c>
      <c r="C10508" s="7" t="n">
        <v>1945</v>
      </c>
      <c r="D10508" s="7" t="n">
        <v>427.2</v>
      </c>
      <c r="E10508" s="7" t="s">
        <v>82</v>
      </c>
      <c r="F10508" s="7"/>
      <c r="G10508" s="7" t="s">
        <v>15</v>
      </c>
      <c r="H10508" s="7"/>
    </row>
    <row collapsed="false" customFormat="false" customHeight="false" hidden="false" ht="50.4" outlineLevel="1" r="10509">
      <c r="A10509" s="7" t="n">
        <f aca="false">A10508+1</f>
        <v>10489</v>
      </c>
      <c r="B10509" s="10" t="s">
        <v>10551</v>
      </c>
      <c r="C10509" s="7" t="n">
        <v>1945</v>
      </c>
      <c r="D10509" s="7" t="n">
        <v>577.6</v>
      </c>
      <c r="E10509" s="7" t="s">
        <v>82</v>
      </c>
      <c r="F10509" s="7"/>
      <c r="G10509" s="7" t="s">
        <v>15</v>
      </c>
      <c r="H10509" s="7"/>
    </row>
    <row collapsed="false" customFormat="false" customHeight="false" hidden="false" ht="50.4" outlineLevel="1" r="10510">
      <c r="A10510" s="7" t="n">
        <f aca="false">A10509+1</f>
        <v>10490</v>
      </c>
      <c r="B10510" s="10" t="s">
        <v>10552</v>
      </c>
      <c r="C10510" s="7" t="n">
        <v>1945</v>
      </c>
      <c r="D10510" s="7" t="n">
        <v>367.7</v>
      </c>
      <c r="E10510" s="7" t="s">
        <v>82</v>
      </c>
      <c r="F10510" s="7"/>
      <c r="G10510" s="7" t="s">
        <v>15</v>
      </c>
      <c r="H10510" s="7"/>
    </row>
    <row collapsed="false" customFormat="false" customHeight="false" hidden="false" ht="50.4" outlineLevel="1" r="10511">
      <c r="A10511" s="7" t="n">
        <f aca="false">A10510+1</f>
        <v>10491</v>
      </c>
      <c r="B10511" s="10" t="s">
        <v>10553</v>
      </c>
      <c r="C10511" s="7" t="n">
        <v>1945</v>
      </c>
      <c r="D10511" s="7" t="n">
        <v>399.1</v>
      </c>
      <c r="E10511" s="7" t="s">
        <v>82</v>
      </c>
      <c r="F10511" s="7"/>
      <c r="G10511" s="7" t="s">
        <v>15</v>
      </c>
      <c r="H10511" s="7"/>
    </row>
    <row collapsed="false" customFormat="false" customHeight="false" hidden="false" ht="50.4" outlineLevel="1" r="10512">
      <c r="A10512" s="7" t="n">
        <f aca="false">A10511+1</f>
        <v>10492</v>
      </c>
      <c r="B10512" s="10" t="s">
        <v>10554</v>
      </c>
      <c r="C10512" s="7" t="n">
        <v>1945</v>
      </c>
      <c r="D10512" s="7" t="n">
        <v>777</v>
      </c>
      <c r="E10512" s="7" t="s">
        <v>82</v>
      </c>
      <c r="F10512" s="7"/>
      <c r="G10512" s="7" t="s">
        <v>15</v>
      </c>
      <c r="H10512" s="7"/>
    </row>
    <row collapsed="false" customFormat="false" customHeight="false" hidden="false" ht="50.4" outlineLevel="1" r="10513">
      <c r="A10513" s="7" t="n">
        <f aca="false">A10512+1</f>
        <v>10493</v>
      </c>
      <c r="B10513" s="10" t="s">
        <v>10555</v>
      </c>
      <c r="C10513" s="7" t="n">
        <v>1945</v>
      </c>
      <c r="D10513" s="7" t="n">
        <v>354.1</v>
      </c>
      <c r="E10513" s="7" t="s">
        <v>82</v>
      </c>
      <c r="F10513" s="7"/>
      <c r="G10513" s="7" t="s">
        <v>15</v>
      </c>
      <c r="H10513" s="7"/>
    </row>
    <row collapsed="false" customFormat="false" customHeight="false" hidden="false" ht="50.4" outlineLevel="1" r="10514">
      <c r="A10514" s="7" t="n">
        <f aca="false">A10513+1</f>
        <v>10494</v>
      </c>
      <c r="B10514" s="10" t="s">
        <v>10556</v>
      </c>
      <c r="C10514" s="7" t="n">
        <v>1945</v>
      </c>
      <c r="D10514" s="7" t="n">
        <v>236</v>
      </c>
      <c r="E10514" s="7" t="s">
        <v>82</v>
      </c>
      <c r="F10514" s="7"/>
      <c r="G10514" s="7" t="s">
        <v>15</v>
      </c>
      <c r="H10514" s="7"/>
    </row>
    <row collapsed="false" customFormat="false" customHeight="false" hidden="false" ht="50.4" outlineLevel="1" r="10515">
      <c r="A10515" s="7" t="n">
        <f aca="false">A10514+1</f>
        <v>10495</v>
      </c>
      <c r="B10515" s="10" t="s">
        <v>10557</v>
      </c>
      <c r="C10515" s="7" t="n">
        <v>1945</v>
      </c>
      <c r="D10515" s="7" t="n">
        <v>347.8</v>
      </c>
      <c r="E10515" s="7" t="s">
        <v>82</v>
      </c>
      <c r="F10515" s="7"/>
      <c r="G10515" s="7" t="s">
        <v>15</v>
      </c>
      <c r="H10515" s="7"/>
    </row>
    <row collapsed="false" customFormat="false" customHeight="false" hidden="false" ht="50.4" outlineLevel="1" r="10516">
      <c r="A10516" s="7" t="n">
        <f aca="false">A10515+1</f>
        <v>10496</v>
      </c>
      <c r="B10516" s="10" t="s">
        <v>10558</v>
      </c>
      <c r="C10516" s="7" t="n">
        <v>1945</v>
      </c>
      <c r="D10516" s="7" t="n">
        <v>483.3</v>
      </c>
      <c r="E10516" s="7" t="s">
        <v>82</v>
      </c>
      <c r="F10516" s="7"/>
      <c r="G10516" s="7" t="s">
        <v>15</v>
      </c>
      <c r="H10516" s="7"/>
    </row>
    <row collapsed="false" customFormat="false" customHeight="false" hidden="false" ht="50.4" outlineLevel="1" r="10517">
      <c r="A10517" s="7" t="n">
        <f aca="false">A10516+1</f>
        <v>10497</v>
      </c>
      <c r="B10517" s="10" t="s">
        <v>10559</v>
      </c>
      <c r="C10517" s="7" t="n">
        <v>1945</v>
      </c>
      <c r="D10517" s="7" t="n">
        <v>388</v>
      </c>
      <c r="E10517" s="7" t="s">
        <v>82</v>
      </c>
      <c r="F10517" s="7"/>
      <c r="G10517" s="7" t="s">
        <v>15</v>
      </c>
      <c r="H10517" s="7"/>
    </row>
    <row collapsed="false" customFormat="false" customHeight="false" hidden="false" ht="50.4" outlineLevel="1" r="10518">
      <c r="A10518" s="7" t="n">
        <f aca="false">A10517+1</f>
        <v>10498</v>
      </c>
      <c r="B10518" s="10" t="s">
        <v>10560</v>
      </c>
      <c r="C10518" s="7" t="n">
        <v>1945</v>
      </c>
      <c r="D10518" s="7" t="n">
        <v>165.1</v>
      </c>
      <c r="E10518" s="7" t="s">
        <v>82</v>
      </c>
      <c r="F10518" s="7"/>
      <c r="G10518" s="7" t="s">
        <v>15</v>
      </c>
      <c r="H10518" s="7"/>
    </row>
    <row collapsed="false" customFormat="false" customHeight="false" hidden="false" ht="50.4" outlineLevel="1" r="10519">
      <c r="A10519" s="7" t="n">
        <f aca="false">A10518+1</f>
        <v>10499</v>
      </c>
      <c r="B10519" s="10" t="s">
        <v>10561</v>
      </c>
      <c r="C10519" s="7" t="n">
        <v>1945</v>
      </c>
      <c r="D10519" s="7" t="n">
        <v>476.6</v>
      </c>
      <c r="E10519" s="7" t="s">
        <v>82</v>
      </c>
      <c r="F10519" s="7"/>
      <c r="G10519" s="7" t="s">
        <v>15</v>
      </c>
      <c r="H10519" s="7"/>
    </row>
    <row collapsed="false" customFormat="false" customHeight="false" hidden="false" ht="50.4" outlineLevel="1" r="10520">
      <c r="A10520" s="7" t="n">
        <f aca="false">A10519+1</f>
        <v>10500</v>
      </c>
      <c r="B10520" s="10" t="s">
        <v>10562</v>
      </c>
      <c r="C10520" s="7" t="n">
        <v>1945</v>
      </c>
      <c r="D10520" s="7" t="n">
        <v>187.3</v>
      </c>
      <c r="E10520" s="7" t="s">
        <v>82</v>
      </c>
      <c r="F10520" s="7"/>
      <c r="G10520" s="7" t="s">
        <v>15</v>
      </c>
      <c r="H10520" s="7"/>
    </row>
    <row collapsed="false" customFormat="false" customHeight="false" hidden="false" ht="50.4" outlineLevel="1" r="10521">
      <c r="A10521" s="7" t="n">
        <f aca="false">A10520+1</f>
        <v>10501</v>
      </c>
      <c r="B10521" s="10" t="s">
        <v>10563</v>
      </c>
      <c r="C10521" s="7" t="n">
        <v>1945</v>
      </c>
      <c r="D10521" s="7" t="n">
        <v>1258</v>
      </c>
      <c r="E10521" s="7" t="s">
        <v>82</v>
      </c>
      <c r="F10521" s="7"/>
      <c r="G10521" s="7" t="s">
        <v>15</v>
      </c>
      <c r="H10521" s="7"/>
    </row>
    <row collapsed="false" customFormat="false" customHeight="false" hidden="false" ht="50.4" outlineLevel="1" r="10522">
      <c r="A10522" s="7" t="n">
        <f aca="false">A10521+1</f>
        <v>10502</v>
      </c>
      <c r="B10522" s="10" t="s">
        <v>10564</v>
      </c>
      <c r="C10522" s="7" t="n">
        <v>1945</v>
      </c>
      <c r="D10522" s="7" t="n">
        <v>293.4</v>
      </c>
      <c r="E10522" s="7" t="s">
        <v>82</v>
      </c>
      <c r="F10522" s="7"/>
      <c r="G10522" s="7" t="s">
        <v>15</v>
      </c>
      <c r="H10522" s="7"/>
    </row>
    <row collapsed="false" customFormat="false" customHeight="false" hidden="false" ht="50.4" outlineLevel="1" r="10523">
      <c r="A10523" s="7" t="n">
        <f aca="false">A10522+1</f>
        <v>10503</v>
      </c>
      <c r="B10523" s="10" t="s">
        <v>10565</v>
      </c>
      <c r="C10523" s="7" t="n">
        <v>1945</v>
      </c>
      <c r="D10523" s="7" t="n">
        <v>260.6</v>
      </c>
      <c r="E10523" s="7" t="s">
        <v>82</v>
      </c>
      <c r="F10523" s="7"/>
      <c r="G10523" s="7" t="s">
        <v>15</v>
      </c>
      <c r="H10523" s="7"/>
    </row>
    <row collapsed="false" customFormat="false" customHeight="false" hidden="false" ht="50.4" outlineLevel="1" r="10524">
      <c r="A10524" s="7" t="n">
        <f aca="false">A10523+1</f>
        <v>10504</v>
      </c>
      <c r="B10524" s="10" t="s">
        <v>10566</v>
      </c>
      <c r="C10524" s="7" t="n">
        <v>1945</v>
      </c>
      <c r="D10524" s="7" t="n">
        <v>445.8</v>
      </c>
      <c r="E10524" s="7" t="s">
        <v>82</v>
      </c>
      <c r="F10524" s="7"/>
      <c r="G10524" s="7" t="s">
        <v>15</v>
      </c>
      <c r="H10524" s="7"/>
    </row>
    <row collapsed="false" customFormat="false" customHeight="false" hidden="false" ht="50.4" outlineLevel="1" r="10525">
      <c r="A10525" s="7" t="n">
        <f aca="false">A10524+1</f>
        <v>10505</v>
      </c>
      <c r="B10525" s="10" t="s">
        <v>10567</v>
      </c>
      <c r="C10525" s="7" t="n">
        <v>1945</v>
      </c>
      <c r="D10525" s="7" t="n">
        <v>820.5</v>
      </c>
      <c r="E10525" s="7" t="s">
        <v>82</v>
      </c>
      <c r="F10525" s="7"/>
      <c r="G10525" s="7" t="s">
        <v>15</v>
      </c>
      <c r="H10525" s="7"/>
    </row>
    <row collapsed="false" customFormat="false" customHeight="false" hidden="false" ht="50.4" outlineLevel="1" r="10526">
      <c r="A10526" s="7" t="n">
        <f aca="false">A10525+1</f>
        <v>10506</v>
      </c>
      <c r="B10526" s="10" t="s">
        <v>10568</v>
      </c>
      <c r="C10526" s="7" t="n">
        <v>1945</v>
      </c>
      <c r="D10526" s="7" t="n">
        <v>319.4</v>
      </c>
      <c r="E10526" s="7" t="s">
        <v>82</v>
      </c>
      <c r="F10526" s="7"/>
      <c r="G10526" s="7" t="s">
        <v>15</v>
      </c>
      <c r="H10526" s="7"/>
    </row>
    <row collapsed="false" customFormat="false" customHeight="false" hidden="false" ht="50.4" outlineLevel="1" r="10527">
      <c r="A10527" s="7" t="n">
        <f aca="false">A10526+1</f>
        <v>10507</v>
      </c>
      <c r="B10527" s="10" t="s">
        <v>10569</v>
      </c>
      <c r="C10527" s="7" t="n">
        <v>1945</v>
      </c>
      <c r="D10527" s="7" t="n">
        <v>429</v>
      </c>
      <c r="E10527" s="7" t="s">
        <v>82</v>
      </c>
      <c r="F10527" s="7"/>
      <c r="G10527" s="7"/>
      <c r="H10527" s="7" t="s">
        <v>15</v>
      </c>
    </row>
    <row collapsed="false" customFormat="false" customHeight="false" hidden="false" ht="50.4" outlineLevel="1" r="10528">
      <c r="A10528" s="7" t="n">
        <f aca="false">A10527+1</f>
        <v>10508</v>
      </c>
      <c r="B10528" s="10" t="s">
        <v>10570</v>
      </c>
      <c r="C10528" s="7" t="n">
        <v>1945</v>
      </c>
      <c r="D10528" s="7" t="n">
        <v>466</v>
      </c>
      <c r="E10528" s="7" t="s">
        <v>82</v>
      </c>
      <c r="F10528" s="7"/>
      <c r="G10528" s="7"/>
      <c r="H10528" s="7" t="s">
        <v>15</v>
      </c>
    </row>
    <row collapsed="false" customFormat="false" customHeight="false" hidden="false" ht="50.4" outlineLevel="1" r="10529">
      <c r="A10529" s="7" t="n">
        <f aca="false">A10528+1</f>
        <v>10509</v>
      </c>
      <c r="B10529" s="10" t="s">
        <v>10571</v>
      </c>
      <c r="C10529" s="7" t="n">
        <v>1945</v>
      </c>
      <c r="D10529" s="7" t="n">
        <v>893.9</v>
      </c>
      <c r="E10529" s="7" t="s">
        <v>82</v>
      </c>
      <c r="F10529" s="7"/>
      <c r="G10529" s="7"/>
      <c r="H10529" s="7" t="s">
        <v>15</v>
      </c>
    </row>
    <row collapsed="false" customFormat="false" customHeight="false" hidden="false" ht="50.4" outlineLevel="1" r="10530">
      <c r="A10530" s="7" t="n">
        <f aca="false">A10529+1</f>
        <v>10510</v>
      </c>
      <c r="B10530" s="10" t="s">
        <v>10572</v>
      </c>
      <c r="C10530" s="7" t="n">
        <v>1945</v>
      </c>
      <c r="D10530" s="7" t="n">
        <v>164</v>
      </c>
      <c r="E10530" s="7" t="s">
        <v>82</v>
      </c>
      <c r="F10530" s="7"/>
      <c r="G10530" s="7"/>
      <c r="H10530" s="7" t="s">
        <v>15</v>
      </c>
    </row>
    <row collapsed="false" customFormat="false" customHeight="false" hidden="false" ht="50.4" outlineLevel="1" r="10531">
      <c r="A10531" s="7" t="n">
        <f aca="false">A10530+1</f>
        <v>10511</v>
      </c>
      <c r="B10531" s="10" t="s">
        <v>10573</v>
      </c>
      <c r="C10531" s="7" t="n">
        <v>1945</v>
      </c>
      <c r="D10531" s="7" t="n">
        <v>107</v>
      </c>
      <c r="E10531" s="7" t="s">
        <v>82</v>
      </c>
      <c r="F10531" s="7"/>
      <c r="G10531" s="7"/>
      <c r="H10531" s="7" t="s">
        <v>15</v>
      </c>
    </row>
    <row collapsed="false" customFormat="false" customHeight="false" hidden="false" ht="50.4" outlineLevel="1" r="10532">
      <c r="A10532" s="7" t="n">
        <f aca="false">A10531+1</f>
        <v>10512</v>
      </c>
      <c r="B10532" s="10" t="s">
        <v>10574</v>
      </c>
      <c r="C10532" s="7" t="n">
        <v>1945</v>
      </c>
      <c r="D10532" s="7" t="n">
        <v>148</v>
      </c>
      <c r="E10532" s="7" t="s">
        <v>82</v>
      </c>
      <c r="F10532" s="7"/>
      <c r="G10532" s="7"/>
      <c r="H10532" s="7" t="s">
        <v>15</v>
      </c>
    </row>
    <row collapsed="false" customFormat="false" customHeight="false" hidden="false" ht="50.4" outlineLevel="1" r="10533">
      <c r="A10533" s="7" t="n">
        <f aca="false">A10532+1</f>
        <v>10513</v>
      </c>
      <c r="B10533" s="10" t="s">
        <v>10575</v>
      </c>
      <c r="C10533" s="7" t="n">
        <v>1945</v>
      </c>
      <c r="D10533" s="7" t="n">
        <v>170</v>
      </c>
      <c r="E10533" s="7" t="s">
        <v>82</v>
      </c>
      <c r="F10533" s="7"/>
      <c r="G10533" s="7"/>
      <c r="H10533" s="7" t="s">
        <v>15</v>
      </c>
    </row>
    <row collapsed="false" customFormat="false" customHeight="false" hidden="false" ht="50.4" outlineLevel="1" r="10534">
      <c r="A10534" s="7" t="n">
        <f aca="false">A10533+1</f>
        <v>10514</v>
      </c>
      <c r="B10534" s="10" t="s">
        <v>10576</v>
      </c>
      <c r="C10534" s="7" t="n">
        <v>1945</v>
      </c>
      <c r="D10534" s="7" t="n">
        <v>210</v>
      </c>
      <c r="E10534" s="7" t="s">
        <v>82</v>
      </c>
      <c r="F10534" s="7"/>
      <c r="G10534" s="7"/>
      <c r="H10534" s="7" t="s">
        <v>15</v>
      </c>
    </row>
    <row collapsed="false" customFormat="false" customHeight="false" hidden="false" ht="50.4" outlineLevel="1" r="10535">
      <c r="A10535" s="7" t="n">
        <f aca="false">A10534+1</f>
        <v>10515</v>
      </c>
      <c r="B10535" s="10" t="s">
        <v>10577</v>
      </c>
      <c r="C10535" s="7" t="n">
        <v>1945</v>
      </c>
      <c r="D10535" s="7" t="n">
        <v>211.5</v>
      </c>
      <c r="E10535" s="7" t="s">
        <v>82</v>
      </c>
      <c r="F10535" s="7"/>
      <c r="G10535" s="7"/>
      <c r="H10535" s="7" t="s">
        <v>15</v>
      </c>
    </row>
    <row collapsed="false" customFormat="false" customHeight="false" hidden="false" ht="50.4" outlineLevel="1" r="10536">
      <c r="A10536" s="7" t="n">
        <f aca="false">A10535+1</f>
        <v>10516</v>
      </c>
      <c r="B10536" s="10" t="s">
        <v>10578</v>
      </c>
      <c r="C10536" s="7" t="n">
        <v>1945</v>
      </c>
      <c r="D10536" s="7" t="n">
        <v>190</v>
      </c>
      <c r="E10536" s="7" t="s">
        <v>82</v>
      </c>
      <c r="F10536" s="7"/>
      <c r="G10536" s="7"/>
      <c r="H10536" s="7" t="s">
        <v>15</v>
      </c>
    </row>
    <row collapsed="false" customFormat="false" customHeight="false" hidden="false" ht="50.4" outlineLevel="1" r="10537">
      <c r="A10537" s="7" t="n">
        <f aca="false">A10536+1</f>
        <v>10517</v>
      </c>
      <c r="B10537" s="10" t="s">
        <v>10579</v>
      </c>
      <c r="C10537" s="7" t="n">
        <v>1945</v>
      </c>
      <c r="D10537" s="7" t="n">
        <v>212</v>
      </c>
      <c r="E10537" s="7" t="s">
        <v>82</v>
      </c>
      <c r="F10537" s="7"/>
      <c r="G10537" s="7"/>
      <c r="H10537" s="7" t="s">
        <v>15</v>
      </c>
    </row>
    <row collapsed="false" customFormat="false" customHeight="false" hidden="false" ht="50.4" outlineLevel="1" r="10538">
      <c r="A10538" s="7" t="n">
        <f aca="false">A10537+1</f>
        <v>10518</v>
      </c>
      <c r="B10538" s="10" t="s">
        <v>10580</v>
      </c>
      <c r="C10538" s="7" t="n">
        <v>1945</v>
      </c>
      <c r="D10538" s="7" t="n">
        <v>93</v>
      </c>
      <c r="E10538" s="7" t="s">
        <v>82</v>
      </c>
      <c r="F10538" s="7"/>
      <c r="G10538" s="7"/>
      <c r="H10538" s="7" t="s">
        <v>15</v>
      </c>
    </row>
    <row collapsed="false" customFormat="false" customHeight="false" hidden="false" ht="50.4" outlineLevel="1" r="10539">
      <c r="A10539" s="7" t="n">
        <f aca="false">A10538+1</f>
        <v>10519</v>
      </c>
      <c r="B10539" s="10" t="s">
        <v>10581</v>
      </c>
      <c r="C10539" s="7" t="n">
        <v>1945</v>
      </c>
      <c r="D10539" s="7" t="n">
        <v>95</v>
      </c>
      <c r="E10539" s="7" t="s">
        <v>82</v>
      </c>
      <c r="F10539" s="7"/>
      <c r="G10539" s="7"/>
      <c r="H10539" s="7" t="s">
        <v>15</v>
      </c>
    </row>
    <row collapsed="false" customFormat="false" customHeight="false" hidden="false" ht="50.4" outlineLevel="1" r="10540">
      <c r="A10540" s="7" t="n">
        <f aca="false">A10539+1</f>
        <v>10520</v>
      </c>
      <c r="B10540" s="10" t="s">
        <v>10582</v>
      </c>
      <c r="C10540" s="7" t="n">
        <v>1945</v>
      </c>
      <c r="D10540" s="7" t="n">
        <v>178</v>
      </c>
      <c r="E10540" s="7" t="s">
        <v>82</v>
      </c>
      <c r="F10540" s="7"/>
      <c r="G10540" s="7"/>
      <c r="H10540" s="7" t="s">
        <v>15</v>
      </c>
    </row>
    <row collapsed="false" customFormat="false" customHeight="false" hidden="false" ht="50.4" outlineLevel="1" r="10541">
      <c r="A10541" s="7" t="n">
        <f aca="false">A10540+1</f>
        <v>10521</v>
      </c>
      <c r="B10541" s="10" t="s">
        <v>10583</v>
      </c>
      <c r="C10541" s="7" t="n">
        <v>1945</v>
      </c>
      <c r="D10541" s="7" t="n">
        <v>146</v>
      </c>
      <c r="E10541" s="7" t="s">
        <v>82</v>
      </c>
      <c r="F10541" s="7"/>
      <c r="G10541" s="7"/>
      <c r="H10541" s="7" t="s">
        <v>15</v>
      </c>
    </row>
    <row collapsed="false" customFormat="false" customHeight="false" hidden="false" ht="50.4" outlineLevel="1" r="10542">
      <c r="A10542" s="7" t="n">
        <f aca="false">A10541+1</f>
        <v>10522</v>
      </c>
      <c r="B10542" s="10" t="s">
        <v>10584</v>
      </c>
      <c r="C10542" s="7" t="n">
        <v>1945</v>
      </c>
      <c r="D10542" s="7" t="n">
        <v>146</v>
      </c>
      <c r="E10542" s="7" t="s">
        <v>82</v>
      </c>
      <c r="F10542" s="7"/>
      <c r="G10542" s="7"/>
      <c r="H10542" s="7" t="s">
        <v>15</v>
      </c>
    </row>
    <row collapsed="false" customFormat="false" customHeight="false" hidden="false" ht="50.4" outlineLevel="1" r="10543">
      <c r="A10543" s="7" t="n">
        <f aca="false">A10542+1</f>
        <v>10523</v>
      </c>
      <c r="B10543" s="10" t="s">
        <v>10585</v>
      </c>
      <c r="C10543" s="7" t="n">
        <v>1945</v>
      </c>
      <c r="D10543" s="7" t="n">
        <v>146</v>
      </c>
      <c r="E10543" s="7" t="s">
        <v>82</v>
      </c>
      <c r="F10543" s="7"/>
      <c r="G10543" s="7"/>
      <c r="H10543" s="7" t="s">
        <v>15</v>
      </c>
    </row>
    <row collapsed="false" customFormat="false" customHeight="false" hidden="false" ht="50.4" outlineLevel="1" r="10544">
      <c r="A10544" s="7" t="n">
        <f aca="false">A10543+1</f>
        <v>10524</v>
      </c>
      <c r="B10544" s="10" t="s">
        <v>10586</v>
      </c>
      <c r="C10544" s="7" t="n">
        <v>1945</v>
      </c>
      <c r="D10544" s="7" t="n">
        <v>120</v>
      </c>
      <c r="E10544" s="7" t="s">
        <v>82</v>
      </c>
      <c r="F10544" s="7"/>
      <c r="G10544" s="7"/>
      <c r="H10544" s="7" t="s">
        <v>15</v>
      </c>
    </row>
    <row collapsed="false" customFormat="false" customHeight="false" hidden="false" ht="50.4" outlineLevel="1" r="10545">
      <c r="A10545" s="7" t="n">
        <f aca="false">A10544+1</f>
        <v>10525</v>
      </c>
      <c r="B10545" s="10" t="s">
        <v>10587</v>
      </c>
      <c r="C10545" s="7" t="n">
        <v>1945</v>
      </c>
      <c r="D10545" s="7" t="n">
        <v>120.6</v>
      </c>
      <c r="E10545" s="7" t="s">
        <v>82</v>
      </c>
      <c r="F10545" s="7"/>
      <c r="G10545" s="7"/>
      <c r="H10545" s="7" t="s">
        <v>15</v>
      </c>
    </row>
    <row collapsed="false" customFormat="false" customHeight="false" hidden="false" ht="50.4" outlineLevel="1" r="10546">
      <c r="A10546" s="7" t="n">
        <f aca="false">A10545+1</f>
        <v>10526</v>
      </c>
      <c r="B10546" s="10" t="s">
        <v>10588</v>
      </c>
      <c r="C10546" s="7" t="n">
        <v>1945</v>
      </c>
      <c r="D10546" s="7" t="n">
        <v>160</v>
      </c>
      <c r="E10546" s="7" t="s">
        <v>82</v>
      </c>
      <c r="F10546" s="7"/>
      <c r="G10546" s="7"/>
      <c r="H10546" s="7" t="s">
        <v>15</v>
      </c>
    </row>
    <row collapsed="false" customFormat="false" customHeight="false" hidden="false" ht="50.4" outlineLevel="1" r="10547">
      <c r="A10547" s="7" t="n">
        <f aca="false">A10546+1</f>
        <v>10527</v>
      </c>
      <c r="B10547" s="10" t="s">
        <v>10589</v>
      </c>
      <c r="C10547" s="7" t="n">
        <v>1945</v>
      </c>
      <c r="D10547" s="7"/>
      <c r="E10547" s="7" t="s">
        <v>82</v>
      </c>
      <c r="F10547" s="7"/>
      <c r="G10547" s="7"/>
      <c r="H10547" s="7" t="s">
        <v>15</v>
      </c>
    </row>
    <row collapsed="false" customFormat="false" customHeight="false" hidden="false" ht="50.4" outlineLevel="1" r="10548">
      <c r="A10548" s="7" t="n">
        <f aca="false">A10547+1</f>
        <v>10528</v>
      </c>
      <c r="B10548" s="10" t="s">
        <v>10590</v>
      </c>
      <c r="C10548" s="7" t="n">
        <v>1945</v>
      </c>
      <c r="D10548" s="7" t="n">
        <v>121.8</v>
      </c>
      <c r="E10548" s="7" t="s">
        <v>82</v>
      </c>
      <c r="F10548" s="7"/>
      <c r="G10548" s="7"/>
      <c r="H10548" s="7" t="s">
        <v>15</v>
      </c>
    </row>
    <row collapsed="false" customFormat="false" customHeight="false" hidden="false" ht="50.4" outlineLevel="1" r="10549">
      <c r="A10549" s="7" t="n">
        <f aca="false">A10548+1</f>
        <v>10529</v>
      </c>
      <c r="B10549" s="10" t="s">
        <v>10591</v>
      </c>
      <c r="C10549" s="7" t="n">
        <v>1945</v>
      </c>
      <c r="D10549" s="7" t="n">
        <v>243.2</v>
      </c>
      <c r="E10549" s="7" t="s">
        <v>82</v>
      </c>
      <c r="F10549" s="7"/>
      <c r="G10549" s="7"/>
      <c r="H10549" s="7" t="s">
        <v>15</v>
      </c>
    </row>
    <row collapsed="false" customFormat="false" customHeight="false" hidden="false" ht="50.4" outlineLevel="1" r="10550">
      <c r="A10550" s="7" t="n">
        <f aca="false">A10549+1</f>
        <v>10530</v>
      </c>
      <c r="B10550" s="10" t="s">
        <v>10592</v>
      </c>
      <c r="C10550" s="7" t="n">
        <v>1945</v>
      </c>
      <c r="D10550" s="7" t="n">
        <v>120</v>
      </c>
      <c r="E10550" s="7" t="s">
        <v>82</v>
      </c>
      <c r="F10550" s="7"/>
      <c r="G10550" s="7"/>
      <c r="H10550" s="7" t="s">
        <v>15</v>
      </c>
    </row>
    <row collapsed="false" customFormat="false" customHeight="false" hidden="false" ht="50.4" outlineLevel="1" r="10551">
      <c r="A10551" s="7" t="n">
        <f aca="false">A10550+1</f>
        <v>10531</v>
      </c>
      <c r="B10551" s="10" t="s">
        <v>10593</v>
      </c>
      <c r="C10551" s="7" t="n">
        <v>1945</v>
      </c>
      <c r="D10551" s="7" t="n">
        <v>120</v>
      </c>
      <c r="E10551" s="7" t="s">
        <v>82</v>
      </c>
      <c r="F10551" s="7"/>
      <c r="G10551" s="7"/>
      <c r="H10551" s="7" t="s">
        <v>15</v>
      </c>
    </row>
    <row collapsed="false" customFormat="false" customHeight="false" hidden="false" ht="50.4" outlineLevel="1" r="10552">
      <c r="A10552" s="7" t="n">
        <f aca="false">A10551+1</f>
        <v>10532</v>
      </c>
      <c r="B10552" s="10" t="s">
        <v>10594</v>
      </c>
      <c r="C10552" s="7" t="n">
        <v>1945</v>
      </c>
      <c r="D10552" s="7" t="n">
        <v>107</v>
      </c>
      <c r="E10552" s="7" t="s">
        <v>82</v>
      </c>
      <c r="F10552" s="7"/>
      <c r="G10552" s="7"/>
      <c r="H10552" s="7" t="s">
        <v>15</v>
      </c>
    </row>
    <row collapsed="false" customFormat="false" customHeight="false" hidden="false" ht="50.4" outlineLevel="1" r="10553">
      <c r="A10553" s="7" t="n">
        <f aca="false">A10552+1</f>
        <v>10533</v>
      </c>
      <c r="B10553" s="10" t="s">
        <v>10595</v>
      </c>
      <c r="C10553" s="7" t="n">
        <v>1945</v>
      </c>
      <c r="D10553" s="7" t="n">
        <v>123</v>
      </c>
      <c r="E10553" s="7" t="s">
        <v>82</v>
      </c>
      <c r="F10553" s="7"/>
      <c r="G10553" s="7"/>
      <c r="H10553" s="7" t="s">
        <v>15</v>
      </c>
    </row>
    <row collapsed="false" customFormat="false" customHeight="false" hidden="false" ht="50.4" outlineLevel="1" r="10554">
      <c r="A10554" s="7" t="n">
        <f aca="false">A10553+1</f>
        <v>10534</v>
      </c>
      <c r="B10554" s="10" t="s">
        <v>10596</v>
      </c>
      <c r="C10554" s="7" t="n">
        <v>1945</v>
      </c>
      <c r="D10554" s="7" t="n">
        <v>187</v>
      </c>
      <c r="E10554" s="7" t="s">
        <v>82</v>
      </c>
      <c r="F10554" s="7"/>
      <c r="G10554" s="7"/>
      <c r="H10554" s="7" t="s">
        <v>15</v>
      </c>
    </row>
    <row collapsed="false" customFormat="false" customHeight="false" hidden="false" ht="50.4" outlineLevel="1" r="10555">
      <c r="A10555" s="7" t="n">
        <f aca="false">A10554+1</f>
        <v>10535</v>
      </c>
      <c r="B10555" s="10" t="s">
        <v>10597</v>
      </c>
      <c r="C10555" s="7" t="n">
        <v>1945</v>
      </c>
      <c r="D10555" s="7" t="n">
        <v>156</v>
      </c>
      <c r="E10555" s="7" t="s">
        <v>82</v>
      </c>
      <c r="F10555" s="7"/>
      <c r="G10555" s="7"/>
      <c r="H10555" s="7" t="s">
        <v>15</v>
      </c>
    </row>
    <row collapsed="false" customFormat="false" customHeight="false" hidden="false" ht="50.4" outlineLevel="1" r="10556">
      <c r="A10556" s="7" t="n">
        <f aca="false">A10555+1</f>
        <v>10536</v>
      </c>
      <c r="B10556" s="10" t="s">
        <v>10598</v>
      </c>
      <c r="C10556" s="7" t="n">
        <v>1945</v>
      </c>
      <c r="D10556" s="7" t="n">
        <v>278.1</v>
      </c>
      <c r="E10556" s="7" t="s">
        <v>82</v>
      </c>
      <c r="F10556" s="7"/>
      <c r="G10556" s="7"/>
      <c r="H10556" s="7" t="s">
        <v>15</v>
      </c>
    </row>
    <row collapsed="false" customFormat="false" customHeight="false" hidden="false" ht="50.4" outlineLevel="1" r="10557">
      <c r="A10557" s="7" t="n">
        <f aca="false">A10556+1</f>
        <v>10537</v>
      </c>
      <c r="B10557" s="10" t="s">
        <v>10599</v>
      </c>
      <c r="C10557" s="7" t="n">
        <v>1945</v>
      </c>
      <c r="D10557" s="7" t="n">
        <v>549.7</v>
      </c>
      <c r="E10557" s="7" t="s">
        <v>82</v>
      </c>
      <c r="F10557" s="7"/>
      <c r="G10557" s="7"/>
      <c r="H10557" s="7" t="s">
        <v>15</v>
      </c>
    </row>
    <row collapsed="false" customFormat="false" customHeight="false" hidden="false" ht="50.4" outlineLevel="1" r="10558">
      <c r="A10558" s="7" t="n">
        <f aca="false">A10557+1</f>
        <v>10538</v>
      </c>
      <c r="B10558" s="10" t="s">
        <v>10600</v>
      </c>
      <c r="C10558" s="7" t="n">
        <v>1946</v>
      </c>
      <c r="D10558" s="7"/>
      <c r="E10558" s="7" t="s">
        <v>82</v>
      </c>
      <c r="F10558" s="7"/>
      <c r="G10558" s="7"/>
      <c r="H10558" s="7" t="s">
        <v>15</v>
      </c>
    </row>
    <row collapsed="false" customFormat="false" customHeight="false" hidden="false" ht="50.4" outlineLevel="1" r="10559">
      <c r="A10559" s="7" t="n">
        <f aca="false">A10558+1</f>
        <v>10539</v>
      </c>
      <c r="B10559" s="10" t="s">
        <v>10601</v>
      </c>
      <c r="C10559" s="7" t="n">
        <v>1946</v>
      </c>
      <c r="D10559" s="7" t="n">
        <v>413.2</v>
      </c>
      <c r="E10559" s="7" t="s">
        <v>82</v>
      </c>
      <c r="F10559" s="7"/>
      <c r="G10559" s="7"/>
      <c r="H10559" s="7" t="s">
        <v>15</v>
      </c>
    </row>
    <row collapsed="false" customFormat="false" customHeight="false" hidden="false" ht="50.4" outlineLevel="1" r="10560">
      <c r="A10560" s="7" t="n">
        <f aca="false">A10559+1</f>
        <v>10540</v>
      </c>
      <c r="B10560" s="10" t="s">
        <v>10602</v>
      </c>
      <c r="C10560" s="7" t="n">
        <v>1946</v>
      </c>
      <c r="D10560" s="7" t="n">
        <v>112</v>
      </c>
      <c r="E10560" s="7" t="s">
        <v>82</v>
      </c>
      <c r="F10560" s="7"/>
      <c r="G10560" s="7"/>
      <c r="H10560" s="7" t="s">
        <v>15</v>
      </c>
    </row>
    <row collapsed="false" customFormat="false" customHeight="false" hidden="false" ht="50.4" outlineLevel="1" r="10561">
      <c r="A10561" s="7" t="n">
        <f aca="false">A10560+1</f>
        <v>10541</v>
      </c>
      <c r="B10561" s="10" t="s">
        <v>10603</v>
      </c>
      <c r="C10561" s="7" t="n">
        <v>1946</v>
      </c>
      <c r="D10561" s="7"/>
      <c r="E10561" s="7" t="s">
        <v>82</v>
      </c>
      <c r="F10561" s="7"/>
      <c r="G10561" s="7"/>
      <c r="H10561" s="7" t="s">
        <v>15</v>
      </c>
    </row>
    <row collapsed="false" customFormat="false" customHeight="false" hidden="false" ht="50.4" outlineLevel="1" r="10562">
      <c r="A10562" s="7" t="n">
        <f aca="false">A10561+1</f>
        <v>10542</v>
      </c>
      <c r="B10562" s="10" t="s">
        <v>10604</v>
      </c>
      <c r="C10562" s="7" t="n">
        <v>1946</v>
      </c>
      <c r="D10562" s="7" t="n">
        <v>235</v>
      </c>
      <c r="E10562" s="7" t="s">
        <v>82</v>
      </c>
      <c r="F10562" s="7"/>
      <c r="G10562" s="7"/>
      <c r="H10562" s="7" t="s">
        <v>15</v>
      </c>
    </row>
    <row collapsed="false" customFormat="false" customHeight="false" hidden="false" ht="50.4" outlineLevel="1" r="10563">
      <c r="A10563" s="7" t="n">
        <f aca="false">A10562+1</f>
        <v>10543</v>
      </c>
      <c r="B10563" s="10" t="s">
        <v>10605</v>
      </c>
      <c r="C10563" s="7" t="n">
        <v>1946</v>
      </c>
      <c r="D10563" s="7" t="n">
        <v>233.9</v>
      </c>
      <c r="E10563" s="7" t="s">
        <v>82</v>
      </c>
      <c r="F10563" s="7"/>
      <c r="G10563" s="7"/>
      <c r="H10563" s="7" t="s">
        <v>15</v>
      </c>
    </row>
    <row collapsed="false" customFormat="false" customHeight="false" hidden="false" ht="50.4" outlineLevel="1" r="10564">
      <c r="A10564" s="7" t="n">
        <f aca="false">A10563+1</f>
        <v>10544</v>
      </c>
      <c r="B10564" s="10" t="s">
        <v>10606</v>
      </c>
      <c r="C10564" s="7" t="n">
        <v>1946</v>
      </c>
      <c r="D10564" s="7" t="n">
        <v>192.8</v>
      </c>
      <c r="E10564" s="7" t="s">
        <v>82</v>
      </c>
      <c r="F10564" s="7"/>
      <c r="G10564" s="7"/>
      <c r="H10564" s="7" t="s">
        <v>15</v>
      </c>
    </row>
    <row collapsed="false" customFormat="false" customHeight="false" hidden="false" ht="50.4" outlineLevel="1" r="10565">
      <c r="A10565" s="7" t="n">
        <f aca="false">A10564+1</f>
        <v>10545</v>
      </c>
      <c r="B10565" s="10" t="s">
        <v>10607</v>
      </c>
      <c r="C10565" s="7" t="n">
        <v>1946</v>
      </c>
      <c r="D10565" s="7" t="n">
        <v>187.9</v>
      </c>
      <c r="E10565" s="7" t="s">
        <v>82</v>
      </c>
      <c r="F10565" s="7"/>
      <c r="G10565" s="7"/>
      <c r="H10565" s="7" t="s">
        <v>15</v>
      </c>
    </row>
    <row collapsed="false" customFormat="false" customHeight="false" hidden="false" ht="50.4" outlineLevel="1" r="10566">
      <c r="A10566" s="7" t="n">
        <f aca="false">A10565+1</f>
        <v>10546</v>
      </c>
      <c r="B10566" s="10" t="s">
        <v>10608</v>
      </c>
      <c r="C10566" s="7" t="n">
        <v>1946</v>
      </c>
      <c r="D10566" s="7" t="n">
        <v>238</v>
      </c>
      <c r="E10566" s="7" t="s">
        <v>82</v>
      </c>
      <c r="F10566" s="7"/>
      <c r="G10566" s="7"/>
      <c r="H10566" s="7" t="s">
        <v>15</v>
      </c>
    </row>
    <row collapsed="false" customFormat="false" customHeight="false" hidden="false" ht="50.4" outlineLevel="1" r="10567">
      <c r="A10567" s="7" t="n">
        <f aca="false">A10566+1</f>
        <v>10547</v>
      </c>
      <c r="B10567" s="10" t="s">
        <v>10609</v>
      </c>
      <c r="C10567" s="7" t="n">
        <v>1953</v>
      </c>
      <c r="D10567" s="7" t="n">
        <v>889</v>
      </c>
      <c r="E10567" s="7" t="s">
        <v>82</v>
      </c>
      <c r="F10567" s="7"/>
      <c r="G10567" s="7"/>
      <c r="H10567" s="7" t="s">
        <v>15</v>
      </c>
    </row>
    <row collapsed="false" customFormat="false" customHeight="false" hidden="false" ht="50.4" outlineLevel="1" r="10568">
      <c r="A10568" s="7" t="n">
        <f aca="false">A10567+1</f>
        <v>10548</v>
      </c>
      <c r="B10568" s="10" t="s">
        <v>10610</v>
      </c>
      <c r="C10568" s="7" t="n">
        <v>1945</v>
      </c>
      <c r="D10568" s="7" t="n">
        <v>914.7</v>
      </c>
      <c r="E10568" s="7" t="s">
        <v>82</v>
      </c>
      <c r="F10568" s="7"/>
      <c r="G10568" s="7"/>
      <c r="H10568" s="7" t="s">
        <v>15</v>
      </c>
    </row>
    <row collapsed="false" customFormat="false" customHeight="false" hidden="false" ht="50.4" outlineLevel="1" r="10569">
      <c r="A10569" s="7" t="n">
        <f aca="false">A10568+1</f>
        <v>10549</v>
      </c>
      <c r="B10569" s="10" t="s">
        <v>10611</v>
      </c>
      <c r="C10569" s="7" t="n">
        <v>1945</v>
      </c>
      <c r="D10569" s="7" t="n">
        <v>111.4</v>
      </c>
      <c r="E10569" s="7" t="s">
        <v>82</v>
      </c>
      <c r="F10569" s="7"/>
      <c r="G10569" s="7"/>
      <c r="H10569" s="7" t="s">
        <v>15</v>
      </c>
    </row>
    <row collapsed="false" customFormat="false" customHeight="false" hidden="false" ht="50.4" outlineLevel="1" r="10570">
      <c r="A10570" s="7" t="n">
        <f aca="false">A10569+1</f>
        <v>10550</v>
      </c>
      <c r="B10570" s="10" t="s">
        <v>10612</v>
      </c>
      <c r="C10570" s="7" t="n">
        <v>1945</v>
      </c>
      <c r="D10570" s="7" t="n">
        <v>257</v>
      </c>
      <c r="E10570" s="7" t="s">
        <v>82</v>
      </c>
      <c r="F10570" s="7"/>
      <c r="G10570" s="7"/>
      <c r="H10570" s="7" t="s">
        <v>15</v>
      </c>
    </row>
    <row collapsed="false" customFormat="false" customHeight="false" hidden="false" ht="50.4" outlineLevel="1" r="10571">
      <c r="A10571" s="7" t="n">
        <f aca="false">A10570+1</f>
        <v>10551</v>
      </c>
      <c r="B10571" s="10" t="s">
        <v>10613</v>
      </c>
      <c r="C10571" s="7" t="n">
        <v>1945</v>
      </c>
      <c r="D10571" s="7" t="n">
        <v>706</v>
      </c>
      <c r="E10571" s="7" t="s">
        <v>82</v>
      </c>
      <c r="F10571" s="7"/>
      <c r="G10571" s="7"/>
      <c r="H10571" s="7" t="s">
        <v>15</v>
      </c>
    </row>
    <row collapsed="false" customFormat="false" customHeight="false" hidden="false" ht="50.4" outlineLevel="1" r="10572">
      <c r="A10572" s="7" t="n">
        <f aca="false">A10571+1</f>
        <v>10552</v>
      </c>
      <c r="B10572" s="10" t="s">
        <v>10614</v>
      </c>
      <c r="C10572" s="7" t="n">
        <v>1945</v>
      </c>
      <c r="D10572" s="7" t="n">
        <v>1142</v>
      </c>
      <c r="E10572" s="7" t="s">
        <v>82</v>
      </c>
      <c r="F10572" s="7"/>
      <c r="G10572" s="7"/>
      <c r="H10572" s="7" t="s">
        <v>15</v>
      </c>
    </row>
    <row collapsed="false" customFormat="false" customHeight="false" hidden="false" ht="50.4" outlineLevel="1" r="10573">
      <c r="A10573" s="7" t="n">
        <f aca="false">A10572+1</f>
        <v>10553</v>
      </c>
      <c r="B10573" s="10" t="s">
        <v>10615</v>
      </c>
      <c r="C10573" s="7" t="n">
        <v>1945</v>
      </c>
      <c r="D10573" s="7" t="n">
        <v>236.2</v>
      </c>
      <c r="E10573" s="7" t="s">
        <v>82</v>
      </c>
      <c r="F10573" s="7"/>
      <c r="G10573" s="7"/>
      <c r="H10573" s="7" t="s">
        <v>15</v>
      </c>
    </row>
    <row collapsed="false" customFormat="false" customHeight="false" hidden="false" ht="50.4" outlineLevel="1" r="10574">
      <c r="A10574" s="7" t="n">
        <f aca="false">A10573+1</f>
        <v>10554</v>
      </c>
      <c r="B10574" s="10" t="s">
        <v>10616</v>
      </c>
      <c r="C10574" s="7" t="n">
        <v>1945</v>
      </c>
      <c r="D10574" s="7" t="n">
        <v>1028.6</v>
      </c>
      <c r="E10574" s="7" t="s">
        <v>82</v>
      </c>
      <c r="F10574" s="7"/>
      <c r="G10574" s="7"/>
      <c r="H10574" s="7" t="s">
        <v>15</v>
      </c>
    </row>
    <row collapsed="false" customFormat="false" customHeight="false" hidden="false" ht="50.4" outlineLevel="1" r="10575">
      <c r="A10575" s="7" t="n">
        <f aca="false">A10574+1</f>
        <v>10555</v>
      </c>
      <c r="B10575" s="10" t="s">
        <v>10617</v>
      </c>
      <c r="C10575" s="7" t="n">
        <v>1945</v>
      </c>
      <c r="D10575" s="7" t="n">
        <v>189.7</v>
      </c>
      <c r="E10575" s="7" t="s">
        <v>82</v>
      </c>
      <c r="F10575" s="7"/>
      <c r="G10575" s="7"/>
      <c r="H10575" s="7" t="s">
        <v>15</v>
      </c>
    </row>
    <row collapsed="false" customFormat="false" customHeight="false" hidden="false" ht="50.4" outlineLevel="1" r="10576">
      <c r="A10576" s="7" t="n">
        <f aca="false">A10575+1</f>
        <v>10556</v>
      </c>
      <c r="B10576" s="10" t="s">
        <v>10618</v>
      </c>
      <c r="C10576" s="7" t="n">
        <v>1945</v>
      </c>
      <c r="D10576" s="7" t="n">
        <v>509.1</v>
      </c>
      <c r="E10576" s="7" t="s">
        <v>82</v>
      </c>
      <c r="F10576" s="7"/>
      <c r="G10576" s="7"/>
      <c r="H10576" s="7" t="s">
        <v>15</v>
      </c>
    </row>
    <row collapsed="false" customFormat="false" customHeight="false" hidden="false" ht="50.4" outlineLevel="1" r="10577">
      <c r="A10577" s="7" t="n">
        <f aca="false">A10576+1</f>
        <v>10557</v>
      </c>
      <c r="B10577" s="10" t="s">
        <v>10619</v>
      </c>
      <c r="C10577" s="7" t="n">
        <v>1945</v>
      </c>
      <c r="D10577" s="7" t="n">
        <v>909.7</v>
      </c>
      <c r="E10577" s="7" t="s">
        <v>82</v>
      </c>
      <c r="F10577" s="7"/>
      <c r="G10577" s="7"/>
      <c r="H10577" s="7" t="s">
        <v>15</v>
      </c>
    </row>
    <row collapsed="false" customFormat="false" customHeight="false" hidden="false" ht="50.4" outlineLevel="1" r="10578">
      <c r="A10578" s="7" t="n">
        <f aca="false">A10577+1</f>
        <v>10558</v>
      </c>
      <c r="B10578" s="10" t="s">
        <v>10620</v>
      </c>
      <c r="C10578" s="7" t="n">
        <v>1945</v>
      </c>
      <c r="D10578" s="7" t="n">
        <v>249</v>
      </c>
      <c r="E10578" s="7" t="s">
        <v>82</v>
      </c>
      <c r="F10578" s="7"/>
      <c r="G10578" s="7"/>
      <c r="H10578" s="7" t="s">
        <v>15</v>
      </c>
    </row>
    <row collapsed="false" customFormat="false" customHeight="false" hidden="false" ht="50.4" outlineLevel="1" r="10579">
      <c r="A10579" s="7" t="n">
        <f aca="false">A10578+1</f>
        <v>10559</v>
      </c>
      <c r="B10579" s="10" t="s">
        <v>10621</v>
      </c>
      <c r="C10579" s="7" t="n">
        <v>1945</v>
      </c>
      <c r="D10579" s="7" t="n">
        <v>157.9</v>
      </c>
      <c r="E10579" s="7" t="s">
        <v>82</v>
      </c>
      <c r="F10579" s="7"/>
      <c r="G10579" s="7"/>
      <c r="H10579" s="7" t="s">
        <v>15</v>
      </c>
    </row>
    <row collapsed="false" customFormat="false" customHeight="false" hidden="false" ht="50.4" outlineLevel="1" r="10580">
      <c r="A10580" s="7" t="n">
        <f aca="false">A10579+1</f>
        <v>10560</v>
      </c>
      <c r="B10580" s="10" t="s">
        <v>2094</v>
      </c>
      <c r="C10580" s="7" t="n">
        <v>1958</v>
      </c>
      <c r="D10580" s="7" t="n">
        <v>142.4</v>
      </c>
      <c r="E10580" s="7" t="s">
        <v>82</v>
      </c>
      <c r="F10580" s="7"/>
      <c r="G10580" s="7"/>
      <c r="H10580" s="7" t="s">
        <v>15</v>
      </c>
    </row>
    <row collapsed="false" customFormat="false" customHeight="false" hidden="false" ht="50.4" outlineLevel="1" r="10581">
      <c r="A10581" s="7" t="n">
        <f aca="false">A10580+1</f>
        <v>10561</v>
      </c>
      <c r="B10581" s="10" t="s">
        <v>10622</v>
      </c>
      <c r="C10581" s="7" t="n">
        <v>1960</v>
      </c>
      <c r="D10581" s="7" t="n">
        <v>388.4</v>
      </c>
      <c r="E10581" s="7" t="s">
        <v>82</v>
      </c>
      <c r="F10581" s="7"/>
      <c r="G10581" s="7"/>
      <c r="H10581" s="7" t="s">
        <v>15</v>
      </c>
    </row>
    <row collapsed="false" customFormat="false" customHeight="false" hidden="false" ht="50.4" outlineLevel="1" r="10582">
      <c r="A10582" s="7" t="n">
        <f aca="false">A10581+1</f>
        <v>10562</v>
      </c>
      <c r="B10582" s="10" t="s">
        <v>10623</v>
      </c>
      <c r="C10582" s="7" t="n">
        <v>1960</v>
      </c>
      <c r="D10582" s="7" t="n">
        <v>398.4</v>
      </c>
      <c r="E10582" s="7" t="s">
        <v>82</v>
      </c>
      <c r="F10582" s="7"/>
      <c r="G10582" s="7"/>
      <c r="H10582" s="7" t="s">
        <v>15</v>
      </c>
    </row>
    <row collapsed="false" customFormat="false" customHeight="false" hidden="false" ht="50.4" outlineLevel="1" r="10583">
      <c r="A10583" s="7" t="n">
        <f aca="false">A10582+1</f>
        <v>10563</v>
      </c>
      <c r="B10583" s="10" t="s">
        <v>10624</v>
      </c>
      <c r="C10583" s="7" t="n">
        <v>1945</v>
      </c>
      <c r="D10583" s="7" t="n">
        <v>474</v>
      </c>
      <c r="E10583" s="7" t="s">
        <v>82</v>
      </c>
      <c r="F10583" s="7"/>
      <c r="G10583" s="7"/>
      <c r="H10583" s="7" t="s">
        <v>15</v>
      </c>
    </row>
    <row collapsed="false" customFormat="false" customHeight="false" hidden="false" ht="50.4" outlineLevel="1" r="10584">
      <c r="A10584" s="7" t="n">
        <f aca="false">A10583+1</f>
        <v>10564</v>
      </c>
      <c r="B10584" s="10" t="s">
        <v>10625</v>
      </c>
      <c r="C10584" s="7" t="n">
        <v>1958</v>
      </c>
      <c r="D10584" s="7" t="n">
        <v>180.7</v>
      </c>
      <c r="E10584" s="7" t="s">
        <v>82</v>
      </c>
      <c r="F10584" s="7"/>
      <c r="G10584" s="7"/>
      <c r="H10584" s="7" t="s">
        <v>15</v>
      </c>
    </row>
    <row collapsed="false" customFormat="false" customHeight="false" hidden="false" ht="50.4" outlineLevel="1" r="10585">
      <c r="A10585" s="7" t="n">
        <f aca="false">A10584+1</f>
        <v>10565</v>
      </c>
      <c r="B10585" s="10" t="s">
        <v>10626</v>
      </c>
      <c r="C10585" s="7" t="n">
        <v>1961</v>
      </c>
      <c r="D10585" s="7" t="n">
        <v>1061.3</v>
      </c>
      <c r="E10585" s="7" t="s">
        <v>82</v>
      </c>
      <c r="F10585" s="7"/>
      <c r="G10585" s="7"/>
      <c r="H10585" s="7" t="s">
        <v>15</v>
      </c>
    </row>
    <row collapsed="false" customFormat="false" customHeight="false" hidden="false" ht="50.4" outlineLevel="1" r="10586">
      <c r="A10586" s="7" t="n">
        <f aca="false">A10585+1</f>
        <v>10566</v>
      </c>
      <c r="B10586" s="10" t="s">
        <v>10627</v>
      </c>
      <c r="C10586" s="7" t="n">
        <v>1962</v>
      </c>
      <c r="D10586" s="7" t="n">
        <v>1061.3</v>
      </c>
      <c r="E10586" s="7" t="s">
        <v>82</v>
      </c>
      <c r="F10586" s="7"/>
      <c r="G10586" s="7"/>
      <c r="H10586" s="7" t="s">
        <v>15</v>
      </c>
    </row>
    <row collapsed="false" customFormat="false" customHeight="false" hidden="false" ht="50.4" outlineLevel="1" r="10587">
      <c r="A10587" s="7" t="n">
        <f aca="false">A10586+1</f>
        <v>10567</v>
      </c>
      <c r="B10587" s="10" t="s">
        <v>10628</v>
      </c>
      <c r="C10587" s="7" t="n">
        <v>1945</v>
      </c>
      <c r="D10587" s="7" t="n">
        <v>756.5</v>
      </c>
      <c r="E10587" s="7" t="s">
        <v>82</v>
      </c>
      <c r="F10587" s="7"/>
      <c r="G10587" s="7"/>
      <c r="H10587" s="7" t="s">
        <v>15</v>
      </c>
    </row>
    <row collapsed="false" customFormat="false" customHeight="false" hidden="false" ht="50.4" outlineLevel="1" r="10588">
      <c r="A10588" s="7" t="n">
        <f aca="false">A10587+1</f>
        <v>10568</v>
      </c>
      <c r="B10588" s="10" t="s">
        <v>10629</v>
      </c>
      <c r="C10588" s="7" t="n">
        <v>1963</v>
      </c>
      <c r="D10588" s="7" t="n">
        <v>173.8</v>
      </c>
      <c r="E10588" s="7" t="s">
        <v>82</v>
      </c>
      <c r="F10588" s="7"/>
      <c r="G10588" s="7"/>
      <c r="H10588" s="7" t="s">
        <v>15</v>
      </c>
    </row>
    <row collapsed="false" customFormat="false" customHeight="false" hidden="false" ht="50.4" outlineLevel="1" r="10589">
      <c r="A10589" s="7" t="n">
        <f aca="false">A10588+1</f>
        <v>10569</v>
      </c>
      <c r="B10589" s="10" t="s">
        <v>10630</v>
      </c>
      <c r="C10589" s="7" t="n">
        <v>1963</v>
      </c>
      <c r="D10589" s="7" t="n">
        <v>69.4</v>
      </c>
      <c r="E10589" s="7" t="s">
        <v>82</v>
      </c>
      <c r="F10589" s="7"/>
      <c r="G10589" s="7"/>
      <c r="H10589" s="7" t="s">
        <v>15</v>
      </c>
    </row>
    <row collapsed="false" customFormat="false" customHeight="false" hidden="false" ht="50.4" outlineLevel="1" r="10590">
      <c r="A10590" s="7" t="n">
        <f aca="false">A10589+1</f>
        <v>10570</v>
      </c>
      <c r="B10590" s="10" t="s">
        <v>10631</v>
      </c>
      <c r="C10590" s="7" t="n">
        <v>1963</v>
      </c>
      <c r="D10590" s="7" t="n">
        <v>109.5</v>
      </c>
      <c r="E10590" s="7" t="s">
        <v>82</v>
      </c>
      <c r="F10590" s="7"/>
      <c r="G10590" s="7"/>
      <c r="H10590" s="7" t="s">
        <v>15</v>
      </c>
    </row>
    <row collapsed="false" customFormat="false" customHeight="false" hidden="false" ht="50.4" outlineLevel="1" r="10591">
      <c r="A10591" s="7" t="n">
        <f aca="false">A10590+1</f>
        <v>10571</v>
      </c>
      <c r="B10591" s="10" t="s">
        <v>10632</v>
      </c>
      <c r="C10591" s="7" t="n">
        <v>1963</v>
      </c>
      <c r="D10591" s="7" t="n">
        <v>140.6</v>
      </c>
      <c r="E10591" s="7" t="s">
        <v>82</v>
      </c>
      <c r="F10591" s="7"/>
      <c r="G10591" s="7"/>
      <c r="H10591" s="7" t="s">
        <v>15</v>
      </c>
    </row>
    <row collapsed="false" customFormat="false" customHeight="false" hidden="false" ht="50.4" outlineLevel="1" r="10592">
      <c r="A10592" s="7" t="n">
        <f aca="false">A10591+1</f>
        <v>10572</v>
      </c>
      <c r="B10592" s="10" t="s">
        <v>10633</v>
      </c>
      <c r="C10592" s="7" t="n">
        <v>1963</v>
      </c>
      <c r="D10592" s="7" t="n">
        <v>103.3</v>
      </c>
      <c r="E10592" s="7" t="s">
        <v>82</v>
      </c>
      <c r="F10592" s="7"/>
      <c r="G10592" s="7"/>
      <c r="H10592" s="7" t="s">
        <v>15</v>
      </c>
    </row>
    <row collapsed="false" customFormat="false" customHeight="false" hidden="false" ht="50.4" outlineLevel="1" r="10593">
      <c r="A10593" s="7" t="n">
        <f aca="false">A10592+1</f>
        <v>10573</v>
      </c>
      <c r="B10593" s="10" t="s">
        <v>10634</v>
      </c>
      <c r="C10593" s="7" t="n">
        <v>1970</v>
      </c>
      <c r="D10593" s="7" t="n">
        <v>424.2</v>
      </c>
      <c r="E10593" s="7" t="s">
        <v>82</v>
      </c>
      <c r="F10593" s="7"/>
      <c r="G10593" s="7"/>
      <c r="H10593" s="7" t="s">
        <v>15</v>
      </c>
    </row>
    <row collapsed="false" customFormat="false" customHeight="false" hidden="false" ht="50.4" outlineLevel="1" r="10594">
      <c r="A10594" s="7" t="n">
        <f aca="false">A10593+1</f>
        <v>10574</v>
      </c>
      <c r="B10594" s="10" t="s">
        <v>10635</v>
      </c>
      <c r="C10594" s="7" t="n">
        <v>1968</v>
      </c>
      <c r="D10594" s="7" t="n">
        <v>2038.8</v>
      </c>
      <c r="E10594" s="7" t="s">
        <v>82</v>
      </c>
      <c r="F10594" s="7"/>
      <c r="G10594" s="7"/>
      <c r="H10594" s="7" t="s">
        <v>15</v>
      </c>
    </row>
    <row collapsed="false" customFormat="false" customHeight="false" hidden="false" ht="50.4" outlineLevel="1" r="10595">
      <c r="A10595" s="7" t="n">
        <f aca="false">A10594+1</f>
        <v>10575</v>
      </c>
      <c r="B10595" s="10" t="s">
        <v>10636</v>
      </c>
      <c r="C10595" s="7" t="n">
        <v>1945</v>
      </c>
      <c r="D10595" s="7" t="n">
        <v>1019.6</v>
      </c>
      <c r="E10595" s="7" t="s">
        <v>82</v>
      </c>
      <c r="F10595" s="7"/>
      <c r="G10595" s="7"/>
      <c r="H10595" s="7" t="s">
        <v>15</v>
      </c>
    </row>
    <row collapsed="false" customFormat="false" customHeight="false" hidden="false" ht="50.4" outlineLevel="1" r="10596">
      <c r="A10596" s="7" t="n">
        <f aca="false">A10595+1</f>
        <v>10576</v>
      </c>
      <c r="B10596" s="10" t="s">
        <v>10637</v>
      </c>
      <c r="C10596" s="7" t="n">
        <v>1965</v>
      </c>
      <c r="D10596" s="7" t="n">
        <v>637.2</v>
      </c>
      <c r="E10596" s="7" t="s">
        <v>82</v>
      </c>
      <c r="F10596" s="7"/>
      <c r="G10596" s="7"/>
      <c r="H10596" s="7" t="s">
        <v>15</v>
      </c>
    </row>
    <row collapsed="false" customFormat="false" customHeight="false" hidden="false" ht="50.4" outlineLevel="1" r="10597">
      <c r="A10597" s="7" t="n">
        <f aca="false">A10596+1</f>
        <v>10577</v>
      </c>
      <c r="B10597" s="10" t="s">
        <v>10638</v>
      </c>
      <c r="C10597" s="7" t="n">
        <v>1969</v>
      </c>
      <c r="D10597" s="7" t="n">
        <v>197.8</v>
      </c>
      <c r="E10597" s="7" t="s">
        <v>82</v>
      </c>
      <c r="F10597" s="7"/>
      <c r="G10597" s="7"/>
      <c r="H10597" s="7" t="s">
        <v>15</v>
      </c>
    </row>
    <row collapsed="false" customFormat="false" customHeight="false" hidden="false" ht="50.4" outlineLevel="1" r="10598">
      <c r="A10598" s="7" t="n">
        <f aca="false">A10597+1</f>
        <v>10578</v>
      </c>
      <c r="B10598" s="10" t="s">
        <v>10639</v>
      </c>
      <c r="C10598" s="7" t="n">
        <v>1945</v>
      </c>
      <c r="D10598" s="7" t="n">
        <v>689.7</v>
      </c>
      <c r="E10598" s="7" t="s">
        <v>82</v>
      </c>
      <c r="F10598" s="7"/>
      <c r="G10598" s="7"/>
      <c r="H10598" s="7" t="s">
        <v>15</v>
      </c>
    </row>
    <row collapsed="false" customFormat="false" customHeight="false" hidden="false" ht="50.4" outlineLevel="1" r="10599">
      <c r="A10599" s="7" t="n">
        <f aca="false">A10598+1</f>
        <v>10579</v>
      </c>
      <c r="B10599" s="10" t="s">
        <v>10640</v>
      </c>
      <c r="C10599" s="7" t="n">
        <v>1965</v>
      </c>
      <c r="D10599" s="7" t="n">
        <v>320</v>
      </c>
      <c r="E10599" s="7" t="s">
        <v>82</v>
      </c>
      <c r="F10599" s="7"/>
      <c r="G10599" s="7"/>
      <c r="H10599" s="7" t="s">
        <v>15</v>
      </c>
    </row>
    <row collapsed="false" customFormat="false" customHeight="false" hidden="false" ht="50.4" outlineLevel="1" r="10600">
      <c r="A10600" s="7" t="n">
        <f aca="false">A10599+1</f>
        <v>10580</v>
      </c>
      <c r="B10600" s="10" t="s">
        <v>10641</v>
      </c>
      <c r="C10600" s="7" t="n">
        <v>1965</v>
      </c>
      <c r="D10600" s="7" t="n">
        <v>214</v>
      </c>
      <c r="E10600" s="7" t="s">
        <v>82</v>
      </c>
      <c r="F10600" s="7"/>
      <c r="G10600" s="7"/>
      <c r="H10600" s="7" t="s">
        <v>15</v>
      </c>
    </row>
    <row collapsed="false" customFormat="false" customHeight="false" hidden="false" ht="50.4" outlineLevel="1" r="10601">
      <c r="A10601" s="7" t="n">
        <f aca="false">A10600+1</f>
        <v>10581</v>
      </c>
      <c r="B10601" s="10" t="s">
        <v>10642</v>
      </c>
      <c r="C10601" s="7" t="n">
        <v>1967</v>
      </c>
      <c r="D10601" s="7" t="n">
        <v>362.6</v>
      </c>
      <c r="E10601" s="7" t="s">
        <v>82</v>
      </c>
      <c r="F10601" s="7"/>
      <c r="G10601" s="7"/>
      <c r="H10601" s="7" t="s">
        <v>15</v>
      </c>
    </row>
    <row collapsed="false" customFormat="false" customHeight="false" hidden="false" ht="50.4" outlineLevel="1" r="10602">
      <c r="A10602" s="7" t="n">
        <f aca="false">A10601+1</f>
        <v>10582</v>
      </c>
      <c r="B10602" s="10" t="s">
        <v>10643</v>
      </c>
      <c r="C10602" s="7" t="n">
        <v>1966</v>
      </c>
      <c r="D10602" s="7" t="n">
        <v>670.8</v>
      </c>
      <c r="E10602" s="7" t="s">
        <v>82</v>
      </c>
      <c r="F10602" s="7"/>
      <c r="G10602" s="7"/>
      <c r="H10602" s="7" t="s">
        <v>15</v>
      </c>
    </row>
    <row collapsed="false" customFormat="false" customHeight="false" hidden="false" ht="50.4" outlineLevel="1" r="10603">
      <c r="A10603" s="7" t="n">
        <f aca="false">A10602+1</f>
        <v>10583</v>
      </c>
      <c r="B10603" s="10" t="s">
        <v>10644</v>
      </c>
      <c r="C10603" s="7" t="n">
        <v>1972</v>
      </c>
      <c r="D10603" s="7" t="n">
        <v>796.8</v>
      </c>
      <c r="E10603" s="7" t="s">
        <v>82</v>
      </c>
      <c r="F10603" s="7"/>
      <c r="G10603" s="7"/>
      <c r="H10603" s="7" t="s">
        <v>15</v>
      </c>
    </row>
    <row collapsed="false" customFormat="false" customHeight="false" hidden="false" ht="50.4" outlineLevel="1" r="10604">
      <c r="A10604" s="7" t="n">
        <f aca="false">A10603+1</f>
        <v>10584</v>
      </c>
      <c r="B10604" s="10" t="s">
        <v>10645</v>
      </c>
      <c r="C10604" s="7" t="n">
        <v>1968</v>
      </c>
      <c r="D10604" s="7" t="n">
        <v>182.4</v>
      </c>
      <c r="E10604" s="7" t="s">
        <v>82</v>
      </c>
      <c r="F10604" s="7"/>
      <c r="G10604" s="7"/>
      <c r="H10604" s="7" t="s">
        <v>15</v>
      </c>
    </row>
    <row collapsed="false" customFormat="false" customHeight="false" hidden="false" ht="50.4" outlineLevel="1" r="10605">
      <c r="A10605" s="7" t="n">
        <f aca="false">A10604+1</f>
        <v>10585</v>
      </c>
      <c r="B10605" s="10" t="s">
        <v>10646</v>
      </c>
      <c r="C10605" s="7" t="n">
        <v>1969</v>
      </c>
      <c r="D10605" s="7" t="n">
        <v>1296.4</v>
      </c>
      <c r="E10605" s="7" t="s">
        <v>82</v>
      </c>
      <c r="F10605" s="7"/>
      <c r="G10605" s="7"/>
      <c r="H10605" s="7" t="s">
        <v>15</v>
      </c>
    </row>
    <row collapsed="false" customFormat="false" customHeight="false" hidden="false" ht="50.4" outlineLevel="1" r="10606">
      <c r="A10606" s="7" t="n">
        <f aca="false">A10605+1</f>
        <v>10586</v>
      </c>
      <c r="B10606" s="10" t="s">
        <v>10647</v>
      </c>
      <c r="C10606" s="7" t="n">
        <v>1971</v>
      </c>
      <c r="D10606" s="7" t="n">
        <v>722.8</v>
      </c>
      <c r="E10606" s="7" t="s">
        <v>82</v>
      </c>
      <c r="F10606" s="7"/>
      <c r="G10606" s="7"/>
      <c r="H10606" s="7" t="s">
        <v>15</v>
      </c>
    </row>
    <row collapsed="false" customFormat="false" customHeight="false" hidden="false" ht="50.4" outlineLevel="1" r="10607">
      <c r="A10607" s="7" t="n">
        <f aca="false">A10606+1</f>
        <v>10587</v>
      </c>
      <c r="B10607" s="10" t="s">
        <v>10648</v>
      </c>
      <c r="C10607" s="7" t="n">
        <v>1972</v>
      </c>
      <c r="D10607" s="7" t="n">
        <v>571.2</v>
      </c>
      <c r="E10607" s="7" t="s">
        <v>82</v>
      </c>
      <c r="F10607" s="7"/>
      <c r="G10607" s="7"/>
      <c r="H10607" s="7" t="s">
        <v>15</v>
      </c>
    </row>
    <row collapsed="false" customFormat="false" customHeight="false" hidden="false" ht="50.4" outlineLevel="1" r="10608">
      <c r="A10608" s="7" t="n">
        <f aca="false">A10607+1</f>
        <v>10588</v>
      </c>
      <c r="B10608" s="10" t="s">
        <v>10649</v>
      </c>
      <c r="C10608" s="7" t="n">
        <v>1970</v>
      </c>
      <c r="D10608" s="7" t="n">
        <v>2803.7</v>
      </c>
      <c r="E10608" s="7" t="s">
        <v>82</v>
      </c>
      <c r="F10608" s="7"/>
      <c r="G10608" s="7"/>
      <c r="H10608" s="7" t="s">
        <v>15</v>
      </c>
    </row>
    <row collapsed="false" customFormat="false" customHeight="false" hidden="false" ht="50.4" outlineLevel="1" r="10609">
      <c r="A10609" s="7" t="n">
        <f aca="false">A10608+1</f>
        <v>10589</v>
      </c>
      <c r="B10609" s="10" t="s">
        <v>10650</v>
      </c>
      <c r="C10609" s="7" t="n">
        <v>1961</v>
      </c>
      <c r="D10609" s="7" t="n">
        <v>716.5</v>
      </c>
      <c r="E10609" s="7" t="s">
        <v>82</v>
      </c>
      <c r="F10609" s="7"/>
      <c r="G10609" s="7"/>
      <c r="H10609" s="7" t="s">
        <v>15</v>
      </c>
    </row>
    <row collapsed="false" customFormat="false" customHeight="false" hidden="false" ht="50.4" outlineLevel="1" r="10610">
      <c r="A10610" s="7" t="n">
        <f aca="false">A10609+1</f>
        <v>10590</v>
      </c>
      <c r="B10610" s="10" t="s">
        <v>10651</v>
      </c>
      <c r="C10610" s="7" t="n">
        <v>1972</v>
      </c>
      <c r="D10610" s="7" t="n">
        <v>522.2</v>
      </c>
      <c r="E10610" s="7" t="s">
        <v>82</v>
      </c>
      <c r="F10610" s="7"/>
      <c r="G10610" s="7"/>
      <c r="H10610" s="7" t="s">
        <v>15</v>
      </c>
    </row>
    <row collapsed="false" customFormat="false" customHeight="false" hidden="false" ht="50.4" outlineLevel="1" r="10611">
      <c r="A10611" s="7" t="n">
        <f aca="false">A10610+1</f>
        <v>10591</v>
      </c>
      <c r="B10611" s="10" t="s">
        <v>10652</v>
      </c>
      <c r="C10611" s="7" t="n">
        <v>1976</v>
      </c>
      <c r="D10611" s="7" t="n">
        <v>248</v>
      </c>
      <c r="E10611" s="7" t="s">
        <v>82</v>
      </c>
      <c r="F10611" s="7"/>
      <c r="G10611" s="7"/>
      <c r="H10611" s="7" t="s">
        <v>15</v>
      </c>
    </row>
    <row collapsed="false" customFormat="false" customHeight="false" hidden="false" ht="50.4" outlineLevel="1" r="10612">
      <c r="A10612" s="7" t="n">
        <f aca="false">A10611+1</f>
        <v>10592</v>
      </c>
      <c r="B10612" s="10" t="s">
        <v>10653</v>
      </c>
      <c r="C10612" s="7" t="n">
        <v>1975</v>
      </c>
      <c r="D10612" s="7" t="n">
        <v>2022.7</v>
      </c>
      <c r="E10612" s="7" t="s">
        <v>82</v>
      </c>
      <c r="F10612" s="7"/>
      <c r="G10612" s="7"/>
      <c r="H10612" s="7" t="s">
        <v>15</v>
      </c>
    </row>
    <row collapsed="false" customFormat="false" customHeight="false" hidden="false" ht="50.4" outlineLevel="1" r="10613">
      <c r="A10613" s="7" t="n">
        <f aca="false">A10612+1</f>
        <v>10593</v>
      </c>
      <c r="B10613" s="10" t="s">
        <v>10654</v>
      </c>
      <c r="C10613" s="7" t="n">
        <v>1978</v>
      </c>
      <c r="D10613" s="7" t="n">
        <v>3381</v>
      </c>
      <c r="E10613" s="7" t="s">
        <v>82</v>
      </c>
      <c r="F10613" s="7"/>
      <c r="G10613" s="7"/>
      <c r="H10613" s="7" t="s">
        <v>15</v>
      </c>
    </row>
    <row collapsed="false" customFormat="false" customHeight="false" hidden="false" ht="50.4" outlineLevel="1" r="10614">
      <c r="A10614" s="7" t="n">
        <f aca="false">A10613+1</f>
        <v>10594</v>
      </c>
      <c r="B10614" s="10" t="s">
        <v>10655</v>
      </c>
      <c r="C10614" s="7" t="n">
        <v>1974</v>
      </c>
      <c r="D10614" s="7" t="n">
        <v>491.8</v>
      </c>
      <c r="E10614" s="7" t="s">
        <v>82</v>
      </c>
      <c r="F10614" s="7"/>
      <c r="G10614" s="7"/>
      <c r="H10614" s="7" t="s">
        <v>15</v>
      </c>
    </row>
    <row collapsed="false" customFormat="false" customHeight="false" hidden="false" ht="50.4" outlineLevel="1" r="10615">
      <c r="A10615" s="7" t="n">
        <f aca="false">A10614+1</f>
        <v>10595</v>
      </c>
      <c r="B10615" s="10" t="s">
        <v>10656</v>
      </c>
      <c r="C10615" s="7" t="n">
        <v>1979</v>
      </c>
      <c r="D10615" s="7" t="n">
        <v>850.6</v>
      </c>
      <c r="E10615" s="7" t="s">
        <v>82</v>
      </c>
      <c r="F10615" s="7"/>
      <c r="G10615" s="7"/>
      <c r="H10615" s="7" t="s">
        <v>15</v>
      </c>
    </row>
    <row collapsed="false" customFormat="false" customHeight="false" hidden="false" ht="50.4" outlineLevel="1" r="10616">
      <c r="A10616" s="7" t="n">
        <f aca="false">A10615+1</f>
        <v>10596</v>
      </c>
      <c r="B10616" s="10" t="s">
        <v>10657</v>
      </c>
      <c r="C10616" s="7" t="n">
        <v>1979</v>
      </c>
      <c r="D10616" s="7" t="n">
        <v>712.9</v>
      </c>
      <c r="E10616" s="7" t="s">
        <v>82</v>
      </c>
      <c r="F10616" s="7"/>
      <c r="G10616" s="7"/>
      <c r="H10616" s="7" t="s">
        <v>15</v>
      </c>
    </row>
    <row collapsed="false" customFormat="false" customHeight="false" hidden="false" ht="50.4" outlineLevel="1" r="10617">
      <c r="A10617" s="7" t="n">
        <f aca="false">A10616+1</f>
        <v>10597</v>
      </c>
      <c r="B10617" s="10" t="s">
        <v>10658</v>
      </c>
      <c r="C10617" s="7" t="n">
        <v>1977</v>
      </c>
      <c r="D10617" s="7" t="n">
        <v>857.9</v>
      </c>
      <c r="E10617" s="7" t="s">
        <v>82</v>
      </c>
      <c r="F10617" s="7"/>
      <c r="G10617" s="7"/>
      <c r="H10617" s="7" t="s">
        <v>15</v>
      </c>
    </row>
    <row collapsed="false" customFormat="false" customHeight="false" hidden="false" ht="50.4" outlineLevel="1" r="10618">
      <c r="A10618" s="7" t="n">
        <f aca="false">A10617+1</f>
        <v>10598</v>
      </c>
      <c r="B10618" s="10" t="s">
        <v>10659</v>
      </c>
      <c r="C10618" s="7" t="n">
        <v>1982</v>
      </c>
      <c r="D10618" s="7" t="n">
        <v>782.4</v>
      </c>
      <c r="E10618" s="7" t="s">
        <v>82</v>
      </c>
      <c r="F10618" s="7"/>
      <c r="G10618" s="7"/>
      <c r="H10618" s="7" t="s">
        <v>15</v>
      </c>
    </row>
    <row collapsed="false" customFormat="false" customHeight="false" hidden="false" ht="50.4" outlineLevel="1" r="10619">
      <c r="A10619" s="7" t="n">
        <f aca="false">A10618+1</f>
        <v>10599</v>
      </c>
      <c r="B10619" s="10" t="s">
        <v>10660</v>
      </c>
      <c r="C10619" s="7" t="n">
        <v>1978</v>
      </c>
      <c r="D10619" s="7" t="n">
        <v>1925.1</v>
      </c>
      <c r="E10619" s="7" t="s">
        <v>82</v>
      </c>
      <c r="F10619" s="7"/>
      <c r="G10619" s="7"/>
      <c r="H10619" s="7" t="s">
        <v>15</v>
      </c>
    </row>
    <row collapsed="false" customFormat="false" customHeight="false" hidden="false" ht="50.4" outlineLevel="1" r="10620">
      <c r="A10620" s="7" t="n">
        <f aca="false">A10619+1</f>
        <v>10600</v>
      </c>
      <c r="B10620" s="10" t="s">
        <v>10661</v>
      </c>
      <c r="C10620" s="7" t="n">
        <v>1979</v>
      </c>
      <c r="D10620" s="7" t="n">
        <v>735.5</v>
      </c>
      <c r="E10620" s="7" t="s">
        <v>82</v>
      </c>
      <c r="F10620" s="7"/>
      <c r="G10620" s="7"/>
      <c r="H10620" s="7" t="s">
        <v>15</v>
      </c>
    </row>
    <row collapsed="false" customFormat="false" customHeight="false" hidden="false" ht="50.4" outlineLevel="1" r="10621">
      <c r="A10621" s="7" t="n">
        <f aca="false">A10620+1</f>
        <v>10601</v>
      </c>
      <c r="B10621" s="10" t="s">
        <v>10662</v>
      </c>
      <c r="C10621" s="7" t="n">
        <v>1975</v>
      </c>
      <c r="D10621" s="7" t="n">
        <v>639.3</v>
      </c>
      <c r="E10621" s="7" t="s">
        <v>82</v>
      </c>
      <c r="F10621" s="7"/>
      <c r="G10621" s="7"/>
      <c r="H10621" s="7" t="s">
        <v>15</v>
      </c>
    </row>
    <row collapsed="false" customFormat="false" customHeight="false" hidden="false" ht="50.4" outlineLevel="1" r="10622">
      <c r="A10622" s="7" t="n">
        <f aca="false">A10621+1</f>
        <v>10602</v>
      </c>
      <c r="B10622" s="10" t="s">
        <v>10663</v>
      </c>
      <c r="C10622" s="7" t="n">
        <v>1981</v>
      </c>
      <c r="D10622" s="7" t="n">
        <v>1457.6</v>
      </c>
      <c r="E10622" s="7" t="s">
        <v>82</v>
      </c>
      <c r="F10622" s="7"/>
      <c r="G10622" s="7"/>
      <c r="H10622" s="7" t="s">
        <v>15</v>
      </c>
    </row>
    <row collapsed="false" customFormat="false" customHeight="false" hidden="false" ht="50.4" outlineLevel="1" r="10623">
      <c r="A10623" s="7" t="n">
        <f aca="false">A10622+1</f>
        <v>10603</v>
      </c>
      <c r="B10623" s="10" t="s">
        <v>10664</v>
      </c>
      <c r="C10623" s="7" t="n">
        <v>1978</v>
      </c>
      <c r="D10623" s="7" t="n">
        <v>5092.8</v>
      </c>
      <c r="E10623" s="7" t="s">
        <v>82</v>
      </c>
      <c r="F10623" s="7"/>
      <c r="G10623" s="7"/>
      <c r="H10623" s="7" t="s">
        <v>15</v>
      </c>
    </row>
    <row collapsed="false" customFormat="false" customHeight="false" hidden="false" ht="50.4" outlineLevel="1" r="10624">
      <c r="A10624" s="7" t="n">
        <f aca="false">A10623+1</f>
        <v>10604</v>
      </c>
      <c r="B10624" s="10" t="s">
        <v>10665</v>
      </c>
      <c r="C10624" s="7" t="n">
        <v>1979</v>
      </c>
      <c r="D10624" s="7" t="n">
        <v>719.3</v>
      </c>
      <c r="E10624" s="7" t="s">
        <v>82</v>
      </c>
      <c r="F10624" s="7"/>
      <c r="G10624" s="7"/>
      <c r="H10624" s="7" t="s">
        <v>15</v>
      </c>
    </row>
    <row collapsed="false" customFormat="false" customHeight="false" hidden="false" ht="50.4" outlineLevel="1" r="10625">
      <c r="A10625" s="7" t="n">
        <f aca="false">A10624+1</f>
        <v>10605</v>
      </c>
      <c r="B10625" s="10" t="s">
        <v>10666</v>
      </c>
      <c r="C10625" s="7" t="n">
        <v>1977</v>
      </c>
      <c r="D10625" s="7" t="n">
        <v>1187.5</v>
      </c>
      <c r="E10625" s="7" t="s">
        <v>82</v>
      </c>
      <c r="F10625" s="7"/>
      <c r="G10625" s="7"/>
      <c r="H10625" s="7" t="s">
        <v>15</v>
      </c>
    </row>
    <row collapsed="false" customFormat="false" customHeight="false" hidden="false" ht="50.4" outlineLevel="1" r="10626">
      <c r="A10626" s="7" t="n">
        <f aca="false">A10625+1</f>
        <v>10606</v>
      </c>
      <c r="B10626" s="10" t="s">
        <v>10667</v>
      </c>
      <c r="C10626" s="7" t="n">
        <v>1982</v>
      </c>
      <c r="D10626" s="7" t="n">
        <v>1505.9</v>
      </c>
      <c r="E10626" s="7" t="s">
        <v>82</v>
      </c>
      <c r="F10626" s="7"/>
      <c r="G10626" s="7"/>
      <c r="H10626" s="7" t="s">
        <v>15</v>
      </c>
    </row>
    <row collapsed="false" customFormat="false" customHeight="false" hidden="false" ht="50.4" outlineLevel="1" r="10627">
      <c r="A10627" s="7" t="n">
        <f aca="false">A10626+1</f>
        <v>10607</v>
      </c>
      <c r="B10627" s="10" t="s">
        <v>10668</v>
      </c>
      <c r="C10627" s="7" t="n">
        <v>1982</v>
      </c>
      <c r="D10627" s="7" t="n">
        <v>1446.3</v>
      </c>
      <c r="E10627" s="7" t="s">
        <v>82</v>
      </c>
      <c r="F10627" s="7"/>
      <c r="G10627" s="7"/>
      <c r="H10627" s="7" t="s">
        <v>15</v>
      </c>
    </row>
    <row collapsed="false" customFormat="false" customHeight="false" hidden="false" ht="50.4" outlineLevel="1" r="10628">
      <c r="A10628" s="7" t="n">
        <f aca="false">A10627+1</f>
        <v>10608</v>
      </c>
      <c r="B10628" s="10" t="s">
        <v>10669</v>
      </c>
      <c r="C10628" s="7" t="n">
        <v>1987</v>
      </c>
      <c r="D10628" s="7" t="n">
        <v>1880</v>
      </c>
      <c r="E10628" s="7" t="s">
        <v>82</v>
      </c>
      <c r="F10628" s="7"/>
      <c r="G10628" s="7"/>
      <c r="H10628" s="7" t="s">
        <v>15</v>
      </c>
    </row>
    <row collapsed="false" customFormat="false" customHeight="false" hidden="false" ht="50.4" outlineLevel="1" r="10629">
      <c r="A10629" s="7" t="n">
        <f aca="false">A10628+1</f>
        <v>10609</v>
      </c>
      <c r="B10629" s="10" t="s">
        <v>10670</v>
      </c>
      <c r="C10629" s="7" t="n">
        <v>1981</v>
      </c>
      <c r="D10629" s="7" t="n">
        <v>247.1</v>
      </c>
      <c r="E10629" s="7" t="s">
        <v>82</v>
      </c>
      <c r="F10629" s="7"/>
      <c r="G10629" s="7"/>
      <c r="H10629" s="7" t="s">
        <v>15</v>
      </c>
    </row>
    <row collapsed="false" customFormat="false" customHeight="false" hidden="false" ht="50.4" outlineLevel="1" r="10630">
      <c r="A10630" s="7" t="n">
        <f aca="false">A10629+1</f>
        <v>10610</v>
      </c>
      <c r="B10630" s="10" t="s">
        <v>10671</v>
      </c>
      <c r="C10630" s="7" t="n">
        <v>1982</v>
      </c>
      <c r="D10630" s="7" t="n">
        <v>592.3</v>
      </c>
      <c r="E10630" s="7" t="s">
        <v>82</v>
      </c>
      <c r="F10630" s="7"/>
      <c r="G10630" s="7"/>
      <c r="H10630" s="7" t="s">
        <v>15</v>
      </c>
    </row>
    <row collapsed="false" customFormat="false" customHeight="false" hidden="false" ht="50.4" outlineLevel="1" r="10631">
      <c r="A10631" s="7" t="n">
        <f aca="false">A10630+1</f>
        <v>10611</v>
      </c>
      <c r="B10631" s="10" t="s">
        <v>10672</v>
      </c>
      <c r="C10631" s="7" t="n">
        <v>1982</v>
      </c>
      <c r="D10631" s="7" t="n">
        <v>1525</v>
      </c>
      <c r="E10631" s="7" t="s">
        <v>82</v>
      </c>
      <c r="F10631" s="7"/>
      <c r="G10631" s="7"/>
      <c r="H10631" s="7" t="s">
        <v>15</v>
      </c>
    </row>
    <row collapsed="false" customFormat="false" customHeight="false" hidden="false" ht="50.4" outlineLevel="1" r="10632">
      <c r="A10632" s="7" t="n">
        <f aca="false">A10631+1</f>
        <v>10612</v>
      </c>
      <c r="B10632" s="10" t="s">
        <v>10673</v>
      </c>
      <c r="C10632" s="7" t="n">
        <v>1981</v>
      </c>
      <c r="D10632" s="7" t="n">
        <v>1475</v>
      </c>
      <c r="E10632" s="7" t="s">
        <v>82</v>
      </c>
      <c r="F10632" s="7"/>
      <c r="G10632" s="7"/>
      <c r="H10632" s="7" t="s">
        <v>15</v>
      </c>
    </row>
    <row collapsed="false" customFormat="false" customHeight="false" hidden="false" ht="50.4" outlineLevel="1" r="10633">
      <c r="A10633" s="7" t="n">
        <f aca="false">A10632+1</f>
        <v>10613</v>
      </c>
      <c r="B10633" s="10" t="s">
        <v>10674</v>
      </c>
      <c r="C10633" s="7" t="n">
        <v>1982</v>
      </c>
      <c r="D10633" s="7" t="n">
        <v>2186.6</v>
      </c>
      <c r="E10633" s="7" t="s">
        <v>82</v>
      </c>
      <c r="F10633" s="7"/>
      <c r="G10633" s="7"/>
      <c r="H10633" s="7" t="s">
        <v>15</v>
      </c>
    </row>
    <row collapsed="false" customFormat="false" customHeight="false" hidden="false" ht="50.4" outlineLevel="1" r="10634">
      <c r="A10634" s="7" t="n">
        <f aca="false">A10633+1</f>
        <v>10614</v>
      </c>
      <c r="B10634" s="10" t="s">
        <v>10675</v>
      </c>
      <c r="C10634" s="7" t="n">
        <v>1986</v>
      </c>
      <c r="D10634" s="7" t="n">
        <v>588</v>
      </c>
      <c r="E10634" s="7" t="s">
        <v>82</v>
      </c>
      <c r="F10634" s="7"/>
      <c r="G10634" s="7"/>
      <c r="H10634" s="7" t="s">
        <v>15</v>
      </c>
    </row>
    <row collapsed="false" customFormat="false" customHeight="false" hidden="false" ht="50.4" outlineLevel="1" r="10635">
      <c r="A10635" s="7" t="n">
        <f aca="false">A10634+1</f>
        <v>10615</v>
      </c>
      <c r="B10635" s="10" t="s">
        <v>10676</v>
      </c>
      <c r="C10635" s="7" t="n">
        <v>1984</v>
      </c>
      <c r="D10635" s="7" t="n">
        <v>254.4</v>
      </c>
      <c r="E10635" s="7" t="s">
        <v>82</v>
      </c>
      <c r="F10635" s="7"/>
      <c r="G10635" s="7"/>
      <c r="H10635" s="7" t="s">
        <v>15</v>
      </c>
    </row>
    <row collapsed="false" customFormat="false" customHeight="false" hidden="false" ht="50.4" outlineLevel="1" r="10636">
      <c r="A10636" s="7" t="n">
        <f aca="false">A10635+1</f>
        <v>10616</v>
      </c>
      <c r="B10636" s="10" t="s">
        <v>10677</v>
      </c>
      <c r="C10636" s="7" t="n">
        <v>1984</v>
      </c>
      <c r="D10636" s="7" t="n">
        <v>258.6</v>
      </c>
      <c r="E10636" s="7" t="s">
        <v>82</v>
      </c>
      <c r="F10636" s="7"/>
      <c r="G10636" s="7"/>
      <c r="H10636" s="7" t="s">
        <v>15</v>
      </c>
    </row>
    <row collapsed="false" customFormat="false" customHeight="false" hidden="false" ht="50.4" outlineLevel="1" r="10637">
      <c r="A10637" s="7" t="n">
        <f aca="false">A10636+1</f>
        <v>10617</v>
      </c>
      <c r="B10637" s="10" t="s">
        <v>10678</v>
      </c>
      <c r="C10637" s="7" t="n">
        <v>1984</v>
      </c>
      <c r="D10637" s="7" t="n">
        <v>264</v>
      </c>
      <c r="E10637" s="7" t="s">
        <v>82</v>
      </c>
      <c r="F10637" s="7"/>
      <c r="G10637" s="7"/>
      <c r="H10637" s="7" t="s">
        <v>15</v>
      </c>
    </row>
    <row collapsed="false" customFormat="false" customHeight="false" hidden="false" ht="50.4" outlineLevel="1" r="10638">
      <c r="A10638" s="7" t="n">
        <f aca="false">A10637+1</f>
        <v>10618</v>
      </c>
      <c r="B10638" s="10" t="s">
        <v>10679</v>
      </c>
      <c r="C10638" s="7" t="n">
        <v>1984</v>
      </c>
      <c r="D10638" s="7" t="n">
        <v>262</v>
      </c>
      <c r="E10638" s="7" t="s">
        <v>82</v>
      </c>
      <c r="F10638" s="7"/>
      <c r="G10638" s="7"/>
      <c r="H10638" s="7" t="s">
        <v>15</v>
      </c>
    </row>
    <row collapsed="false" customFormat="false" customHeight="false" hidden="false" ht="50.4" outlineLevel="1" r="10639">
      <c r="A10639" s="7" t="n">
        <f aca="false">A10638+1</f>
        <v>10619</v>
      </c>
      <c r="B10639" s="10" t="s">
        <v>10680</v>
      </c>
      <c r="C10639" s="7" t="n">
        <v>1984</v>
      </c>
      <c r="D10639" s="7" t="n">
        <v>273.3</v>
      </c>
      <c r="E10639" s="7" t="s">
        <v>82</v>
      </c>
      <c r="F10639" s="7"/>
      <c r="G10639" s="7"/>
      <c r="H10639" s="7" t="s">
        <v>15</v>
      </c>
    </row>
    <row collapsed="false" customFormat="false" customHeight="false" hidden="false" ht="50.4" outlineLevel="1" r="10640">
      <c r="A10640" s="7" t="n">
        <f aca="false">A10639+1</f>
        <v>10620</v>
      </c>
      <c r="B10640" s="10" t="s">
        <v>10681</v>
      </c>
      <c r="C10640" s="7" t="n">
        <v>1984</v>
      </c>
      <c r="D10640" s="7" t="n">
        <v>267.3</v>
      </c>
      <c r="E10640" s="7" t="s">
        <v>82</v>
      </c>
      <c r="F10640" s="7"/>
      <c r="G10640" s="7"/>
      <c r="H10640" s="7" t="s">
        <v>15</v>
      </c>
    </row>
    <row collapsed="false" customFormat="false" customHeight="false" hidden="false" ht="50.4" outlineLevel="1" r="10641">
      <c r="A10641" s="7" t="n">
        <f aca="false">A10640+1</f>
        <v>10621</v>
      </c>
      <c r="B10641" s="10" t="s">
        <v>10682</v>
      </c>
      <c r="C10641" s="7" t="n">
        <v>1984</v>
      </c>
      <c r="D10641" s="7" t="n">
        <v>283.4</v>
      </c>
      <c r="E10641" s="7" t="s">
        <v>82</v>
      </c>
      <c r="F10641" s="7"/>
      <c r="G10641" s="7"/>
      <c r="H10641" s="7" t="s">
        <v>15</v>
      </c>
    </row>
    <row collapsed="false" customFormat="false" customHeight="false" hidden="false" ht="50.4" outlineLevel="1" r="10642">
      <c r="A10642" s="7" t="n">
        <f aca="false">A10641+1</f>
        <v>10622</v>
      </c>
      <c r="B10642" s="10" t="s">
        <v>10683</v>
      </c>
      <c r="C10642" s="7" t="n">
        <v>1984</v>
      </c>
      <c r="D10642" s="7" t="n">
        <v>1621.5</v>
      </c>
      <c r="E10642" s="7" t="s">
        <v>82</v>
      </c>
      <c r="F10642" s="7"/>
      <c r="G10642" s="7"/>
      <c r="H10642" s="7" t="s">
        <v>15</v>
      </c>
    </row>
    <row collapsed="false" customFormat="false" customHeight="false" hidden="false" ht="50.4" outlineLevel="1" r="10643">
      <c r="A10643" s="7" t="n">
        <f aca="false">A10642+1</f>
        <v>10623</v>
      </c>
      <c r="B10643" s="10" t="s">
        <v>10684</v>
      </c>
      <c r="C10643" s="7" t="n">
        <v>1984</v>
      </c>
      <c r="D10643" s="7" t="n">
        <v>1077.4</v>
      </c>
      <c r="E10643" s="7" t="s">
        <v>82</v>
      </c>
      <c r="F10643" s="7"/>
      <c r="G10643" s="7"/>
      <c r="H10643" s="7" t="s">
        <v>15</v>
      </c>
    </row>
    <row collapsed="false" customFormat="false" customHeight="false" hidden="false" ht="50.4" outlineLevel="1" r="10644">
      <c r="A10644" s="7" t="n">
        <f aca="false">A10643+1</f>
        <v>10624</v>
      </c>
      <c r="B10644" s="10" t="s">
        <v>10685</v>
      </c>
      <c r="C10644" s="7" t="n">
        <v>1985</v>
      </c>
      <c r="D10644" s="7" t="n">
        <v>1658.4</v>
      </c>
      <c r="E10644" s="7" t="s">
        <v>82</v>
      </c>
      <c r="F10644" s="7"/>
      <c r="G10644" s="7"/>
      <c r="H10644" s="7" t="s">
        <v>15</v>
      </c>
    </row>
    <row collapsed="false" customFormat="false" customHeight="false" hidden="false" ht="50.4" outlineLevel="1" r="10645">
      <c r="A10645" s="7" t="n">
        <f aca="false">A10644+1</f>
        <v>10625</v>
      </c>
      <c r="B10645" s="10" t="s">
        <v>10686</v>
      </c>
      <c r="C10645" s="7" t="n">
        <v>1984</v>
      </c>
      <c r="D10645" s="7" t="n">
        <v>241.8</v>
      </c>
      <c r="E10645" s="7" t="s">
        <v>82</v>
      </c>
      <c r="F10645" s="7"/>
      <c r="G10645" s="7"/>
      <c r="H10645" s="7" t="s">
        <v>15</v>
      </c>
    </row>
    <row collapsed="false" customFormat="false" customHeight="false" hidden="false" ht="50.4" outlineLevel="1" r="10646">
      <c r="A10646" s="7" t="n">
        <f aca="false">A10645+1</f>
        <v>10626</v>
      </c>
      <c r="B10646" s="10" t="s">
        <v>10687</v>
      </c>
      <c r="C10646" s="7" t="n">
        <v>1984</v>
      </c>
      <c r="D10646" s="7" t="n">
        <v>262</v>
      </c>
      <c r="E10646" s="7" t="s">
        <v>82</v>
      </c>
      <c r="F10646" s="7"/>
      <c r="G10646" s="7"/>
      <c r="H10646" s="7" t="s">
        <v>15</v>
      </c>
    </row>
    <row collapsed="false" customFormat="false" customHeight="false" hidden="false" ht="50.4" outlineLevel="1" r="10647">
      <c r="A10647" s="7" t="n">
        <f aca="false">A10646+1</f>
        <v>10627</v>
      </c>
      <c r="B10647" s="10" t="s">
        <v>10688</v>
      </c>
      <c r="C10647" s="7" t="n">
        <v>1984</v>
      </c>
      <c r="D10647" s="7" t="n">
        <v>268.3</v>
      </c>
      <c r="E10647" s="7" t="s">
        <v>82</v>
      </c>
      <c r="F10647" s="7"/>
      <c r="G10647" s="7"/>
      <c r="H10647" s="7" t="s">
        <v>15</v>
      </c>
    </row>
    <row collapsed="false" customFormat="false" customHeight="false" hidden="false" ht="50.4" outlineLevel="1" r="10648">
      <c r="A10648" s="7" t="n">
        <f aca="false">A10647+1</f>
        <v>10628</v>
      </c>
      <c r="B10648" s="10" t="s">
        <v>10689</v>
      </c>
      <c r="C10648" s="7" t="n">
        <v>1987</v>
      </c>
      <c r="D10648" s="7" t="n">
        <v>1326</v>
      </c>
      <c r="E10648" s="7" t="s">
        <v>82</v>
      </c>
      <c r="F10648" s="7"/>
      <c r="G10648" s="7"/>
      <c r="H10648" s="7" t="s">
        <v>15</v>
      </c>
    </row>
    <row collapsed="false" customFormat="false" customHeight="false" hidden="false" ht="50.4" outlineLevel="1" r="10649">
      <c r="A10649" s="7" t="n">
        <f aca="false">A10648+1</f>
        <v>10629</v>
      </c>
      <c r="B10649" s="10" t="s">
        <v>10690</v>
      </c>
      <c r="C10649" s="7" t="n">
        <v>1983</v>
      </c>
      <c r="D10649" s="7" t="n">
        <v>465.8</v>
      </c>
      <c r="E10649" s="7" t="s">
        <v>82</v>
      </c>
      <c r="F10649" s="7"/>
      <c r="G10649" s="7"/>
      <c r="H10649" s="7" t="s">
        <v>15</v>
      </c>
    </row>
    <row collapsed="false" customFormat="false" customHeight="false" hidden="false" ht="50.4" outlineLevel="1" r="10650">
      <c r="A10650" s="7" t="n">
        <f aca="false">A10649+1</f>
        <v>10630</v>
      </c>
      <c r="B10650" s="10" t="s">
        <v>10691</v>
      </c>
      <c r="C10650" s="7" t="n">
        <v>1984</v>
      </c>
      <c r="D10650" s="7" t="n">
        <v>2093.2</v>
      </c>
      <c r="E10650" s="7" t="s">
        <v>82</v>
      </c>
      <c r="F10650" s="7"/>
      <c r="G10650" s="7"/>
      <c r="H10650" s="7" t="s">
        <v>15</v>
      </c>
    </row>
    <row collapsed="false" customFormat="false" customHeight="false" hidden="false" ht="50.4" outlineLevel="1" r="10651">
      <c r="A10651" s="7" t="n">
        <f aca="false">A10650+1</f>
        <v>10631</v>
      </c>
      <c r="B10651" s="10" t="s">
        <v>10692</v>
      </c>
      <c r="C10651" s="7" t="n">
        <v>1989</v>
      </c>
      <c r="D10651" s="7" t="n">
        <v>556.1</v>
      </c>
      <c r="E10651" s="7" t="s">
        <v>82</v>
      </c>
      <c r="F10651" s="7"/>
      <c r="G10651" s="7"/>
      <c r="H10651" s="7" t="s">
        <v>15</v>
      </c>
    </row>
    <row collapsed="false" customFormat="false" customHeight="false" hidden="false" ht="50.4" outlineLevel="1" r="10652">
      <c r="A10652" s="7" t="n">
        <f aca="false">A10651+1</f>
        <v>10632</v>
      </c>
      <c r="B10652" s="10" t="s">
        <v>10693</v>
      </c>
      <c r="C10652" s="7" t="n">
        <v>1985</v>
      </c>
      <c r="D10652" s="7" t="n">
        <v>1603.3</v>
      </c>
      <c r="E10652" s="7" t="s">
        <v>82</v>
      </c>
      <c r="F10652" s="7"/>
      <c r="G10652" s="7"/>
      <c r="H10652" s="7" t="s">
        <v>15</v>
      </c>
    </row>
    <row collapsed="false" customFormat="false" customHeight="false" hidden="false" ht="50.4" outlineLevel="1" r="10653">
      <c r="A10653" s="7" t="n">
        <f aca="false">A10652+1</f>
        <v>10633</v>
      </c>
      <c r="B10653" s="10" t="s">
        <v>10694</v>
      </c>
      <c r="C10653" s="7" t="n">
        <v>1987</v>
      </c>
      <c r="D10653" s="7" t="n">
        <v>7438.6</v>
      </c>
      <c r="E10653" s="7" t="s">
        <v>82</v>
      </c>
      <c r="F10653" s="7"/>
      <c r="G10653" s="7"/>
      <c r="H10653" s="7" t="s">
        <v>15</v>
      </c>
    </row>
    <row collapsed="false" customFormat="false" customHeight="false" hidden="false" ht="50.4" outlineLevel="1" r="10654">
      <c r="A10654" s="7" t="n">
        <f aca="false">A10653+1</f>
        <v>10634</v>
      </c>
      <c r="B10654" s="10" t="s">
        <v>10695</v>
      </c>
      <c r="C10654" s="7" t="n">
        <v>1989</v>
      </c>
      <c r="D10654" s="7" t="n">
        <v>371</v>
      </c>
      <c r="E10654" s="7" t="s">
        <v>82</v>
      </c>
      <c r="F10654" s="7"/>
      <c r="G10654" s="7"/>
      <c r="H10654" s="7" t="s">
        <v>15</v>
      </c>
    </row>
    <row collapsed="false" customFormat="false" customHeight="false" hidden="false" ht="50.4" outlineLevel="1" r="10655">
      <c r="A10655" s="7" t="n">
        <f aca="false">A10654+1</f>
        <v>10635</v>
      </c>
      <c r="B10655" s="10" t="s">
        <v>10696</v>
      </c>
      <c r="C10655" s="7" t="n">
        <v>1989</v>
      </c>
      <c r="D10655" s="7" t="n">
        <v>576.4</v>
      </c>
      <c r="E10655" s="7" t="s">
        <v>82</v>
      </c>
      <c r="F10655" s="7"/>
      <c r="G10655" s="7"/>
      <c r="H10655" s="7" t="s">
        <v>15</v>
      </c>
    </row>
    <row collapsed="false" customFormat="false" customHeight="false" hidden="false" ht="50.4" outlineLevel="1" r="10656">
      <c r="A10656" s="7" t="n">
        <f aca="false">A10655+1</f>
        <v>10636</v>
      </c>
      <c r="B10656" s="10" t="s">
        <v>10697</v>
      </c>
      <c r="C10656" s="7" t="n">
        <v>1989</v>
      </c>
      <c r="D10656" s="7" t="n">
        <v>1374.5</v>
      </c>
      <c r="E10656" s="7" t="s">
        <v>82</v>
      </c>
      <c r="F10656" s="7"/>
      <c r="G10656" s="7"/>
      <c r="H10656" s="7" t="s">
        <v>15</v>
      </c>
    </row>
    <row collapsed="false" customFormat="false" customHeight="false" hidden="false" ht="50.4" outlineLevel="1" r="10657">
      <c r="A10657" s="7" t="n">
        <f aca="false">A10656+1</f>
        <v>10637</v>
      </c>
      <c r="B10657" s="10" t="s">
        <v>10698</v>
      </c>
      <c r="C10657" s="7" t="n">
        <v>1989</v>
      </c>
      <c r="D10657" s="7" t="n">
        <v>164.6</v>
      </c>
      <c r="E10657" s="7" t="s">
        <v>82</v>
      </c>
      <c r="F10657" s="7"/>
      <c r="G10657" s="7"/>
      <c r="H10657" s="7" t="s">
        <v>15</v>
      </c>
    </row>
    <row collapsed="false" customFormat="false" customHeight="false" hidden="false" ht="50.4" outlineLevel="1" r="10658">
      <c r="A10658" s="7" t="n">
        <f aca="false">A10657+1</f>
        <v>10638</v>
      </c>
      <c r="B10658" s="10" t="s">
        <v>10699</v>
      </c>
      <c r="C10658" s="7" t="n">
        <v>1988</v>
      </c>
      <c r="D10658" s="7" t="n">
        <v>1181.3</v>
      </c>
      <c r="E10658" s="7" t="s">
        <v>82</v>
      </c>
      <c r="F10658" s="7"/>
      <c r="G10658" s="7"/>
      <c r="H10658" s="7" t="s">
        <v>15</v>
      </c>
    </row>
    <row collapsed="false" customFormat="false" customHeight="false" hidden="false" ht="50.4" outlineLevel="1" r="10659">
      <c r="A10659" s="7" t="n">
        <f aca="false">A10658+1</f>
        <v>10639</v>
      </c>
      <c r="B10659" s="10" t="s">
        <v>10700</v>
      </c>
      <c r="C10659" s="7" t="n">
        <v>1988</v>
      </c>
      <c r="D10659" s="7" t="n">
        <v>1845.5</v>
      </c>
      <c r="E10659" s="7" t="s">
        <v>82</v>
      </c>
      <c r="F10659" s="7"/>
      <c r="G10659" s="7"/>
      <c r="H10659" s="7" t="s">
        <v>15</v>
      </c>
    </row>
    <row collapsed="false" customFormat="false" customHeight="false" hidden="false" ht="50.4" outlineLevel="1" r="10660">
      <c r="A10660" s="7" t="n">
        <f aca="false">A10659+1</f>
        <v>10640</v>
      </c>
      <c r="B10660" s="10" t="s">
        <v>10701</v>
      </c>
      <c r="C10660" s="7" t="n">
        <v>1992</v>
      </c>
      <c r="D10660" s="7" t="n">
        <v>707.9</v>
      </c>
      <c r="E10660" s="7" t="s">
        <v>82</v>
      </c>
      <c r="F10660" s="7"/>
      <c r="G10660" s="7"/>
      <c r="H10660" s="7" t="s">
        <v>15</v>
      </c>
    </row>
    <row collapsed="false" customFormat="false" customHeight="false" hidden="false" ht="50.4" outlineLevel="1" r="10661">
      <c r="A10661" s="7" t="n">
        <f aca="false">A10660+1</f>
        <v>10641</v>
      </c>
      <c r="B10661" s="10" t="s">
        <v>10702</v>
      </c>
      <c r="C10661" s="7" t="n">
        <v>1989</v>
      </c>
      <c r="D10661" s="7" t="n">
        <v>150</v>
      </c>
      <c r="E10661" s="7" t="s">
        <v>82</v>
      </c>
      <c r="F10661" s="7"/>
      <c r="G10661" s="7"/>
      <c r="H10661" s="7" t="s">
        <v>15</v>
      </c>
    </row>
    <row collapsed="false" customFormat="false" customHeight="false" hidden="false" ht="50.4" outlineLevel="1" r="10662">
      <c r="A10662" s="7" t="n">
        <f aca="false">A10661+1</f>
        <v>10642</v>
      </c>
      <c r="B10662" s="10" t="s">
        <v>10703</v>
      </c>
      <c r="C10662" s="7" t="n">
        <v>1990</v>
      </c>
      <c r="D10662" s="7" t="n">
        <v>2568.2</v>
      </c>
      <c r="E10662" s="7" t="s">
        <v>82</v>
      </c>
      <c r="F10662" s="7"/>
      <c r="G10662" s="7"/>
      <c r="H10662" s="7" t="s">
        <v>15</v>
      </c>
    </row>
    <row collapsed="false" customFormat="false" customHeight="false" hidden="false" ht="50.4" outlineLevel="1" r="10663">
      <c r="A10663" s="7" t="n">
        <f aca="false">A10662+1</f>
        <v>10643</v>
      </c>
      <c r="B10663" s="10" t="s">
        <v>10704</v>
      </c>
      <c r="C10663" s="7" t="n">
        <v>1988</v>
      </c>
      <c r="D10663" s="7" t="n">
        <v>672.5</v>
      </c>
      <c r="E10663" s="7" t="s">
        <v>82</v>
      </c>
      <c r="F10663" s="7"/>
      <c r="G10663" s="7"/>
      <c r="H10663" s="7" t="s">
        <v>15</v>
      </c>
    </row>
    <row collapsed="false" customFormat="false" customHeight="false" hidden="false" ht="50.4" outlineLevel="1" r="10664">
      <c r="A10664" s="7" t="n">
        <f aca="false">A10663+1</f>
        <v>10644</v>
      </c>
      <c r="B10664" s="10" t="s">
        <v>10705</v>
      </c>
      <c r="C10664" s="7" t="n">
        <v>1985</v>
      </c>
      <c r="D10664" s="7" t="n">
        <v>2394.4</v>
      </c>
      <c r="E10664" s="7" t="s">
        <v>82</v>
      </c>
      <c r="F10664" s="7"/>
      <c r="G10664" s="7"/>
      <c r="H10664" s="7" t="s">
        <v>15</v>
      </c>
    </row>
    <row collapsed="false" customFormat="false" customHeight="false" hidden="false" ht="50.4" outlineLevel="1" r="10665">
      <c r="A10665" s="7" t="n">
        <f aca="false">A10664+1</f>
        <v>10645</v>
      </c>
      <c r="B10665" s="10" t="s">
        <v>10706</v>
      </c>
      <c r="C10665" s="7" t="n">
        <v>1990</v>
      </c>
      <c r="D10665" s="7" t="n">
        <v>177.6</v>
      </c>
      <c r="E10665" s="7" t="s">
        <v>82</v>
      </c>
      <c r="F10665" s="7"/>
      <c r="G10665" s="7"/>
      <c r="H10665" s="7" t="s">
        <v>15</v>
      </c>
    </row>
    <row collapsed="false" customFormat="false" customHeight="false" hidden="false" ht="50.4" outlineLevel="1" r="10666">
      <c r="A10666" s="7" t="n">
        <f aca="false">A10665+1</f>
        <v>10646</v>
      </c>
      <c r="B10666" s="10" t="s">
        <v>10707</v>
      </c>
      <c r="C10666" s="7" t="n">
        <v>1994</v>
      </c>
      <c r="D10666" s="7" t="n">
        <v>386</v>
      </c>
      <c r="E10666" s="7" t="s">
        <v>82</v>
      </c>
      <c r="F10666" s="7"/>
      <c r="G10666" s="7"/>
      <c r="H10666" s="7" t="s">
        <v>15</v>
      </c>
    </row>
    <row collapsed="false" customFormat="false" customHeight="false" hidden="false" ht="50.4" outlineLevel="1" r="10667">
      <c r="A10667" s="7" t="n">
        <f aca="false">A10666+1</f>
        <v>10647</v>
      </c>
      <c r="B10667" s="10" t="s">
        <v>10708</v>
      </c>
      <c r="C10667" s="7" t="n">
        <v>1991</v>
      </c>
      <c r="D10667" s="7" t="n">
        <v>258.3</v>
      </c>
      <c r="E10667" s="7" t="s">
        <v>82</v>
      </c>
      <c r="F10667" s="7"/>
      <c r="G10667" s="7"/>
      <c r="H10667" s="7" t="s">
        <v>15</v>
      </c>
    </row>
    <row collapsed="false" customFormat="false" customHeight="false" hidden="false" ht="50.4" outlineLevel="1" r="10668">
      <c r="A10668" s="7" t="n">
        <f aca="false">A10667+1</f>
        <v>10648</v>
      </c>
      <c r="B10668" s="10" t="s">
        <v>10709</v>
      </c>
      <c r="C10668" s="7" t="n">
        <v>1985</v>
      </c>
      <c r="D10668" s="7" t="n">
        <v>578.8</v>
      </c>
      <c r="E10668" s="7" t="s">
        <v>82</v>
      </c>
      <c r="F10668" s="7"/>
      <c r="G10668" s="7"/>
      <c r="H10668" s="7" t="s">
        <v>15</v>
      </c>
    </row>
    <row collapsed="false" customFormat="false" customHeight="false" hidden="false" ht="50.4" outlineLevel="1" r="10669">
      <c r="A10669" s="7" t="n">
        <f aca="false">A10668+1</f>
        <v>10649</v>
      </c>
      <c r="B10669" s="10" t="s">
        <v>10710</v>
      </c>
      <c r="C10669" s="7" t="n">
        <v>1991</v>
      </c>
      <c r="D10669" s="7" t="n">
        <v>252.5</v>
      </c>
      <c r="E10669" s="7" t="s">
        <v>82</v>
      </c>
      <c r="F10669" s="7"/>
      <c r="G10669" s="7"/>
      <c r="H10669" s="7" t="s">
        <v>15</v>
      </c>
    </row>
    <row collapsed="false" customFormat="false" customHeight="false" hidden="false" ht="50.4" outlineLevel="1" r="10670">
      <c r="A10670" s="7" t="n">
        <f aca="false">A10669+1</f>
        <v>10650</v>
      </c>
      <c r="B10670" s="10" t="s">
        <v>10711</v>
      </c>
      <c r="C10670" s="7" t="n">
        <v>1992</v>
      </c>
      <c r="D10670" s="7" t="n">
        <v>1084.1</v>
      </c>
      <c r="E10670" s="7" t="s">
        <v>82</v>
      </c>
      <c r="F10670" s="7"/>
      <c r="G10670" s="7"/>
      <c r="H10670" s="7" t="s">
        <v>15</v>
      </c>
    </row>
    <row collapsed="false" customFormat="false" customHeight="false" hidden="false" ht="50.4" outlineLevel="1" r="10671">
      <c r="A10671" s="7" t="n">
        <f aca="false">A10670+1</f>
        <v>10651</v>
      </c>
      <c r="B10671" s="10" t="s">
        <v>10712</v>
      </c>
      <c r="C10671" s="7" t="n">
        <v>1991</v>
      </c>
      <c r="D10671" s="7" t="n">
        <v>317.5</v>
      </c>
      <c r="E10671" s="7" t="s">
        <v>82</v>
      </c>
      <c r="F10671" s="7"/>
      <c r="G10671" s="7"/>
      <c r="H10671" s="7" t="s">
        <v>15</v>
      </c>
    </row>
    <row collapsed="false" customFormat="false" customHeight="false" hidden="false" ht="50.4" outlineLevel="1" r="10672">
      <c r="A10672" s="7" t="n">
        <f aca="false">A10671+1</f>
        <v>10652</v>
      </c>
      <c r="B10672" s="10" t="s">
        <v>10713</v>
      </c>
      <c r="C10672" s="7" t="n">
        <v>1991</v>
      </c>
      <c r="D10672" s="7" t="n">
        <v>551.9</v>
      </c>
      <c r="E10672" s="7" t="s">
        <v>82</v>
      </c>
      <c r="F10672" s="7"/>
      <c r="G10672" s="7"/>
      <c r="H10672" s="7" t="s">
        <v>15</v>
      </c>
    </row>
    <row collapsed="false" customFormat="false" customHeight="false" hidden="false" ht="50.4" outlineLevel="1" r="10673">
      <c r="A10673" s="7" t="n">
        <f aca="false">A10672+1</f>
        <v>10653</v>
      </c>
      <c r="B10673" s="10" t="s">
        <v>10714</v>
      </c>
      <c r="C10673" s="7" t="n">
        <v>1995</v>
      </c>
      <c r="D10673" s="7" t="n">
        <v>1933.5</v>
      </c>
      <c r="E10673" s="7" t="s">
        <v>82</v>
      </c>
      <c r="F10673" s="7"/>
      <c r="G10673" s="7"/>
      <c r="H10673" s="7" t="s">
        <v>15</v>
      </c>
    </row>
    <row collapsed="false" customFormat="false" customHeight="false" hidden="false" ht="50.4" outlineLevel="0" r="10674">
      <c r="A10674" s="7" t="n">
        <f aca="false">A10673+1</f>
        <v>10654</v>
      </c>
      <c r="B10674" s="10" t="s">
        <v>10715</v>
      </c>
      <c r="C10674" s="7" t="n">
        <v>1994</v>
      </c>
      <c r="D10674" s="7" t="n">
        <v>180</v>
      </c>
      <c r="E10674" s="7" t="s">
        <v>82</v>
      </c>
      <c r="F10674" s="7"/>
      <c r="G10674" s="7"/>
      <c r="H10674" s="7" t="s">
        <v>15</v>
      </c>
    </row>
    <row collapsed="false" customFormat="false" customHeight="true" hidden="false" ht="25.2" outlineLevel="0" r="10675">
      <c r="A10675" s="12" t="s">
        <v>10716</v>
      </c>
      <c r="B10675" s="12"/>
      <c r="C10675" s="12"/>
      <c r="D10675" s="12"/>
      <c r="E10675" s="12"/>
      <c r="F10675" s="12"/>
      <c r="G10675" s="12"/>
      <c r="H10675" s="12"/>
    </row>
    <row collapsed="false" customFormat="false" customHeight="false" hidden="false" ht="50.4" outlineLevel="1" r="10676">
      <c r="A10676" s="7" t="n">
        <f aca="false">A10674+1</f>
        <v>10655</v>
      </c>
      <c r="B10676" s="10" t="s">
        <v>10717</v>
      </c>
      <c r="C10676" s="7" t="n">
        <v>1945</v>
      </c>
      <c r="D10676" s="7" t="n">
        <v>311.7</v>
      </c>
      <c r="E10676" s="7" t="s">
        <v>2267</v>
      </c>
      <c r="F10676" s="7" t="s">
        <v>15</v>
      </c>
      <c r="G10676" s="7"/>
      <c r="H10676" s="7" t="s">
        <v>15</v>
      </c>
    </row>
    <row collapsed="false" customFormat="false" customHeight="false" hidden="false" ht="50.4" outlineLevel="1" r="10677">
      <c r="A10677" s="7" t="n">
        <f aca="false">A10676+1</f>
        <v>10656</v>
      </c>
      <c r="B10677" s="10" t="s">
        <v>10718</v>
      </c>
      <c r="C10677" s="7" t="n">
        <v>1945</v>
      </c>
      <c r="D10677" s="7" t="n">
        <v>138</v>
      </c>
      <c r="E10677" s="7" t="s">
        <v>2267</v>
      </c>
      <c r="F10677" s="7" t="s">
        <v>15</v>
      </c>
      <c r="G10677" s="7"/>
      <c r="H10677" s="7" t="s">
        <v>15</v>
      </c>
    </row>
    <row collapsed="false" customFormat="false" customHeight="false" hidden="false" ht="50.4" outlineLevel="1" r="10678">
      <c r="A10678" s="7" t="n">
        <f aca="false">A10677+1</f>
        <v>10657</v>
      </c>
      <c r="B10678" s="10" t="s">
        <v>10719</v>
      </c>
      <c r="C10678" s="7" t="n">
        <v>1945</v>
      </c>
      <c r="D10678" s="7" t="n">
        <v>647.3</v>
      </c>
      <c r="E10678" s="7" t="s">
        <v>2267</v>
      </c>
      <c r="F10678" s="7" t="s">
        <v>15</v>
      </c>
      <c r="G10678" s="7"/>
      <c r="H10678" s="7" t="s">
        <v>15</v>
      </c>
    </row>
    <row collapsed="false" customFormat="false" customHeight="false" hidden="false" ht="50.4" outlineLevel="1" r="10679">
      <c r="A10679" s="7" t="n">
        <f aca="false">A10678+1</f>
        <v>10658</v>
      </c>
      <c r="B10679" s="10" t="s">
        <v>10720</v>
      </c>
      <c r="C10679" s="7" t="n">
        <v>1945</v>
      </c>
      <c r="D10679" s="7" t="n">
        <v>132.8</v>
      </c>
      <c r="E10679" s="7" t="s">
        <v>2267</v>
      </c>
      <c r="F10679" s="7" t="s">
        <v>15</v>
      </c>
      <c r="G10679" s="7"/>
      <c r="H10679" s="7" t="s">
        <v>15</v>
      </c>
    </row>
    <row collapsed="false" customFormat="false" customHeight="false" hidden="false" ht="50.4" outlineLevel="1" r="10680">
      <c r="A10680" s="7" t="n">
        <f aca="false">A10679+1</f>
        <v>10659</v>
      </c>
      <c r="B10680" s="10" t="s">
        <v>10721</v>
      </c>
      <c r="C10680" s="7" t="n">
        <v>1945</v>
      </c>
      <c r="D10680" s="7" t="n">
        <v>310.8</v>
      </c>
      <c r="E10680" s="7" t="s">
        <v>2267</v>
      </c>
      <c r="F10680" s="7" t="s">
        <v>15</v>
      </c>
      <c r="G10680" s="7"/>
      <c r="H10680" s="7" t="s">
        <v>15</v>
      </c>
    </row>
    <row collapsed="false" customFormat="false" customHeight="false" hidden="false" ht="50.4" outlineLevel="1" r="10681">
      <c r="A10681" s="7" t="n">
        <f aca="false">A10680+1</f>
        <v>10660</v>
      </c>
      <c r="B10681" s="10" t="s">
        <v>10722</v>
      </c>
      <c r="C10681" s="7" t="n">
        <v>1945</v>
      </c>
      <c r="D10681" s="7" t="n">
        <v>204</v>
      </c>
      <c r="E10681" s="7" t="s">
        <v>2267</v>
      </c>
      <c r="F10681" s="7" t="s">
        <v>15</v>
      </c>
      <c r="G10681" s="7"/>
      <c r="H10681" s="7" t="s">
        <v>15</v>
      </c>
    </row>
    <row collapsed="false" customFormat="false" customHeight="false" hidden="false" ht="50.4" outlineLevel="1" r="10682">
      <c r="A10682" s="7" t="n">
        <f aca="false">A10681+1</f>
        <v>10661</v>
      </c>
      <c r="B10682" s="10" t="s">
        <v>10723</v>
      </c>
      <c r="C10682" s="7" t="n">
        <v>1945</v>
      </c>
      <c r="D10682" s="7" t="n">
        <v>651</v>
      </c>
      <c r="E10682" s="7" t="s">
        <v>3469</v>
      </c>
      <c r="F10682" s="7" t="s">
        <v>15</v>
      </c>
      <c r="G10682" s="7"/>
      <c r="H10682" s="7" t="s">
        <v>15</v>
      </c>
    </row>
    <row collapsed="false" customFormat="false" customHeight="false" hidden="false" ht="50.4" outlineLevel="1" r="10683">
      <c r="A10683" s="7" t="n">
        <f aca="false">A10682+1</f>
        <v>10662</v>
      </c>
      <c r="B10683" s="10" t="s">
        <v>10724</v>
      </c>
      <c r="C10683" s="7" t="n">
        <v>1945</v>
      </c>
      <c r="D10683" s="7" t="n">
        <v>494.3</v>
      </c>
      <c r="E10683" s="7" t="s">
        <v>2267</v>
      </c>
      <c r="F10683" s="7" t="s">
        <v>15</v>
      </c>
      <c r="G10683" s="7"/>
      <c r="H10683" s="7" t="s">
        <v>15</v>
      </c>
    </row>
    <row collapsed="false" customFormat="false" customHeight="false" hidden="false" ht="50.4" outlineLevel="1" r="10684">
      <c r="A10684" s="7" t="n">
        <f aca="false">A10683+1</f>
        <v>10663</v>
      </c>
      <c r="B10684" s="10" t="s">
        <v>10725</v>
      </c>
      <c r="C10684" s="7" t="n">
        <v>1945</v>
      </c>
      <c r="D10684" s="7" t="n">
        <v>243.5</v>
      </c>
      <c r="E10684" s="7" t="s">
        <v>2267</v>
      </c>
      <c r="F10684" s="7" t="s">
        <v>15</v>
      </c>
      <c r="G10684" s="7"/>
      <c r="H10684" s="7" t="s">
        <v>15</v>
      </c>
    </row>
    <row collapsed="false" customFormat="false" customHeight="false" hidden="false" ht="50.4" outlineLevel="1" r="10685">
      <c r="A10685" s="7" t="n">
        <f aca="false">A10684+1</f>
        <v>10664</v>
      </c>
      <c r="B10685" s="10" t="s">
        <v>10726</v>
      </c>
      <c r="C10685" s="7" t="n">
        <v>1944</v>
      </c>
      <c r="D10685" s="7" t="n">
        <v>253.9</v>
      </c>
      <c r="E10685" s="7" t="s">
        <v>3469</v>
      </c>
      <c r="F10685" s="7" t="s">
        <v>15</v>
      </c>
      <c r="G10685" s="7"/>
      <c r="H10685" s="7" t="s">
        <v>15</v>
      </c>
    </row>
    <row collapsed="false" customFormat="false" customHeight="false" hidden="false" ht="75.6" outlineLevel="1" r="10686">
      <c r="A10686" s="7" t="n">
        <f aca="false">A10685+1</f>
        <v>10665</v>
      </c>
      <c r="B10686" s="10" t="s">
        <v>10727</v>
      </c>
      <c r="C10686" s="7" t="n">
        <v>1955</v>
      </c>
      <c r="D10686" s="7" t="n">
        <v>1045.8</v>
      </c>
      <c r="E10686" s="7" t="s">
        <v>2178</v>
      </c>
      <c r="F10686" s="7" t="s">
        <v>15</v>
      </c>
      <c r="G10686" s="7" t="s">
        <v>15</v>
      </c>
      <c r="H10686" s="7" t="s">
        <v>15</v>
      </c>
    </row>
    <row collapsed="false" customFormat="false" customHeight="false" hidden="false" ht="50.4" outlineLevel="1" r="10687">
      <c r="A10687" s="7" t="n">
        <f aca="false">A10686+1</f>
        <v>10666</v>
      </c>
      <c r="B10687" s="10" t="s">
        <v>10728</v>
      </c>
      <c r="C10687" s="7" t="n">
        <v>1945</v>
      </c>
      <c r="D10687" s="7" t="n">
        <v>173.9</v>
      </c>
      <c r="E10687" s="7" t="s">
        <v>2267</v>
      </c>
      <c r="F10687" s="7" t="s">
        <v>15</v>
      </c>
      <c r="G10687" s="7"/>
      <c r="H10687" s="7" t="s">
        <v>15</v>
      </c>
    </row>
    <row collapsed="false" customFormat="false" customHeight="false" hidden="false" ht="50.4" outlineLevel="1" r="10688">
      <c r="A10688" s="7" t="n">
        <f aca="false">A10687+1</f>
        <v>10667</v>
      </c>
      <c r="B10688" s="10" t="s">
        <v>10729</v>
      </c>
      <c r="C10688" s="7" t="n">
        <v>1945</v>
      </c>
      <c r="D10688" s="7" t="n">
        <v>375.6</v>
      </c>
      <c r="E10688" s="7" t="s">
        <v>2267</v>
      </c>
      <c r="F10688" s="7" t="s">
        <v>15</v>
      </c>
      <c r="G10688" s="7"/>
      <c r="H10688" s="7" t="s">
        <v>15</v>
      </c>
    </row>
    <row collapsed="false" customFormat="false" customHeight="false" hidden="false" ht="50.4" outlineLevel="1" r="10689">
      <c r="A10689" s="7" t="n">
        <f aca="false">A10688+1</f>
        <v>10668</v>
      </c>
      <c r="B10689" s="10" t="s">
        <v>10730</v>
      </c>
      <c r="C10689" s="7" t="n">
        <v>1945</v>
      </c>
      <c r="D10689" s="7" t="n">
        <v>169.9</v>
      </c>
      <c r="E10689" s="7" t="s">
        <v>2267</v>
      </c>
      <c r="F10689" s="7" t="s">
        <v>15</v>
      </c>
      <c r="G10689" s="7"/>
      <c r="H10689" s="7" t="s">
        <v>15</v>
      </c>
    </row>
    <row collapsed="false" customFormat="false" customHeight="false" hidden="false" ht="50.4" outlineLevel="1" r="10690">
      <c r="A10690" s="7" t="n">
        <f aca="false">A10689+1</f>
        <v>10669</v>
      </c>
      <c r="B10690" s="10" t="s">
        <v>10731</v>
      </c>
      <c r="C10690" s="7"/>
      <c r="D10690" s="7" t="n">
        <v>5342.7</v>
      </c>
      <c r="E10690" s="7" t="s">
        <v>10732</v>
      </c>
      <c r="F10690" s="7" t="s">
        <v>15</v>
      </c>
      <c r="G10690" s="7" t="s">
        <v>15</v>
      </c>
      <c r="H10690" s="7" t="s">
        <v>15</v>
      </c>
    </row>
    <row collapsed="false" customFormat="false" customHeight="false" hidden="false" ht="50.4" outlineLevel="1" r="10691">
      <c r="A10691" s="7" t="n">
        <f aca="false">A10690+1</f>
        <v>10670</v>
      </c>
      <c r="B10691" s="10" t="s">
        <v>10733</v>
      </c>
      <c r="C10691" s="7" t="n">
        <v>1945</v>
      </c>
      <c r="D10691" s="7" t="n">
        <v>327.1</v>
      </c>
      <c r="E10691" s="7" t="s">
        <v>2267</v>
      </c>
      <c r="F10691" s="7" t="s">
        <v>15</v>
      </c>
      <c r="G10691" s="7"/>
      <c r="H10691" s="7" t="s">
        <v>15</v>
      </c>
    </row>
    <row collapsed="false" customFormat="false" customHeight="false" hidden="false" ht="50.4" outlineLevel="1" r="10692">
      <c r="A10692" s="7" t="n">
        <f aca="false">A10691+1</f>
        <v>10671</v>
      </c>
      <c r="B10692" s="10" t="s">
        <v>10734</v>
      </c>
      <c r="C10692" s="7" t="n">
        <v>1945</v>
      </c>
      <c r="D10692" s="7" t="n">
        <v>151.2</v>
      </c>
      <c r="E10692" s="7" t="s">
        <v>2267</v>
      </c>
      <c r="F10692" s="7" t="s">
        <v>15</v>
      </c>
      <c r="G10692" s="7"/>
      <c r="H10692" s="7" t="s">
        <v>15</v>
      </c>
    </row>
    <row collapsed="false" customFormat="false" customHeight="false" hidden="false" ht="50.4" outlineLevel="1" r="10693">
      <c r="A10693" s="7" t="n">
        <f aca="false">A10692+1</f>
        <v>10672</v>
      </c>
      <c r="B10693" s="10" t="s">
        <v>10735</v>
      </c>
      <c r="C10693" s="7" t="n">
        <v>1945</v>
      </c>
      <c r="D10693" s="7" t="n">
        <v>334.8</v>
      </c>
      <c r="E10693" s="7" t="s">
        <v>82</v>
      </c>
      <c r="F10693" s="7" t="s">
        <v>15</v>
      </c>
      <c r="G10693" s="7"/>
      <c r="H10693" s="7" t="s">
        <v>15</v>
      </c>
    </row>
    <row collapsed="false" customFormat="false" customHeight="false" hidden="false" ht="50.4" outlineLevel="1" r="10694">
      <c r="A10694" s="7" t="n">
        <f aca="false">A10693+1</f>
        <v>10673</v>
      </c>
      <c r="B10694" s="10" t="s">
        <v>10736</v>
      </c>
      <c r="C10694" s="7" t="n">
        <v>1945</v>
      </c>
      <c r="D10694" s="7" t="n">
        <v>205.3</v>
      </c>
      <c r="E10694" s="7" t="s">
        <v>2267</v>
      </c>
      <c r="F10694" s="7" t="s">
        <v>15</v>
      </c>
      <c r="G10694" s="7"/>
      <c r="H10694" s="7" t="s">
        <v>15</v>
      </c>
    </row>
    <row collapsed="false" customFormat="false" customHeight="false" hidden="false" ht="50.4" outlineLevel="1" r="10695">
      <c r="A10695" s="7" t="n">
        <f aca="false">A10694+1</f>
        <v>10674</v>
      </c>
      <c r="B10695" s="10" t="s">
        <v>10737</v>
      </c>
      <c r="C10695" s="7" t="n">
        <v>1945</v>
      </c>
      <c r="D10695" s="7" t="n">
        <v>270.1</v>
      </c>
      <c r="E10695" s="7" t="s">
        <v>2267</v>
      </c>
      <c r="F10695" s="7" t="s">
        <v>15</v>
      </c>
      <c r="G10695" s="7" t="s">
        <v>15</v>
      </c>
      <c r="H10695" s="7" t="s">
        <v>15</v>
      </c>
    </row>
    <row collapsed="false" customFormat="false" customHeight="false" hidden="false" ht="50.4" outlineLevel="1" r="10696">
      <c r="A10696" s="7" t="n">
        <f aca="false">A10695+1</f>
        <v>10675</v>
      </c>
      <c r="B10696" s="10" t="s">
        <v>10738</v>
      </c>
      <c r="C10696" s="7" t="n">
        <v>1945</v>
      </c>
      <c r="D10696" s="7" t="n">
        <v>390.1</v>
      </c>
      <c r="E10696" s="7" t="s">
        <v>2267</v>
      </c>
      <c r="F10696" s="7" t="s">
        <v>15</v>
      </c>
      <c r="G10696" s="7"/>
      <c r="H10696" s="7" t="s">
        <v>15</v>
      </c>
    </row>
    <row collapsed="false" customFormat="false" customHeight="false" hidden="false" ht="50.4" outlineLevel="1" r="10697">
      <c r="A10697" s="7" t="n">
        <f aca="false">A10696+1</f>
        <v>10676</v>
      </c>
      <c r="B10697" s="10" t="s">
        <v>10739</v>
      </c>
      <c r="C10697" s="7" t="n">
        <v>1945</v>
      </c>
      <c r="D10697" s="7" t="n">
        <v>389</v>
      </c>
      <c r="E10697" s="7" t="s">
        <v>2267</v>
      </c>
      <c r="F10697" s="7" t="s">
        <v>15</v>
      </c>
      <c r="G10697" s="7"/>
      <c r="H10697" s="7" t="s">
        <v>15</v>
      </c>
    </row>
    <row collapsed="false" customFormat="false" customHeight="false" hidden="false" ht="50.4" outlineLevel="1" r="10698">
      <c r="A10698" s="7" t="n">
        <f aca="false">A10697+1</f>
        <v>10677</v>
      </c>
      <c r="B10698" s="10" t="s">
        <v>10740</v>
      </c>
      <c r="C10698" s="7" t="n">
        <v>1945</v>
      </c>
      <c r="D10698" s="7" t="n">
        <v>297</v>
      </c>
      <c r="E10698" s="7" t="s">
        <v>2267</v>
      </c>
      <c r="F10698" s="7" t="s">
        <v>15</v>
      </c>
      <c r="G10698" s="7"/>
      <c r="H10698" s="7" t="s">
        <v>15</v>
      </c>
    </row>
    <row collapsed="false" customFormat="false" customHeight="false" hidden="false" ht="50.4" outlineLevel="1" r="10699">
      <c r="A10699" s="7" t="n">
        <f aca="false">A10698+1</f>
        <v>10678</v>
      </c>
      <c r="B10699" s="10" t="s">
        <v>10741</v>
      </c>
      <c r="C10699" s="7" t="n">
        <v>1945</v>
      </c>
      <c r="D10699" s="7" t="n">
        <v>170.8</v>
      </c>
      <c r="E10699" s="7" t="s">
        <v>82</v>
      </c>
      <c r="F10699" s="7" t="s">
        <v>15</v>
      </c>
      <c r="G10699" s="7"/>
      <c r="H10699" s="7" t="s">
        <v>15</v>
      </c>
    </row>
    <row collapsed="false" customFormat="false" customHeight="false" hidden="false" ht="50.4" outlineLevel="1" r="10700">
      <c r="A10700" s="7" t="n">
        <f aca="false">A10699+1</f>
        <v>10679</v>
      </c>
      <c r="B10700" s="10" t="s">
        <v>10742</v>
      </c>
      <c r="C10700" s="7" t="n">
        <v>1945</v>
      </c>
      <c r="D10700" s="7" t="n">
        <v>481.5</v>
      </c>
      <c r="E10700" s="7" t="s">
        <v>82</v>
      </c>
      <c r="F10700" s="7" t="s">
        <v>15</v>
      </c>
      <c r="G10700" s="7"/>
      <c r="H10700" s="7" t="s">
        <v>15</v>
      </c>
    </row>
    <row collapsed="false" customFormat="false" customHeight="false" hidden="false" ht="50.4" outlineLevel="1" r="10701">
      <c r="A10701" s="7" t="n">
        <f aca="false">A10700+1</f>
        <v>10680</v>
      </c>
      <c r="B10701" s="10" t="s">
        <v>10743</v>
      </c>
      <c r="C10701" s="7" t="n">
        <v>1956</v>
      </c>
      <c r="D10701" s="7" t="n">
        <v>754.6</v>
      </c>
      <c r="E10701" s="7" t="s">
        <v>3469</v>
      </c>
      <c r="F10701" s="7" t="s">
        <v>15</v>
      </c>
      <c r="G10701" s="7"/>
      <c r="H10701" s="7" t="s">
        <v>15</v>
      </c>
    </row>
    <row collapsed="false" customFormat="false" customHeight="false" hidden="false" ht="50.4" outlineLevel="1" r="10702">
      <c r="A10702" s="7" t="n">
        <f aca="false">A10701+1</f>
        <v>10681</v>
      </c>
      <c r="B10702" s="10" t="s">
        <v>10744</v>
      </c>
      <c r="C10702" s="7" t="n">
        <v>1945</v>
      </c>
      <c r="D10702" s="7" t="n">
        <v>173.8</v>
      </c>
      <c r="E10702" s="7" t="s">
        <v>2267</v>
      </c>
      <c r="F10702" s="7" t="s">
        <v>15</v>
      </c>
      <c r="G10702" s="7"/>
      <c r="H10702" s="7" t="s">
        <v>15</v>
      </c>
    </row>
    <row collapsed="false" customFormat="false" customHeight="false" hidden="false" ht="50.4" outlineLevel="1" r="10703">
      <c r="A10703" s="7" t="n">
        <f aca="false">A10702+1</f>
        <v>10682</v>
      </c>
      <c r="B10703" s="10" t="s">
        <v>10745</v>
      </c>
      <c r="C10703" s="7" t="n">
        <v>1957</v>
      </c>
      <c r="D10703" s="7" t="n">
        <v>565.6</v>
      </c>
      <c r="E10703" s="7" t="s">
        <v>2267</v>
      </c>
      <c r="F10703" s="7" t="s">
        <v>15</v>
      </c>
      <c r="G10703" s="7"/>
      <c r="H10703" s="7" t="s">
        <v>15</v>
      </c>
    </row>
    <row collapsed="false" customFormat="false" customHeight="false" hidden="false" ht="50.4" outlineLevel="1" r="10704">
      <c r="A10704" s="7" t="n">
        <f aca="false">A10703+1</f>
        <v>10683</v>
      </c>
      <c r="B10704" s="10" t="s">
        <v>10746</v>
      </c>
      <c r="C10704" s="7" t="n">
        <v>1945</v>
      </c>
      <c r="D10704" s="7" t="n">
        <v>423.9</v>
      </c>
      <c r="E10704" s="7" t="s">
        <v>2267</v>
      </c>
      <c r="F10704" s="7"/>
      <c r="G10704" s="7" t="s">
        <v>15</v>
      </c>
      <c r="H10704" s="7"/>
    </row>
    <row collapsed="false" customFormat="false" customHeight="false" hidden="false" ht="50.4" outlineLevel="1" r="10705">
      <c r="A10705" s="7" t="n">
        <f aca="false">A10704+1</f>
        <v>10684</v>
      </c>
      <c r="B10705" s="10" t="s">
        <v>10747</v>
      </c>
      <c r="C10705" s="7" t="n">
        <v>1945</v>
      </c>
      <c r="D10705" s="7" t="n">
        <v>484.7</v>
      </c>
      <c r="E10705" s="7" t="s">
        <v>2267</v>
      </c>
      <c r="F10705" s="7"/>
      <c r="G10705" s="7" t="s">
        <v>15</v>
      </c>
      <c r="H10705" s="7"/>
    </row>
    <row collapsed="false" customFormat="false" customHeight="false" hidden="false" ht="50.4" outlineLevel="1" r="10706">
      <c r="A10706" s="7" t="n">
        <f aca="false">A10705+1</f>
        <v>10685</v>
      </c>
      <c r="B10706" s="10" t="s">
        <v>10748</v>
      </c>
      <c r="C10706" s="7" t="n">
        <v>1962</v>
      </c>
      <c r="D10706" s="7" t="n">
        <v>559.8</v>
      </c>
      <c r="E10706" s="7" t="s">
        <v>2267</v>
      </c>
      <c r="F10706" s="7"/>
      <c r="G10706" s="7" t="s">
        <v>15</v>
      </c>
      <c r="H10706" s="7"/>
    </row>
    <row collapsed="false" customFormat="false" customHeight="false" hidden="false" ht="50.4" outlineLevel="1" r="10707">
      <c r="A10707" s="7" t="n">
        <f aca="false">A10706+1</f>
        <v>10686</v>
      </c>
      <c r="B10707" s="10" t="s">
        <v>10749</v>
      </c>
      <c r="C10707" s="7" t="n">
        <v>1957</v>
      </c>
      <c r="D10707" s="7" t="n">
        <v>551.7</v>
      </c>
      <c r="E10707" s="7" t="s">
        <v>2267</v>
      </c>
      <c r="F10707" s="7"/>
      <c r="G10707" s="7" t="s">
        <v>15</v>
      </c>
      <c r="H10707" s="7"/>
    </row>
    <row collapsed="false" customFormat="false" customHeight="false" hidden="false" ht="50.4" outlineLevel="1" r="10708">
      <c r="A10708" s="7" t="n">
        <f aca="false">A10707+1</f>
        <v>10687</v>
      </c>
      <c r="B10708" s="10" t="s">
        <v>10750</v>
      </c>
      <c r="C10708" s="7" t="n">
        <v>1960</v>
      </c>
      <c r="D10708" s="7" t="n">
        <v>211.7</v>
      </c>
      <c r="E10708" s="7" t="s">
        <v>2267</v>
      </c>
      <c r="F10708" s="7"/>
      <c r="G10708" s="7" t="s">
        <v>15</v>
      </c>
      <c r="H10708" s="7"/>
    </row>
    <row collapsed="false" customFormat="false" customHeight="false" hidden="false" ht="50.4" outlineLevel="1" r="10709">
      <c r="A10709" s="7" t="n">
        <f aca="false">A10708+1</f>
        <v>10688</v>
      </c>
      <c r="B10709" s="10" t="s">
        <v>10751</v>
      </c>
      <c r="C10709" s="7" t="n">
        <v>1965</v>
      </c>
      <c r="D10709" s="7" t="n">
        <v>508.1</v>
      </c>
      <c r="E10709" s="7" t="s">
        <v>2267</v>
      </c>
      <c r="F10709" s="7"/>
      <c r="G10709" s="7" t="s">
        <v>15</v>
      </c>
      <c r="H10709" s="7"/>
    </row>
    <row collapsed="false" customFormat="false" customHeight="false" hidden="false" ht="50.4" outlineLevel="1" r="10710">
      <c r="A10710" s="7" t="n">
        <f aca="false">A10709+1</f>
        <v>10689</v>
      </c>
      <c r="B10710" s="10" t="s">
        <v>10752</v>
      </c>
      <c r="C10710" s="7" t="n">
        <v>1965</v>
      </c>
      <c r="D10710" s="7" t="n">
        <v>389.4</v>
      </c>
      <c r="E10710" s="7" t="s">
        <v>2267</v>
      </c>
      <c r="F10710" s="7"/>
      <c r="G10710" s="7" t="s">
        <v>15</v>
      </c>
      <c r="H10710" s="7"/>
    </row>
    <row collapsed="false" customFormat="false" customHeight="false" hidden="false" ht="50.4" outlineLevel="1" r="10711">
      <c r="A10711" s="7" t="n">
        <f aca="false">A10710+1</f>
        <v>10690</v>
      </c>
      <c r="B10711" s="10" t="s">
        <v>10753</v>
      </c>
      <c r="C10711" s="7" t="n">
        <v>1945</v>
      </c>
      <c r="D10711" s="7" t="n">
        <v>385</v>
      </c>
      <c r="E10711" s="7" t="s">
        <v>2267</v>
      </c>
      <c r="F10711" s="7"/>
      <c r="G10711" s="7" t="s">
        <v>15</v>
      </c>
      <c r="H10711" s="7"/>
    </row>
    <row collapsed="false" customFormat="false" customHeight="false" hidden="false" ht="50.4" outlineLevel="1" r="10712">
      <c r="A10712" s="7" t="n">
        <f aca="false">A10711+1</f>
        <v>10691</v>
      </c>
      <c r="B10712" s="10" t="s">
        <v>10754</v>
      </c>
      <c r="C10712" s="7" t="n">
        <v>1965</v>
      </c>
      <c r="D10712" s="7" t="n">
        <v>334</v>
      </c>
      <c r="E10712" s="7" t="s">
        <v>2267</v>
      </c>
      <c r="F10712" s="7"/>
      <c r="G10712" s="7" t="s">
        <v>15</v>
      </c>
      <c r="H10712" s="7"/>
    </row>
    <row collapsed="false" customFormat="false" customHeight="false" hidden="false" ht="50.4" outlineLevel="1" r="10713">
      <c r="A10713" s="7" t="n">
        <f aca="false">A10712+1</f>
        <v>10692</v>
      </c>
      <c r="B10713" s="10" t="s">
        <v>10755</v>
      </c>
      <c r="C10713" s="7" t="n">
        <v>1967</v>
      </c>
      <c r="D10713" s="7" t="n">
        <v>3509.6</v>
      </c>
      <c r="E10713" s="7" t="s">
        <v>2267</v>
      </c>
      <c r="F10713" s="7"/>
      <c r="G10713" s="7" t="s">
        <v>15</v>
      </c>
      <c r="H10713" s="7"/>
    </row>
    <row collapsed="false" customFormat="false" customHeight="false" hidden="false" ht="50.4" outlineLevel="1" r="10714">
      <c r="A10714" s="7" t="n">
        <f aca="false">A10713+1</f>
        <v>10693</v>
      </c>
      <c r="B10714" s="10" t="s">
        <v>10756</v>
      </c>
      <c r="C10714" s="7" t="n">
        <v>1967</v>
      </c>
      <c r="D10714" s="7" t="n">
        <v>947.8</v>
      </c>
      <c r="E10714" s="7" t="s">
        <v>2267</v>
      </c>
      <c r="F10714" s="7"/>
      <c r="G10714" s="7" t="s">
        <v>15</v>
      </c>
      <c r="H10714" s="7" t="s">
        <v>15</v>
      </c>
    </row>
    <row collapsed="false" customFormat="false" customHeight="false" hidden="false" ht="50.4" outlineLevel="1" r="10715">
      <c r="A10715" s="7" t="n">
        <f aca="false">A10714+1</f>
        <v>10694</v>
      </c>
      <c r="B10715" s="10" t="s">
        <v>10757</v>
      </c>
      <c r="C10715" s="7" t="n">
        <v>1959</v>
      </c>
      <c r="D10715" s="7" t="n">
        <v>892.1</v>
      </c>
      <c r="E10715" s="7" t="s">
        <v>2267</v>
      </c>
      <c r="F10715" s="7"/>
      <c r="G10715" s="7" t="s">
        <v>15</v>
      </c>
      <c r="H10715" s="7" t="s">
        <v>15</v>
      </c>
    </row>
    <row collapsed="false" customFormat="false" customHeight="false" hidden="false" ht="50.4" outlineLevel="1" r="10716">
      <c r="A10716" s="7" t="n">
        <f aca="false">A10715+1</f>
        <v>10695</v>
      </c>
      <c r="B10716" s="10" t="s">
        <v>10758</v>
      </c>
      <c r="C10716" s="7" t="n">
        <v>1955</v>
      </c>
      <c r="D10716" s="7" t="n">
        <v>1294.6</v>
      </c>
      <c r="E10716" s="7" t="s">
        <v>3469</v>
      </c>
      <c r="F10716" s="7"/>
      <c r="G10716" s="7" t="s">
        <v>15</v>
      </c>
      <c r="H10716" s="7"/>
    </row>
    <row collapsed="false" customFormat="false" customHeight="false" hidden="false" ht="50.4" outlineLevel="1" r="10717">
      <c r="A10717" s="7" t="n">
        <f aca="false">A10716+1</f>
        <v>10696</v>
      </c>
      <c r="B10717" s="10" t="s">
        <v>10759</v>
      </c>
      <c r="C10717" s="7" t="n">
        <v>1968</v>
      </c>
      <c r="D10717" s="7" t="n">
        <v>3446.1</v>
      </c>
      <c r="E10717" s="7" t="s">
        <v>2267</v>
      </c>
      <c r="F10717" s="7"/>
      <c r="G10717" s="7" t="s">
        <v>15</v>
      </c>
      <c r="H10717" s="7" t="s">
        <v>15</v>
      </c>
    </row>
    <row collapsed="false" customFormat="false" customHeight="false" hidden="false" ht="50.4" outlineLevel="1" r="10718">
      <c r="A10718" s="7" t="n">
        <f aca="false">A10717+1</f>
        <v>10697</v>
      </c>
      <c r="B10718" s="10" t="s">
        <v>10760</v>
      </c>
      <c r="C10718" s="7" t="n">
        <v>1958</v>
      </c>
      <c r="D10718" s="7" t="n">
        <v>313.4</v>
      </c>
      <c r="E10718" s="7" t="s">
        <v>2267</v>
      </c>
      <c r="F10718" s="7"/>
      <c r="G10718" s="7" t="s">
        <v>15</v>
      </c>
      <c r="H10718" s="7"/>
    </row>
    <row collapsed="false" customFormat="false" customHeight="false" hidden="false" ht="50.4" outlineLevel="1" r="10719">
      <c r="A10719" s="7" t="n">
        <f aca="false">A10718+1</f>
        <v>10698</v>
      </c>
      <c r="B10719" s="10" t="s">
        <v>10761</v>
      </c>
      <c r="C10719" s="7" t="n">
        <v>1958</v>
      </c>
      <c r="D10719" s="7" t="n">
        <v>636.1</v>
      </c>
      <c r="E10719" s="7" t="s">
        <v>2267</v>
      </c>
      <c r="F10719" s="7"/>
      <c r="G10719" s="7" t="s">
        <v>15</v>
      </c>
      <c r="H10719" s="7"/>
    </row>
    <row collapsed="false" customFormat="false" customHeight="false" hidden="false" ht="50.4" outlineLevel="1" r="10720">
      <c r="A10720" s="7" t="n">
        <f aca="false">A10719+1</f>
        <v>10699</v>
      </c>
      <c r="B10720" s="10" t="s">
        <v>10762</v>
      </c>
      <c r="C10720" s="7" t="n">
        <v>1968</v>
      </c>
      <c r="D10720" s="7" t="n">
        <v>822.7</v>
      </c>
      <c r="E10720" s="7" t="s">
        <v>2267</v>
      </c>
      <c r="F10720" s="7"/>
      <c r="G10720" s="7" t="s">
        <v>15</v>
      </c>
      <c r="H10720" s="7" t="s">
        <v>15</v>
      </c>
    </row>
    <row collapsed="false" customFormat="false" customHeight="false" hidden="false" ht="50.4" outlineLevel="1" r="10721">
      <c r="A10721" s="7" t="n">
        <f aca="false">A10720+1</f>
        <v>10700</v>
      </c>
      <c r="B10721" s="10" t="s">
        <v>10763</v>
      </c>
      <c r="C10721" s="7" t="n">
        <v>1945</v>
      </c>
      <c r="D10721" s="7" t="n">
        <v>500.7</v>
      </c>
      <c r="E10721" s="7" t="s">
        <v>82</v>
      </c>
      <c r="F10721" s="7"/>
      <c r="G10721" s="7" t="s">
        <v>15</v>
      </c>
      <c r="H10721" s="7"/>
    </row>
    <row collapsed="false" customFormat="false" customHeight="false" hidden="false" ht="50.4" outlineLevel="1" r="10722">
      <c r="A10722" s="7" t="n">
        <f aca="false">A10721+1</f>
        <v>10701</v>
      </c>
      <c r="B10722" s="10" t="s">
        <v>10764</v>
      </c>
      <c r="C10722" s="7" t="n">
        <v>1960</v>
      </c>
      <c r="D10722" s="7" t="n">
        <v>968.1</v>
      </c>
      <c r="E10722" s="7" t="s">
        <v>2267</v>
      </c>
      <c r="F10722" s="7"/>
      <c r="G10722" s="7" t="s">
        <v>15</v>
      </c>
      <c r="H10722" s="7"/>
    </row>
    <row collapsed="false" customFormat="false" customHeight="false" hidden="false" ht="50.4" outlineLevel="1" r="10723">
      <c r="A10723" s="7" t="n">
        <f aca="false">A10722+1</f>
        <v>10702</v>
      </c>
      <c r="B10723" s="10" t="s">
        <v>10765</v>
      </c>
      <c r="C10723" s="7" t="n">
        <v>1965</v>
      </c>
      <c r="D10723" s="7" t="n">
        <v>527</v>
      </c>
      <c r="E10723" s="7" t="s">
        <v>2267</v>
      </c>
      <c r="F10723" s="7"/>
      <c r="G10723" s="7" t="s">
        <v>15</v>
      </c>
      <c r="H10723" s="7"/>
    </row>
    <row collapsed="false" customFormat="false" customHeight="false" hidden="false" ht="50.4" outlineLevel="1" r="10724">
      <c r="A10724" s="7" t="n">
        <f aca="false">A10723+1</f>
        <v>10703</v>
      </c>
      <c r="B10724" s="10" t="s">
        <v>10766</v>
      </c>
      <c r="C10724" s="7" t="n">
        <v>1966</v>
      </c>
      <c r="D10724" s="7" t="n">
        <v>493.9</v>
      </c>
      <c r="E10724" s="7" t="s">
        <v>2267</v>
      </c>
      <c r="F10724" s="7"/>
      <c r="G10724" s="7" t="s">
        <v>15</v>
      </c>
      <c r="H10724" s="7"/>
    </row>
    <row collapsed="false" customFormat="false" customHeight="false" hidden="false" ht="50.4" outlineLevel="1" r="10725">
      <c r="A10725" s="7" t="n">
        <f aca="false">A10724+1</f>
        <v>10704</v>
      </c>
      <c r="B10725" s="10" t="s">
        <v>10767</v>
      </c>
      <c r="C10725" s="7" t="n">
        <v>1971</v>
      </c>
      <c r="D10725" s="7" t="n">
        <v>3695.4</v>
      </c>
      <c r="E10725" s="7" t="s">
        <v>2267</v>
      </c>
      <c r="F10725" s="7"/>
      <c r="G10725" s="7" t="s">
        <v>15</v>
      </c>
      <c r="H10725" s="7" t="s">
        <v>15</v>
      </c>
    </row>
    <row collapsed="false" customFormat="false" customHeight="false" hidden="false" ht="50.4" outlineLevel="1" r="10726">
      <c r="A10726" s="7" t="n">
        <f aca="false">A10725+1</f>
        <v>10705</v>
      </c>
      <c r="B10726" s="10" t="s">
        <v>10768</v>
      </c>
      <c r="C10726" s="7" t="n">
        <v>1972</v>
      </c>
      <c r="D10726" s="7" t="n">
        <v>918.9</v>
      </c>
      <c r="E10726" s="7" t="s">
        <v>2267</v>
      </c>
      <c r="F10726" s="7"/>
      <c r="G10726" s="7" t="s">
        <v>15</v>
      </c>
      <c r="H10726" s="7"/>
    </row>
    <row collapsed="false" customFormat="false" customHeight="false" hidden="false" ht="75.6" outlineLevel="1" r="10727">
      <c r="A10727" s="7" t="n">
        <f aca="false">A10726+1</f>
        <v>10706</v>
      </c>
      <c r="B10727" s="10" t="s">
        <v>10769</v>
      </c>
      <c r="C10727" s="7" t="n">
        <v>1974</v>
      </c>
      <c r="D10727" s="7" t="n">
        <v>3690.6</v>
      </c>
      <c r="E10727" s="7" t="s">
        <v>2178</v>
      </c>
      <c r="F10727" s="7"/>
      <c r="G10727" s="7" t="s">
        <v>15</v>
      </c>
      <c r="H10727" s="7" t="s">
        <v>15</v>
      </c>
    </row>
    <row collapsed="false" customFormat="false" customHeight="false" hidden="false" ht="75.6" outlineLevel="1" r="10728">
      <c r="A10728" s="7" t="n">
        <f aca="false">A10727+1</f>
        <v>10707</v>
      </c>
      <c r="B10728" s="10" t="s">
        <v>10770</v>
      </c>
      <c r="C10728" s="7" t="n">
        <v>1974</v>
      </c>
      <c r="D10728" s="7" t="n">
        <v>4620.4</v>
      </c>
      <c r="E10728" s="7" t="s">
        <v>2178</v>
      </c>
      <c r="F10728" s="7"/>
      <c r="G10728" s="7" t="s">
        <v>15</v>
      </c>
      <c r="H10728" s="7" t="s">
        <v>15</v>
      </c>
    </row>
    <row collapsed="false" customFormat="false" customHeight="false" hidden="false" ht="50.4" outlineLevel="1" r="10729">
      <c r="A10729" s="7" t="n">
        <f aca="false">A10728+1</f>
        <v>10708</v>
      </c>
      <c r="B10729" s="10" t="s">
        <v>10771</v>
      </c>
      <c r="C10729" s="7" t="n">
        <v>1976</v>
      </c>
      <c r="D10729" s="7" t="n">
        <v>3389.8</v>
      </c>
      <c r="E10729" s="7" t="s">
        <v>2267</v>
      </c>
      <c r="F10729" s="7"/>
      <c r="G10729" s="7" t="s">
        <v>15</v>
      </c>
      <c r="H10729" s="7" t="s">
        <v>15</v>
      </c>
    </row>
    <row collapsed="false" customFormat="false" customHeight="false" hidden="false" ht="50.4" outlineLevel="1" r="10730">
      <c r="A10730" s="7" t="n">
        <f aca="false">A10729+1</f>
        <v>10709</v>
      </c>
      <c r="B10730" s="10" t="s">
        <v>10772</v>
      </c>
      <c r="C10730" s="7" t="n">
        <v>1966</v>
      </c>
      <c r="D10730" s="7" t="n">
        <v>306.8</v>
      </c>
      <c r="E10730" s="7" t="s">
        <v>2267</v>
      </c>
      <c r="F10730" s="7"/>
      <c r="G10730" s="7" t="s">
        <v>15</v>
      </c>
      <c r="H10730" s="7"/>
    </row>
    <row collapsed="false" customFormat="false" customHeight="false" hidden="false" ht="50.4" outlineLevel="1" r="10731">
      <c r="A10731" s="7" t="n">
        <f aca="false">A10730+1</f>
        <v>10710</v>
      </c>
      <c r="B10731" s="10" t="s">
        <v>10773</v>
      </c>
      <c r="C10731" s="7" t="n">
        <v>1961</v>
      </c>
      <c r="D10731" s="7" t="n">
        <v>609.5</v>
      </c>
      <c r="E10731" s="7" t="s">
        <v>2267</v>
      </c>
      <c r="F10731" s="7"/>
      <c r="G10731" s="7" t="s">
        <v>15</v>
      </c>
      <c r="H10731" s="7"/>
    </row>
    <row collapsed="false" customFormat="false" customHeight="false" hidden="false" ht="50.4" outlineLevel="1" r="10732">
      <c r="A10732" s="7" t="n">
        <f aca="false">A10731+1</f>
        <v>10711</v>
      </c>
      <c r="B10732" s="10" t="s">
        <v>10774</v>
      </c>
      <c r="C10732" s="7" t="n">
        <v>1961</v>
      </c>
      <c r="D10732" s="7" t="n">
        <v>580.1</v>
      </c>
      <c r="E10732" s="7" t="s">
        <v>2267</v>
      </c>
      <c r="F10732" s="7"/>
      <c r="G10732" s="7" t="s">
        <v>15</v>
      </c>
      <c r="H10732" s="7"/>
    </row>
    <row collapsed="false" customFormat="false" customHeight="false" hidden="false" ht="50.4" outlineLevel="1" r="10733">
      <c r="A10733" s="7" t="n">
        <f aca="false">A10732+1</f>
        <v>10712</v>
      </c>
      <c r="B10733" s="10" t="s">
        <v>10775</v>
      </c>
      <c r="C10733" s="7" t="n">
        <v>1962</v>
      </c>
      <c r="D10733" s="7" t="n">
        <v>409.2</v>
      </c>
      <c r="E10733" s="7" t="s">
        <v>2267</v>
      </c>
      <c r="F10733" s="7"/>
      <c r="G10733" s="7" t="s">
        <v>15</v>
      </c>
      <c r="H10733" s="7"/>
    </row>
    <row collapsed="false" customFormat="false" customHeight="false" hidden="false" ht="50.4" outlineLevel="1" r="10734">
      <c r="A10734" s="7" t="n">
        <f aca="false">A10733+1</f>
        <v>10713</v>
      </c>
      <c r="B10734" s="10" t="s">
        <v>10776</v>
      </c>
      <c r="C10734" s="7" t="n">
        <v>1972</v>
      </c>
      <c r="D10734" s="7" t="n">
        <v>3248.6</v>
      </c>
      <c r="E10734" s="7" t="s">
        <v>2267</v>
      </c>
      <c r="F10734" s="7"/>
      <c r="G10734" s="7" t="s">
        <v>15</v>
      </c>
      <c r="H10734" s="7" t="s">
        <v>15</v>
      </c>
    </row>
    <row collapsed="false" customFormat="false" customHeight="false" hidden="false" ht="75.6" outlineLevel="1" r="10735">
      <c r="A10735" s="7" t="n">
        <f aca="false">A10734+1</f>
        <v>10714</v>
      </c>
      <c r="B10735" s="10" t="s">
        <v>10777</v>
      </c>
      <c r="C10735" s="7" t="n">
        <v>1980</v>
      </c>
      <c r="D10735" s="7" t="n">
        <v>3492.4</v>
      </c>
      <c r="E10735" s="7" t="s">
        <v>2178</v>
      </c>
      <c r="F10735" s="7"/>
      <c r="G10735" s="7" t="s">
        <v>15</v>
      </c>
      <c r="H10735" s="7" t="s">
        <v>15</v>
      </c>
    </row>
    <row collapsed="false" customFormat="false" customHeight="false" hidden="false" ht="50.4" outlineLevel="1" r="10736">
      <c r="A10736" s="7" t="n">
        <f aca="false">A10735+1</f>
        <v>10715</v>
      </c>
      <c r="B10736" s="10" t="s">
        <v>10778</v>
      </c>
      <c r="C10736" s="7" t="n">
        <v>1973</v>
      </c>
      <c r="D10736" s="7" t="n">
        <v>3259.2</v>
      </c>
      <c r="E10736" s="7" t="s">
        <v>2267</v>
      </c>
      <c r="F10736" s="7"/>
      <c r="G10736" s="7" t="s">
        <v>15</v>
      </c>
      <c r="H10736" s="7" t="s">
        <v>15</v>
      </c>
    </row>
    <row collapsed="false" customFormat="false" customHeight="false" hidden="false" ht="50.4" outlineLevel="1" r="10737">
      <c r="A10737" s="7" t="n">
        <f aca="false">A10736+1</f>
        <v>10716</v>
      </c>
      <c r="B10737" s="10" t="s">
        <v>10779</v>
      </c>
      <c r="C10737" s="7" t="n">
        <v>1971</v>
      </c>
      <c r="D10737" s="7" t="n">
        <v>502</v>
      </c>
      <c r="E10737" s="7" t="s">
        <v>2267</v>
      </c>
      <c r="F10737" s="7"/>
      <c r="G10737" s="7" t="s">
        <v>15</v>
      </c>
      <c r="H10737" s="7"/>
    </row>
    <row collapsed="false" customFormat="false" customHeight="false" hidden="false" ht="50.4" outlineLevel="1" r="10738">
      <c r="A10738" s="7" t="n">
        <f aca="false">A10737+1</f>
        <v>10717</v>
      </c>
      <c r="B10738" s="10" t="s">
        <v>10780</v>
      </c>
      <c r="C10738" s="7" t="n">
        <v>1972</v>
      </c>
      <c r="D10738" s="7" t="n">
        <v>3382.9</v>
      </c>
      <c r="E10738" s="7" t="s">
        <v>2267</v>
      </c>
      <c r="F10738" s="7"/>
      <c r="G10738" s="7" t="s">
        <v>15</v>
      </c>
      <c r="H10738" s="7" t="s">
        <v>15</v>
      </c>
    </row>
    <row collapsed="false" customFormat="false" customHeight="false" hidden="false" ht="50.4" outlineLevel="1" r="10739">
      <c r="A10739" s="7" t="n">
        <f aca="false">A10738+1</f>
        <v>10718</v>
      </c>
      <c r="B10739" s="10" t="s">
        <v>10781</v>
      </c>
      <c r="C10739" s="7" t="n">
        <v>1981</v>
      </c>
      <c r="D10739" s="7" t="n">
        <v>3455.2</v>
      </c>
      <c r="E10739" s="7" t="s">
        <v>2267</v>
      </c>
      <c r="F10739" s="7"/>
      <c r="G10739" s="7" t="s">
        <v>15</v>
      </c>
      <c r="H10739" s="7" t="s">
        <v>15</v>
      </c>
    </row>
    <row collapsed="false" customFormat="false" customHeight="false" hidden="false" ht="50.4" outlineLevel="1" r="10740">
      <c r="A10740" s="7" t="n">
        <f aca="false">A10739+1</f>
        <v>10719</v>
      </c>
      <c r="B10740" s="10" t="s">
        <v>10782</v>
      </c>
      <c r="C10740" s="7" t="n">
        <v>1978</v>
      </c>
      <c r="D10740" s="7" t="n">
        <v>3435.4</v>
      </c>
      <c r="E10740" s="7" t="s">
        <v>2267</v>
      </c>
      <c r="F10740" s="7"/>
      <c r="G10740" s="7" t="s">
        <v>15</v>
      </c>
      <c r="H10740" s="7" t="s">
        <v>15</v>
      </c>
    </row>
    <row collapsed="false" customFormat="false" customHeight="false" hidden="false" ht="75.6" outlineLevel="1" r="10741">
      <c r="A10741" s="7" t="n">
        <f aca="false">A10740+1</f>
        <v>10720</v>
      </c>
      <c r="B10741" s="10" t="s">
        <v>10783</v>
      </c>
      <c r="C10741" s="7" t="n">
        <v>1979</v>
      </c>
      <c r="D10741" s="7" t="n">
        <v>5174</v>
      </c>
      <c r="E10741" s="7" t="s">
        <v>2178</v>
      </c>
      <c r="F10741" s="7"/>
      <c r="G10741" s="7" t="s">
        <v>15</v>
      </c>
      <c r="H10741" s="7" t="s">
        <v>15</v>
      </c>
    </row>
    <row collapsed="false" customFormat="false" customHeight="false" hidden="false" ht="50.4" outlineLevel="1" r="10742">
      <c r="A10742" s="7" t="n">
        <f aca="false">A10741+1</f>
        <v>10721</v>
      </c>
      <c r="B10742" s="10" t="s">
        <v>10784</v>
      </c>
      <c r="C10742" s="7" t="n">
        <v>1979</v>
      </c>
      <c r="D10742" s="7" t="n">
        <v>1517.5</v>
      </c>
      <c r="E10742" s="7" t="s">
        <v>2267</v>
      </c>
      <c r="F10742" s="7"/>
      <c r="G10742" s="7" t="s">
        <v>15</v>
      </c>
      <c r="H10742" s="7" t="s">
        <v>15</v>
      </c>
    </row>
    <row collapsed="false" customFormat="false" customHeight="false" hidden="false" ht="50.4" outlineLevel="1" r="10743">
      <c r="A10743" s="7" t="n">
        <f aca="false">A10742+1</f>
        <v>10722</v>
      </c>
      <c r="B10743" s="10" t="s">
        <v>10785</v>
      </c>
      <c r="C10743" s="7" t="n">
        <v>1979</v>
      </c>
      <c r="D10743" s="7" t="n">
        <v>1461.3</v>
      </c>
      <c r="E10743" s="7" t="s">
        <v>2267</v>
      </c>
      <c r="F10743" s="7"/>
      <c r="G10743" s="7" t="s">
        <v>15</v>
      </c>
      <c r="H10743" s="7" t="s">
        <v>15</v>
      </c>
    </row>
    <row collapsed="false" customFormat="false" customHeight="false" hidden="false" ht="50.4" outlineLevel="1" r="10744">
      <c r="A10744" s="7" t="n">
        <f aca="false">A10743+1</f>
        <v>10723</v>
      </c>
      <c r="B10744" s="10" t="s">
        <v>10786</v>
      </c>
      <c r="C10744" s="7" t="n">
        <v>1980</v>
      </c>
      <c r="D10744" s="7" t="n">
        <v>486.4</v>
      </c>
      <c r="E10744" s="7" t="s">
        <v>2267</v>
      </c>
      <c r="F10744" s="7"/>
      <c r="G10744" s="7" t="s">
        <v>15</v>
      </c>
      <c r="H10744" s="7"/>
    </row>
    <row collapsed="false" customFormat="false" customHeight="false" hidden="false" ht="75.6" outlineLevel="1" r="10745">
      <c r="A10745" s="7" t="n">
        <f aca="false">A10744+1</f>
        <v>10724</v>
      </c>
      <c r="B10745" s="10" t="s">
        <v>10787</v>
      </c>
      <c r="C10745" s="7" t="n">
        <v>1982</v>
      </c>
      <c r="D10745" s="7" t="n">
        <v>3600.2</v>
      </c>
      <c r="E10745" s="7" t="s">
        <v>2178</v>
      </c>
      <c r="F10745" s="7"/>
      <c r="G10745" s="7" t="s">
        <v>15</v>
      </c>
      <c r="H10745" s="7" t="s">
        <v>15</v>
      </c>
    </row>
    <row collapsed="false" customFormat="false" customHeight="false" hidden="false" ht="50.4" outlineLevel="1" r="10746">
      <c r="A10746" s="7" t="n">
        <f aca="false">A10745+1</f>
        <v>10725</v>
      </c>
      <c r="B10746" s="10" t="s">
        <v>10788</v>
      </c>
      <c r="C10746" s="7" t="n">
        <v>1977</v>
      </c>
      <c r="D10746" s="7" t="n">
        <v>4577.8</v>
      </c>
      <c r="E10746" s="7" t="s">
        <v>2267</v>
      </c>
      <c r="F10746" s="7"/>
      <c r="G10746" s="7" t="s">
        <v>15</v>
      </c>
      <c r="H10746" s="7" t="s">
        <v>15</v>
      </c>
    </row>
    <row collapsed="false" customFormat="false" customHeight="false" hidden="false" ht="75.6" outlineLevel="1" r="10747">
      <c r="A10747" s="7" t="n">
        <f aca="false">A10746+1</f>
        <v>10726</v>
      </c>
      <c r="B10747" s="10" t="s">
        <v>10789</v>
      </c>
      <c r="C10747" s="7" t="n">
        <v>1994</v>
      </c>
      <c r="D10747" s="7" t="n">
        <v>973.7</v>
      </c>
      <c r="E10747" s="7" t="s">
        <v>2178</v>
      </c>
      <c r="F10747" s="7"/>
      <c r="G10747" s="7" t="s">
        <v>15</v>
      </c>
      <c r="H10747" s="7" t="s">
        <v>15</v>
      </c>
    </row>
    <row collapsed="false" customFormat="false" customHeight="false" hidden="false" ht="75.6" outlineLevel="1" r="10748">
      <c r="A10748" s="7" t="n">
        <f aca="false">A10747+1</f>
        <v>10727</v>
      </c>
      <c r="B10748" s="10" t="s">
        <v>10790</v>
      </c>
      <c r="C10748" s="7" t="n">
        <v>1995</v>
      </c>
      <c r="D10748" s="7" t="n">
        <v>6394.2</v>
      </c>
      <c r="E10748" s="7" t="s">
        <v>2178</v>
      </c>
      <c r="F10748" s="7"/>
      <c r="G10748" s="7" t="s">
        <v>15</v>
      </c>
      <c r="H10748" s="7" t="s">
        <v>15</v>
      </c>
    </row>
    <row collapsed="false" customFormat="false" customHeight="false" hidden="false" ht="75.6" outlineLevel="1" r="10749">
      <c r="A10749" s="7" t="n">
        <f aca="false">A10748+1</f>
        <v>10728</v>
      </c>
      <c r="B10749" s="10" t="s">
        <v>10791</v>
      </c>
      <c r="C10749" s="7" t="n">
        <v>1994</v>
      </c>
      <c r="D10749" s="7" t="n">
        <v>2402</v>
      </c>
      <c r="E10749" s="7" t="s">
        <v>2178</v>
      </c>
      <c r="F10749" s="7"/>
      <c r="G10749" s="7" t="s">
        <v>15</v>
      </c>
      <c r="H10749" s="7" t="s">
        <v>15</v>
      </c>
    </row>
    <row collapsed="false" customFormat="false" customHeight="false" hidden="false" ht="50.4" outlineLevel="1" r="10750">
      <c r="A10750" s="7" t="n">
        <f aca="false">A10749+1</f>
        <v>10729</v>
      </c>
      <c r="B10750" s="10" t="s">
        <v>10792</v>
      </c>
      <c r="C10750" s="7" t="n">
        <v>1945</v>
      </c>
      <c r="D10750" s="7" t="n">
        <v>138.1</v>
      </c>
      <c r="E10750" s="7" t="s">
        <v>2267</v>
      </c>
      <c r="F10750" s="7"/>
      <c r="G10750" s="7" t="s">
        <v>15</v>
      </c>
      <c r="H10750" s="7" t="s">
        <v>15</v>
      </c>
    </row>
    <row collapsed="false" customFormat="false" customHeight="false" hidden="false" ht="50.4" outlineLevel="1" r="10751">
      <c r="A10751" s="7" t="n">
        <f aca="false">A10750+1</f>
        <v>10730</v>
      </c>
      <c r="B10751" s="10" t="s">
        <v>10793</v>
      </c>
      <c r="C10751" s="7" t="n">
        <v>1945</v>
      </c>
      <c r="D10751" s="7" t="n">
        <v>201.4</v>
      </c>
      <c r="E10751" s="7" t="s">
        <v>2267</v>
      </c>
      <c r="F10751" s="7"/>
      <c r="G10751" s="7" t="s">
        <v>15</v>
      </c>
      <c r="H10751" s="7"/>
    </row>
    <row collapsed="false" customFormat="false" customHeight="false" hidden="false" ht="50.4" outlineLevel="1" r="10752">
      <c r="A10752" s="7" t="n">
        <f aca="false">A10751+1</f>
        <v>10731</v>
      </c>
      <c r="B10752" s="10" t="s">
        <v>10794</v>
      </c>
      <c r="C10752" s="7" t="n">
        <v>1945</v>
      </c>
      <c r="D10752" s="7" t="n">
        <v>144.7</v>
      </c>
      <c r="E10752" s="7" t="s">
        <v>2267</v>
      </c>
      <c r="F10752" s="7"/>
      <c r="G10752" s="7" t="s">
        <v>15</v>
      </c>
      <c r="H10752" s="7"/>
    </row>
    <row collapsed="false" customFormat="false" customHeight="false" hidden="false" ht="50.4" outlineLevel="1" r="10753">
      <c r="A10753" s="7" t="n">
        <f aca="false">A10752+1</f>
        <v>10732</v>
      </c>
      <c r="B10753" s="10" t="s">
        <v>10795</v>
      </c>
      <c r="C10753" s="7"/>
      <c r="D10753" s="7"/>
      <c r="E10753" s="7" t="s">
        <v>4126</v>
      </c>
      <c r="F10753" s="7"/>
      <c r="G10753" s="7" t="s">
        <v>15</v>
      </c>
      <c r="H10753" s="7" t="s">
        <v>15</v>
      </c>
    </row>
    <row collapsed="false" customFormat="false" customHeight="false" hidden="false" ht="50.4" outlineLevel="1" r="10754">
      <c r="A10754" s="7" t="n">
        <f aca="false">A10753+1</f>
        <v>10733</v>
      </c>
      <c r="B10754" s="10" t="s">
        <v>10796</v>
      </c>
      <c r="C10754" s="7" t="n">
        <v>1960</v>
      </c>
      <c r="D10754" s="7" t="n">
        <v>179.5</v>
      </c>
      <c r="E10754" s="7" t="s">
        <v>2267</v>
      </c>
      <c r="F10754" s="7"/>
      <c r="G10754" s="7"/>
      <c r="H10754" s="7" t="s">
        <v>15</v>
      </c>
    </row>
    <row collapsed="false" customFormat="false" customHeight="false" hidden="false" ht="50.4" outlineLevel="1" r="10755">
      <c r="A10755" s="7" t="n">
        <f aca="false">A10754+1</f>
        <v>10734</v>
      </c>
      <c r="B10755" s="10" t="s">
        <v>10797</v>
      </c>
      <c r="C10755" s="7" t="n">
        <v>1954</v>
      </c>
      <c r="D10755" s="7" t="n">
        <v>914.2</v>
      </c>
      <c r="E10755" s="7" t="s">
        <v>2267</v>
      </c>
      <c r="F10755" s="7"/>
      <c r="G10755" s="7"/>
      <c r="H10755" s="7" t="s">
        <v>15</v>
      </c>
    </row>
    <row collapsed="false" customFormat="false" customHeight="false" hidden="false" ht="50.4" outlineLevel="1" r="10756">
      <c r="A10756" s="7" t="n">
        <f aca="false">A10755+1</f>
        <v>10735</v>
      </c>
      <c r="B10756" s="10" t="s">
        <v>10798</v>
      </c>
      <c r="C10756" s="7" t="n">
        <v>1960</v>
      </c>
      <c r="D10756" s="7" t="n">
        <v>177.2</v>
      </c>
      <c r="E10756" s="7" t="s">
        <v>2267</v>
      </c>
      <c r="F10756" s="7"/>
      <c r="G10756" s="7"/>
      <c r="H10756" s="7" t="s">
        <v>15</v>
      </c>
    </row>
    <row collapsed="false" customFormat="false" customHeight="false" hidden="false" ht="50.4" outlineLevel="1" r="10757">
      <c r="A10757" s="7" t="n">
        <f aca="false">A10756+1</f>
        <v>10736</v>
      </c>
      <c r="B10757" s="10" t="s">
        <v>10799</v>
      </c>
      <c r="C10757" s="7" t="n">
        <v>1954</v>
      </c>
      <c r="D10757" s="7" t="n">
        <v>174.3</v>
      </c>
      <c r="E10757" s="7" t="s">
        <v>2267</v>
      </c>
      <c r="F10757" s="7"/>
      <c r="G10757" s="7"/>
      <c r="H10757" s="7" t="s">
        <v>15</v>
      </c>
    </row>
    <row collapsed="false" customFormat="false" customHeight="false" hidden="false" ht="50.4" outlineLevel="1" r="10758">
      <c r="A10758" s="7" t="n">
        <f aca="false">A10757+1</f>
        <v>10737</v>
      </c>
      <c r="B10758" s="10" t="s">
        <v>10800</v>
      </c>
      <c r="C10758" s="7" t="n">
        <v>1960</v>
      </c>
      <c r="D10758" s="7" t="n">
        <v>177.7</v>
      </c>
      <c r="E10758" s="7" t="s">
        <v>2267</v>
      </c>
      <c r="F10758" s="7"/>
      <c r="G10758" s="7"/>
      <c r="H10758" s="7" t="s">
        <v>15</v>
      </c>
    </row>
    <row collapsed="false" customFormat="false" customHeight="false" hidden="false" ht="50.4" outlineLevel="1" r="10759">
      <c r="A10759" s="7" t="n">
        <f aca="false">A10758+1</f>
        <v>10738</v>
      </c>
      <c r="B10759" s="10" t="s">
        <v>10801</v>
      </c>
      <c r="C10759" s="7" t="n">
        <v>1973</v>
      </c>
      <c r="D10759" s="7" t="n">
        <v>1156</v>
      </c>
      <c r="E10759" s="7" t="s">
        <v>2267</v>
      </c>
      <c r="F10759" s="7"/>
      <c r="G10759" s="7"/>
      <c r="H10759" s="7" t="s">
        <v>15</v>
      </c>
    </row>
    <row collapsed="false" customFormat="false" customHeight="false" hidden="false" ht="50.4" outlineLevel="1" r="10760">
      <c r="A10760" s="7" t="n">
        <f aca="false">A10759+1</f>
        <v>10739</v>
      </c>
      <c r="B10760" s="10" t="s">
        <v>10802</v>
      </c>
      <c r="C10760" s="7" t="n">
        <v>1976</v>
      </c>
      <c r="D10760" s="7" t="n">
        <v>293.2</v>
      </c>
      <c r="E10760" s="7" t="s">
        <v>2267</v>
      </c>
      <c r="F10760" s="7"/>
      <c r="G10760" s="7"/>
      <c r="H10760" s="7" t="s">
        <v>15</v>
      </c>
    </row>
    <row collapsed="false" customFormat="false" customHeight="false" hidden="false" ht="50.4" outlineLevel="1" r="10761">
      <c r="A10761" s="7" t="n">
        <f aca="false">A10760+1</f>
        <v>10740</v>
      </c>
      <c r="B10761" s="10" t="s">
        <v>10803</v>
      </c>
      <c r="C10761" s="7" t="n">
        <v>1984</v>
      </c>
      <c r="D10761" s="7" t="n">
        <v>753.3</v>
      </c>
      <c r="E10761" s="7" t="s">
        <v>2267</v>
      </c>
      <c r="F10761" s="7"/>
      <c r="G10761" s="7"/>
      <c r="H10761" s="7" t="s">
        <v>15</v>
      </c>
    </row>
    <row collapsed="false" customFormat="false" customHeight="false" hidden="false" ht="50.4" outlineLevel="1" r="10762">
      <c r="A10762" s="7" t="n">
        <f aca="false">A10761+1</f>
        <v>10741</v>
      </c>
      <c r="B10762" s="10" t="s">
        <v>10804</v>
      </c>
      <c r="C10762" s="7" t="n">
        <v>1987</v>
      </c>
      <c r="D10762" s="7" t="n">
        <v>5281.3</v>
      </c>
      <c r="E10762" s="7" t="s">
        <v>2267</v>
      </c>
      <c r="F10762" s="7"/>
      <c r="G10762" s="7"/>
      <c r="H10762" s="7" t="s">
        <v>15</v>
      </c>
    </row>
    <row collapsed="false" customFormat="false" customHeight="false" hidden="false" ht="50.4" outlineLevel="1" r="10763">
      <c r="A10763" s="7" t="n">
        <f aca="false">A10762+1</f>
        <v>10742</v>
      </c>
      <c r="B10763" s="10" t="s">
        <v>10805</v>
      </c>
      <c r="C10763" s="7" t="n">
        <v>1979</v>
      </c>
      <c r="D10763" s="7" t="n">
        <v>360.9</v>
      </c>
      <c r="E10763" s="7" t="s">
        <v>2267</v>
      </c>
      <c r="F10763" s="7"/>
      <c r="G10763" s="7"/>
      <c r="H10763" s="7" t="s">
        <v>15</v>
      </c>
    </row>
    <row collapsed="false" customFormat="false" customHeight="false" hidden="false" ht="50.4" outlineLevel="1" r="10764">
      <c r="A10764" s="7" t="n">
        <f aca="false">A10763+1</f>
        <v>10743</v>
      </c>
      <c r="B10764" s="10" t="s">
        <v>10806</v>
      </c>
      <c r="C10764" s="7" t="n">
        <v>1985</v>
      </c>
      <c r="D10764" s="7" t="n">
        <v>6084.1</v>
      </c>
      <c r="E10764" s="7" t="s">
        <v>2267</v>
      </c>
      <c r="F10764" s="7"/>
      <c r="G10764" s="7"/>
      <c r="H10764" s="7" t="s">
        <v>15</v>
      </c>
    </row>
    <row collapsed="false" customFormat="false" customHeight="false" hidden="false" ht="50.4" outlineLevel="1" r="10765">
      <c r="A10765" s="7" t="n">
        <f aca="false">A10764+1</f>
        <v>10744</v>
      </c>
      <c r="B10765" s="10" t="s">
        <v>10807</v>
      </c>
      <c r="C10765" s="7" t="n">
        <v>1988</v>
      </c>
      <c r="D10765" s="7" t="n">
        <v>3252.2</v>
      </c>
      <c r="E10765" s="7" t="s">
        <v>2267</v>
      </c>
      <c r="F10765" s="7"/>
      <c r="G10765" s="7"/>
      <c r="H10765" s="7" t="s">
        <v>15</v>
      </c>
    </row>
    <row collapsed="false" customFormat="false" customHeight="false" hidden="false" ht="50.4" outlineLevel="1" r="10766">
      <c r="A10766" s="7" t="n">
        <f aca="false">A10765+1</f>
        <v>10745</v>
      </c>
      <c r="B10766" s="10" t="s">
        <v>10808</v>
      </c>
      <c r="C10766" s="7" t="n">
        <v>1989</v>
      </c>
      <c r="D10766" s="7" t="n">
        <v>1202.2</v>
      </c>
      <c r="E10766" s="7" t="s">
        <v>2267</v>
      </c>
      <c r="F10766" s="7"/>
      <c r="G10766" s="7"/>
      <c r="H10766" s="7" t="s">
        <v>15</v>
      </c>
    </row>
    <row collapsed="false" customFormat="false" customHeight="false" hidden="false" ht="50.4" outlineLevel="1" r="10767">
      <c r="A10767" s="7" t="n">
        <f aca="false">A10766+1</f>
        <v>10746</v>
      </c>
      <c r="B10767" s="10" t="s">
        <v>10809</v>
      </c>
      <c r="C10767" s="7" t="n">
        <v>1987</v>
      </c>
      <c r="D10767" s="7" t="n">
        <v>3522.1</v>
      </c>
      <c r="E10767" s="7" t="s">
        <v>2267</v>
      </c>
      <c r="F10767" s="7"/>
      <c r="G10767" s="7"/>
      <c r="H10767" s="7" t="s">
        <v>15</v>
      </c>
    </row>
    <row collapsed="false" customFormat="false" customHeight="false" hidden="false" ht="50.4" outlineLevel="1" r="10768">
      <c r="A10768" s="7" t="n">
        <f aca="false">A10767+1</f>
        <v>10747</v>
      </c>
      <c r="B10768" s="10" t="s">
        <v>10810</v>
      </c>
      <c r="C10768" s="7" t="n">
        <v>1986</v>
      </c>
      <c r="D10768" s="7" t="n">
        <v>1695.9</v>
      </c>
      <c r="E10768" s="7" t="s">
        <v>2267</v>
      </c>
      <c r="F10768" s="7"/>
      <c r="G10768" s="7"/>
      <c r="H10768" s="7" t="s">
        <v>15</v>
      </c>
    </row>
    <row collapsed="false" customFormat="false" customHeight="false" hidden="false" ht="75.6" outlineLevel="1" r="10769">
      <c r="A10769" s="7" t="n">
        <f aca="false">A10768+1</f>
        <v>10748</v>
      </c>
      <c r="B10769" s="10" t="s">
        <v>10811</v>
      </c>
      <c r="C10769" s="7" t="n">
        <v>1994</v>
      </c>
      <c r="D10769" s="7" t="n">
        <v>2422.1</v>
      </c>
      <c r="E10769" s="7" t="s">
        <v>2178</v>
      </c>
      <c r="F10769" s="7"/>
      <c r="G10769" s="7"/>
      <c r="H10769" s="7" t="s">
        <v>15</v>
      </c>
    </row>
    <row collapsed="false" customFormat="false" customHeight="false" hidden="false" ht="50.4" outlineLevel="1" r="10770">
      <c r="A10770" s="7" t="n">
        <f aca="false">A10769+1</f>
        <v>10749</v>
      </c>
      <c r="B10770" s="10" t="s">
        <v>10812</v>
      </c>
      <c r="C10770" s="7" t="n">
        <v>1991</v>
      </c>
      <c r="D10770" s="7" t="n">
        <v>1701.9</v>
      </c>
      <c r="E10770" s="7" t="s">
        <v>2267</v>
      </c>
      <c r="F10770" s="7"/>
      <c r="G10770" s="7"/>
      <c r="H10770" s="7" t="s">
        <v>15</v>
      </c>
    </row>
    <row collapsed="false" customFormat="false" customHeight="false" hidden="false" ht="75.6" outlineLevel="1" r="10771">
      <c r="A10771" s="7" t="n">
        <f aca="false">A10770+1</f>
        <v>10750</v>
      </c>
      <c r="B10771" s="10" t="s">
        <v>10813</v>
      </c>
      <c r="C10771" s="7" t="n">
        <v>1990</v>
      </c>
      <c r="D10771" s="7" t="n">
        <v>3454.9</v>
      </c>
      <c r="E10771" s="7" t="s">
        <v>2178</v>
      </c>
      <c r="F10771" s="7"/>
      <c r="G10771" s="7"/>
      <c r="H10771" s="7" t="s">
        <v>15</v>
      </c>
    </row>
    <row collapsed="false" customFormat="false" customHeight="false" hidden="false" ht="75.6" outlineLevel="1" r="10772">
      <c r="A10772" s="7" t="n">
        <f aca="false">A10771+1</f>
        <v>10751</v>
      </c>
      <c r="B10772" s="10" t="s">
        <v>10814</v>
      </c>
      <c r="C10772" s="7" t="n">
        <v>1994</v>
      </c>
      <c r="D10772" s="7" t="n">
        <v>987.5</v>
      </c>
      <c r="E10772" s="7" t="s">
        <v>2178</v>
      </c>
      <c r="F10772" s="7"/>
      <c r="G10772" s="7"/>
      <c r="H10772" s="7" t="s">
        <v>15</v>
      </c>
    </row>
    <row collapsed="false" customFormat="false" customHeight="false" hidden="false" ht="75.6" outlineLevel="1" r="10773">
      <c r="A10773" s="7" t="n">
        <f aca="false">A10772+1</f>
        <v>10752</v>
      </c>
      <c r="B10773" s="10" t="s">
        <v>10815</v>
      </c>
      <c r="C10773" s="7" t="n">
        <v>1994</v>
      </c>
      <c r="D10773" s="7" t="n">
        <v>1772.3</v>
      </c>
      <c r="E10773" s="7" t="s">
        <v>2178</v>
      </c>
      <c r="F10773" s="7"/>
      <c r="G10773" s="7"/>
      <c r="H10773" s="7" t="s">
        <v>15</v>
      </c>
    </row>
    <row collapsed="false" customFormat="false" customHeight="false" hidden="false" ht="50.4" outlineLevel="1" r="10774">
      <c r="A10774" s="7" t="n">
        <f aca="false">A10773+1</f>
        <v>10753</v>
      </c>
      <c r="B10774" s="10" t="s">
        <v>10816</v>
      </c>
      <c r="C10774" s="7" t="n">
        <v>1992</v>
      </c>
      <c r="D10774" s="7" t="n">
        <v>2883</v>
      </c>
      <c r="E10774" s="7" t="s">
        <v>2267</v>
      </c>
      <c r="F10774" s="7"/>
      <c r="G10774" s="7"/>
      <c r="H10774" s="7" t="s">
        <v>15</v>
      </c>
    </row>
    <row collapsed="false" customFormat="false" customHeight="false" hidden="false" ht="75.6" outlineLevel="1" r="10775">
      <c r="A10775" s="7" t="n">
        <f aca="false">A10774+1</f>
        <v>10754</v>
      </c>
      <c r="B10775" s="10" t="s">
        <v>10817</v>
      </c>
      <c r="C10775" s="7" t="n">
        <v>1998</v>
      </c>
      <c r="D10775" s="7" t="n">
        <v>2506.5</v>
      </c>
      <c r="E10775" s="7" t="s">
        <v>2178</v>
      </c>
      <c r="F10775" s="7"/>
      <c r="G10775" s="7"/>
      <c r="H10775" s="7" t="s">
        <v>15</v>
      </c>
    </row>
    <row collapsed="false" customFormat="false" customHeight="false" hidden="false" ht="75.6" outlineLevel="1" r="10776">
      <c r="A10776" s="7" t="n">
        <f aca="false">A10775+1</f>
        <v>10755</v>
      </c>
      <c r="B10776" s="10" t="s">
        <v>10818</v>
      </c>
      <c r="C10776" s="7" t="n">
        <v>2000</v>
      </c>
      <c r="D10776" s="7" t="n">
        <v>3474</v>
      </c>
      <c r="E10776" s="7" t="s">
        <v>2178</v>
      </c>
      <c r="F10776" s="7"/>
      <c r="G10776" s="7"/>
      <c r="H10776" s="7" t="s">
        <v>15</v>
      </c>
    </row>
    <row collapsed="false" customFormat="false" customHeight="false" hidden="false" ht="50.4" outlineLevel="1" r="10777">
      <c r="A10777" s="7" t="n">
        <f aca="false">A10776+1</f>
        <v>10756</v>
      </c>
      <c r="B10777" s="10" t="s">
        <v>10819</v>
      </c>
      <c r="C10777" s="7" t="n">
        <v>2005</v>
      </c>
      <c r="D10777" s="7" t="n">
        <v>1015.1</v>
      </c>
      <c r="E10777" s="7" t="s">
        <v>3469</v>
      </c>
      <c r="F10777" s="7"/>
      <c r="G10777" s="7"/>
      <c r="H10777" s="7" t="s">
        <v>15</v>
      </c>
    </row>
    <row collapsed="false" customFormat="false" customHeight="false" hidden="false" ht="50.4" outlineLevel="1" r="10778">
      <c r="A10778" s="7" t="n">
        <f aca="false">A10777+1</f>
        <v>10757</v>
      </c>
      <c r="B10778" s="10" t="s">
        <v>10820</v>
      </c>
      <c r="C10778" s="7" t="n">
        <v>2006</v>
      </c>
      <c r="D10778" s="7" t="n">
        <v>4754.3</v>
      </c>
      <c r="E10778" s="7" t="s">
        <v>2267</v>
      </c>
      <c r="F10778" s="7"/>
      <c r="G10778" s="7"/>
      <c r="H10778" s="7" t="s">
        <v>15</v>
      </c>
    </row>
    <row collapsed="false" customFormat="false" customHeight="false" hidden="false" ht="50.4" outlineLevel="1" r="10779">
      <c r="A10779" s="7" t="n">
        <f aca="false">A10778+1</f>
        <v>10758</v>
      </c>
      <c r="B10779" s="10" t="s">
        <v>10821</v>
      </c>
      <c r="C10779" s="7" t="n">
        <v>2007</v>
      </c>
      <c r="D10779" s="7" t="n">
        <v>3353.1</v>
      </c>
      <c r="E10779" s="7" t="s">
        <v>2267</v>
      </c>
      <c r="F10779" s="7"/>
      <c r="G10779" s="7"/>
      <c r="H10779" s="7" t="s">
        <v>15</v>
      </c>
    </row>
    <row collapsed="false" customFormat="false" customHeight="false" hidden="false" ht="50.4" outlineLevel="1" r="10780">
      <c r="A10780" s="7" t="n">
        <f aca="false">A10779+1</f>
        <v>10759</v>
      </c>
      <c r="B10780" s="10" t="s">
        <v>10822</v>
      </c>
      <c r="C10780" s="7" t="n">
        <v>2007</v>
      </c>
      <c r="D10780" s="7" t="n">
        <v>2113.1</v>
      </c>
      <c r="E10780" s="7" t="s">
        <v>82</v>
      </c>
      <c r="F10780" s="7"/>
      <c r="G10780" s="7"/>
      <c r="H10780" s="7" t="s">
        <v>15</v>
      </c>
    </row>
    <row collapsed="false" customFormat="false" customHeight="false" hidden="false" ht="50.4" outlineLevel="1" r="10781">
      <c r="A10781" s="7" t="n">
        <f aca="false">A10780+1</f>
        <v>10760</v>
      </c>
      <c r="B10781" s="10" t="s">
        <v>10823</v>
      </c>
      <c r="C10781" s="7" t="n">
        <v>2008</v>
      </c>
      <c r="D10781" s="7" t="n">
        <v>970.4</v>
      </c>
      <c r="E10781" s="7" t="s">
        <v>2267</v>
      </c>
      <c r="F10781" s="7"/>
      <c r="G10781" s="7"/>
      <c r="H10781" s="7" t="s">
        <v>15</v>
      </c>
    </row>
    <row collapsed="false" customFormat="false" customHeight="false" hidden="false" ht="50.4" outlineLevel="1" r="10782">
      <c r="A10782" s="7" t="n">
        <f aca="false">A10781+1</f>
        <v>10761</v>
      </c>
      <c r="B10782" s="10" t="s">
        <v>10824</v>
      </c>
      <c r="C10782" s="7" t="n">
        <v>2008</v>
      </c>
      <c r="D10782" s="7" t="n">
        <v>6311.7</v>
      </c>
      <c r="E10782" s="7" t="s">
        <v>82</v>
      </c>
      <c r="F10782" s="7"/>
      <c r="G10782" s="7"/>
      <c r="H10782" s="7" t="s">
        <v>15</v>
      </c>
    </row>
    <row collapsed="false" customFormat="false" customHeight="false" hidden="false" ht="50.4" outlineLevel="1" r="10783">
      <c r="A10783" s="7" t="n">
        <f aca="false">A10782+1</f>
        <v>10762</v>
      </c>
      <c r="B10783" s="10" t="s">
        <v>10825</v>
      </c>
      <c r="C10783" s="7" t="n">
        <v>2009</v>
      </c>
      <c r="D10783" s="7" t="n">
        <v>1109.6</v>
      </c>
      <c r="E10783" s="7" t="s">
        <v>82</v>
      </c>
      <c r="F10783" s="7"/>
      <c r="G10783" s="7"/>
      <c r="H10783" s="7" t="s">
        <v>15</v>
      </c>
    </row>
    <row collapsed="false" customFormat="false" customHeight="false" hidden="false" ht="50.4" outlineLevel="1" r="10784">
      <c r="A10784" s="7" t="n">
        <f aca="false">A10783+1</f>
        <v>10763</v>
      </c>
      <c r="B10784" s="10" t="s">
        <v>10826</v>
      </c>
      <c r="C10784" s="7" t="n">
        <v>2009</v>
      </c>
      <c r="D10784" s="7" t="n">
        <v>5118</v>
      </c>
      <c r="E10784" s="7" t="s">
        <v>82</v>
      </c>
      <c r="F10784" s="7"/>
      <c r="G10784" s="7"/>
      <c r="H10784" s="7" t="s">
        <v>15</v>
      </c>
    </row>
    <row collapsed="false" customFormat="false" customHeight="false" hidden="false" ht="50.4" outlineLevel="1" r="10785">
      <c r="A10785" s="7" t="n">
        <f aca="false">A10784+1</f>
        <v>10764</v>
      </c>
      <c r="B10785" s="10" t="s">
        <v>10827</v>
      </c>
      <c r="C10785" s="7" t="n">
        <v>2007</v>
      </c>
      <c r="D10785" s="7" t="n">
        <v>4366</v>
      </c>
      <c r="E10785" s="7" t="s">
        <v>3469</v>
      </c>
      <c r="F10785" s="7"/>
      <c r="G10785" s="7"/>
      <c r="H10785" s="7" t="s">
        <v>15</v>
      </c>
    </row>
    <row collapsed="false" customFormat="false" customHeight="false" hidden="false" ht="50.4" outlineLevel="1" r="10786">
      <c r="A10786" s="7" t="n">
        <f aca="false">A10785+1</f>
        <v>10765</v>
      </c>
      <c r="B10786" s="10" t="s">
        <v>10828</v>
      </c>
      <c r="C10786" s="7" t="n">
        <v>2008</v>
      </c>
      <c r="D10786" s="7" t="n">
        <v>3771.6</v>
      </c>
      <c r="E10786" s="7" t="s">
        <v>2267</v>
      </c>
      <c r="F10786" s="7"/>
      <c r="G10786" s="7"/>
      <c r="H10786" s="7" t="s">
        <v>15</v>
      </c>
    </row>
    <row collapsed="false" customFormat="false" customHeight="false" hidden="false" ht="50.4" outlineLevel="1" r="10787">
      <c r="A10787" s="7" t="n">
        <f aca="false">A10786+1</f>
        <v>10766</v>
      </c>
      <c r="B10787" s="10" t="s">
        <v>10829</v>
      </c>
      <c r="C10787" s="7" t="n">
        <v>2008</v>
      </c>
      <c r="D10787" s="7" t="n">
        <v>1734.2</v>
      </c>
      <c r="E10787" s="7" t="s">
        <v>2267</v>
      </c>
      <c r="F10787" s="7"/>
      <c r="G10787" s="7"/>
      <c r="H10787" s="7" t="s">
        <v>15</v>
      </c>
    </row>
    <row collapsed="false" customFormat="false" customHeight="false" hidden="false" ht="50.4" outlineLevel="1" r="10788">
      <c r="A10788" s="7" t="n">
        <f aca="false">A10787+1</f>
        <v>10767</v>
      </c>
      <c r="B10788" s="10" t="s">
        <v>10830</v>
      </c>
      <c r="C10788" s="7" t="n">
        <v>2008</v>
      </c>
      <c r="D10788" s="7" t="n">
        <v>1008.6</v>
      </c>
      <c r="E10788" s="7" t="s">
        <v>2267</v>
      </c>
      <c r="F10788" s="7"/>
      <c r="G10788" s="7"/>
      <c r="H10788" s="7" t="s">
        <v>15</v>
      </c>
    </row>
    <row collapsed="false" customFormat="false" customHeight="false" hidden="false" ht="50.4" outlineLevel="1" r="10789">
      <c r="A10789" s="7" t="n">
        <f aca="false">A10788+1</f>
        <v>10768</v>
      </c>
      <c r="B10789" s="10" t="s">
        <v>10831</v>
      </c>
      <c r="C10789" s="7" t="n">
        <v>2008</v>
      </c>
      <c r="D10789" s="7" t="n">
        <v>496.4</v>
      </c>
      <c r="E10789" s="7" t="s">
        <v>2267</v>
      </c>
      <c r="F10789" s="7"/>
      <c r="G10789" s="7"/>
      <c r="H10789" s="7" t="s">
        <v>15</v>
      </c>
    </row>
    <row collapsed="false" customFormat="false" customHeight="false" hidden="false" ht="50.4" outlineLevel="1" r="10790">
      <c r="A10790" s="7" t="n">
        <f aca="false">A10789+1</f>
        <v>10769</v>
      </c>
      <c r="B10790" s="10" t="s">
        <v>10832</v>
      </c>
      <c r="C10790" s="7" t="n">
        <v>2008</v>
      </c>
      <c r="D10790" s="7" t="n">
        <v>1021.8</v>
      </c>
      <c r="E10790" s="7" t="s">
        <v>2267</v>
      </c>
      <c r="F10790" s="7"/>
      <c r="G10790" s="7"/>
      <c r="H10790" s="7" t="s">
        <v>15</v>
      </c>
    </row>
    <row collapsed="false" customFormat="false" customHeight="false" hidden="false" ht="50.4" outlineLevel="1" r="10791">
      <c r="A10791" s="7" t="n">
        <f aca="false">A10790+1</f>
        <v>10770</v>
      </c>
      <c r="B10791" s="10" t="s">
        <v>10833</v>
      </c>
      <c r="C10791" s="7" t="n">
        <v>2008</v>
      </c>
      <c r="D10791" s="7" t="n">
        <v>1012.2</v>
      </c>
      <c r="E10791" s="7" t="s">
        <v>2267</v>
      </c>
      <c r="F10791" s="7"/>
      <c r="G10791" s="7"/>
      <c r="H10791" s="7" t="s">
        <v>15</v>
      </c>
    </row>
    <row collapsed="false" customFormat="false" customHeight="false" hidden="false" ht="50.4" outlineLevel="1" r="10792">
      <c r="A10792" s="7" t="n">
        <f aca="false">A10791+1</f>
        <v>10771</v>
      </c>
      <c r="B10792" s="10" t="s">
        <v>10834</v>
      </c>
      <c r="C10792" s="7" t="n">
        <v>2008</v>
      </c>
      <c r="D10792" s="7" t="n">
        <v>2334</v>
      </c>
      <c r="E10792" s="7" t="s">
        <v>3469</v>
      </c>
      <c r="F10792" s="7"/>
      <c r="G10792" s="7"/>
      <c r="H10792" s="7" t="s">
        <v>15</v>
      </c>
    </row>
    <row collapsed="false" customFormat="false" customHeight="false" hidden="false" ht="50.4" outlineLevel="1" r="10793">
      <c r="A10793" s="7" t="n">
        <f aca="false">A10792+1</f>
        <v>10772</v>
      </c>
      <c r="B10793" s="10" t="s">
        <v>10835</v>
      </c>
      <c r="C10793" s="7" t="n">
        <v>2010</v>
      </c>
      <c r="D10793" s="7" t="n">
        <v>2369.9</v>
      </c>
      <c r="E10793" s="7" t="s">
        <v>2267</v>
      </c>
      <c r="F10793" s="7"/>
      <c r="G10793" s="7"/>
      <c r="H10793" s="7" t="s">
        <v>15</v>
      </c>
    </row>
    <row collapsed="false" customFormat="false" customHeight="false" hidden="false" ht="75.6" outlineLevel="1" r="10794">
      <c r="A10794" s="7" t="n">
        <f aca="false">A10793+1</f>
        <v>10773</v>
      </c>
      <c r="B10794" s="10" t="s">
        <v>10836</v>
      </c>
      <c r="C10794" s="7" t="n">
        <v>2008</v>
      </c>
      <c r="D10794" s="7" t="n">
        <v>2769.7</v>
      </c>
      <c r="E10794" s="7" t="s">
        <v>2178</v>
      </c>
      <c r="F10794" s="7"/>
      <c r="G10794" s="7"/>
      <c r="H10794" s="7" t="s">
        <v>15</v>
      </c>
    </row>
    <row collapsed="false" customFormat="false" customHeight="false" hidden="false" ht="50.4" outlineLevel="1" r="10795">
      <c r="A10795" s="7" t="n">
        <f aca="false">A10794+1</f>
        <v>10774</v>
      </c>
      <c r="B10795" s="10" t="s">
        <v>10837</v>
      </c>
      <c r="C10795" s="7" t="n">
        <v>2009</v>
      </c>
      <c r="D10795" s="7" t="n">
        <v>5118</v>
      </c>
      <c r="E10795" s="7" t="s">
        <v>2267</v>
      </c>
      <c r="F10795" s="7"/>
      <c r="G10795" s="7"/>
      <c r="H10795" s="7" t="s">
        <v>15</v>
      </c>
    </row>
    <row collapsed="false" customFormat="false" customHeight="false" hidden="false" ht="50.4" outlineLevel="1" r="10796">
      <c r="A10796" s="7" t="n">
        <f aca="false">A10795+1</f>
        <v>10775</v>
      </c>
      <c r="B10796" s="10" t="s">
        <v>10838</v>
      </c>
      <c r="C10796" s="7" t="n">
        <v>2012</v>
      </c>
      <c r="D10796" s="7" t="n">
        <v>3584.8</v>
      </c>
      <c r="E10796" s="7" t="s">
        <v>7153</v>
      </c>
      <c r="F10796" s="7"/>
      <c r="G10796" s="7"/>
      <c r="H10796" s="7" t="s">
        <v>15</v>
      </c>
    </row>
    <row collapsed="false" customFormat="false" customHeight="false" hidden="false" ht="50.4" outlineLevel="1" r="10797">
      <c r="A10797" s="7" t="n">
        <f aca="false">A10796+1</f>
        <v>10776</v>
      </c>
      <c r="B10797" s="10" t="s">
        <v>10839</v>
      </c>
      <c r="C10797" s="7" t="n">
        <v>2010</v>
      </c>
      <c r="D10797" s="7" t="n">
        <v>2149.3</v>
      </c>
      <c r="E10797" s="7" t="s">
        <v>2267</v>
      </c>
      <c r="F10797" s="7"/>
      <c r="G10797" s="7"/>
      <c r="H10797" s="7" t="s">
        <v>15</v>
      </c>
    </row>
    <row collapsed="false" customFormat="false" customHeight="false" hidden="false" ht="75.6" outlineLevel="1" r="10798">
      <c r="A10798" s="7" t="n">
        <f aca="false">A10797+1</f>
        <v>10777</v>
      </c>
      <c r="B10798" s="10" t="s">
        <v>10840</v>
      </c>
      <c r="C10798" s="7" t="n">
        <v>2008</v>
      </c>
      <c r="D10798" s="7" t="n">
        <v>1337.3</v>
      </c>
      <c r="E10798" s="7" t="s">
        <v>2178</v>
      </c>
      <c r="F10798" s="7"/>
      <c r="G10798" s="7"/>
      <c r="H10798" s="7" t="s">
        <v>15</v>
      </c>
    </row>
    <row collapsed="false" customFormat="false" customHeight="false" hidden="false" ht="75.6" outlineLevel="1" r="10799">
      <c r="A10799" s="7" t="n">
        <f aca="false">A10798+1</f>
        <v>10778</v>
      </c>
      <c r="B10799" s="10" t="s">
        <v>10841</v>
      </c>
      <c r="C10799" s="7" t="n">
        <v>2008</v>
      </c>
      <c r="D10799" s="7" t="n">
        <v>1370.6</v>
      </c>
      <c r="E10799" s="7" t="s">
        <v>2178</v>
      </c>
      <c r="F10799" s="7"/>
      <c r="G10799" s="7"/>
      <c r="H10799" s="7" t="s">
        <v>15</v>
      </c>
    </row>
    <row collapsed="false" customFormat="false" customHeight="false" hidden="false" ht="50.4" outlineLevel="1" r="10800">
      <c r="A10800" s="7" t="n">
        <f aca="false">A10799+1</f>
        <v>10779</v>
      </c>
      <c r="B10800" s="10" t="s">
        <v>10842</v>
      </c>
      <c r="C10800" s="7" t="n">
        <v>2010</v>
      </c>
      <c r="D10800" s="7" t="n">
        <v>3223.2</v>
      </c>
      <c r="E10800" s="7" t="s">
        <v>2267</v>
      </c>
      <c r="F10800" s="7"/>
      <c r="G10800" s="7"/>
      <c r="H10800" s="7" t="s">
        <v>15</v>
      </c>
    </row>
    <row collapsed="false" customFormat="false" customHeight="false" hidden="false" ht="50.4" outlineLevel="1" r="10801">
      <c r="A10801" s="7" t="n">
        <f aca="false">A10800+1</f>
        <v>10780</v>
      </c>
      <c r="B10801" s="10" t="s">
        <v>10843</v>
      </c>
      <c r="C10801" s="7" t="n">
        <v>2010</v>
      </c>
      <c r="D10801" s="7" t="n">
        <v>2926.7</v>
      </c>
      <c r="E10801" s="7" t="s">
        <v>2267</v>
      </c>
      <c r="F10801" s="7"/>
      <c r="G10801" s="7"/>
      <c r="H10801" s="7" t="s">
        <v>15</v>
      </c>
    </row>
    <row collapsed="false" customFormat="false" customHeight="false" hidden="false" ht="50.4" outlineLevel="1" r="10802">
      <c r="A10802" s="7" t="n">
        <f aca="false">A10801+1</f>
        <v>10781</v>
      </c>
      <c r="B10802" s="10" t="s">
        <v>10844</v>
      </c>
      <c r="C10802" s="7" t="n">
        <v>2010</v>
      </c>
      <c r="D10802" s="7" t="n">
        <v>5666.1</v>
      </c>
      <c r="E10802" s="7" t="s">
        <v>3469</v>
      </c>
      <c r="F10802" s="7"/>
      <c r="G10802" s="7"/>
      <c r="H10802" s="7" t="s">
        <v>15</v>
      </c>
    </row>
    <row collapsed="false" customFormat="false" customHeight="false" hidden="false" ht="50.4" outlineLevel="1" r="10803">
      <c r="A10803" s="7" t="n">
        <f aca="false">A10802+1</f>
        <v>10782</v>
      </c>
      <c r="B10803" s="10" t="s">
        <v>10845</v>
      </c>
      <c r="C10803" s="7" t="n">
        <v>2010</v>
      </c>
      <c r="D10803" s="7" t="n">
        <v>3380.6</v>
      </c>
      <c r="E10803" s="7" t="s">
        <v>10732</v>
      </c>
      <c r="F10803" s="7"/>
      <c r="G10803" s="7"/>
      <c r="H10803" s="7" t="s">
        <v>15</v>
      </c>
    </row>
    <row collapsed="false" customFormat="false" customHeight="false" hidden="false" ht="50.4" outlineLevel="1" r="10804">
      <c r="A10804" s="7" t="n">
        <f aca="false">A10803+1</f>
        <v>10783</v>
      </c>
      <c r="B10804" s="10" t="s">
        <v>10846</v>
      </c>
      <c r="C10804" s="7" t="n">
        <v>2011</v>
      </c>
      <c r="D10804" s="7" t="n">
        <v>2451.2</v>
      </c>
      <c r="E10804" s="7" t="s">
        <v>2267</v>
      </c>
      <c r="F10804" s="7"/>
      <c r="G10804" s="7"/>
      <c r="H10804" s="7" t="s">
        <v>15</v>
      </c>
    </row>
    <row collapsed="false" customFormat="false" customHeight="false" hidden="false" ht="75.6" outlineLevel="1" r="10805">
      <c r="A10805" s="7" t="n">
        <f aca="false">A10804+1</f>
        <v>10784</v>
      </c>
      <c r="B10805" s="10" t="s">
        <v>10847</v>
      </c>
      <c r="C10805" s="7" t="n">
        <v>2010</v>
      </c>
      <c r="D10805" s="7" t="n">
        <v>1341.8</v>
      </c>
      <c r="E10805" s="7" t="s">
        <v>2178</v>
      </c>
      <c r="F10805" s="7"/>
      <c r="G10805" s="7"/>
      <c r="H10805" s="7" t="s">
        <v>15</v>
      </c>
    </row>
    <row collapsed="false" customFormat="false" customHeight="false" hidden="false" ht="50.4" outlineLevel="1" r="10806">
      <c r="A10806" s="7" t="n">
        <f aca="false">A10805+1</f>
        <v>10785</v>
      </c>
      <c r="B10806" s="10" t="s">
        <v>10848</v>
      </c>
      <c r="C10806" s="7" t="n">
        <v>2011</v>
      </c>
      <c r="D10806" s="7" t="n">
        <v>3219.8</v>
      </c>
      <c r="E10806" s="7" t="s">
        <v>2267</v>
      </c>
      <c r="F10806" s="7"/>
      <c r="G10806" s="7"/>
      <c r="H10806" s="7" t="s">
        <v>15</v>
      </c>
    </row>
    <row collapsed="false" customFormat="false" customHeight="false" hidden="false" ht="75.6" outlineLevel="1" r="10807">
      <c r="A10807" s="7" t="n">
        <f aca="false">A10806+1</f>
        <v>10786</v>
      </c>
      <c r="B10807" s="10" t="s">
        <v>10849</v>
      </c>
      <c r="C10807" s="7" t="n">
        <v>2010</v>
      </c>
      <c r="D10807" s="7" t="n">
        <v>802.3</v>
      </c>
      <c r="E10807" s="7" t="s">
        <v>2178</v>
      </c>
      <c r="F10807" s="7"/>
      <c r="G10807" s="7"/>
      <c r="H10807" s="7" t="s">
        <v>15</v>
      </c>
    </row>
    <row collapsed="false" customFormat="false" customHeight="false" hidden="false" ht="50.4" outlineLevel="1" r="10808">
      <c r="A10808" s="7" t="n">
        <f aca="false">A10807+1</f>
        <v>10787</v>
      </c>
      <c r="B10808" s="10" t="s">
        <v>10850</v>
      </c>
      <c r="C10808" s="7" t="n">
        <v>2012</v>
      </c>
      <c r="D10808" s="7" t="n">
        <v>2923.2</v>
      </c>
      <c r="E10808" s="7" t="s">
        <v>2267</v>
      </c>
      <c r="F10808" s="7"/>
      <c r="G10808" s="7"/>
      <c r="H10808" s="7" t="s">
        <v>15</v>
      </c>
    </row>
    <row collapsed="false" customFormat="false" customHeight="false" hidden="false" ht="75.6" outlineLevel="1" r="10809">
      <c r="A10809" s="7" t="n">
        <f aca="false">A10808+1</f>
        <v>10788</v>
      </c>
      <c r="B10809" s="10" t="s">
        <v>10851</v>
      </c>
      <c r="C10809" s="7" t="n">
        <v>2011</v>
      </c>
      <c r="D10809" s="7" t="n">
        <v>2650.2</v>
      </c>
      <c r="E10809" s="7" t="s">
        <v>10852</v>
      </c>
      <c r="F10809" s="7"/>
      <c r="G10809" s="7"/>
      <c r="H10809" s="7" t="s">
        <v>15</v>
      </c>
    </row>
    <row collapsed="false" customFormat="false" customHeight="false" hidden="false" ht="50.4" outlineLevel="1" r="10810">
      <c r="A10810" s="7" t="n">
        <f aca="false">A10809+1</f>
        <v>10789</v>
      </c>
      <c r="B10810" s="10" t="s">
        <v>10853</v>
      </c>
      <c r="C10810" s="7" t="n">
        <v>2012</v>
      </c>
      <c r="D10810" s="7" t="n">
        <v>3382.2</v>
      </c>
      <c r="E10810" s="7" t="s">
        <v>10732</v>
      </c>
      <c r="F10810" s="7"/>
      <c r="G10810" s="7"/>
      <c r="H10810" s="7" t="s">
        <v>15</v>
      </c>
    </row>
    <row collapsed="false" customFormat="false" customHeight="false" hidden="false" ht="75.6" outlineLevel="1" r="10811">
      <c r="A10811" s="7" t="n">
        <f aca="false">A10810+1</f>
        <v>10790</v>
      </c>
      <c r="B10811" s="10" t="s">
        <v>10854</v>
      </c>
      <c r="C10811" s="7" t="n">
        <v>2010</v>
      </c>
      <c r="D10811" s="7" t="n">
        <v>3351.5</v>
      </c>
      <c r="E10811" s="7" t="s">
        <v>10852</v>
      </c>
      <c r="F10811" s="7"/>
      <c r="G10811" s="7"/>
      <c r="H10811" s="7" t="s">
        <v>15</v>
      </c>
    </row>
    <row collapsed="false" customFormat="false" customHeight="false" hidden="false" ht="75.6" outlineLevel="1" r="10812">
      <c r="A10812" s="7" t="n">
        <f aca="false">A10811+1</f>
        <v>10791</v>
      </c>
      <c r="B10812" s="10" t="s">
        <v>10855</v>
      </c>
      <c r="C10812" s="7" t="n">
        <v>2011</v>
      </c>
      <c r="D10812" s="7" t="n">
        <v>1730.4</v>
      </c>
      <c r="E10812" s="7" t="s">
        <v>2178</v>
      </c>
      <c r="F10812" s="7"/>
      <c r="G10812" s="7"/>
      <c r="H10812" s="7" t="s">
        <v>15</v>
      </c>
    </row>
    <row collapsed="false" customFormat="false" customHeight="false" hidden="false" ht="75.6" outlineLevel="1" r="10813">
      <c r="A10813" s="7" t="n">
        <f aca="false">A10812+1</f>
        <v>10792</v>
      </c>
      <c r="B10813" s="10" t="s">
        <v>10856</v>
      </c>
      <c r="C10813" s="7" t="n">
        <v>2011</v>
      </c>
      <c r="D10813" s="7" t="n">
        <v>3441</v>
      </c>
      <c r="E10813" s="7" t="s">
        <v>2178</v>
      </c>
      <c r="F10813" s="7"/>
      <c r="G10813" s="7"/>
      <c r="H10813" s="7" t="s">
        <v>15</v>
      </c>
    </row>
    <row collapsed="false" customFormat="false" customHeight="false" hidden="false" ht="50.4" outlineLevel="1" r="10814">
      <c r="A10814" s="7" t="n">
        <f aca="false">A10813+1</f>
        <v>10793</v>
      </c>
      <c r="B10814" s="10" t="s">
        <v>10857</v>
      </c>
      <c r="C10814" s="7" t="n">
        <v>2008</v>
      </c>
      <c r="D10814" s="7" t="n">
        <v>101</v>
      </c>
      <c r="E10814" s="7" t="s">
        <v>2267</v>
      </c>
      <c r="F10814" s="7"/>
      <c r="G10814" s="7"/>
      <c r="H10814" s="7" t="s">
        <v>15</v>
      </c>
    </row>
    <row collapsed="false" customFormat="false" customHeight="false" hidden="false" ht="75.6" outlineLevel="1" r="10815">
      <c r="A10815" s="7" t="n">
        <f aca="false">A10814+1</f>
        <v>10794</v>
      </c>
      <c r="B10815" s="10" t="s">
        <v>10858</v>
      </c>
      <c r="C10815" s="7" t="n">
        <v>2013</v>
      </c>
      <c r="D10815" s="7" t="n">
        <v>2289.3</v>
      </c>
      <c r="E10815" s="7" t="s">
        <v>2178</v>
      </c>
      <c r="F10815" s="7"/>
      <c r="G10815" s="7"/>
      <c r="H10815" s="7" t="s">
        <v>15</v>
      </c>
    </row>
    <row collapsed="false" customFormat="false" customHeight="false" hidden="false" ht="75.6" outlineLevel="1" r="10816">
      <c r="A10816" s="7" t="n">
        <f aca="false">A10815+1</f>
        <v>10795</v>
      </c>
      <c r="B10816" s="10" t="s">
        <v>10859</v>
      </c>
      <c r="C10816" s="7" t="n">
        <v>2009</v>
      </c>
      <c r="D10816" s="7" t="n">
        <v>1919.4</v>
      </c>
      <c r="E10816" s="7" t="s">
        <v>2178</v>
      </c>
      <c r="F10816" s="7"/>
      <c r="G10816" s="7"/>
      <c r="H10816" s="7" t="s">
        <v>15</v>
      </c>
    </row>
    <row collapsed="false" customFormat="false" customHeight="false" hidden="false" ht="50.4" outlineLevel="1" r="10817">
      <c r="A10817" s="7" t="n">
        <f aca="false">A10816+1</f>
        <v>10796</v>
      </c>
      <c r="B10817" s="10" t="s">
        <v>10860</v>
      </c>
      <c r="C10817" s="7" t="n">
        <v>2012</v>
      </c>
      <c r="D10817" s="7" t="n">
        <v>2968.4</v>
      </c>
      <c r="E10817" s="7" t="s">
        <v>2267</v>
      </c>
      <c r="F10817" s="7"/>
      <c r="G10817" s="7"/>
      <c r="H10817" s="7" t="s">
        <v>15</v>
      </c>
    </row>
    <row collapsed="false" customFormat="false" customHeight="false" hidden="false" ht="75.6" outlineLevel="0" r="10818">
      <c r="A10818" s="7" t="n">
        <f aca="false">A10817+1</f>
        <v>10797</v>
      </c>
      <c r="B10818" s="10" t="s">
        <v>10861</v>
      </c>
      <c r="C10818" s="7" t="n">
        <v>2012</v>
      </c>
      <c r="D10818" s="7" t="n">
        <v>3526.5</v>
      </c>
      <c r="E10818" s="7" t="s">
        <v>10852</v>
      </c>
      <c r="F10818" s="7"/>
      <c r="G10818" s="7"/>
      <c r="H10818" s="7" t="s">
        <v>15</v>
      </c>
    </row>
    <row collapsed="false" customFormat="false" customHeight="true" hidden="false" ht="25.2" outlineLevel="0" r="10819">
      <c r="A10819" s="12" t="s">
        <v>10862</v>
      </c>
      <c r="B10819" s="12"/>
      <c r="C10819" s="12"/>
      <c r="D10819" s="12"/>
      <c r="E10819" s="12"/>
      <c r="F10819" s="12"/>
      <c r="G10819" s="12"/>
      <c r="H10819" s="12"/>
    </row>
    <row collapsed="false" customFormat="false" customHeight="false" hidden="false" ht="50.4" outlineLevel="1" r="10820">
      <c r="A10820" s="7" t="n">
        <f aca="false">A10818+1</f>
        <v>10798</v>
      </c>
      <c r="B10820" s="10" t="s">
        <v>10863</v>
      </c>
      <c r="C10820" s="7" t="n">
        <v>1913</v>
      </c>
      <c r="D10820" s="7" t="n">
        <v>318</v>
      </c>
      <c r="E10820" s="7" t="s">
        <v>82</v>
      </c>
      <c r="F10820" s="7" t="s">
        <v>15</v>
      </c>
      <c r="G10820" s="7"/>
      <c r="H10820" s="7" t="s">
        <v>15</v>
      </c>
    </row>
    <row collapsed="false" customFormat="false" customHeight="false" hidden="false" ht="50.4" outlineLevel="1" r="10821">
      <c r="A10821" s="7" t="n">
        <f aca="false">A10820+1</f>
        <v>10799</v>
      </c>
      <c r="B10821" s="10" t="s">
        <v>10864</v>
      </c>
      <c r="C10821" s="7" t="n">
        <v>1945</v>
      </c>
      <c r="D10821" s="7" t="n">
        <v>125.3</v>
      </c>
      <c r="E10821" s="7" t="s">
        <v>14</v>
      </c>
      <c r="F10821" s="7" t="s">
        <v>15</v>
      </c>
      <c r="G10821" s="7"/>
      <c r="H10821" s="7" t="s">
        <v>15</v>
      </c>
    </row>
    <row collapsed="false" customFormat="false" customHeight="false" hidden="false" ht="50.4" outlineLevel="1" r="10822">
      <c r="A10822" s="7" t="n">
        <f aca="false">A10821+1</f>
        <v>10800</v>
      </c>
      <c r="B10822" s="10" t="s">
        <v>10865</v>
      </c>
      <c r="C10822" s="7" t="n">
        <v>1945</v>
      </c>
      <c r="D10822" s="7" t="n">
        <v>384.9</v>
      </c>
      <c r="E10822" s="7" t="s">
        <v>14</v>
      </c>
      <c r="F10822" s="7" t="s">
        <v>15</v>
      </c>
      <c r="G10822" s="7"/>
      <c r="H10822" s="7" t="s">
        <v>15</v>
      </c>
    </row>
    <row collapsed="false" customFormat="false" customHeight="false" hidden="false" ht="50.4" outlineLevel="1" r="10823">
      <c r="A10823" s="7" t="n">
        <f aca="false">A10822+1</f>
        <v>10801</v>
      </c>
      <c r="B10823" s="10" t="s">
        <v>10866</v>
      </c>
      <c r="C10823" s="7" t="n">
        <v>1945</v>
      </c>
      <c r="D10823" s="7" t="n">
        <v>436.5</v>
      </c>
      <c r="E10823" s="7" t="s">
        <v>14</v>
      </c>
      <c r="F10823" s="7" t="s">
        <v>15</v>
      </c>
      <c r="G10823" s="7"/>
      <c r="H10823" s="7" t="s">
        <v>15</v>
      </c>
    </row>
    <row collapsed="false" customFormat="false" customHeight="false" hidden="false" ht="50.4" outlineLevel="1" r="10824">
      <c r="A10824" s="7" t="n">
        <f aca="false">A10823+1</f>
        <v>10802</v>
      </c>
      <c r="B10824" s="10" t="s">
        <v>10867</v>
      </c>
      <c r="C10824" s="7" t="n">
        <v>1945</v>
      </c>
      <c r="D10824" s="7" t="n">
        <v>310.2</v>
      </c>
      <c r="E10824" s="7" t="s">
        <v>14</v>
      </c>
      <c r="F10824" s="7" t="s">
        <v>15</v>
      </c>
      <c r="G10824" s="7"/>
      <c r="H10824" s="7" t="s">
        <v>15</v>
      </c>
    </row>
    <row collapsed="false" customFormat="false" customHeight="false" hidden="false" ht="50.4" outlineLevel="1" r="10825">
      <c r="A10825" s="7" t="n">
        <f aca="false">A10824+1</f>
        <v>10803</v>
      </c>
      <c r="B10825" s="10" t="s">
        <v>10868</v>
      </c>
      <c r="C10825" s="7" t="n">
        <v>1945</v>
      </c>
      <c r="D10825" s="7" t="n">
        <v>379</v>
      </c>
      <c r="E10825" s="7" t="s">
        <v>14</v>
      </c>
      <c r="F10825" s="7" t="s">
        <v>15</v>
      </c>
      <c r="G10825" s="7"/>
      <c r="H10825" s="7" t="s">
        <v>15</v>
      </c>
    </row>
    <row collapsed="false" customFormat="false" customHeight="false" hidden="false" ht="50.4" outlineLevel="1" r="10826">
      <c r="A10826" s="7" t="n">
        <f aca="false">A10825+1</f>
        <v>10804</v>
      </c>
      <c r="B10826" s="10" t="s">
        <v>10869</v>
      </c>
      <c r="C10826" s="7" t="n">
        <v>1945</v>
      </c>
      <c r="D10826" s="7" t="n">
        <v>389.3</v>
      </c>
      <c r="E10826" s="7" t="s">
        <v>14</v>
      </c>
      <c r="F10826" s="7" t="s">
        <v>15</v>
      </c>
      <c r="G10826" s="7"/>
      <c r="H10826" s="7" t="s">
        <v>15</v>
      </c>
    </row>
    <row collapsed="false" customFormat="false" customHeight="false" hidden="false" ht="50.4" outlineLevel="1" r="10827">
      <c r="A10827" s="7" t="n">
        <f aca="false">A10826+1</f>
        <v>10805</v>
      </c>
      <c r="B10827" s="10" t="s">
        <v>10870</v>
      </c>
      <c r="C10827" s="7" t="n">
        <v>1945</v>
      </c>
      <c r="D10827" s="7" t="n">
        <v>172.9</v>
      </c>
      <c r="E10827" s="7" t="s">
        <v>14</v>
      </c>
      <c r="F10827" s="7" t="s">
        <v>15</v>
      </c>
      <c r="G10827" s="7"/>
      <c r="H10827" s="7" t="s">
        <v>15</v>
      </c>
    </row>
    <row collapsed="false" customFormat="false" customHeight="false" hidden="false" ht="50.4" outlineLevel="1" r="10828">
      <c r="A10828" s="7" t="n">
        <f aca="false">A10827+1</f>
        <v>10806</v>
      </c>
      <c r="B10828" s="10" t="s">
        <v>10871</v>
      </c>
      <c r="C10828" s="7" t="n">
        <v>1945</v>
      </c>
      <c r="D10828" s="7" t="n">
        <v>100.6</v>
      </c>
      <c r="E10828" s="7" t="s">
        <v>14</v>
      </c>
      <c r="F10828" s="7" t="s">
        <v>15</v>
      </c>
      <c r="G10828" s="7"/>
      <c r="H10828" s="7" t="s">
        <v>15</v>
      </c>
    </row>
    <row collapsed="false" customFormat="false" customHeight="false" hidden="false" ht="50.4" outlineLevel="1" r="10829">
      <c r="A10829" s="7" t="n">
        <f aca="false">A10828+1</f>
        <v>10807</v>
      </c>
      <c r="B10829" s="10" t="s">
        <v>10872</v>
      </c>
      <c r="C10829" s="7" t="n">
        <v>1945</v>
      </c>
      <c r="D10829" s="7" t="n">
        <v>104.5</v>
      </c>
      <c r="E10829" s="7" t="s">
        <v>14</v>
      </c>
      <c r="F10829" s="7" t="s">
        <v>15</v>
      </c>
      <c r="G10829" s="7"/>
      <c r="H10829" s="7" t="s">
        <v>15</v>
      </c>
    </row>
    <row collapsed="false" customFormat="false" customHeight="false" hidden="false" ht="50.4" outlineLevel="1" r="10830">
      <c r="A10830" s="7" t="n">
        <f aca="false">A10829+1</f>
        <v>10808</v>
      </c>
      <c r="B10830" s="10" t="s">
        <v>10873</v>
      </c>
      <c r="C10830" s="7" t="n">
        <v>1945</v>
      </c>
      <c r="D10830" s="7" t="n">
        <v>195.4</v>
      </c>
      <c r="E10830" s="7" t="s">
        <v>14</v>
      </c>
      <c r="F10830" s="7" t="s">
        <v>15</v>
      </c>
      <c r="G10830" s="7"/>
      <c r="H10830" s="7" t="s">
        <v>15</v>
      </c>
    </row>
    <row collapsed="false" customFormat="false" customHeight="false" hidden="false" ht="50.4" outlineLevel="1" r="10831">
      <c r="A10831" s="7" t="n">
        <f aca="false">A10830+1</f>
        <v>10809</v>
      </c>
      <c r="B10831" s="10" t="s">
        <v>10874</v>
      </c>
      <c r="C10831" s="7" t="n">
        <v>1945</v>
      </c>
      <c r="D10831" s="7" t="n">
        <v>105.1</v>
      </c>
      <c r="E10831" s="7" t="s">
        <v>14</v>
      </c>
      <c r="F10831" s="7" t="s">
        <v>15</v>
      </c>
      <c r="G10831" s="7"/>
      <c r="H10831" s="7" t="s">
        <v>15</v>
      </c>
    </row>
    <row collapsed="false" customFormat="false" customHeight="false" hidden="false" ht="50.4" outlineLevel="1" r="10832">
      <c r="A10832" s="7" t="n">
        <f aca="false">A10831+1</f>
        <v>10810</v>
      </c>
      <c r="B10832" s="10" t="s">
        <v>10875</v>
      </c>
      <c r="C10832" s="7" t="n">
        <v>1945</v>
      </c>
      <c r="D10832" s="7" t="n">
        <v>257.8</v>
      </c>
      <c r="E10832" s="7" t="s">
        <v>14</v>
      </c>
      <c r="F10832" s="7" t="s">
        <v>15</v>
      </c>
      <c r="G10832" s="7"/>
      <c r="H10832" s="7" t="s">
        <v>15</v>
      </c>
    </row>
    <row collapsed="false" customFormat="false" customHeight="false" hidden="false" ht="50.4" outlineLevel="1" r="10833">
      <c r="A10833" s="7" t="n">
        <f aca="false">A10832+1</f>
        <v>10811</v>
      </c>
      <c r="B10833" s="10" t="s">
        <v>10876</v>
      </c>
      <c r="C10833" s="7" t="n">
        <v>1945</v>
      </c>
      <c r="D10833" s="7" t="n">
        <v>302.5</v>
      </c>
      <c r="E10833" s="7" t="s">
        <v>14</v>
      </c>
      <c r="F10833" s="7" t="s">
        <v>15</v>
      </c>
      <c r="G10833" s="7"/>
      <c r="H10833" s="7" t="s">
        <v>15</v>
      </c>
    </row>
    <row collapsed="false" customFormat="false" customHeight="false" hidden="false" ht="50.4" outlineLevel="1" r="10834">
      <c r="A10834" s="7" t="n">
        <f aca="false">A10833+1</f>
        <v>10812</v>
      </c>
      <c r="B10834" s="10" t="s">
        <v>10877</v>
      </c>
      <c r="C10834" s="7" t="n">
        <v>1945</v>
      </c>
      <c r="D10834" s="7" t="n">
        <v>218.2</v>
      </c>
      <c r="E10834" s="7" t="s">
        <v>14</v>
      </c>
      <c r="F10834" s="7" t="s">
        <v>15</v>
      </c>
      <c r="G10834" s="7"/>
      <c r="H10834" s="7" t="s">
        <v>15</v>
      </c>
    </row>
    <row collapsed="false" customFormat="false" customHeight="false" hidden="false" ht="50.4" outlineLevel="1" r="10835">
      <c r="A10835" s="7" t="n">
        <f aca="false">A10834+1</f>
        <v>10813</v>
      </c>
      <c r="B10835" s="10" t="s">
        <v>10878</v>
      </c>
      <c r="C10835" s="7" t="n">
        <v>1945</v>
      </c>
      <c r="D10835" s="7" t="n">
        <v>179.9</v>
      </c>
      <c r="E10835" s="7" t="s">
        <v>14</v>
      </c>
      <c r="F10835" s="7" t="s">
        <v>15</v>
      </c>
      <c r="G10835" s="7"/>
      <c r="H10835" s="7" t="s">
        <v>15</v>
      </c>
    </row>
    <row collapsed="false" customFormat="false" customHeight="false" hidden="false" ht="50.4" outlineLevel="1" r="10836">
      <c r="A10836" s="7" t="n">
        <f aca="false">A10835+1</f>
        <v>10814</v>
      </c>
      <c r="B10836" s="10" t="s">
        <v>10879</v>
      </c>
      <c r="C10836" s="7" t="n">
        <v>1945</v>
      </c>
      <c r="D10836" s="7" t="n">
        <v>332.8</v>
      </c>
      <c r="E10836" s="7" t="s">
        <v>14</v>
      </c>
      <c r="F10836" s="7" t="s">
        <v>15</v>
      </c>
      <c r="G10836" s="7"/>
      <c r="H10836" s="7" t="s">
        <v>15</v>
      </c>
    </row>
    <row collapsed="false" customFormat="false" customHeight="false" hidden="false" ht="50.4" outlineLevel="1" r="10837">
      <c r="A10837" s="7" t="n">
        <f aca="false">A10836+1</f>
        <v>10815</v>
      </c>
      <c r="B10837" s="10" t="s">
        <v>10880</v>
      </c>
      <c r="C10837" s="7" t="n">
        <v>1945</v>
      </c>
      <c r="D10837" s="7" t="n">
        <v>191.4</v>
      </c>
      <c r="E10837" s="7" t="s">
        <v>14</v>
      </c>
      <c r="F10837" s="7" t="s">
        <v>15</v>
      </c>
      <c r="G10837" s="7"/>
      <c r="H10837" s="7" t="s">
        <v>15</v>
      </c>
    </row>
    <row collapsed="false" customFormat="false" customHeight="false" hidden="false" ht="50.4" outlineLevel="1" r="10838">
      <c r="A10838" s="7" t="n">
        <f aca="false">A10837+1</f>
        <v>10816</v>
      </c>
      <c r="B10838" s="10" t="s">
        <v>10881</v>
      </c>
      <c r="C10838" s="7" t="n">
        <v>1945</v>
      </c>
      <c r="D10838" s="7" t="n">
        <v>310.5</v>
      </c>
      <c r="E10838" s="7" t="s">
        <v>14</v>
      </c>
      <c r="F10838" s="7" t="s">
        <v>15</v>
      </c>
      <c r="G10838" s="7"/>
      <c r="H10838" s="7" t="s">
        <v>15</v>
      </c>
    </row>
    <row collapsed="false" customFormat="false" customHeight="false" hidden="false" ht="50.4" outlineLevel="1" r="10839">
      <c r="A10839" s="7" t="n">
        <f aca="false">A10838+1</f>
        <v>10817</v>
      </c>
      <c r="B10839" s="10" t="s">
        <v>10882</v>
      </c>
      <c r="C10839" s="7" t="n">
        <v>1945</v>
      </c>
      <c r="D10839" s="7" t="n">
        <v>188.9</v>
      </c>
      <c r="E10839" s="7" t="s">
        <v>14</v>
      </c>
      <c r="F10839" s="7" t="s">
        <v>15</v>
      </c>
      <c r="G10839" s="7"/>
      <c r="H10839" s="7" t="s">
        <v>15</v>
      </c>
    </row>
    <row collapsed="false" customFormat="false" customHeight="false" hidden="false" ht="50.4" outlineLevel="1" r="10840">
      <c r="A10840" s="7" t="n">
        <f aca="false">A10839+1</f>
        <v>10818</v>
      </c>
      <c r="B10840" s="10" t="s">
        <v>10883</v>
      </c>
      <c r="C10840" s="7" t="n">
        <v>1945</v>
      </c>
      <c r="D10840" s="7" t="n">
        <v>233.5</v>
      </c>
      <c r="E10840" s="7" t="s">
        <v>14</v>
      </c>
      <c r="F10840" s="7" t="s">
        <v>15</v>
      </c>
      <c r="G10840" s="7"/>
      <c r="H10840" s="7" t="s">
        <v>15</v>
      </c>
    </row>
    <row collapsed="false" customFormat="false" customHeight="false" hidden="false" ht="50.4" outlineLevel="1" r="10841">
      <c r="A10841" s="7" t="n">
        <f aca="false">A10840+1</f>
        <v>10819</v>
      </c>
      <c r="B10841" s="10" t="s">
        <v>10884</v>
      </c>
      <c r="C10841" s="7" t="n">
        <v>1945</v>
      </c>
      <c r="D10841" s="7" t="n">
        <v>369.2</v>
      </c>
      <c r="E10841" s="7" t="s">
        <v>14</v>
      </c>
      <c r="F10841" s="7" t="s">
        <v>15</v>
      </c>
      <c r="G10841" s="7"/>
      <c r="H10841" s="7" t="s">
        <v>15</v>
      </c>
    </row>
    <row collapsed="false" customFormat="false" customHeight="false" hidden="false" ht="50.4" outlineLevel="1" r="10842">
      <c r="A10842" s="7" t="n">
        <f aca="false">A10841+1</f>
        <v>10820</v>
      </c>
      <c r="B10842" s="10" t="s">
        <v>10885</v>
      </c>
      <c r="C10842" s="7" t="n">
        <v>1945</v>
      </c>
      <c r="D10842" s="7" t="n">
        <v>648.9</v>
      </c>
      <c r="E10842" s="7" t="s">
        <v>14</v>
      </c>
      <c r="F10842" s="7" t="s">
        <v>15</v>
      </c>
      <c r="G10842" s="7"/>
      <c r="H10842" s="7" t="s">
        <v>15</v>
      </c>
    </row>
    <row collapsed="false" customFormat="false" customHeight="false" hidden="false" ht="50.4" outlineLevel="1" r="10843">
      <c r="A10843" s="7" t="n">
        <f aca="false">A10842+1</f>
        <v>10821</v>
      </c>
      <c r="B10843" s="10" t="s">
        <v>10886</v>
      </c>
      <c r="C10843" s="7" t="n">
        <v>1945</v>
      </c>
      <c r="D10843" s="7" t="n">
        <v>357.7</v>
      </c>
      <c r="E10843" s="7" t="s">
        <v>14</v>
      </c>
      <c r="F10843" s="7" t="s">
        <v>15</v>
      </c>
      <c r="G10843" s="7"/>
      <c r="H10843" s="7" t="s">
        <v>15</v>
      </c>
    </row>
    <row collapsed="false" customFormat="false" customHeight="false" hidden="false" ht="50.4" outlineLevel="1" r="10844">
      <c r="A10844" s="7" t="n">
        <f aca="false">A10843+1</f>
        <v>10822</v>
      </c>
      <c r="B10844" s="10" t="s">
        <v>10887</v>
      </c>
      <c r="C10844" s="7" t="n">
        <v>1945</v>
      </c>
      <c r="D10844" s="7" t="n">
        <v>388.4</v>
      </c>
      <c r="E10844" s="7" t="s">
        <v>14</v>
      </c>
      <c r="F10844" s="7" t="s">
        <v>15</v>
      </c>
      <c r="G10844" s="7"/>
      <c r="H10844" s="7" t="s">
        <v>15</v>
      </c>
    </row>
    <row collapsed="false" customFormat="false" customHeight="false" hidden="false" ht="50.4" outlineLevel="1" r="10845">
      <c r="A10845" s="7" t="n">
        <f aca="false">A10844+1</f>
        <v>10823</v>
      </c>
      <c r="B10845" s="10" t="s">
        <v>10888</v>
      </c>
      <c r="C10845" s="7" t="n">
        <v>1945</v>
      </c>
      <c r="D10845" s="7" t="n">
        <v>245.2</v>
      </c>
      <c r="E10845" s="7" t="s">
        <v>14</v>
      </c>
      <c r="F10845" s="7" t="s">
        <v>15</v>
      </c>
      <c r="G10845" s="7"/>
      <c r="H10845" s="7" t="s">
        <v>15</v>
      </c>
    </row>
    <row collapsed="false" customFormat="false" customHeight="false" hidden="false" ht="50.4" outlineLevel="1" r="10846">
      <c r="A10846" s="7" t="n">
        <f aca="false">A10845+1</f>
        <v>10824</v>
      </c>
      <c r="B10846" s="10" t="s">
        <v>10889</v>
      </c>
      <c r="C10846" s="7" t="n">
        <v>1945</v>
      </c>
      <c r="D10846" s="7" t="n">
        <v>264.8</v>
      </c>
      <c r="E10846" s="7" t="s">
        <v>14</v>
      </c>
      <c r="F10846" s="7" t="s">
        <v>15</v>
      </c>
      <c r="G10846" s="7"/>
      <c r="H10846" s="7" t="s">
        <v>15</v>
      </c>
    </row>
    <row collapsed="false" customFormat="false" customHeight="false" hidden="false" ht="50.4" outlineLevel="1" r="10847">
      <c r="A10847" s="7" t="n">
        <f aca="false">A10846+1</f>
        <v>10825</v>
      </c>
      <c r="B10847" s="10" t="s">
        <v>10890</v>
      </c>
      <c r="C10847" s="7" t="n">
        <v>1945</v>
      </c>
      <c r="D10847" s="7" t="n">
        <v>209.5</v>
      </c>
      <c r="E10847" s="7" t="s">
        <v>14</v>
      </c>
      <c r="F10847" s="7" t="s">
        <v>15</v>
      </c>
      <c r="G10847" s="7"/>
      <c r="H10847" s="7" t="s">
        <v>15</v>
      </c>
    </row>
    <row collapsed="false" customFormat="false" customHeight="false" hidden="false" ht="50.4" outlineLevel="1" r="10848">
      <c r="A10848" s="7" t="n">
        <f aca="false">A10847+1</f>
        <v>10826</v>
      </c>
      <c r="B10848" s="10" t="s">
        <v>10891</v>
      </c>
      <c r="C10848" s="7" t="n">
        <v>1945</v>
      </c>
      <c r="D10848" s="7" t="n">
        <v>461.7</v>
      </c>
      <c r="E10848" s="7" t="s">
        <v>14</v>
      </c>
      <c r="F10848" s="7" t="s">
        <v>15</v>
      </c>
      <c r="G10848" s="7"/>
      <c r="H10848" s="7" t="s">
        <v>15</v>
      </c>
    </row>
    <row collapsed="false" customFormat="false" customHeight="false" hidden="false" ht="50.4" outlineLevel="1" r="10849">
      <c r="A10849" s="7" t="n">
        <f aca="false">A10848+1</f>
        <v>10827</v>
      </c>
      <c r="B10849" s="10" t="s">
        <v>2348</v>
      </c>
      <c r="C10849" s="7" t="n">
        <v>1945</v>
      </c>
      <c r="D10849" s="7"/>
      <c r="E10849" s="7" t="s">
        <v>82</v>
      </c>
      <c r="F10849" s="7" t="s">
        <v>15</v>
      </c>
      <c r="G10849" s="7"/>
      <c r="H10849" s="7" t="s">
        <v>15</v>
      </c>
    </row>
    <row collapsed="false" customFormat="false" customHeight="false" hidden="false" ht="50.4" outlineLevel="1" r="10850">
      <c r="A10850" s="7" t="n">
        <f aca="false">A10849+1</f>
        <v>10828</v>
      </c>
      <c r="B10850" s="10" t="s">
        <v>10892</v>
      </c>
      <c r="C10850" s="7" t="n">
        <v>1945</v>
      </c>
      <c r="D10850" s="7" t="n">
        <v>148.1</v>
      </c>
      <c r="E10850" s="7" t="s">
        <v>14</v>
      </c>
      <c r="F10850" s="7" t="s">
        <v>15</v>
      </c>
      <c r="G10850" s="7"/>
      <c r="H10850" s="7" t="s">
        <v>15</v>
      </c>
    </row>
    <row collapsed="false" customFormat="false" customHeight="false" hidden="false" ht="50.4" outlineLevel="1" r="10851">
      <c r="A10851" s="7" t="n">
        <f aca="false">A10850+1</f>
        <v>10829</v>
      </c>
      <c r="B10851" s="10" t="s">
        <v>10893</v>
      </c>
      <c r="C10851" s="7" t="n">
        <v>1945</v>
      </c>
      <c r="D10851" s="7" t="n">
        <v>289.2</v>
      </c>
      <c r="E10851" s="7" t="s">
        <v>14</v>
      </c>
      <c r="F10851" s="7" t="s">
        <v>15</v>
      </c>
      <c r="G10851" s="7"/>
      <c r="H10851" s="7" t="s">
        <v>15</v>
      </c>
    </row>
    <row collapsed="false" customFormat="false" customHeight="false" hidden="false" ht="50.4" outlineLevel="1" r="10852">
      <c r="A10852" s="7" t="n">
        <f aca="false">A10851+1</f>
        <v>10830</v>
      </c>
      <c r="B10852" s="10" t="s">
        <v>10894</v>
      </c>
      <c r="C10852" s="7" t="n">
        <v>1945</v>
      </c>
      <c r="D10852" s="7" t="n">
        <v>505.9</v>
      </c>
      <c r="E10852" s="7" t="s">
        <v>14</v>
      </c>
      <c r="F10852" s="7" t="s">
        <v>15</v>
      </c>
      <c r="G10852" s="7"/>
      <c r="H10852" s="7" t="s">
        <v>15</v>
      </c>
    </row>
    <row collapsed="false" customFormat="false" customHeight="false" hidden="false" ht="50.4" outlineLevel="1" r="10853">
      <c r="A10853" s="7" t="n">
        <f aca="false">A10852+1</f>
        <v>10831</v>
      </c>
      <c r="B10853" s="10" t="s">
        <v>10895</v>
      </c>
      <c r="C10853" s="7" t="n">
        <v>1945</v>
      </c>
      <c r="D10853" s="7" t="n">
        <v>253</v>
      </c>
      <c r="E10853" s="7" t="s">
        <v>14</v>
      </c>
      <c r="F10853" s="7" t="s">
        <v>15</v>
      </c>
      <c r="G10853" s="7"/>
      <c r="H10853" s="7" t="s">
        <v>15</v>
      </c>
    </row>
    <row collapsed="false" customFormat="false" customHeight="false" hidden="false" ht="50.4" outlineLevel="1" r="10854">
      <c r="A10854" s="7" t="n">
        <f aca="false">A10853+1</f>
        <v>10832</v>
      </c>
      <c r="B10854" s="10" t="s">
        <v>10896</v>
      </c>
      <c r="C10854" s="7" t="n">
        <v>1945</v>
      </c>
      <c r="D10854" s="7" t="n">
        <v>248.3</v>
      </c>
      <c r="E10854" s="7" t="s">
        <v>14</v>
      </c>
      <c r="F10854" s="7" t="s">
        <v>15</v>
      </c>
      <c r="G10854" s="7"/>
      <c r="H10854" s="7" t="s">
        <v>15</v>
      </c>
    </row>
    <row collapsed="false" customFormat="false" customHeight="false" hidden="false" ht="50.4" outlineLevel="1" r="10855">
      <c r="A10855" s="7" t="n">
        <f aca="false">A10854+1</f>
        <v>10833</v>
      </c>
      <c r="B10855" s="10" t="s">
        <v>10897</v>
      </c>
      <c r="C10855" s="7" t="n">
        <v>1945</v>
      </c>
      <c r="D10855" s="7" t="n">
        <v>224.3</v>
      </c>
      <c r="E10855" s="7" t="s">
        <v>14</v>
      </c>
      <c r="F10855" s="7" t="s">
        <v>15</v>
      </c>
      <c r="G10855" s="7"/>
      <c r="H10855" s="7" t="s">
        <v>15</v>
      </c>
    </row>
    <row collapsed="false" customFormat="false" customHeight="false" hidden="false" ht="50.4" outlineLevel="1" r="10856">
      <c r="A10856" s="7" t="n">
        <f aca="false">A10855+1</f>
        <v>10834</v>
      </c>
      <c r="B10856" s="10" t="s">
        <v>10898</v>
      </c>
      <c r="C10856" s="7" t="n">
        <v>1945</v>
      </c>
      <c r="D10856" s="7" t="n">
        <v>136.9</v>
      </c>
      <c r="E10856" s="7" t="s">
        <v>14</v>
      </c>
      <c r="F10856" s="7" t="s">
        <v>15</v>
      </c>
      <c r="G10856" s="7"/>
      <c r="H10856" s="7" t="s">
        <v>15</v>
      </c>
    </row>
    <row collapsed="false" customFormat="false" customHeight="false" hidden="false" ht="50.4" outlineLevel="1" r="10857">
      <c r="A10857" s="7" t="n">
        <f aca="false">A10856+1</f>
        <v>10835</v>
      </c>
      <c r="B10857" s="10" t="s">
        <v>10899</v>
      </c>
      <c r="C10857" s="7" t="n">
        <v>1945</v>
      </c>
      <c r="D10857" s="7" t="n">
        <v>171.8</v>
      </c>
      <c r="E10857" s="7" t="s">
        <v>14</v>
      </c>
      <c r="F10857" s="7" t="s">
        <v>15</v>
      </c>
      <c r="G10857" s="7"/>
      <c r="H10857" s="7" t="s">
        <v>15</v>
      </c>
    </row>
    <row collapsed="false" customFormat="false" customHeight="false" hidden="false" ht="50.4" outlineLevel="1" r="10858">
      <c r="A10858" s="7" t="n">
        <f aca="false">A10857+1</f>
        <v>10836</v>
      </c>
      <c r="B10858" s="10" t="s">
        <v>10900</v>
      </c>
      <c r="C10858" s="7" t="n">
        <v>1945</v>
      </c>
      <c r="D10858" s="7" t="n">
        <v>303.9</v>
      </c>
      <c r="E10858" s="7" t="s">
        <v>14</v>
      </c>
      <c r="F10858" s="7" t="s">
        <v>15</v>
      </c>
      <c r="G10858" s="7"/>
      <c r="H10858" s="7" t="s">
        <v>15</v>
      </c>
    </row>
    <row collapsed="false" customFormat="false" customHeight="false" hidden="false" ht="50.4" outlineLevel="1" r="10859">
      <c r="A10859" s="7" t="n">
        <f aca="false">A10858+1</f>
        <v>10837</v>
      </c>
      <c r="B10859" s="10" t="s">
        <v>10901</v>
      </c>
      <c r="C10859" s="7" t="n">
        <v>1945</v>
      </c>
      <c r="D10859" s="7" t="n">
        <v>218.3</v>
      </c>
      <c r="E10859" s="7" t="s">
        <v>82</v>
      </c>
      <c r="F10859" s="7" t="s">
        <v>15</v>
      </c>
      <c r="G10859" s="7"/>
      <c r="H10859" s="7" t="s">
        <v>15</v>
      </c>
    </row>
    <row collapsed="false" customFormat="false" customHeight="false" hidden="false" ht="50.4" outlineLevel="1" r="10860">
      <c r="A10860" s="7" t="n">
        <f aca="false">A10859+1</f>
        <v>10838</v>
      </c>
      <c r="B10860" s="10" t="s">
        <v>10902</v>
      </c>
      <c r="C10860" s="7" t="n">
        <v>1945</v>
      </c>
      <c r="D10860" s="7" t="n">
        <v>438.5</v>
      </c>
      <c r="E10860" s="7" t="s">
        <v>14</v>
      </c>
      <c r="F10860" s="7" t="s">
        <v>15</v>
      </c>
      <c r="G10860" s="7"/>
      <c r="H10860" s="7" t="s">
        <v>15</v>
      </c>
    </row>
    <row collapsed="false" customFormat="false" customHeight="false" hidden="false" ht="50.4" outlineLevel="1" r="10861">
      <c r="A10861" s="7" t="n">
        <f aca="false">A10860+1</f>
        <v>10839</v>
      </c>
      <c r="B10861" s="10" t="s">
        <v>10903</v>
      </c>
      <c r="C10861" s="7" t="n">
        <v>1945</v>
      </c>
      <c r="D10861" s="7" t="n">
        <v>269.2</v>
      </c>
      <c r="E10861" s="7" t="s">
        <v>14</v>
      </c>
      <c r="F10861" s="7" t="s">
        <v>15</v>
      </c>
      <c r="G10861" s="7"/>
      <c r="H10861" s="7" t="s">
        <v>15</v>
      </c>
    </row>
    <row collapsed="false" customFormat="false" customHeight="false" hidden="false" ht="50.4" outlineLevel="1" r="10862">
      <c r="A10862" s="7" t="n">
        <f aca="false">A10861+1</f>
        <v>10840</v>
      </c>
      <c r="B10862" s="10" t="s">
        <v>10904</v>
      </c>
      <c r="C10862" s="7" t="n">
        <v>1945</v>
      </c>
      <c r="D10862" s="7" t="n">
        <v>328.8</v>
      </c>
      <c r="E10862" s="7" t="s">
        <v>14</v>
      </c>
      <c r="F10862" s="7" t="s">
        <v>15</v>
      </c>
      <c r="G10862" s="7"/>
      <c r="H10862" s="7" t="s">
        <v>15</v>
      </c>
    </row>
    <row collapsed="false" customFormat="false" customHeight="false" hidden="false" ht="50.4" outlineLevel="1" r="10863">
      <c r="A10863" s="7" t="n">
        <f aca="false">A10862+1</f>
        <v>10841</v>
      </c>
      <c r="B10863" s="10" t="s">
        <v>10905</v>
      </c>
      <c r="C10863" s="7" t="n">
        <v>1945</v>
      </c>
      <c r="D10863" s="7" t="n">
        <v>172.1</v>
      </c>
      <c r="E10863" s="7" t="s">
        <v>14</v>
      </c>
      <c r="F10863" s="7" t="s">
        <v>15</v>
      </c>
      <c r="G10863" s="7"/>
      <c r="H10863" s="7" t="s">
        <v>15</v>
      </c>
    </row>
    <row collapsed="false" customFormat="false" customHeight="false" hidden="false" ht="50.4" outlineLevel="1" r="10864">
      <c r="A10864" s="7" t="n">
        <f aca="false">A10863+1</f>
        <v>10842</v>
      </c>
      <c r="B10864" s="10" t="s">
        <v>10906</v>
      </c>
      <c r="C10864" s="7" t="n">
        <v>1945</v>
      </c>
      <c r="D10864" s="7" t="n">
        <v>760.9</v>
      </c>
      <c r="E10864" s="7" t="s">
        <v>14</v>
      </c>
      <c r="F10864" s="7" t="s">
        <v>15</v>
      </c>
      <c r="G10864" s="7"/>
      <c r="H10864" s="7" t="s">
        <v>15</v>
      </c>
    </row>
    <row collapsed="false" customFormat="false" customHeight="false" hidden="false" ht="50.4" outlineLevel="1" r="10865">
      <c r="A10865" s="7" t="n">
        <f aca="false">A10864+1</f>
        <v>10843</v>
      </c>
      <c r="B10865" s="10" t="s">
        <v>10907</v>
      </c>
      <c r="C10865" s="7" t="n">
        <v>1945</v>
      </c>
      <c r="D10865" s="7" t="n">
        <v>279.2</v>
      </c>
      <c r="E10865" s="7" t="s">
        <v>14</v>
      </c>
      <c r="F10865" s="7" t="s">
        <v>15</v>
      </c>
      <c r="G10865" s="7"/>
      <c r="H10865" s="7" t="s">
        <v>15</v>
      </c>
    </row>
    <row collapsed="false" customFormat="false" customHeight="false" hidden="false" ht="50.4" outlineLevel="1" r="10866">
      <c r="A10866" s="7" t="n">
        <f aca="false">A10865+1</f>
        <v>10844</v>
      </c>
      <c r="B10866" s="10" t="s">
        <v>10908</v>
      </c>
      <c r="C10866" s="7" t="n">
        <v>1945</v>
      </c>
      <c r="D10866" s="7" t="n">
        <v>333.5</v>
      </c>
      <c r="E10866" s="7" t="s">
        <v>14</v>
      </c>
      <c r="F10866" s="7" t="s">
        <v>15</v>
      </c>
      <c r="G10866" s="7"/>
      <c r="H10866" s="7" t="s">
        <v>15</v>
      </c>
    </row>
    <row collapsed="false" customFormat="false" customHeight="false" hidden="false" ht="50.4" outlineLevel="1" r="10867">
      <c r="A10867" s="7" t="n">
        <f aca="false">A10866+1</f>
        <v>10845</v>
      </c>
      <c r="B10867" s="10" t="s">
        <v>10909</v>
      </c>
      <c r="C10867" s="7" t="n">
        <v>1945</v>
      </c>
      <c r="D10867" s="7" t="n">
        <v>137.5</v>
      </c>
      <c r="E10867" s="7" t="s">
        <v>14</v>
      </c>
      <c r="F10867" s="7" t="s">
        <v>15</v>
      </c>
      <c r="G10867" s="7"/>
      <c r="H10867" s="7" t="s">
        <v>15</v>
      </c>
    </row>
    <row collapsed="false" customFormat="false" customHeight="false" hidden="false" ht="50.4" outlineLevel="1" r="10868">
      <c r="A10868" s="7" t="n">
        <f aca="false">A10867+1</f>
        <v>10846</v>
      </c>
      <c r="B10868" s="10" t="s">
        <v>10910</v>
      </c>
      <c r="C10868" s="7" t="n">
        <v>1945</v>
      </c>
      <c r="D10868" s="7" t="n">
        <v>105.6</v>
      </c>
      <c r="E10868" s="7" t="s">
        <v>14</v>
      </c>
      <c r="F10868" s="7" t="s">
        <v>15</v>
      </c>
      <c r="G10868" s="7"/>
      <c r="H10868" s="7" t="s">
        <v>15</v>
      </c>
    </row>
    <row collapsed="false" customFormat="false" customHeight="false" hidden="false" ht="50.4" outlineLevel="1" r="10869">
      <c r="A10869" s="7" t="n">
        <f aca="false">A10868+1</f>
        <v>10847</v>
      </c>
      <c r="B10869" s="10" t="s">
        <v>10911</v>
      </c>
      <c r="C10869" s="7" t="n">
        <v>1945</v>
      </c>
      <c r="D10869" s="7" t="n">
        <v>128.5</v>
      </c>
      <c r="E10869" s="7" t="s">
        <v>82</v>
      </c>
      <c r="F10869" s="7" t="s">
        <v>15</v>
      </c>
      <c r="G10869" s="7"/>
      <c r="H10869" s="7" t="s">
        <v>15</v>
      </c>
    </row>
    <row collapsed="false" customFormat="false" customHeight="false" hidden="false" ht="50.4" outlineLevel="1" r="10870">
      <c r="A10870" s="7" t="n">
        <f aca="false">A10869+1</f>
        <v>10848</v>
      </c>
      <c r="B10870" s="10" t="s">
        <v>10912</v>
      </c>
      <c r="C10870" s="7" t="n">
        <v>1945</v>
      </c>
      <c r="D10870" s="7" t="n">
        <v>151.6</v>
      </c>
      <c r="E10870" s="7" t="s">
        <v>14</v>
      </c>
      <c r="F10870" s="7" t="s">
        <v>15</v>
      </c>
      <c r="G10870" s="7"/>
      <c r="H10870" s="7" t="s">
        <v>15</v>
      </c>
    </row>
    <row collapsed="false" customFormat="false" customHeight="false" hidden="false" ht="50.4" outlineLevel="1" r="10871">
      <c r="A10871" s="7" t="n">
        <f aca="false">A10870+1</f>
        <v>10849</v>
      </c>
      <c r="B10871" s="10" t="s">
        <v>10913</v>
      </c>
      <c r="C10871" s="7" t="n">
        <v>1945</v>
      </c>
      <c r="D10871" s="7" t="n">
        <v>207.9</v>
      </c>
      <c r="E10871" s="7" t="s">
        <v>14</v>
      </c>
      <c r="F10871" s="7" t="s">
        <v>15</v>
      </c>
      <c r="G10871" s="7"/>
      <c r="H10871" s="7" t="s">
        <v>15</v>
      </c>
    </row>
    <row collapsed="false" customFormat="false" customHeight="false" hidden="false" ht="50.4" outlineLevel="1" r="10872">
      <c r="A10872" s="7" t="n">
        <f aca="false">A10871+1</f>
        <v>10850</v>
      </c>
      <c r="B10872" s="10" t="s">
        <v>10914</v>
      </c>
      <c r="C10872" s="7" t="n">
        <v>1945</v>
      </c>
      <c r="D10872" s="7" t="n">
        <v>211.7</v>
      </c>
      <c r="E10872" s="7" t="s">
        <v>14</v>
      </c>
      <c r="F10872" s="7" t="s">
        <v>15</v>
      </c>
      <c r="G10872" s="7"/>
      <c r="H10872" s="7" t="s">
        <v>15</v>
      </c>
    </row>
    <row collapsed="false" customFormat="false" customHeight="false" hidden="false" ht="50.4" outlineLevel="1" r="10873">
      <c r="A10873" s="7" t="n">
        <f aca="false">A10872+1</f>
        <v>10851</v>
      </c>
      <c r="B10873" s="10" t="s">
        <v>10915</v>
      </c>
      <c r="C10873" s="7" t="n">
        <v>1945</v>
      </c>
      <c r="D10873" s="7" t="n">
        <v>206.9</v>
      </c>
      <c r="E10873" s="7" t="s">
        <v>14</v>
      </c>
      <c r="F10873" s="7" t="s">
        <v>15</v>
      </c>
      <c r="G10873" s="7"/>
      <c r="H10873" s="7" t="s">
        <v>15</v>
      </c>
    </row>
    <row collapsed="false" customFormat="false" customHeight="false" hidden="false" ht="50.4" outlineLevel="1" r="10874">
      <c r="A10874" s="7" t="n">
        <f aca="false">A10873+1</f>
        <v>10852</v>
      </c>
      <c r="B10874" s="10" t="s">
        <v>10916</v>
      </c>
      <c r="C10874" s="7" t="n">
        <v>1945</v>
      </c>
      <c r="D10874" s="7" t="n">
        <v>588.5</v>
      </c>
      <c r="E10874" s="7" t="s">
        <v>14</v>
      </c>
      <c r="F10874" s="7" t="s">
        <v>15</v>
      </c>
      <c r="G10874" s="7"/>
      <c r="H10874" s="7" t="s">
        <v>15</v>
      </c>
    </row>
    <row collapsed="false" customFormat="false" customHeight="false" hidden="false" ht="50.4" outlineLevel="1" r="10875">
      <c r="A10875" s="7" t="n">
        <f aca="false">A10874+1</f>
        <v>10853</v>
      </c>
      <c r="B10875" s="10" t="s">
        <v>10917</v>
      </c>
      <c r="C10875" s="7" t="n">
        <v>1945</v>
      </c>
      <c r="D10875" s="7" t="n">
        <v>63.4</v>
      </c>
      <c r="E10875" s="7" t="s">
        <v>14</v>
      </c>
      <c r="F10875" s="7" t="s">
        <v>15</v>
      </c>
      <c r="G10875" s="7"/>
      <c r="H10875" s="7" t="s">
        <v>15</v>
      </c>
    </row>
    <row collapsed="false" customFormat="false" customHeight="false" hidden="false" ht="50.4" outlineLevel="1" r="10876">
      <c r="A10876" s="7" t="n">
        <f aca="false">A10875+1</f>
        <v>10854</v>
      </c>
      <c r="B10876" s="10" t="s">
        <v>10918</v>
      </c>
      <c r="C10876" s="7" t="n">
        <v>1945</v>
      </c>
      <c r="D10876" s="7" t="n">
        <v>149.6</v>
      </c>
      <c r="E10876" s="7" t="s">
        <v>14</v>
      </c>
      <c r="F10876" s="7" t="s">
        <v>15</v>
      </c>
      <c r="G10876" s="7"/>
      <c r="H10876" s="7" t="s">
        <v>15</v>
      </c>
    </row>
    <row collapsed="false" customFormat="false" customHeight="false" hidden="false" ht="50.4" outlineLevel="1" r="10877">
      <c r="A10877" s="7" t="n">
        <f aca="false">A10876+1</f>
        <v>10855</v>
      </c>
      <c r="B10877" s="10" t="s">
        <v>10919</v>
      </c>
      <c r="C10877" s="7" t="n">
        <v>1945</v>
      </c>
      <c r="D10877" s="7" t="n">
        <v>123.5</v>
      </c>
      <c r="E10877" s="7" t="s">
        <v>14</v>
      </c>
      <c r="F10877" s="7" t="s">
        <v>15</v>
      </c>
      <c r="G10877" s="7"/>
      <c r="H10877" s="7" t="s">
        <v>15</v>
      </c>
    </row>
    <row collapsed="false" customFormat="false" customHeight="false" hidden="false" ht="50.4" outlineLevel="1" r="10878">
      <c r="A10878" s="7" t="n">
        <f aca="false">A10877+1</f>
        <v>10856</v>
      </c>
      <c r="B10878" s="10" t="s">
        <v>10920</v>
      </c>
      <c r="C10878" s="7" t="n">
        <v>1945</v>
      </c>
      <c r="D10878" s="7" t="n">
        <v>164.2</v>
      </c>
      <c r="E10878" s="7" t="s">
        <v>14</v>
      </c>
      <c r="F10878" s="7" t="s">
        <v>15</v>
      </c>
      <c r="G10878" s="7"/>
      <c r="H10878" s="7" t="s">
        <v>15</v>
      </c>
    </row>
    <row collapsed="false" customFormat="false" customHeight="false" hidden="false" ht="50.4" outlineLevel="1" r="10879">
      <c r="A10879" s="7" t="n">
        <f aca="false">A10878+1</f>
        <v>10857</v>
      </c>
      <c r="B10879" s="10" t="s">
        <v>10921</v>
      </c>
      <c r="C10879" s="7" t="n">
        <v>1945</v>
      </c>
      <c r="D10879" s="7" t="n">
        <v>87.8</v>
      </c>
      <c r="E10879" s="7" t="s">
        <v>14</v>
      </c>
      <c r="F10879" s="7" t="s">
        <v>15</v>
      </c>
      <c r="G10879" s="7"/>
      <c r="H10879" s="7" t="s">
        <v>15</v>
      </c>
    </row>
    <row collapsed="false" customFormat="false" customHeight="false" hidden="false" ht="50.4" outlineLevel="1" r="10880">
      <c r="A10880" s="7" t="n">
        <f aca="false">A10879+1</f>
        <v>10858</v>
      </c>
      <c r="B10880" s="10" t="s">
        <v>10922</v>
      </c>
      <c r="C10880" s="7" t="n">
        <v>1945</v>
      </c>
      <c r="D10880" s="7" t="n">
        <v>424.5</v>
      </c>
      <c r="E10880" s="7" t="s">
        <v>14</v>
      </c>
      <c r="F10880" s="7" t="s">
        <v>15</v>
      </c>
      <c r="G10880" s="7"/>
      <c r="H10880" s="7" t="s">
        <v>15</v>
      </c>
    </row>
    <row collapsed="false" customFormat="false" customHeight="false" hidden="false" ht="50.4" outlineLevel="1" r="10881">
      <c r="A10881" s="7" t="n">
        <f aca="false">A10880+1</f>
        <v>10859</v>
      </c>
      <c r="B10881" s="10" t="s">
        <v>10923</v>
      </c>
      <c r="C10881" s="7" t="n">
        <v>1945</v>
      </c>
      <c r="D10881" s="7" t="n">
        <v>293.8</v>
      </c>
      <c r="E10881" s="7" t="s">
        <v>14</v>
      </c>
      <c r="F10881" s="7" t="s">
        <v>15</v>
      </c>
      <c r="G10881" s="7"/>
      <c r="H10881" s="7" t="s">
        <v>15</v>
      </c>
    </row>
    <row collapsed="false" customFormat="false" customHeight="false" hidden="false" ht="50.4" outlineLevel="1" r="10882">
      <c r="A10882" s="7" t="n">
        <f aca="false">A10881+1</f>
        <v>10860</v>
      </c>
      <c r="B10882" s="10" t="s">
        <v>10924</v>
      </c>
      <c r="C10882" s="7" t="n">
        <v>1945</v>
      </c>
      <c r="D10882" s="7" t="n">
        <v>138.6</v>
      </c>
      <c r="E10882" s="7" t="s">
        <v>14</v>
      </c>
      <c r="F10882" s="7"/>
      <c r="G10882" s="7" t="s">
        <v>15</v>
      </c>
      <c r="H10882" s="7"/>
    </row>
    <row collapsed="false" customFormat="false" customHeight="false" hidden="false" ht="50.4" outlineLevel="1" r="10883">
      <c r="A10883" s="7" t="n">
        <f aca="false">A10882+1</f>
        <v>10861</v>
      </c>
      <c r="B10883" s="10" t="s">
        <v>10925</v>
      </c>
      <c r="C10883" s="7" t="n">
        <v>1945</v>
      </c>
      <c r="D10883" s="7" t="n">
        <v>304.1</v>
      </c>
      <c r="E10883" s="7" t="s">
        <v>14</v>
      </c>
      <c r="F10883" s="7"/>
      <c r="G10883" s="7" t="s">
        <v>15</v>
      </c>
      <c r="H10883" s="7"/>
    </row>
    <row collapsed="false" customFormat="false" customHeight="false" hidden="false" ht="50.4" outlineLevel="1" r="10884">
      <c r="A10884" s="7" t="n">
        <f aca="false">A10883+1</f>
        <v>10862</v>
      </c>
      <c r="B10884" s="10" t="s">
        <v>10926</v>
      </c>
      <c r="C10884" s="7" t="n">
        <v>1945</v>
      </c>
      <c r="D10884" s="7" t="n">
        <v>234.6</v>
      </c>
      <c r="E10884" s="7" t="s">
        <v>14</v>
      </c>
      <c r="F10884" s="7"/>
      <c r="G10884" s="7" t="s">
        <v>15</v>
      </c>
      <c r="H10884" s="7"/>
    </row>
    <row collapsed="false" customFormat="false" customHeight="false" hidden="false" ht="50.4" outlineLevel="1" r="10885">
      <c r="A10885" s="7" t="n">
        <f aca="false">A10884+1</f>
        <v>10863</v>
      </c>
      <c r="B10885" s="10" t="s">
        <v>10927</v>
      </c>
      <c r="C10885" s="7" t="n">
        <v>1945</v>
      </c>
      <c r="D10885" s="7" t="n">
        <v>150.6</v>
      </c>
      <c r="E10885" s="7" t="s">
        <v>14</v>
      </c>
      <c r="F10885" s="7"/>
      <c r="G10885" s="7" t="s">
        <v>15</v>
      </c>
      <c r="H10885" s="7"/>
    </row>
    <row collapsed="false" customFormat="false" customHeight="false" hidden="false" ht="50.4" outlineLevel="1" r="10886">
      <c r="A10886" s="7" t="n">
        <f aca="false">A10885+1</f>
        <v>10864</v>
      </c>
      <c r="B10886" s="10" t="s">
        <v>10928</v>
      </c>
      <c r="C10886" s="7" t="n">
        <v>1945</v>
      </c>
      <c r="D10886" s="7" t="n">
        <v>133.4</v>
      </c>
      <c r="E10886" s="7" t="s">
        <v>14</v>
      </c>
      <c r="F10886" s="7"/>
      <c r="G10886" s="7" t="s">
        <v>15</v>
      </c>
      <c r="H10886" s="7"/>
    </row>
    <row collapsed="false" customFormat="false" customHeight="false" hidden="false" ht="50.4" outlineLevel="1" r="10887">
      <c r="A10887" s="7" t="n">
        <f aca="false">A10886+1</f>
        <v>10865</v>
      </c>
      <c r="B10887" s="10" t="s">
        <v>10929</v>
      </c>
      <c r="C10887" s="7" t="n">
        <v>1945</v>
      </c>
      <c r="D10887" s="7" t="n">
        <v>138.2</v>
      </c>
      <c r="E10887" s="7" t="s">
        <v>14</v>
      </c>
      <c r="F10887" s="7"/>
      <c r="G10887" s="7" t="s">
        <v>15</v>
      </c>
      <c r="H10887" s="7"/>
    </row>
    <row collapsed="false" customFormat="false" customHeight="false" hidden="false" ht="50.4" outlineLevel="1" r="10888">
      <c r="A10888" s="7" t="n">
        <f aca="false">A10887+1</f>
        <v>10866</v>
      </c>
      <c r="B10888" s="10" t="s">
        <v>10930</v>
      </c>
      <c r="C10888" s="7" t="n">
        <v>1945</v>
      </c>
      <c r="D10888" s="7" t="n">
        <v>220.6</v>
      </c>
      <c r="E10888" s="7" t="s">
        <v>14</v>
      </c>
      <c r="F10888" s="7"/>
      <c r="G10888" s="7" t="s">
        <v>15</v>
      </c>
      <c r="H10888" s="7"/>
    </row>
    <row collapsed="false" customFormat="false" customHeight="false" hidden="false" ht="50.4" outlineLevel="1" r="10889">
      <c r="A10889" s="7" t="n">
        <f aca="false">A10888+1</f>
        <v>10867</v>
      </c>
      <c r="B10889" s="10" t="s">
        <v>10931</v>
      </c>
      <c r="C10889" s="7" t="n">
        <v>1945</v>
      </c>
      <c r="D10889" s="7" t="n">
        <v>193.5</v>
      </c>
      <c r="E10889" s="7" t="s">
        <v>14</v>
      </c>
      <c r="F10889" s="7"/>
      <c r="G10889" s="7" t="s">
        <v>15</v>
      </c>
      <c r="H10889" s="7"/>
    </row>
    <row collapsed="false" customFormat="false" customHeight="false" hidden="false" ht="50.4" outlineLevel="1" r="10890">
      <c r="A10890" s="7" t="n">
        <f aca="false">A10889+1</f>
        <v>10868</v>
      </c>
      <c r="B10890" s="10" t="s">
        <v>10932</v>
      </c>
      <c r="C10890" s="7" t="n">
        <v>1945</v>
      </c>
      <c r="D10890" s="7" t="n">
        <v>184.8</v>
      </c>
      <c r="E10890" s="7" t="s">
        <v>17</v>
      </c>
      <c r="F10890" s="7"/>
      <c r="G10890" s="7" t="s">
        <v>15</v>
      </c>
      <c r="H10890" s="7"/>
    </row>
    <row collapsed="false" customFormat="false" customHeight="false" hidden="false" ht="50.4" outlineLevel="1" r="10891">
      <c r="A10891" s="7" t="n">
        <f aca="false">A10890+1</f>
        <v>10869</v>
      </c>
      <c r="B10891" s="10" t="s">
        <v>10933</v>
      </c>
      <c r="C10891" s="7" t="n">
        <v>1945</v>
      </c>
      <c r="D10891" s="7" t="n">
        <v>188.1</v>
      </c>
      <c r="E10891" s="7" t="s">
        <v>17</v>
      </c>
      <c r="F10891" s="7"/>
      <c r="G10891" s="7" t="s">
        <v>15</v>
      </c>
      <c r="H10891" s="7"/>
    </row>
    <row collapsed="false" customFormat="false" customHeight="false" hidden="false" ht="50.4" outlineLevel="1" r="10892">
      <c r="A10892" s="7" t="n">
        <f aca="false">A10891+1</f>
        <v>10870</v>
      </c>
      <c r="B10892" s="10" t="s">
        <v>10934</v>
      </c>
      <c r="C10892" s="7" t="n">
        <v>1945</v>
      </c>
      <c r="D10892" s="7" t="n">
        <v>157.3</v>
      </c>
      <c r="E10892" s="7" t="s">
        <v>14</v>
      </c>
      <c r="F10892" s="7"/>
      <c r="G10892" s="7" t="s">
        <v>15</v>
      </c>
      <c r="H10892" s="7"/>
    </row>
    <row collapsed="false" customFormat="false" customHeight="false" hidden="false" ht="50.4" outlineLevel="1" r="10893">
      <c r="A10893" s="7" t="n">
        <f aca="false">A10892+1</f>
        <v>10871</v>
      </c>
      <c r="B10893" s="10" t="s">
        <v>10935</v>
      </c>
      <c r="C10893" s="7" t="n">
        <v>1945</v>
      </c>
      <c r="D10893" s="7" t="n">
        <v>147.4</v>
      </c>
      <c r="E10893" s="7" t="s">
        <v>14</v>
      </c>
      <c r="F10893" s="7"/>
      <c r="G10893" s="7" t="s">
        <v>15</v>
      </c>
      <c r="H10893" s="7"/>
    </row>
    <row collapsed="false" customFormat="false" customHeight="false" hidden="false" ht="50.4" outlineLevel="1" r="10894">
      <c r="A10894" s="7" t="n">
        <f aca="false">A10893+1</f>
        <v>10872</v>
      </c>
      <c r="B10894" s="10" t="s">
        <v>10936</v>
      </c>
      <c r="C10894" s="7" t="n">
        <v>1945</v>
      </c>
      <c r="D10894" s="7" t="n">
        <v>142.2</v>
      </c>
      <c r="E10894" s="7" t="s">
        <v>14</v>
      </c>
      <c r="F10894" s="7"/>
      <c r="G10894" s="7" t="s">
        <v>15</v>
      </c>
      <c r="H10894" s="7"/>
    </row>
    <row collapsed="false" customFormat="false" customHeight="false" hidden="false" ht="50.4" outlineLevel="1" r="10895">
      <c r="A10895" s="7" t="n">
        <f aca="false">A10894+1</f>
        <v>10873</v>
      </c>
      <c r="B10895" s="10" t="s">
        <v>10937</v>
      </c>
      <c r="C10895" s="7" t="n">
        <v>1945</v>
      </c>
      <c r="D10895" s="7" t="n">
        <v>166.4</v>
      </c>
      <c r="E10895" s="7" t="s">
        <v>14</v>
      </c>
      <c r="F10895" s="7"/>
      <c r="G10895" s="7" t="s">
        <v>15</v>
      </c>
      <c r="H10895" s="7"/>
    </row>
    <row collapsed="false" customFormat="false" customHeight="false" hidden="false" ht="50.4" outlineLevel="1" r="10896">
      <c r="A10896" s="7" t="n">
        <f aca="false">A10895+1</f>
        <v>10874</v>
      </c>
      <c r="B10896" s="10" t="s">
        <v>10938</v>
      </c>
      <c r="C10896" s="7" t="n">
        <v>1945</v>
      </c>
      <c r="D10896" s="7" t="n">
        <v>384.4</v>
      </c>
      <c r="E10896" s="7" t="s">
        <v>14</v>
      </c>
      <c r="F10896" s="7"/>
      <c r="G10896" s="7" t="s">
        <v>15</v>
      </c>
      <c r="H10896" s="7"/>
    </row>
    <row collapsed="false" customFormat="false" customHeight="false" hidden="false" ht="50.4" outlineLevel="1" r="10897">
      <c r="A10897" s="7" t="n">
        <f aca="false">A10896+1</f>
        <v>10875</v>
      </c>
      <c r="B10897" s="10" t="s">
        <v>10939</v>
      </c>
      <c r="C10897" s="7" t="n">
        <v>1945</v>
      </c>
      <c r="D10897" s="7" t="n">
        <v>174.8</v>
      </c>
      <c r="E10897" s="7" t="s">
        <v>14</v>
      </c>
      <c r="F10897" s="7"/>
      <c r="G10897" s="7" t="s">
        <v>15</v>
      </c>
      <c r="H10897" s="7"/>
    </row>
    <row collapsed="false" customFormat="false" customHeight="false" hidden="false" ht="50.4" outlineLevel="1" r="10898">
      <c r="A10898" s="7" t="n">
        <f aca="false">A10897+1</f>
        <v>10876</v>
      </c>
      <c r="B10898" s="10" t="s">
        <v>10940</v>
      </c>
      <c r="C10898" s="7" t="n">
        <v>1945</v>
      </c>
      <c r="D10898" s="7" t="n">
        <v>158</v>
      </c>
      <c r="E10898" s="7" t="s">
        <v>14</v>
      </c>
      <c r="F10898" s="7"/>
      <c r="G10898" s="7" t="s">
        <v>15</v>
      </c>
      <c r="H10898" s="7"/>
    </row>
    <row collapsed="false" customFormat="false" customHeight="false" hidden="false" ht="50.4" outlineLevel="1" r="10899">
      <c r="A10899" s="7" t="n">
        <f aca="false">A10898+1</f>
        <v>10877</v>
      </c>
      <c r="B10899" s="10" t="s">
        <v>10941</v>
      </c>
      <c r="C10899" s="7" t="n">
        <v>1945</v>
      </c>
      <c r="D10899" s="7" t="n">
        <v>258.1</v>
      </c>
      <c r="E10899" s="7" t="s">
        <v>14</v>
      </c>
      <c r="F10899" s="7"/>
      <c r="G10899" s="7" t="s">
        <v>15</v>
      </c>
      <c r="H10899" s="7"/>
    </row>
    <row collapsed="false" customFormat="false" customHeight="false" hidden="false" ht="50.4" outlineLevel="1" r="10900">
      <c r="A10900" s="7" t="n">
        <f aca="false">A10899+1</f>
        <v>10878</v>
      </c>
      <c r="B10900" s="10" t="s">
        <v>10942</v>
      </c>
      <c r="C10900" s="7" t="n">
        <v>1945</v>
      </c>
      <c r="D10900" s="7" t="n">
        <v>333.5</v>
      </c>
      <c r="E10900" s="7" t="s">
        <v>14</v>
      </c>
      <c r="F10900" s="7"/>
      <c r="G10900" s="7" t="s">
        <v>15</v>
      </c>
      <c r="H10900" s="7"/>
    </row>
    <row collapsed="false" customFormat="false" customHeight="false" hidden="false" ht="50.4" outlineLevel="1" r="10901">
      <c r="A10901" s="7" t="n">
        <f aca="false">A10900+1</f>
        <v>10879</v>
      </c>
      <c r="B10901" s="10" t="s">
        <v>10943</v>
      </c>
      <c r="C10901" s="7" t="n">
        <v>1945</v>
      </c>
      <c r="D10901" s="7" t="n">
        <v>133</v>
      </c>
      <c r="E10901" s="7" t="s">
        <v>14</v>
      </c>
      <c r="F10901" s="7"/>
      <c r="G10901" s="7" t="s">
        <v>15</v>
      </c>
      <c r="H10901" s="7"/>
    </row>
    <row collapsed="false" customFormat="false" customHeight="false" hidden="false" ht="50.4" outlineLevel="1" r="10902">
      <c r="A10902" s="7" t="n">
        <f aca="false">A10901+1</f>
        <v>10880</v>
      </c>
      <c r="B10902" s="10" t="s">
        <v>10944</v>
      </c>
      <c r="C10902" s="7" t="n">
        <v>1945</v>
      </c>
      <c r="D10902" s="7" t="n">
        <v>271.4</v>
      </c>
      <c r="E10902" s="7" t="s">
        <v>14</v>
      </c>
      <c r="F10902" s="7"/>
      <c r="G10902" s="7" t="s">
        <v>15</v>
      </c>
      <c r="H10902" s="7"/>
    </row>
    <row collapsed="false" customFormat="false" customHeight="false" hidden="false" ht="50.4" outlineLevel="1" r="10903">
      <c r="A10903" s="7" t="n">
        <f aca="false">A10902+1</f>
        <v>10881</v>
      </c>
      <c r="B10903" s="10" t="s">
        <v>10945</v>
      </c>
      <c r="C10903" s="7" t="n">
        <v>1945</v>
      </c>
      <c r="D10903" s="7" t="n">
        <v>158.7</v>
      </c>
      <c r="E10903" s="7" t="s">
        <v>14</v>
      </c>
      <c r="F10903" s="7"/>
      <c r="G10903" s="7" t="s">
        <v>15</v>
      </c>
      <c r="H10903" s="7"/>
    </row>
    <row collapsed="false" customFormat="false" customHeight="false" hidden="false" ht="50.4" outlineLevel="1" r="10904">
      <c r="A10904" s="7" t="n">
        <f aca="false">A10903+1</f>
        <v>10882</v>
      </c>
      <c r="B10904" s="10" t="s">
        <v>10946</v>
      </c>
      <c r="C10904" s="7" t="n">
        <v>1945</v>
      </c>
      <c r="D10904" s="7" t="n">
        <v>178</v>
      </c>
      <c r="E10904" s="7" t="s">
        <v>14</v>
      </c>
      <c r="F10904" s="7"/>
      <c r="G10904" s="7" t="s">
        <v>15</v>
      </c>
      <c r="H10904" s="7"/>
    </row>
    <row collapsed="false" customFormat="false" customHeight="false" hidden="false" ht="50.4" outlineLevel="1" r="10905">
      <c r="A10905" s="7" t="n">
        <f aca="false">A10904+1</f>
        <v>10883</v>
      </c>
      <c r="B10905" s="10" t="s">
        <v>10947</v>
      </c>
      <c r="C10905" s="7" t="n">
        <v>1945</v>
      </c>
      <c r="D10905" s="7" t="n">
        <v>399.7</v>
      </c>
      <c r="E10905" s="7" t="s">
        <v>14</v>
      </c>
      <c r="F10905" s="7"/>
      <c r="G10905" s="7" t="s">
        <v>15</v>
      </c>
      <c r="H10905" s="7"/>
    </row>
    <row collapsed="false" customFormat="false" customHeight="false" hidden="false" ht="50.4" outlineLevel="1" r="10906">
      <c r="A10906" s="7" t="n">
        <f aca="false">A10905+1</f>
        <v>10884</v>
      </c>
      <c r="B10906" s="10" t="s">
        <v>10948</v>
      </c>
      <c r="C10906" s="7" t="n">
        <v>1945</v>
      </c>
      <c r="D10906" s="7" t="n">
        <v>250.8</v>
      </c>
      <c r="E10906" s="7" t="s">
        <v>82</v>
      </c>
      <c r="F10906" s="7"/>
      <c r="G10906" s="7" t="s">
        <v>15</v>
      </c>
      <c r="H10906" s="7" t="s">
        <v>15</v>
      </c>
    </row>
    <row collapsed="false" customFormat="false" customHeight="false" hidden="false" ht="50.4" outlineLevel="1" r="10907">
      <c r="A10907" s="7" t="n">
        <f aca="false">A10906+1</f>
        <v>10885</v>
      </c>
      <c r="B10907" s="10" t="s">
        <v>10949</v>
      </c>
      <c r="C10907" s="7" t="n">
        <v>1945</v>
      </c>
      <c r="D10907" s="7" t="n">
        <v>585.6</v>
      </c>
      <c r="E10907" s="7" t="s">
        <v>14</v>
      </c>
      <c r="F10907" s="7"/>
      <c r="G10907" s="7" t="s">
        <v>15</v>
      </c>
      <c r="H10907" s="7"/>
    </row>
    <row collapsed="false" customFormat="false" customHeight="false" hidden="false" ht="50.4" outlineLevel="1" r="10908">
      <c r="A10908" s="7" t="n">
        <f aca="false">A10907+1</f>
        <v>10886</v>
      </c>
      <c r="B10908" s="10" t="s">
        <v>10950</v>
      </c>
      <c r="C10908" s="7" t="n">
        <v>1945</v>
      </c>
      <c r="D10908" s="7" t="n">
        <v>271.4</v>
      </c>
      <c r="E10908" s="7" t="s">
        <v>14</v>
      </c>
      <c r="F10908" s="7"/>
      <c r="G10908" s="7" t="s">
        <v>15</v>
      </c>
      <c r="H10908" s="7"/>
    </row>
    <row collapsed="false" customFormat="false" customHeight="false" hidden="false" ht="50.4" outlineLevel="1" r="10909">
      <c r="A10909" s="7" t="n">
        <f aca="false">A10908+1</f>
        <v>10887</v>
      </c>
      <c r="B10909" s="10" t="s">
        <v>10951</v>
      </c>
      <c r="C10909" s="7" t="n">
        <v>1945</v>
      </c>
      <c r="D10909" s="7" t="n">
        <v>137.2</v>
      </c>
      <c r="E10909" s="7" t="s">
        <v>14</v>
      </c>
      <c r="F10909" s="7"/>
      <c r="G10909" s="7" t="s">
        <v>15</v>
      </c>
      <c r="H10909" s="7"/>
    </row>
    <row collapsed="false" customFormat="false" customHeight="false" hidden="false" ht="50.4" outlineLevel="1" r="10910">
      <c r="A10910" s="7" t="n">
        <f aca="false">A10909+1</f>
        <v>10888</v>
      </c>
      <c r="B10910" s="10" t="s">
        <v>10952</v>
      </c>
      <c r="C10910" s="7" t="n">
        <v>1945</v>
      </c>
      <c r="D10910" s="7" t="n">
        <v>294.7</v>
      </c>
      <c r="E10910" s="7" t="s">
        <v>14</v>
      </c>
      <c r="F10910" s="7"/>
      <c r="G10910" s="7" t="s">
        <v>15</v>
      </c>
      <c r="H10910" s="7"/>
    </row>
    <row collapsed="false" customFormat="false" customHeight="false" hidden="false" ht="50.4" outlineLevel="1" r="10911">
      <c r="A10911" s="7" t="n">
        <f aca="false">A10910+1</f>
        <v>10889</v>
      </c>
      <c r="B10911" s="10" t="s">
        <v>10953</v>
      </c>
      <c r="C10911" s="7" t="n">
        <v>1945</v>
      </c>
      <c r="D10911" s="7" t="n">
        <v>167.3</v>
      </c>
      <c r="E10911" s="7" t="s">
        <v>14</v>
      </c>
      <c r="F10911" s="7"/>
      <c r="G10911" s="7" t="s">
        <v>15</v>
      </c>
      <c r="H10911" s="7"/>
    </row>
    <row collapsed="false" customFormat="false" customHeight="false" hidden="false" ht="50.4" outlineLevel="1" r="10912">
      <c r="A10912" s="7" t="n">
        <f aca="false">A10911+1</f>
        <v>10890</v>
      </c>
      <c r="B10912" s="10" t="s">
        <v>10954</v>
      </c>
      <c r="C10912" s="7" t="n">
        <v>1945</v>
      </c>
      <c r="D10912" s="7" t="n">
        <v>224.1</v>
      </c>
      <c r="E10912" s="7" t="s">
        <v>14</v>
      </c>
      <c r="F10912" s="7"/>
      <c r="G10912" s="7" t="s">
        <v>15</v>
      </c>
      <c r="H10912" s="7"/>
    </row>
    <row collapsed="false" customFormat="false" customHeight="false" hidden="false" ht="50.4" outlineLevel="1" r="10913">
      <c r="A10913" s="7" t="n">
        <f aca="false">A10912+1</f>
        <v>10891</v>
      </c>
      <c r="B10913" s="10" t="s">
        <v>10955</v>
      </c>
      <c r="C10913" s="7" t="n">
        <v>1945</v>
      </c>
      <c r="D10913" s="7" t="n">
        <v>166.4</v>
      </c>
      <c r="E10913" s="7" t="s">
        <v>14</v>
      </c>
      <c r="F10913" s="7"/>
      <c r="G10913" s="7" t="s">
        <v>15</v>
      </c>
      <c r="H10913" s="7"/>
    </row>
    <row collapsed="false" customFormat="false" customHeight="false" hidden="false" ht="50.4" outlineLevel="1" r="10914">
      <c r="A10914" s="7" t="n">
        <f aca="false">A10913+1</f>
        <v>10892</v>
      </c>
      <c r="B10914" s="10" t="s">
        <v>10956</v>
      </c>
      <c r="C10914" s="7" t="n">
        <v>1945</v>
      </c>
      <c r="D10914" s="7" t="n">
        <v>129.9</v>
      </c>
      <c r="E10914" s="7" t="s">
        <v>14</v>
      </c>
      <c r="F10914" s="7"/>
      <c r="G10914" s="7" t="s">
        <v>15</v>
      </c>
      <c r="H10914" s="7"/>
    </row>
    <row collapsed="false" customFormat="false" customHeight="false" hidden="false" ht="50.4" outlineLevel="1" r="10915">
      <c r="A10915" s="7" t="n">
        <f aca="false">A10914+1</f>
        <v>10893</v>
      </c>
      <c r="B10915" s="10" t="s">
        <v>10957</v>
      </c>
      <c r="C10915" s="7" t="n">
        <v>1945</v>
      </c>
      <c r="D10915" s="7" t="n">
        <v>351.7</v>
      </c>
      <c r="E10915" s="7" t="s">
        <v>14</v>
      </c>
      <c r="F10915" s="7"/>
      <c r="G10915" s="7" t="s">
        <v>15</v>
      </c>
      <c r="H10915" s="7"/>
    </row>
    <row collapsed="false" customFormat="false" customHeight="false" hidden="false" ht="50.4" outlineLevel="1" r="10916">
      <c r="A10916" s="7" t="n">
        <f aca="false">A10915+1</f>
        <v>10894</v>
      </c>
      <c r="B10916" s="10" t="s">
        <v>10958</v>
      </c>
      <c r="C10916" s="7" t="n">
        <v>1945</v>
      </c>
      <c r="D10916" s="7" t="n">
        <v>148.8</v>
      </c>
      <c r="E10916" s="7" t="s">
        <v>14</v>
      </c>
      <c r="F10916" s="7"/>
      <c r="G10916" s="7" t="s">
        <v>15</v>
      </c>
      <c r="H10916" s="7"/>
    </row>
    <row collapsed="false" customFormat="false" customHeight="false" hidden="false" ht="50.4" outlineLevel="1" r="10917">
      <c r="A10917" s="7" t="n">
        <f aca="false">A10916+1</f>
        <v>10895</v>
      </c>
      <c r="B10917" s="10" t="s">
        <v>10959</v>
      </c>
      <c r="C10917" s="7" t="n">
        <v>1945</v>
      </c>
      <c r="D10917" s="7" t="n">
        <v>490.7</v>
      </c>
      <c r="E10917" s="7" t="s">
        <v>14</v>
      </c>
      <c r="F10917" s="7"/>
      <c r="G10917" s="7" t="s">
        <v>15</v>
      </c>
      <c r="H10917" s="7"/>
    </row>
    <row collapsed="false" customFormat="false" customHeight="false" hidden="false" ht="50.4" outlineLevel="1" r="10918">
      <c r="A10918" s="7" t="n">
        <f aca="false">A10917+1</f>
        <v>10896</v>
      </c>
      <c r="B10918" s="10" t="s">
        <v>10960</v>
      </c>
      <c r="C10918" s="7" t="n">
        <v>1945</v>
      </c>
      <c r="D10918" s="7" t="n">
        <v>235</v>
      </c>
      <c r="E10918" s="7" t="s">
        <v>14</v>
      </c>
      <c r="F10918" s="7"/>
      <c r="G10918" s="7" t="s">
        <v>15</v>
      </c>
      <c r="H10918" s="7"/>
    </row>
    <row collapsed="false" customFormat="false" customHeight="false" hidden="false" ht="50.4" outlineLevel="1" r="10919">
      <c r="A10919" s="7" t="n">
        <f aca="false">A10918+1</f>
        <v>10897</v>
      </c>
      <c r="B10919" s="10" t="s">
        <v>10961</v>
      </c>
      <c r="C10919" s="7" t="n">
        <v>1945</v>
      </c>
      <c r="D10919" s="7" t="n">
        <v>338.2</v>
      </c>
      <c r="E10919" s="7" t="s">
        <v>14</v>
      </c>
      <c r="F10919" s="7"/>
      <c r="G10919" s="7" t="s">
        <v>15</v>
      </c>
      <c r="H10919" s="7"/>
    </row>
    <row collapsed="false" customFormat="false" customHeight="false" hidden="false" ht="50.4" outlineLevel="1" r="10920">
      <c r="A10920" s="7" t="n">
        <f aca="false">A10919+1</f>
        <v>10898</v>
      </c>
      <c r="B10920" s="10" t="s">
        <v>10962</v>
      </c>
      <c r="C10920" s="7" t="n">
        <v>1945</v>
      </c>
      <c r="D10920" s="7" t="n">
        <v>269</v>
      </c>
      <c r="E10920" s="7" t="s">
        <v>14</v>
      </c>
      <c r="F10920" s="7"/>
      <c r="G10920" s="7" t="s">
        <v>15</v>
      </c>
      <c r="H10920" s="7"/>
    </row>
    <row collapsed="false" customFormat="false" customHeight="false" hidden="false" ht="50.4" outlineLevel="1" r="10921">
      <c r="A10921" s="7" t="n">
        <f aca="false">A10920+1</f>
        <v>10899</v>
      </c>
      <c r="B10921" s="10" t="s">
        <v>10963</v>
      </c>
      <c r="C10921" s="7" t="n">
        <v>1945</v>
      </c>
      <c r="D10921" s="7" t="n">
        <v>134.7</v>
      </c>
      <c r="E10921" s="7" t="s">
        <v>14</v>
      </c>
      <c r="F10921" s="7"/>
      <c r="G10921" s="7" t="s">
        <v>15</v>
      </c>
      <c r="H10921" s="7"/>
    </row>
    <row collapsed="false" customFormat="false" customHeight="false" hidden="false" ht="50.4" outlineLevel="1" r="10922">
      <c r="A10922" s="7" t="n">
        <f aca="false">A10921+1</f>
        <v>10900</v>
      </c>
      <c r="B10922" s="10" t="s">
        <v>10964</v>
      </c>
      <c r="C10922" s="7" t="n">
        <v>1945</v>
      </c>
      <c r="D10922" s="7" t="n">
        <v>152.7</v>
      </c>
      <c r="E10922" s="7" t="s">
        <v>14</v>
      </c>
      <c r="F10922" s="7"/>
      <c r="G10922" s="7" t="s">
        <v>15</v>
      </c>
      <c r="H10922" s="7"/>
    </row>
    <row collapsed="false" customFormat="false" customHeight="false" hidden="false" ht="50.4" outlineLevel="1" r="10923">
      <c r="A10923" s="7" t="n">
        <f aca="false">A10922+1</f>
        <v>10901</v>
      </c>
      <c r="B10923" s="10" t="s">
        <v>10965</v>
      </c>
      <c r="C10923" s="7" t="n">
        <v>1945</v>
      </c>
      <c r="D10923" s="7" t="n">
        <v>168.7</v>
      </c>
      <c r="E10923" s="7" t="s">
        <v>14</v>
      </c>
      <c r="F10923" s="7"/>
      <c r="G10923" s="7" t="s">
        <v>15</v>
      </c>
      <c r="H10923" s="7"/>
    </row>
    <row collapsed="false" customFormat="false" customHeight="false" hidden="false" ht="50.4" outlineLevel="1" r="10924">
      <c r="A10924" s="7" t="n">
        <f aca="false">A10923+1</f>
        <v>10902</v>
      </c>
      <c r="B10924" s="10" t="s">
        <v>10966</v>
      </c>
      <c r="C10924" s="7" t="n">
        <v>1945</v>
      </c>
      <c r="D10924" s="7" t="n">
        <v>245.1</v>
      </c>
      <c r="E10924" s="7" t="s">
        <v>14</v>
      </c>
      <c r="F10924" s="7"/>
      <c r="G10924" s="7" t="s">
        <v>15</v>
      </c>
      <c r="H10924" s="7"/>
    </row>
    <row collapsed="false" customFormat="false" customHeight="false" hidden="false" ht="50.4" outlineLevel="1" r="10925">
      <c r="A10925" s="7" t="n">
        <f aca="false">A10924+1</f>
        <v>10903</v>
      </c>
      <c r="B10925" s="10" t="s">
        <v>10967</v>
      </c>
      <c r="C10925" s="7" t="n">
        <v>1945</v>
      </c>
      <c r="D10925" s="7" t="n">
        <v>241.5</v>
      </c>
      <c r="E10925" s="7" t="s">
        <v>14</v>
      </c>
      <c r="F10925" s="7"/>
      <c r="G10925" s="7" t="s">
        <v>15</v>
      </c>
      <c r="H10925" s="7"/>
    </row>
    <row collapsed="false" customFormat="false" customHeight="false" hidden="false" ht="50.4" outlineLevel="1" r="10926">
      <c r="A10926" s="7" t="n">
        <f aca="false">A10925+1</f>
        <v>10904</v>
      </c>
      <c r="B10926" s="10" t="s">
        <v>10968</v>
      </c>
      <c r="C10926" s="7" t="n">
        <v>1945</v>
      </c>
      <c r="D10926" s="7" t="n">
        <v>336.6</v>
      </c>
      <c r="E10926" s="7" t="s">
        <v>14</v>
      </c>
      <c r="F10926" s="7"/>
      <c r="G10926" s="7" t="s">
        <v>15</v>
      </c>
      <c r="H10926" s="7"/>
    </row>
    <row collapsed="false" customFormat="false" customHeight="false" hidden="false" ht="50.4" outlineLevel="1" r="10927">
      <c r="A10927" s="7" t="n">
        <f aca="false">A10926+1</f>
        <v>10905</v>
      </c>
      <c r="B10927" s="10" t="s">
        <v>10969</v>
      </c>
      <c r="C10927" s="7" t="n">
        <v>1945</v>
      </c>
      <c r="D10927" s="7" t="n">
        <v>185.7</v>
      </c>
      <c r="E10927" s="7" t="s">
        <v>82</v>
      </c>
      <c r="F10927" s="7"/>
      <c r="G10927" s="7" t="s">
        <v>15</v>
      </c>
      <c r="H10927" s="7"/>
    </row>
    <row collapsed="false" customFormat="false" customHeight="false" hidden="false" ht="50.4" outlineLevel="1" r="10928">
      <c r="A10928" s="7" t="n">
        <f aca="false">A10927+1</f>
        <v>10906</v>
      </c>
      <c r="B10928" s="10" t="s">
        <v>10970</v>
      </c>
      <c r="C10928" s="7" t="n">
        <v>1954</v>
      </c>
      <c r="D10928" s="7" t="n">
        <v>349.2</v>
      </c>
      <c r="E10928" s="7" t="s">
        <v>14</v>
      </c>
      <c r="F10928" s="7"/>
      <c r="G10928" s="7" t="s">
        <v>15</v>
      </c>
      <c r="H10928" s="7"/>
    </row>
    <row collapsed="false" customFormat="false" customHeight="false" hidden="false" ht="50.4" outlineLevel="1" r="10929">
      <c r="A10929" s="7" t="n">
        <f aca="false">A10928+1</f>
        <v>10907</v>
      </c>
      <c r="B10929" s="10" t="s">
        <v>10971</v>
      </c>
      <c r="C10929" s="7" t="n">
        <v>1945</v>
      </c>
      <c r="D10929" s="7" t="n">
        <v>168</v>
      </c>
      <c r="E10929" s="7" t="s">
        <v>82</v>
      </c>
      <c r="F10929" s="7"/>
      <c r="G10929" s="7" t="s">
        <v>15</v>
      </c>
      <c r="H10929" s="7"/>
    </row>
    <row collapsed="false" customFormat="false" customHeight="false" hidden="false" ht="50.4" outlineLevel="1" r="10930">
      <c r="A10930" s="7" t="n">
        <f aca="false">A10929+1</f>
        <v>10908</v>
      </c>
      <c r="B10930" s="10" t="s">
        <v>10972</v>
      </c>
      <c r="C10930" s="7" t="n">
        <v>1945</v>
      </c>
      <c r="D10930" s="7" t="n">
        <v>198</v>
      </c>
      <c r="E10930" s="7" t="s">
        <v>82</v>
      </c>
      <c r="F10930" s="7"/>
      <c r="G10930" s="7" t="s">
        <v>15</v>
      </c>
      <c r="H10930" s="7"/>
    </row>
    <row collapsed="false" customFormat="false" customHeight="false" hidden="false" ht="50.4" outlineLevel="1" r="10931">
      <c r="A10931" s="7" t="n">
        <f aca="false">A10930+1</f>
        <v>10909</v>
      </c>
      <c r="B10931" s="10" t="s">
        <v>10973</v>
      </c>
      <c r="C10931" s="7" t="n">
        <v>1945</v>
      </c>
      <c r="D10931" s="7" t="n">
        <v>128.6</v>
      </c>
      <c r="E10931" s="7" t="s">
        <v>82</v>
      </c>
      <c r="F10931" s="7"/>
      <c r="G10931" s="7" t="s">
        <v>15</v>
      </c>
      <c r="H10931" s="7"/>
    </row>
    <row collapsed="false" customFormat="false" customHeight="false" hidden="false" ht="50.4" outlineLevel="1" r="10932">
      <c r="A10932" s="7" t="n">
        <f aca="false">A10931+1</f>
        <v>10910</v>
      </c>
      <c r="B10932" s="10" t="s">
        <v>10974</v>
      </c>
      <c r="C10932" s="7" t="n">
        <v>1945</v>
      </c>
      <c r="D10932" s="7" t="n">
        <v>159.3</v>
      </c>
      <c r="E10932" s="7" t="s">
        <v>82</v>
      </c>
      <c r="F10932" s="7"/>
      <c r="G10932" s="7" t="s">
        <v>15</v>
      </c>
      <c r="H10932" s="7"/>
    </row>
    <row collapsed="false" customFormat="false" customHeight="false" hidden="false" ht="50.4" outlineLevel="1" r="10933">
      <c r="A10933" s="7" t="n">
        <f aca="false">A10932+1</f>
        <v>10911</v>
      </c>
      <c r="B10933" s="10" t="s">
        <v>10975</v>
      </c>
      <c r="C10933" s="7" t="n">
        <v>1945</v>
      </c>
      <c r="D10933" s="7" t="n">
        <v>327.7</v>
      </c>
      <c r="E10933" s="7" t="s">
        <v>82</v>
      </c>
      <c r="F10933" s="7"/>
      <c r="G10933" s="7" t="s">
        <v>15</v>
      </c>
      <c r="H10933" s="7"/>
    </row>
    <row collapsed="false" customFormat="false" customHeight="false" hidden="false" ht="50.4" outlineLevel="1" r="10934">
      <c r="A10934" s="7" t="n">
        <f aca="false">A10933+1</f>
        <v>10912</v>
      </c>
      <c r="B10934" s="10" t="s">
        <v>10976</v>
      </c>
      <c r="C10934" s="7" t="n">
        <v>1945</v>
      </c>
      <c r="D10934" s="7" t="n">
        <v>152.2</v>
      </c>
      <c r="E10934" s="7" t="s">
        <v>17</v>
      </c>
      <c r="F10934" s="7"/>
      <c r="G10934" s="7" t="s">
        <v>15</v>
      </c>
      <c r="H10934" s="7"/>
    </row>
    <row collapsed="false" customFormat="false" customHeight="false" hidden="false" ht="50.4" outlineLevel="1" r="10935">
      <c r="A10935" s="7" t="n">
        <f aca="false">A10934+1</f>
        <v>10913</v>
      </c>
      <c r="B10935" s="10" t="s">
        <v>10977</v>
      </c>
      <c r="C10935" s="7" t="n">
        <v>1945</v>
      </c>
      <c r="D10935" s="7" t="n">
        <v>122.8</v>
      </c>
      <c r="E10935" s="7" t="s">
        <v>14</v>
      </c>
      <c r="F10935" s="7"/>
      <c r="G10935" s="7" t="s">
        <v>15</v>
      </c>
      <c r="H10935" s="7"/>
    </row>
    <row collapsed="false" customFormat="false" customHeight="false" hidden="false" ht="50.4" outlineLevel="1" r="10936">
      <c r="A10936" s="7" t="n">
        <f aca="false">A10935+1</f>
        <v>10914</v>
      </c>
      <c r="B10936" s="10" t="s">
        <v>10978</v>
      </c>
      <c r="C10936" s="7" t="n">
        <v>1945</v>
      </c>
      <c r="D10936" s="7" t="n">
        <v>185.5</v>
      </c>
      <c r="E10936" s="7" t="s">
        <v>82</v>
      </c>
      <c r="F10936" s="7"/>
      <c r="G10936" s="7" t="s">
        <v>15</v>
      </c>
      <c r="H10936" s="7"/>
    </row>
    <row collapsed="false" customFormat="false" customHeight="false" hidden="false" ht="50.4" outlineLevel="1" r="10937">
      <c r="A10937" s="7" t="n">
        <f aca="false">A10936+1</f>
        <v>10915</v>
      </c>
      <c r="B10937" s="10" t="s">
        <v>10979</v>
      </c>
      <c r="C10937" s="7" t="n">
        <v>1945</v>
      </c>
      <c r="D10937" s="7" t="n">
        <v>167.1</v>
      </c>
      <c r="E10937" s="7" t="s">
        <v>17</v>
      </c>
      <c r="F10937" s="7"/>
      <c r="G10937" s="7" t="s">
        <v>15</v>
      </c>
      <c r="H10937" s="7"/>
    </row>
    <row collapsed="false" customFormat="false" customHeight="false" hidden="false" ht="50.4" outlineLevel="1" r="10938">
      <c r="A10938" s="7" t="n">
        <f aca="false">A10937+1</f>
        <v>10916</v>
      </c>
      <c r="B10938" s="10" t="s">
        <v>10980</v>
      </c>
      <c r="C10938" s="7" t="n">
        <v>1945</v>
      </c>
      <c r="D10938" s="7" t="n">
        <v>205.8</v>
      </c>
      <c r="E10938" s="7" t="s">
        <v>17</v>
      </c>
      <c r="F10938" s="7"/>
      <c r="G10938" s="7" t="s">
        <v>15</v>
      </c>
      <c r="H10938" s="7"/>
    </row>
    <row collapsed="false" customFormat="false" customHeight="false" hidden="false" ht="50.4" outlineLevel="1" r="10939">
      <c r="A10939" s="7" t="n">
        <f aca="false">A10938+1</f>
        <v>10917</v>
      </c>
      <c r="B10939" s="10" t="s">
        <v>10981</v>
      </c>
      <c r="C10939" s="7" t="n">
        <v>1945</v>
      </c>
      <c r="D10939" s="7" t="n">
        <v>158.5</v>
      </c>
      <c r="E10939" s="7" t="s">
        <v>82</v>
      </c>
      <c r="F10939" s="7"/>
      <c r="G10939" s="7" t="s">
        <v>15</v>
      </c>
      <c r="H10939" s="7"/>
    </row>
    <row collapsed="false" customFormat="false" customHeight="false" hidden="false" ht="50.4" outlineLevel="1" r="10940">
      <c r="A10940" s="7" t="n">
        <f aca="false">A10939+1</f>
        <v>10918</v>
      </c>
      <c r="B10940" s="10" t="s">
        <v>10982</v>
      </c>
      <c r="C10940" s="7" t="n">
        <v>1955</v>
      </c>
      <c r="D10940" s="7" t="n">
        <v>325.2</v>
      </c>
      <c r="E10940" s="7" t="s">
        <v>14</v>
      </c>
      <c r="F10940" s="7"/>
      <c r="G10940" s="7" t="s">
        <v>15</v>
      </c>
      <c r="H10940" s="7"/>
    </row>
    <row collapsed="false" customFormat="false" customHeight="false" hidden="false" ht="50.4" outlineLevel="1" r="10941">
      <c r="A10941" s="7" t="n">
        <f aca="false">A10940+1</f>
        <v>10919</v>
      </c>
      <c r="B10941" s="10" t="s">
        <v>10983</v>
      </c>
      <c r="C10941" s="7" t="n">
        <v>1945</v>
      </c>
      <c r="D10941" s="7" t="n">
        <v>164.8</v>
      </c>
      <c r="E10941" s="7" t="s">
        <v>17</v>
      </c>
      <c r="F10941" s="7"/>
      <c r="G10941" s="7" t="s">
        <v>15</v>
      </c>
      <c r="H10941" s="7"/>
    </row>
    <row collapsed="false" customFormat="false" customHeight="false" hidden="false" ht="50.4" outlineLevel="1" r="10942">
      <c r="A10942" s="7" t="n">
        <f aca="false">A10941+1</f>
        <v>10920</v>
      </c>
      <c r="B10942" s="10" t="s">
        <v>10984</v>
      </c>
      <c r="C10942" s="7" t="n">
        <v>1945</v>
      </c>
      <c r="D10942" s="7" t="n">
        <v>294.9</v>
      </c>
      <c r="E10942" s="7" t="s">
        <v>17</v>
      </c>
      <c r="F10942" s="7"/>
      <c r="G10942" s="7" t="s">
        <v>15</v>
      </c>
      <c r="H10942" s="7"/>
    </row>
    <row collapsed="false" customFormat="false" customHeight="false" hidden="false" ht="50.4" outlineLevel="1" r="10943">
      <c r="A10943" s="7" t="n">
        <f aca="false">A10942+1</f>
        <v>10921</v>
      </c>
      <c r="B10943" s="10" t="s">
        <v>10985</v>
      </c>
      <c r="C10943" s="7" t="n">
        <v>1945</v>
      </c>
      <c r="D10943" s="7" t="n">
        <v>268</v>
      </c>
      <c r="E10943" s="7" t="s">
        <v>17</v>
      </c>
      <c r="F10943" s="7"/>
      <c r="G10943" s="7" t="s">
        <v>15</v>
      </c>
      <c r="H10943" s="7"/>
    </row>
    <row collapsed="false" customFormat="false" customHeight="false" hidden="false" ht="50.4" outlineLevel="1" r="10944">
      <c r="A10944" s="7" t="n">
        <f aca="false">A10943+1</f>
        <v>10922</v>
      </c>
      <c r="B10944" s="10" t="s">
        <v>10986</v>
      </c>
      <c r="C10944" s="7" t="n">
        <v>1945</v>
      </c>
      <c r="D10944" s="7" t="n">
        <v>253.9</v>
      </c>
      <c r="E10944" s="7" t="s">
        <v>17</v>
      </c>
      <c r="F10944" s="7"/>
      <c r="G10944" s="7" t="s">
        <v>15</v>
      </c>
      <c r="H10944" s="7"/>
    </row>
    <row collapsed="false" customFormat="false" customHeight="false" hidden="false" ht="50.4" outlineLevel="1" r="10945">
      <c r="A10945" s="7" t="n">
        <f aca="false">A10944+1</f>
        <v>10923</v>
      </c>
      <c r="B10945" s="10" t="s">
        <v>10987</v>
      </c>
      <c r="C10945" s="7" t="n">
        <v>1945</v>
      </c>
      <c r="D10945" s="7" t="n">
        <v>129.1</v>
      </c>
      <c r="E10945" s="7" t="s">
        <v>17</v>
      </c>
      <c r="F10945" s="7"/>
      <c r="G10945" s="7" t="s">
        <v>15</v>
      </c>
      <c r="H10945" s="7"/>
    </row>
    <row collapsed="false" customFormat="false" customHeight="false" hidden="false" ht="50.4" outlineLevel="1" r="10946">
      <c r="A10946" s="7" t="n">
        <f aca="false">A10945+1</f>
        <v>10924</v>
      </c>
      <c r="B10946" s="10" t="s">
        <v>10988</v>
      </c>
      <c r="C10946" s="7" t="n">
        <v>1945</v>
      </c>
      <c r="D10946" s="7" t="n">
        <v>141.6</v>
      </c>
      <c r="E10946" s="7" t="s">
        <v>82</v>
      </c>
      <c r="F10946" s="7"/>
      <c r="G10946" s="7" t="s">
        <v>15</v>
      </c>
      <c r="H10946" s="7"/>
    </row>
    <row collapsed="false" customFormat="false" customHeight="false" hidden="false" ht="50.4" outlineLevel="1" r="10947">
      <c r="A10947" s="7" t="n">
        <f aca="false">A10946+1</f>
        <v>10925</v>
      </c>
      <c r="B10947" s="10" t="s">
        <v>10989</v>
      </c>
      <c r="C10947" s="7" t="n">
        <v>1945</v>
      </c>
      <c r="D10947" s="7" t="n">
        <v>167.2</v>
      </c>
      <c r="E10947" s="7" t="s">
        <v>17</v>
      </c>
      <c r="F10947" s="7"/>
      <c r="G10947" s="7" t="s">
        <v>15</v>
      </c>
      <c r="H10947" s="7"/>
    </row>
    <row collapsed="false" customFormat="false" customHeight="false" hidden="false" ht="50.4" outlineLevel="1" r="10948">
      <c r="A10948" s="7" t="n">
        <f aca="false">A10947+1</f>
        <v>10926</v>
      </c>
      <c r="B10948" s="10" t="s">
        <v>10990</v>
      </c>
      <c r="C10948" s="7" t="n">
        <v>1945</v>
      </c>
      <c r="D10948" s="7" t="n">
        <v>260.5</v>
      </c>
      <c r="E10948" s="7" t="s">
        <v>17</v>
      </c>
      <c r="F10948" s="7"/>
      <c r="G10948" s="7" t="s">
        <v>15</v>
      </c>
      <c r="H10948" s="7"/>
    </row>
    <row collapsed="false" customFormat="false" customHeight="false" hidden="false" ht="50.4" outlineLevel="1" r="10949">
      <c r="A10949" s="7" t="n">
        <f aca="false">A10948+1</f>
        <v>10927</v>
      </c>
      <c r="B10949" s="10" t="s">
        <v>10991</v>
      </c>
      <c r="C10949" s="7" t="n">
        <v>1945</v>
      </c>
      <c r="D10949" s="7" t="n">
        <v>148.9</v>
      </c>
      <c r="E10949" s="7" t="s">
        <v>17</v>
      </c>
      <c r="F10949" s="7"/>
      <c r="G10949" s="7" t="s">
        <v>15</v>
      </c>
      <c r="H10949" s="7"/>
    </row>
    <row collapsed="false" customFormat="false" customHeight="false" hidden="false" ht="50.4" outlineLevel="1" r="10950">
      <c r="A10950" s="7" t="n">
        <f aca="false">A10949+1</f>
        <v>10928</v>
      </c>
      <c r="B10950" s="10" t="s">
        <v>10992</v>
      </c>
      <c r="C10950" s="7" t="n">
        <v>1945</v>
      </c>
      <c r="D10950" s="7" t="n">
        <v>142.5</v>
      </c>
      <c r="E10950" s="7" t="s">
        <v>17</v>
      </c>
      <c r="F10950" s="7"/>
      <c r="G10950" s="7" t="s">
        <v>15</v>
      </c>
      <c r="H10950" s="7"/>
    </row>
    <row collapsed="false" customFormat="false" customHeight="false" hidden="false" ht="50.4" outlineLevel="1" r="10951">
      <c r="A10951" s="7" t="n">
        <f aca="false">A10950+1</f>
        <v>10929</v>
      </c>
      <c r="B10951" s="10" t="s">
        <v>10993</v>
      </c>
      <c r="C10951" s="7" t="n">
        <v>1945</v>
      </c>
      <c r="D10951" s="7" t="n">
        <v>368.9</v>
      </c>
      <c r="E10951" s="7" t="s">
        <v>17</v>
      </c>
      <c r="F10951" s="7"/>
      <c r="G10951" s="7" t="s">
        <v>15</v>
      </c>
      <c r="H10951" s="7"/>
    </row>
    <row collapsed="false" customFormat="false" customHeight="false" hidden="false" ht="50.4" outlineLevel="1" r="10952">
      <c r="A10952" s="7" t="n">
        <f aca="false">A10951+1</f>
        <v>10930</v>
      </c>
      <c r="B10952" s="10" t="s">
        <v>10994</v>
      </c>
      <c r="C10952" s="7" t="n">
        <v>1945</v>
      </c>
      <c r="D10952" s="7" t="n">
        <v>126.2</v>
      </c>
      <c r="E10952" s="7" t="s">
        <v>17</v>
      </c>
      <c r="F10952" s="7"/>
      <c r="G10952" s="7" t="s">
        <v>15</v>
      </c>
      <c r="H10952" s="7"/>
    </row>
    <row collapsed="false" customFormat="false" customHeight="false" hidden="false" ht="50.4" outlineLevel="1" r="10953">
      <c r="A10953" s="7" t="n">
        <f aca="false">A10952+1</f>
        <v>10931</v>
      </c>
      <c r="B10953" s="10" t="s">
        <v>10995</v>
      </c>
      <c r="C10953" s="7" t="n">
        <v>1945</v>
      </c>
      <c r="D10953" s="7" t="n">
        <v>132.3</v>
      </c>
      <c r="E10953" s="7" t="s">
        <v>17</v>
      </c>
      <c r="F10953" s="7"/>
      <c r="G10953" s="7" t="s">
        <v>15</v>
      </c>
      <c r="H10953" s="7"/>
    </row>
    <row collapsed="false" customFormat="false" customHeight="false" hidden="false" ht="50.4" outlineLevel="1" r="10954">
      <c r="A10954" s="7" t="n">
        <f aca="false">A10953+1</f>
        <v>10932</v>
      </c>
      <c r="B10954" s="10" t="s">
        <v>10996</v>
      </c>
      <c r="C10954" s="7" t="n">
        <v>1945</v>
      </c>
      <c r="D10954" s="7" t="n">
        <v>126.1</v>
      </c>
      <c r="E10954" s="7" t="s">
        <v>17</v>
      </c>
      <c r="F10954" s="7"/>
      <c r="G10954" s="7" t="s">
        <v>15</v>
      </c>
      <c r="H10954" s="7"/>
    </row>
    <row collapsed="false" customFormat="false" customHeight="false" hidden="false" ht="50.4" outlineLevel="1" r="10955">
      <c r="A10955" s="7" t="n">
        <f aca="false">A10954+1</f>
        <v>10933</v>
      </c>
      <c r="B10955" s="10" t="s">
        <v>10997</v>
      </c>
      <c r="C10955" s="7" t="n">
        <v>1945</v>
      </c>
      <c r="D10955" s="7" t="n">
        <v>124.9</v>
      </c>
      <c r="E10955" s="7" t="s">
        <v>17</v>
      </c>
      <c r="F10955" s="7"/>
      <c r="G10955" s="7" t="s">
        <v>15</v>
      </c>
      <c r="H10955" s="7"/>
    </row>
    <row collapsed="false" customFormat="false" customHeight="false" hidden="false" ht="50.4" outlineLevel="1" r="10956">
      <c r="A10956" s="7" t="n">
        <f aca="false">A10955+1</f>
        <v>10934</v>
      </c>
      <c r="B10956" s="10" t="s">
        <v>10998</v>
      </c>
      <c r="C10956" s="7" t="n">
        <v>1945</v>
      </c>
      <c r="D10956" s="7" t="n">
        <v>143.9</v>
      </c>
      <c r="E10956" s="7" t="s">
        <v>82</v>
      </c>
      <c r="F10956" s="7"/>
      <c r="G10956" s="7" t="s">
        <v>15</v>
      </c>
      <c r="H10956" s="7"/>
    </row>
    <row collapsed="false" customFormat="false" customHeight="false" hidden="false" ht="50.4" outlineLevel="1" r="10957">
      <c r="A10957" s="7" t="n">
        <f aca="false">A10956+1</f>
        <v>10935</v>
      </c>
      <c r="B10957" s="10" t="s">
        <v>10999</v>
      </c>
      <c r="C10957" s="7" t="n">
        <v>1945</v>
      </c>
      <c r="D10957" s="7" t="n">
        <v>178.8</v>
      </c>
      <c r="E10957" s="7" t="s">
        <v>82</v>
      </c>
      <c r="F10957" s="7"/>
      <c r="G10957" s="7" t="s">
        <v>15</v>
      </c>
      <c r="H10957" s="7"/>
    </row>
    <row collapsed="false" customFormat="false" customHeight="false" hidden="false" ht="50.4" outlineLevel="1" r="10958">
      <c r="A10958" s="7" t="n">
        <f aca="false">A10957+1</f>
        <v>10936</v>
      </c>
      <c r="B10958" s="10" t="s">
        <v>11000</v>
      </c>
      <c r="C10958" s="7" t="n">
        <v>1945</v>
      </c>
      <c r="D10958" s="7" t="n">
        <v>148.2</v>
      </c>
      <c r="E10958" s="7" t="s">
        <v>17</v>
      </c>
      <c r="F10958" s="7"/>
      <c r="G10958" s="7" t="s">
        <v>15</v>
      </c>
      <c r="H10958" s="7"/>
    </row>
    <row collapsed="false" customFormat="false" customHeight="false" hidden="false" ht="50.4" outlineLevel="1" r="10959">
      <c r="A10959" s="7" t="n">
        <f aca="false">A10958+1</f>
        <v>10937</v>
      </c>
      <c r="B10959" s="10" t="s">
        <v>11001</v>
      </c>
      <c r="C10959" s="7" t="n">
        <v>1945</v>
      </c>
      <c r="D10959" s="7" t="n">
        <v>140.2</v>
      </c>
      <c r="E10959" s="7" t="s">
        <v>17</v>
      </c>
      <c r="F10959" s="7"/>
      <c r="G10959" s="7" t="s">
        <v>15</v>
      </c>
      <c r="H10959" s="7"/>
    </row>
    <row collapsed="false" customFormat="false" customHeight="false" hidden="false" ht="50.4" outlineLevel="1" r="10960">
      <c r="A10960" s="7" t="n">
        <f aca="false">A10959+1</f>
        <v>10938</v>
      </c>
      <c r="B10960" s="10" t="s">
        <v>11002</v>
      </c>
      <c r="C10960" s="7" t="n">
        <v>1945</v>
      </c>
      <c r="D10960" s="7" t="n">
        <v>133.8</v>
      </c>
      <c r="E10960" s="7" t="s">
        <v>17</v>
      </c>
      <c r="F10960" s="7"/>
      <c r="G10960" s="7" t="s">
        <v>15</v>
      </c>
      <c r="H10960" s="7"/>
    </row>
    <row collapsed="false" customFormat="false" customHeight="false" hidden="false" ht="50.4" outlineLevel="1" r="10961">
      <c r="A10961" s="7" t="n">
        <f aca="false">A10960+1</f>
        <v>10939</v>
      </c>
      <c r="B10961" s="10" t="s">
        <v>11003</v>
      </c>
      <c r="C10961" s="7" t="n">
        <v>1945</v>
      </c>
      <c r="D10961" s="7" t="n">
        <v>248.8</v>
      </c>
      <c r="E10961" s="7" t="s">
        <v>82</v>
      </c>
      <c r="F10961" s="7"/>
      <c r="G10961" s="7" t="s">
        <v>15</v>
      </c>
      <c r="H10961" s="7"/>
    </row>
    <row collapsed="false" customFormat="false" customHeight="false" hidden="false" ht="50.4" outlineLevel="1" r="10962">
      <c r="A10962" s="7" t="n">
        <f aca="false">A10961+1</f>
        <v>10940</v>
      </c>
      <c r="B10962" s="10" t="s">
        <v>11004</v>
      </c>
      <c r="C10962" s="7" t="n">
        <v>1945</v>
      </c>
      <c r="D10962" s="7"/>
      <c r="E10962" s="7" t="s">
        <v>82</v>
      </c>
      <c r="F10962" s="7"/>
      <c r="G10962" s="7" t="s">
        <v>15</v>
      </c>
      <c r="H10962" s="7"/>
    </row>
    <row collapsed="false" customFormat="false" customHeight="false" hidden="false" ht="50.4" outlineLevel="1" r="10963">
      <c r="A10963" s="7" t="n">
        <f aca="false">A10962+1</f>
        <v>10941</v>
      </c>
      <c r="B10963" s="10" t="s">
        <v>11005</v>
      </c>
      <c r="C10963" s="7" t="n">
        <v>1945</v>
      </c>
      <c r="D10963" s="7" t="n">
        <v>484.2</v>
      </c>
      <c r="E10963" s="7" t="s">
        <v>82</v>
      </c>
      <c r="F10963" s="7"/>
      <c r="G10963" s="7" t="s">
        <v>15</v>
      </c>
      <c r="H10963" s="7"/>
    </row>
    <row collapsed="false" customFormat="false" customHeight="false" hidden="false" ht="50.4" outlineLevel="1" r="10964">
      <c r="A10964" s="7" t="n">
        <f aca="false">A10963+1</f>
        <v>10942</v>
      </c>
      <c r="B10964" s="10" t="s">
        <v>11006</v>
      </c>
      <c r="C10964" s="7" t="n">
        <v>1945</v>
      </c>
      <c r="D10964" s="7" t="n">
        <v>189.4</v>
      </c>
      <c r="E10964" s="7" t="s">
        <v>82</v>
      </c>
      <c r="F10964" s="7"/>
      <c r="G10964" s="7" t="s">
        <v>15</v>
      </c>
      <c r="H10964" s="7"/>
    </row>
    <row collapsed="false" customFormat="false" customHeight="false" hidden="false" ht="50.4" outlineLevel="1" r="10965">
      <c r="A10965" s="7" t="n">
        <f aca="false">A10964+1</f>
        <v>10943</v>
      </c>
      <c r="B10965" s="10" t="s">
        <v>11007</v>
      </c>
      <c r="C10965" s="7" t="n">
        <v>1945</v>
      </c>
      <c r="D10965" s="7" t="n">
        <v>153.9</v>
      </c>
      <c r="E10965" s="7" t="s">
        <v>82</v>
      </c>
      <c r="F10965" s="7"/>
      <c r="G10965" s="7" t="s">
        <v>15</v>
      </c>
      <c r="H10965" s="7"/>
    </row>
    <row collapsed="false" customFormat="false" customHeight="false" hidden="false" ht="50.4" outlineLevel="1" r="10966">
      <c r="A10966" s="7" t="n">
        <f aca="false">A10965+1</f>
        <v>10944</v>
      </c>
      <c r="B10966" s="10" t="s">
        <v>11008</v>
      </c>
      <c r="C10966" s="7" t="n">
        <v>1945</v>
      </c>
      <c r="D10966" s="7" t="n">
        <v>125.7</v>
      </c>
      <c r="E10966" s="7" t="s">
        <v>82</v>
      </c>
      <c r="F10966" s="7"/>
      <c r="G10966" s="7" t="s">
        <v>15</v>
      </c>
      <c r="H10966" s="7"/>
    </row>
    <row collapsed="false" customFormat="false" customHeight="false" hidden="false" ht="50.4" outlineLevel="1" r="10967">
      <c r="A10967" s="7" t="n">
        <f aca="false">A10966+1</f>
        <v>10945</v>
      </c>
      <c r="B10967" s="10" t="s">
        <v>11009</v>
      </c>
      <c r="C10967" s="7" t="n">
        <v>1955</v>
      </c>
      <c r="D10967" s="7" t="n">
        <v>325.2</v>
      </c>
      <c r="E10967" s="7" t="s">
        <v>14</v>
      </c>
      <c r="F10967" s="7"/>
      <c r="G10967" s="7" t="s">
        <v>15</v>
      </c>
      <c r="H10967" s="7"/>
    </row>
    <row collapsed="false" customFormat="false" customHeight="false" hidden="false" ht="50.4" outlineLevel="1" r="10968">
      <c r="A10968" s="7" t="n">
        <f aca="false">A10967+1</f>
        <v>10946</v>
      </c>
      <c r="B10968" s="10" t="s">
        <v>2069</v>
      </c>
      <c r="C10968" s="7" t="n">
        <v>1945</v>
      </c>
      <c r="D10968" s="7" t="n">
        <v>318.5</v>
      </c>
      <c r="E10968" s="7" t="s">
        <v>82</v>
      </c>
      <c r="F10968" s="7"/>
      <c r="G10968" s="7" t="s">
        <v>15</v>
      </c>
      <c r="H10968" s="7"/>
    </row>
    <row collapsed="false" customFormat="false" customHeight="false" hidden="false" ht="50.4" outlineLevel="1" r="10969">
      <c r="A10969" s="7" t="n">
        <f aca="false">A10968+1</f>
        <v>10947</v>
      </c>
      <c r="B10969" s="10" t="s">
        <v>11010</v>
      </c>
      <c r="C10969" s="7" t="n">
        <v>1961</v>
      </c>
      <c r="D10969" s="7" t="n">
        <v>127.1</v>
      </c>
      <c r="E10969" s="7" t="s">
        <v>14</v>
      </c>
      <c r="F10969" s="7"/>
      <c r="G10969" s="7" t="s">
        <v>15</v>
      </c>
      <c r="H10969" s="7"/>
    </row>
    <row collapsed="false" customFormat="false" customHeight="false" hidden="false" ht="50.4" outlineLevel="1" r="10970">
      <c r="A10970" s="7" t="n">
        <f aca="false">A10969+1</f>
        <v>10948</v>
      </c>
      <c r="B10970" s="10" t="s">
        <v>11011</v>
      </c>
      <c r="C10970" s="7" t="n">
        <v>1954</v>
      </c>
      <c r="D10970" s="7" t="n">
        <v>155.2</v>
      </c>
      <c r="E10970" s="7" t="s">
        <v>14</v>
      </c>
      <c r="F10970" s="7"/>
      <c r="G10970" s="7" t="s">
        <v>15</v>
      </c>
      <c r="H10970" s="7"/>
    </row>
    <row collapsed="false" customFormat="false" customHeight="false" hidden="false" ht="50.4" outlineLevel="1" r="10971">
      <c r="A10971" s="7" t="n">
        <f aca="false">A10970+1</f>
        <v>10949</v>
      </c>
      <c r="B10971" s="10" t="s">
        <v>11012</v>
      </c>
      <c r="C10971" s="7" t="n">
        <v>1945</v>
      </c>
      <c r="D10971" s="7" t="n">
        <v>668.9</v>
      </c>
      <c r="E10971" s="7" t="s">
        <v>82</v>
      </c>
      <c r="F10971" s="7"/>
      <c r="G10971" s="7" t="s">
        <v>15</v>
      </c>
      <c r="H10971" s="7"/>
    </row>
    <row collapsed="false" customFormat="false" customHeight="false" hidden="false" ht="50.4" outlineLevel="1" r="10972">
      <c r="A10972" s="7" t="n">
        <f aca="false">A10971+1</f>
        <v>10950</v>
      </c>
      <c r="B10972" s="10" t="s">
        <v>11013</v>
      </c>
      <c r="C10972" s="7" t="n">
        <v>1954</v>
      </c>
      <c r="D10972" s="7" t="n">
        <v>194.4</v>
      </c>
      <c r="E10972" s="7" t="s">
        <v>14</v>
      </c>
      <c r="F10972" s="7"/>
      <c r="G10972" s="7" t="s">
        <v>15</v>
      </c>
      <c r="H10972" s="7"/>
    </row>
    <row collapsed="false" customFormat="false" customHeight="false" hidden="false" ht="50.4" outlineLevel="1" r="10973">
      <c r="A10973" s="7" t="n">
        <f aca="false">A10972+1</f>
        <v>10951</v>
      </c>
      <c r="B10973" s="10" t="s">
        <v>11014</v>
      </c>
      <c r="C10973" s="7" t="n">
        <v>1945</v>
      </c>
      <c r="D10973" s="7" t="n">
        <v>206.4</v>
      </c>
      <c r="E10973" s="7" t="s">
        <v>82</v>
      </c>
      <c r="F10973" s="7"/>
      <c r="G10973" s="7" t="s">
        <v>15</v>
      </c>
      <c r="H10973" s="7"/>
    </row>
    <row collapsed="false" customFormat="false" customHeight="false" hidden="false" ht="50.4" outlineLevel="1" r="10974">
      <c r="A10974" s="7" t="n">
        <f aca="false">A10973+1</f>
        <v>10952</v>
      </c>
      <c r="B10974" s="10" t="s">
        <v>11015</v>
      </c>
      <c r="C10974" s="7" t="n">
        <v>1945</v>
      </c>
      <c r="D10974" s="7" t="n">
        <v>337.2</v>
      </c>
      <c r="E10974" s="7" t="s">
        <v>82</v>
      </c>
      <c r="F10974" s="7"/>
      <c r="G10974" s="7" t="s">
        <v>15</v>
      </c>
      <c r="H10974" s="7"/>
    </row>
    <row collapsed="false" customFormat="false" customHeight="false" hidden="false" ht="50.4" outlineLevel="1" r="10975">
      <c r="A10975" s="7" t="n">
        <f aca="false">A10974+1</f>
        <v>10953</v>
      </c>
      <c r="B10975" s="10" t="s">
        <v>11016</v>
      </c>
      <c r="C10975" s="7" t="n">
        <v>1945</v>
      </c>
      <c r="D10975" s="7"/>
      <c r="E10975" s="7" t="s">
        <v>82</v>
      </c>
      <c r="F10975" s="7"/>
      <c r="G10975" s="7" t="s">
        <v>15</v>
      </c>
      <c r="H10975" s="7"/>
    </row>
    <row collapsed="false" customFormat="false" customHeight="false" hidden="false" ht="50.4" outlineLevel="1" r="10976">
      <c r="A10976" s="7" t="n">
        <f aca="false">A10975+1</f>
        <v>10954</v>
      </c>
      <c r="B10976" s="10" t="s">
        <v>2075</v>
      </c>
      <c r="C10976" s="7" t="n">
        <v>1945</v>
      </c>
      <c r="D10976" s="7"/>
      <c r="E10976" s="7" t="s">
        <v>82</v>
      </c>
      <c r="F10976" s="7"/>
      <c r="G10976" s="7" t="s">
        <v>15</v>
      </c>
      <c r="H10976" s="7"/>
    </row>
    <row collapsed="false" customFormat="false" customHeight="false" hidden="false" ht="50.4" outlineLevel="1" r="10977">
      <c r="A10977" s="7" t="n">
        <f aca="false">A10976+1</f>
        <v>10955</v>
      </c>
      <c r="B10977" s="10" t="s">
        <v>11017</v>
      </c>
      <c r="C10977" s="7" t="n">
        <v>1957</v>
      </c>
      <c r="D10977" s="7" t="n">
        <v>223.8</v>
      </c>
      <c r="E10977" s="7" t="s">
        <v>14</v>
      </c>
      <c r="F10977" s="7"/>
      <c r="G10977" s="7" t="s">
        <v>15</v>
      </c>
      <c r="H10977" s="7"/>
    </row>
    <row collapsed="false" customFormat="false" customHeight="false" hidden="false" ht="50.4" outlineLevel="1" r="10978">
      <c r="A10978" s="7" t="n">
        <f aca="false">A10977+1</f>
        <v>10956</v>
      </c>
      <c r="B10978" s="10" t="s">
        <v>11018</v>
      </c>
      <c r="C10978" s="7" t="n">
        <v>1945</v>
      </c>
      <c r="D10978" s="7" t="n">
        <v>167.8</v>
      </c>
      <c r="E10978" s="7" t="s">
        <v>82</v>
      </c>
      <c r="F10978" s="7"/>
      <c r="G10978" s="7" t="s">
        <v>15</v>
      </c>
      <c r="H10978" s="7"/>
    </row>
    <row collapsed="false" customFormat="false" customHeight="false" hidden="false" ht="50.4" outlineLevel="1" r="10979">
      <c r="A10979" s="7" t="n">
        <f aca="false">A10978+1</f>
        <v>10957</v>
      </c>
      <c r="B10979" s="10" t="s">
        <v>11019</v>
      </c>
      <c r="C10979" s="7" t="n">
        <v>1945</v>
      </c>
      <c r="D10979" s="7"/>
      <c r="E10979" s="7" t="s">
        <v>82</v>
      </c>
      <c r="F10979" s="7"/>
      <c r="G10979" s="7" t="s">
        <v>15</v>
      </c>
      <c r="H10979" s="7"/>
    </row>
    <row collapsed="false" customFormat="false" customHeight="false" hidden="false" ht="50.4" outlineLevel="1" r="10980">
      <c r="A10980" s="7" t="n">
        <f aca="false">A10979+1</f>
        <v>10958</v>
      </c>
      <c r="B10980" s="10" t="s">
        <v>11020</v>
      </c>
      <c r="C10980" s="7" t="n">
        <v>1945</v>
      </c>
      <c r="D10980" s="7" t="n">
        <v>462.6</v>
      </c>
      <c r="E10980" s="7" t="s">
        <v>82</v>
      </c>
      <c r="F10980" s="7"/>
      <c r="G10980" s="7" t="s">
        <v>15</v>
      </c>
      <c r="H10980" s="7"/>
    </row>
    <row collapsed="false" customFormat="false" customHeight="false" hidden="false" ht="50.4" outlineLevel="1" r="10981">
      <c r="A10981" s="7" t="n">
        <f aca="false">A10980+1</f>
        <v>10959</v>
      </c>
      <c r="B10981" s="10" t="s">
        <v>11021</v>
      </c>
      <c r="C10981" s="7" t="n">
        <v>1945</v>
      </c>
      <c r="D10981" s="7"/>
      <c r="E10981" s="7" t="s">
        <v>82</v>
      </c>
      <c r="F10981" s="7"/>
      <c r="G10981" s="7" t="s">
        <v>15</v>
      </c>
      <c r="H10981" s="7"/>
    </row>
    <row collapsed="false" customFormat="false" customHeight="false" hidden="false" ht="50.4" outlineLevel="1" r="10982">
      <c r="A10982" s="7" t="n">
        <f aca="false">A10981+1</f>
        <v>10960</v>
      </c>
      <c r="B10982" s="10" t="s">
        <v>11022</v>
      </c>
      <c r="C10982" s="7" t="n">
        <v>1964</v>
      </c>
      <c r="D10982" s="7" t="n">
        <v>771.3</v>
      </c>
      <c r="E10982" s="7" t="s">
        <v>14</v>
      </c>
      <c r="F10982" s="7"/>
      <c r="G10982" s="7" t="s">
        <v>15</v>
      </c>
      <c r="H10982" s="7"/>
    </row>
    <row collapsed="false" customFormat="false" customHeight="false" hidden="false" ht="50.4" outlineLevel="1" r="10983">
      <c r="A10983" s="7" t="n">
        <f aca="false">A10982+1</f>
        <v>10961</v>
      </c>
      <c r="B10983" s="10" t="s">
        <v>11023</v>
      </c>
      <c r="C10983" s="7" t="n">
        <v>1960</v>
      </c>
      <c r="D10983" s="7" t="n">
        <v>605</v>
      </c>
      <c r="E10983" s="7" t="s">
        <v>14</v>
      </c>
      <c r="F10983" s="7"/>
      <c r="G10983" s="7" t="s">
        <v>15</v>
      </c>
      <c r="H10983" s="7"/>
    </row>
    <row collapsed="false" customFormat="false" customHeight="false" hidden="false" ht="50.4" outlineLevel="1" r="10984">
      <c r="A10984" s="7" t="n">
        <f aca="false">A10983+1</f>
        <v>10962</v>
      </c>
      <c r="B10984" s="10" t="s">
        <v>11024</v>
      </c>
      <c r="C10984" s="7" t="n">
        <v>1945</v>
      </c>
      <c r="D10984" s="7" t="n">
        <v>148.4</v>
      </c>
      <c r="E10984" s="7" t="s">
        <v>82</v>
      </c>
      <c r="F10984" s="7"/>
      <c r="G10984" s="7" t="s">
        <v>15</v>
      </c>
      <c r="H10984" s="7"/>
    </row>
    <row collapsed="false" customFormat="false" customHeight="false" hidden="false" ht="50.4" outlineLevel="1" r="10985">
      <c r="A10985" s="7" t="n">
        <f aca="false">A10984+1</f>
        <v>10963</v>
      </c>
      <c r="B10985" s="10" t="s">
        <v>11025</v>
      </c>
      <c r="C10985" s="7" t="n">
        <v>1945</v>
      </c>
      <c r="D10985" s="7" t="n">
        <v>332.7</v>
      </c>
      <c r="E10985" s="7" t="s">
        <v>82</v>
      </c>
      <c r="F10985" s="7"/>
      <c r="G10985" s="7" t="s">
        <v>15</v>
      </c>
      <c r="H10985" s="7"/>
    </row>
    <row collapsed="false" customFormat="false" customHeight="false" hidden="false" ht="50.4" outlineLevel="1" r="10986">
      <c r="A10986" s="7" t="n">
        <f aca="false">A10985+1</f>
        <v>10964</v>
      </c>
      <c r="B10986" s="10" t="s">
        <v>11026</v>
      </c>
      <c r="C10986" s="7" t="n">
        <v>1945</v>
      </c>
      <c r="D10986" s="7" t="n">
        <v>489.5</v>
      </c>
      <c r="E10986" s="7" t="s">
        <v>14</v>
      </c>
      <c r="F10986" s="7"/>
      <c r="G10986" s="7" t="s">
        <v>15</v>
      </c>
      <c r="H10986" s="7"/>
    </row>
    <row collapsed="false" customFormat="false" customHeight="false" hidden="false" ht="50.4" outlineLevel="1" r="10987">
      <c r="A10987" s="7" t="n">
        <f aca="false">A10986+1</f>
        <v>10965</v>
      </c>
      <c r="B10987" s="10" t="s">
        <v>11027</v>
      </c>
      <c r="C10987" s="7" t="n">
        <v>1945</v>
      </c>
      <c r="D10987" s="7" t="n">
        <v>251.7</v>
      </c>
      <c r="E10987" s="7" t="s">
        <v>82</v>
      </c>
      <c r="F10987" s="7"/>
      <c r="G10987" s="7" t="s">
        <v>15</v>
      </c>
      <c r="H10987" s="7"/>
    </row>
    <row collapsed="false" customFormat="false" customHeight="false" hidden="false" ht="50.4" outlineLevel="1" r="10988">
      <c r="A10988" s="7" t="n">
        <f aca="false">A10987+1</f>
        <v>10966</v>
      </c>
      <c r="B10988" s="10" t="s">
        <v>11028</v>
      </c>
      <c r="C10988" s="7" t="n">
        <v>1945</v>
      </c>
      <c r="D10988" s="7" t="n">
        <v>265.4</v>
      </c>
      <c r="E10988" s="7" t="s">
        <v>14</v>
      </c>
      <c r="F10988" s="7"/>
      <c r="G10988" s="7" t="s">
        <v>15</v>
      </c>
      <c r="H10988" s="7"/>
    </row>
    <row collapsed="false" customFormat="false" customHeight="false" hidden="false" ht="50.4" outlineLevel="1" r="10989">
      <c r="A10989" s="7" t="n">
        <f aca="false">A10988+1</f>
        <v>10967</v>
      </c>
      <c r="B10989" s="10" t="s">
        <v>11029</v>
      </c>
      <c r="C10989" s="7" t="n">
        <v>1945</v>
      </c>
      <c r="D10989" s="7" t="n">
        <v>153.6</v>
      </c>
      <c r="E10989" s="7" t="s">
        <v>82</v>
      </c>
      <c r="F10989" s="7"/>
      <c r="G10989" s="7" t="s">
        <v>15</v>
      </c>
      <c r="H10989" s="7"/>
    </row>
    <row collapsed="false" customFormat="false" customHeight="false" hidden="false" ht="50.4" outlineLevel="1" r="10990">
      <c r="A10990" s="7" t="n">
        <f aca="false">A10989+1</f>
        <v>10968</v>
      </c>
      <c r="B10990" s="10" t="s">
        <v>11030</v>
      </c>
      <c r="C10990" s="7" t="n">
        <v>1945</v>
      </c>
      <c r="D10990" s="7" t="n">
        <v>172.3</v>
      </c>
      <c r="E10990" s="7" t="s">
        <v>82</v>
      </c>
      <c r="F10990" s="7"/>
      <c r="G10990" s="7"/>
      <c r="H10990" s="7" t="s">
        <v>15</v>
      </c>
    </row>
    <row collapsed="false" customFormat="false" customHeight="false" hidden="false" ht="50.4" outlineLevel="1" r="10991">
      <c r="A10991" s="7" t="n">
        <f aca="false">A10990+1</f>
        <v>10969</v>
      </c>
      <c r="B10991" s="10" t="s">
        <v>11031</v>
      </c>
      <c r="C10991" s="7" t="n">
        <v>1963</v>
      </c>
      <c r="D10991" s="7" t="n">
        <v>859.2</v>
      </c>
      <c r="E10991" s="7" t="s">
        <v>14</v>
      </c>
      <c r="F10991" s="7"/>
      <c r="G10991" s="7"/>
      <c r="H10991" s="7" t="s">
        <v>15</v>
      </c>
    </row>
    <row collapsed="false" customFormat="false" customHeight="false" hidden="false" ht="50.4" outlineLevel="1" r="10992">
      <c r="A10992" s="7" t="n">
        <f aca="false">A10991+1</f>
        <v>10970</v>
      </c>
      <c r="B10992" s="10" t="s">
        <v>11032</v>
      </c>
      <c r="C10992" s="7" t="n">
        <v>1945</v>
      </c>
      <c r="D10992" s="7" t="n">
        <v>208.5</v>
      </c>
      <c r="E10992" s="7" t="s">
        <v>82</v>
      </c>
      <c r="F10992" s="7"/>
      <c r="G10992" s="7"/>
      <c r="H10992" s="7" t="s">
        <v>15</v>
      </c>
    </row>
    <row collapsed="false" customFormat="false" customHeight="false" hidden="false" ht="75.6" outlineLevel="1" r="10993">
      <c r="A10993" s="7" t="n">
        <f aca="false">A10992+1</f>
        <v>10971</v>
      </c>
      <c r="B10993" s="10" t="s">
        <v>11033</v>
      </c>
      <c r="C10993" s="7" t="n">
        <v>1945</v>
      </c>
      <c r="D10993" s="7" t="n">
        <v>680.2</v>
      </c>
      <c r="E10993" s="7" t="s">
        <v>166</v>
      </c>
      <c r="F10993" s="7"/>
      <c r="G10993" s="7"/>
      <c r="H10993" s="7" t="s">
        <v>15</v>
      </c>
    </row>
    <row collapsed="false" customFormat="false" customHeight="false" hidden="false" ht="75.6" outlineLevel="1" r="10994">
      <c r="A10994" s="7" t="n">
        <f aca="false">A10993+1</f>
        <v>10972</v>
      </c>
      <c r="B10994" s="10" t="s">
        <v>11034</v>
      </c>
      <c r="C10994" s="7" t="n">
        <v>1945</v>
      </c>
      <c r="D10994" s="7" t="n">
        <v>1278.8</v>
      </c>
      <c r="E10994" s="7" t="s">
        <v>166</v>
      </c>
      <c r="F10994" s="7"/>
      <c r="G10994" s="7"/>
      <c r="H10994" s="7" t="s">
        <v>15</v>
      </c>
    </row>
    <row collapsed="false" customFormat="false" customHeight="false" hidden="false" ht="50.4" outlineLevel="1" r="10995">
      <c r="A10995" s="7" t="n">
        <f aca="false">A10994+1</f>
        <v>10973</v>
      </c>
      <c r="B10995" s="10" t="s">
        <v>11035</v>
      </c>
      <c r="C10995" s="7" t="n">
        <v>1945</v>
      </c>
      <c r="D10995" s="7" t="n">
        <v>294.1</v>
      </c>
      <c r="E10995" s="7" t="s">
        <v>82</v>
      </c>
      <c r="F10995" s="7"/>
      <c r="G10995" s="7"/>
      <c r="H10995" s="7" t="s">
        <v>15</v>
      </c>
    </row>
    <row collapsed="false" customFormat="false" customHeight="false" hidden="false" ht="75.6" outlineLevel="1" r="10996">
      <c r="A10996" s="7" t="n">
        <f aca="false">A10995+1</f>
        <v>10974</v>
      </c>
      <c r="B10996" s="10" t="s">
        <v>11036</v>
      </c>
      <c r="C10996" s="7" t="n">
        <v>1945</v>
      </c>
      <c r="D10996" s="7" t="n">
        <v>659</v>
      </c>
      <c r="E10996" s="7" t="s">
        <v>166</v>
      </c>
      <c r="F10996" s="7"/>
      <c r="G10996" s="7"/>
      <c r="H10996" s="7" t="s">
        <v>15</v>
      </c>
    </row>
    <row collapsed="false" customFormat="false" customHeight="false" hidden="false" ht="50.4" outlineLevel="1" r="10997">
      <c r="A10997" s="7" t="n">
        <f aca="false">A10996+1</f>
        <v>10975</v>
      </c>
      <c r="B10997" s="10" t="s">
        <v>11037</v>
      </c>
      <c r="C10997" s="7" t="n">
        <v>1964</v>
      </c>
      <c r="D10997" s="7" t="n">
        <v>374</v>
      </c>
      <c r="E10997" s="7" t="s">
        <v>14</v>
      </c>
      <c r="F10997" s="7"/>
      <c r="G10997" s="7"/>
      <c r="H10997" s="7" t="s">
        <v>15</v>
      </c>
    </row>
    <row collapsed="false" customFormat="false" customHeight="false" hidden="false" ht="75.6" outlineLevel="1" r="10998">
      <c r="A10998" s="7" t="n">
        <f aca="false">A10997+1</f>
        <v>10976</v>
      </c>
      <c r="B10998" s="10" t="s">
        <v>11038</v>
      </c>
      <c r="C10998" s="7" t="n">
        <v>1945</v>
      </c>
      <c r="D10998" s="7" t="n">
        <v>368.6</v>
      </c>
      <c r="E10998" s="7" t="s">
        <v>641</v>
      </c>
      <c r="F10998" s="7"/>
      <c r="G10998" s="7"/>
      <c r="H10998" s="7" t="s">
        <v>15</v>
      </c>
    </row>
    <row collapsed="false" customFormat="false" customHeight="false" hidden="false" ht="50.4" outlineLevel="1" r="10999">
      <c r="A10999" s="7" t="n">
        <f aca="false">A10998+1</f>
        <v>10977</v>
      </c>
      <c r="B10999" s="10" t="s">
        <v>11039</v>
      </c>
      <c r="C10999" s="7" t="n">
        <v>1945</v>
      </c>
      <c r="D10999" s="7" t="n">
        <v>204</v>
      </c>
      <c r="E10999" s="7" t="s">
        <v>14</v>
      </c>
      <c r="F10999" s="7"/>
      <c r="G10999" s="7"/>
      <c r="H10999" s="7" t="s">
        <v>15</v>
      </c>
    </row>
    <row collapsed="false" customFormat="false" customHeight="false" hidden="false" ht="50.4" outlineLevel="1" r="11000">
      <c r="A11000" s="7" t="n">
        <f aca="false">A10999+1</f>
        <v>10978</v>
      </c>
      <c r="B11000" s="10" t="s">
        <v>11040</v>
      </c>
      <c r="C11000" s="7" t="n">
        <v>1966</v>
      </c>
      <c r="D11000" s="7" t="n">
        <v>334.9</v>
      </c>
      <c r="E11000" s="7" t="s">
        <v>14</v>
      </c>
      <c r="F11000" s="7"/>
      <c r="G11000" s="7"/>
      <c r="H11000" s="7" t="s">
        <v>15</v>
      </c>
    </row>
    <row collapsed="false" customFormat="false" customHeight="false" hidden="false" ht="50.4" outlineLevel="1" r="11001">
      <c r="A11001" s="7" t="n">
        <f aca="false">A11000+1</f>
        <v>10979</v>
      </c>
      <c r="B11001" s="10" t="s">
        <v>11041</v>
      </c>
      <c r="C11001" s="7" t="n">
        <v>1966</v>
      </c>
      <c r="D11001" s="7" t="n">
        <v>355.6</v>
      </c>
      <c r="E11001" s="7" t="s">
        <v>14</v>
      </c>
      <c r="F11001" s="7"/>
      <c r="G11001" s="7"/>
      <c r="H11001" s="7" t="s">
        <v>15</v>
      </c>
    </row>
    <row collapsed="false" customFormat="false" customHeight="false" hidden="false" ht="50.4" outlineLevel="1" r="11002">
      <c r="A11002" s="7" t="n">
        <f aca="false">A11001+1</f>
        <v>10980</v>
      </c>
      <c r="B11002" s="10" t="s">
        <v>11042</v>
      </c>
      <c r="C11002" s="7" t="n">
        <v>1966</v>
      </c>
      <c r="D11002" s="7" t="n">
        <v>301</v>
      </c>
      <c r="E11002" s="7" t="s">
        <v>82</v>
      </c>
      <c r="F11002" s="7"/>
      <c r="G11002" s="7"/>
      <c r="H11002" s="7" t="s">
        <v>15</v>
      </c>
    </row>
    <row collapsed="false" customFormat="false" customHeight="false" hidden="false" ht="50.4" outlineLevel="1" r="11003">
      <c r="A11003" s="7" t="n">
        <f aca="false">A11002+1</f>
        <v>10981</v>
      </c>
      <c r="B11003" s="10" t="s">
        <v>11043</v>
      </c>
      <c r="C11003" s="7" t="n">
        <v>1945</v>
      </c>
      <c r="D11003" s="7" t="n">
        <v>543.4</v>
      </c>
      <c r="E11003" s="7" t="s">
        <v>14</v>
      </c>
      <c r="F11003" s="7"/>
      <c r="G11003" s="7"/>
      <c r="H11003" s="7" t="s">
        <v>15</v>
      </c>
    </row>
    <row collapsed="false" customFormat="false" customHeight="false" hidden="false" ht="50.4" outlineLevel="1" r="11004">
      <c r="A11004" s="7" t="n">
        <f aca="false">A11003+1</f>
        <v>10982</v>
      </c>
      <c r="B11004" s="10" t="s">
        <v>2081</v>
      </c>
      <c r="C11004" s="7" t="n">
        <v>1966</v>
      </c>
      <c r="D11004" s="7"/>
      <c r="E11004" s="7" t="s">
        <v>82</v>
      </c>
      <c r="F11004" s="7"/>
      <c r="G11004" s="7"/>
      <c r="H11004" s="7" t="s">
        <v>15</v>
      </c>
    </row>
    <row collapsed="false" customFormat="false" customHeight="false" hidden="false" ht="50.4" outlineLevel="1" r="11005">
      <c r="A11005" s="7" t="n">
        <f aca="false">A11004+1</f>
        <v>10983</v>
      </c>
      <c r="B11005" s="10" t="s">
        <v>11044</v>
      </c>
      <c r="C11005" s="7" t="n">
        <v>1968</v>
      </c>
      <c r="D11005" s="7" t="n">
        <v>335.4</v>
      </c>
      <c r="E11005" s="7" t="s">
        <v>14</v>
      </c>
      <c r="F11005" s="7"/>
      <c r="G11005" s="7"/>
      <c r="H11005" s="7" t="s">
        <v>15</v>
      </c>
    </row>
    <row collapsed="false" customFormat="false" customHeight="false" hidden="false" ht="50.4" outlineLevel="1" r="11006">
      <c r="A11006" s="7" t="n">
        <f aca="false">A11005+1</f>
        <v>10984</v>
      </c>
      <c r="B11006" s="10" t="s">
        <v>11045</v>
      </c>
      <c r="C11006" s="7" t="n">
        <v>1945</v>
      </c>
      <c r="D11006" s="7"/>
      <c r="E11006" s="7" t="s">
        <v>82</v>
      </c>
      <c r="F11006" s="7"/>
      <c r="G11006" s="7"/>
      <c r="H11006" s="7" t="s">
        <v>15</v>
      </c>
    </row>
    <row collapsed="false" customFormat="false" customHeight="false" hidden="false" ht="50.4" outlineLevel="1" r="11007">
      <c r="A11007" s="7" t="n">
        <f aca="false">A11006+1</f>
        <v>10985</v>
      </c>
      <c r="B11007" s="10" t="s">
        <v>11046</v>
      </c>
      <c r="C11007" s="7" t="n">
        <v>1970</v>
      </c>
      <c r="D11007" s="7" t="n">
        <v>351.5</v>
      </c>
      <c r="E11007" s="7" t="s">
        <v>14</v>
      </c>
      <c r="F11007" s="7"/>
      <c r="G11007" s="7"/>
      <c r="H11007" s="7" t="s">
        <v>15</v>
      </c>
    </row>
    <row collapsed="false" customFormat="false" customHeight="false" hidden="false" ht="50.4" outlineLevel="1" r="11008">
      <c r="A11008" s="7" t="n">
        <f aca="false">A11007+1</f>
        <v>10986</v>
      </c>
      <c r="B11008" s="10" t="s">
        <v>11047</v>
      </c>
      <c r="C11008" s="7" t="n">
        <v>1970</v>
      </c>
      <c r="D11008" s="7" t="n">
        <v>371.8</v>
      </c>
      <c r="E11008" s="7" t="s">
        <v>82</v>
      </c>
      <c r="F11008" s="7"/>
      <c r="G11008" s="7"/>
      <c r="H11008" s="7" t="s">
        <v>15</v>
      </c>
    </row>
    <row collapsed="false" customFormat="false" customHeight="false" hidden="false" ht="50.4" outlineLevel="1" r="11009">
      <c r="A11009" s="7" t="n">
        <f aca="false">A11008+1</f>
        <v>10987</v>
      </c>
      <c r="B11009" s="10" t="s">
        <v>11048</v>
      </c>
      <c r="C11009" s="7" t="n">
        <v>1945</v>
      </c>
      <c r="D11009" s="7" t="n">
        <v>358</v>
      </c>
      <c r="E11009" s="7" t="s">
        <v>14</v>
      </c>
      <c r="F11009" s="7"/>
      <c r="G11009" s="7"/>
      <c r="H11009" s="7" t="s">
        <v>15</v>
      </c>
    </row>
    <row collapsed="false" customFormat="false" customHeight="false" hidden="false" ht="50.4" outlineLevel="1" r="11010">
      <c r="A11010" s="7" t="n">
        <f aca="false">A11009+1</f>
        <v>10988</v>
      </c>
      <c r="B11010" s="10" t="s">
        <v>11049</v>
      </c>
      <c r="C11010" s="7" t="n">
        <v>1968</v>
      </c>
      <c r="D11010" s="7"/>
      <c r="E11010" s="7" t="s">
        <v>82</v>
      </c>
      <c r="F11010" s="7"/>
      <c r="G11010" s="7"/>
      <c r="H11010" s="7" t="s">
        <v>15</v>
      </c>
    </row>
    <row collapsed="false" customFormat="false" customHeight="false" hidden="false" ht="50.4" outlineLevel="1" r="11011">
      <c r="A11011" s="7" t="n">
        <f aca="false">A11010+1</f>
        <v>10989</v>
      </c>
      <c r="B11011" s="10" t="s">
        <v>11050</v>
      </c>
      <c r="C11011" s="7" t="n">
        <v>1971</v>
      </c>
      <c r="D11011" s="7" t="n">
        <v>265</v>
      </c>
      <c r="E11011" s="7" t="s">
        <v>14</v>
      </c>
      <c r="F11011" s="7"/>
      <c r="G11011" s="7"/>
      <c r="H11011" s="7" t="s">
        <v>15</v>
      </c>
    </row>
    <row collapsed="false" customFormat="false" customHeight="false" hidden="false" ht="75.6" outlineLevel="1" r="11012">
      <c r="A11012" s="7" t="n">
        <f aca="false">A11011+1</f>
        <v>10990</v>
      </c>
      <c r="B11012" s="10" t="s">
        <v>11051</v>
      </c>
      <c r="C11012" s="7" t="n">
        <v>1972</v>
      </c>
      <c r="D11012" s="7" t="n">
        <v>359.3</v>
      </c>
      <c r="E11012" s="7" t="s">
        <v>166</v>
      </c>
      <c r="F11012" s="7"/>
      <c r="G11012" s="7"/>
      <c r="H11012" s="7" t="s">
        <v>15</v>
      </c>
    </row>
    <row collapsed="false" customFormat="false" customHeight="false" hidden="false" ht="50.4" outlineLevel="1" r="11013">
      <c r="A11013" s="7" t="n">
        <f aca="false">A11012+1</f>
        <v>10991</v>
      </c>
      <c r="B11013" s="10" t="s">
        <v>11052</v>
      </c>
      <c r="C11013" s="7" t="n">
        <v>1945</v>
      </c>
      <c r="D11013" s="7" t="n">
        <v>404.8</v>
      </c>
      <c r="E11013" s="7" t="s">
        <v>14</v>
      </c>
      <c r="F11013" s="7"/>
      <c r="G11013" s="7"/>
      <c r="H11013" s="7" t="s">
        <v>15</v>
      </c>
    </row>
    <row collapsed="false" customFormat="false" customHeight="false" hidden="false" ht="50.4" outlineLevel="1" r="11014">
      <c r="A11014" s="7" t="n">
        <f aca="false">A11013+1</f>
        <v>10992</v>
      </c>
      <c r="B11014" s="10" t="s">
        <v>11053</v>
      </c>
      <c r="C11014" s="7" t="n">
        <v>1970</v>
      </c>
      <c r="D11014" s="7" t="n">
        <v>541.6</v>
      </c>
      <c r="E11014" s="7" t="s">
        <v>14</v>
      </c>
      <c r="F11014" s="7"/>
      <c r="G11014" s="7"/>
      <c r="H11014" s="7" t="s">
        <v>15</v>
      </c>
    </row>
    <row collapsed="false" customFormat="false" customHeight="false" hidden="false" ht="50.4" outlineLevel="1" r="11015">
      <c r="A11015" s="7" t="n">
        <f aca="false">A11014+1</f>
        <v>10993</v>
      </c>
      <c r="B11015" s="10" t="s">
        <v>11054</v>
      </c>
      <c r="C11015" s="7" t="n">
        <v>1945</v>
      </c>
      <c r="D11015" s="7" t="n">
        <v>562.9</v>
      </c>
      <c r="E11015" s="7" t="s">
        <v>14</v>
      </c>
      <c r="F11015" s="7"/>
      <c r="G11015" s="7"/>
      <c r="H11015" s="7" t="s">
        <v>15</v>
      </c>
    </row>
    <row collapsed="false" customFormat="false" customHeight="false" hidden="false" ht="50.4" outlineLevel="1" r="11016">
      <c r="A11016" s="7" t="n">
        <f aca="false">A11015+1</f>
        <v>10994</v>
      </c>
      <c r="B11016" s="10" t="s">
        <v>11055</v>
      </c>
      <c r="C11016" s="7" t="n">
        <v>1945</v>
      </c>
      <c r="D11016" s="7" t="n">
        <v>637.9</v>
      </c>
      <c r="E11016" s="7" t="s">
        <v>14</v>
      </c>
      <c r="F11016" s="7"/>
      <c r="G11016" s="7"/>
      <c r="H11016" s="7" t="s">
        <v>15</v>
      </c>
    </row>
    <row collapsed="false" customFormat="false" customHeight="false" hidden="false" ht="75.6" outlineLevel="1" r="11017">
      <c r="A11017" s="7" t="n">
        <f aca="false">A11016+1</f>
        <v>10995</v>
      </c>
      <c r="B11017" s="10" t="s">
        <v>11056</v>
      </c>
      <c r="C11017" s="7" t="n">
        <v>1973</v>
      </c>
      <c r="D11017" s="7" t="n">
        <v>369.4</v>
      </c>
      <c r="E11017" s="7" t="s">
        <v>166</v>
      </c>
      <c r="F11017" s="7"/>
      <c r="G11017" s="7"/>
      <c r="H11017" s="7" t="s">
        <v>15</v>
      </c>
    </row>
    <row collapsed="false" customFormat="false" customHeight="false" hidden="false" ht="50.4" outlineLevel="1" r="11018">
      <c r="A11018" s="7" t="n">
        <f aca="false">A11017+1</f>
        <v>10996</v>
      </c>
      <c r="B11018" s="10" t="s">
        <v>11057</v>
      </c>
      <c r="C11018" s="7" t="n">
        <v>1970</v>
      </c>
      <c r="D11018" s="7" t="n">
        <v>189.1</v>
      </c>
      <c r="E11018" s="7" t="s">
        <v>82</v>
      </c>
      <c r="F11018" s="7"/>
      <c r="G11018" s="7"/>
      <c r="H11018" s="7" t="s">
        <v>15</v>
      </c>
    </row>
    <row collapsed="false" customFormat="false" customHeight="false" hidden="false" ht="50.4" outlineLevel="1" r="11019">
      <c r="A11019" s="7" t="n">
        <f aca="false">A11018+1</f>
        <v>10997</v>
      </c>
      <c r="B11019" s="10" t="s">
        <v>11058</v>
      </c>
      <c r="C11019" s="7" t="n">
        <v>1970</v>
      </c>
      <c r="D11019" s="7" t="n">
        <v>370.3</v>
      </c>
      <c r="E11019" s="7" t="s">
        <v>14</v>
      </c>
      <c r="F11019" s="7"/>
      <c r="G11019" s="7"/>
      <c r="H11019" s="7" t="s">
        <v>15</v>
      </c>
    </row>
    <row collapsed="false" customFormat="false" customHeight="false" hidden="false" ht="50.4" outlineLevel="1" r="11020">
      <c r="A11020" s="7" t="n">
        <f aca="false">A11019+1</f>
        <v>10998</v>
      </c>
      <c r="B11020" s="10" t="s">
        <v>11059</v>
      </c>
      <c r="C11020" s="7" t="n">
        <v>1945</v>
      </c>
      <c r="D11020" s="7" t="n">
        <v>392.7</v>
      </c>
      <c r="E11020" s="7" t="s">
        <v>14</v>
      </c>
      <c r="F11020" s="7"/>
      <c r="G11020" s="7"/>
      <c r="H11020" s="7" t="s">
        <v>15</v>
      </c>
    </row>
    <row collapsed="false" customFormat="false" customHeight="false" hidden="false" ht="50.4" outlineLevel="1" r="11021">
      <c r="A11021" s="7" t="n">
        <f aca="false">A11020+1</f>
        <v>10999</v>
      </c>
      <c r="B11021" s="10" t="s">
        <v>11060</v>
      </c>
      <c r="C11021" s="7" t="n">
        <v>1972</v>
      </c>
      <c r="D11021" s="7" t="n">
        <v>372.2</v>
      </c>
      <c r="E11021" s="7" t="s">
        <v>14</v>
      </c>
      <c r="F11021" s="7"/>
      <c r="G11021" s="7"/>
      <c r="H11021" s="7" t="s">
        <v>15</v>
      </c>
    </row>
    <row collapsed="false" customFormat="false" customHeight="false" hidden="false" ht="50.4" outlineLevel="1" r="11022">
      <c r="A11022" s="7" t="n">
        <f aca="false">A11021+1</f>
        <v>11000</v>
      </c>
      <c r="B11022" s="10" t="s">
        <v>11061</v>
      </c>
      <c r="C11022" s="7" t="n">
        <v>1945</v>
      </c>
      <c r="D11022" s="7" t="n">
        <v>168.1</v>
      </c>
      <c r="E11022" s="7" t="s">
        <v>14</v>
      </c>
      <c r="F11022" s="7"/>
      <c r="G11022" s="7"/>
      <c r="H11022" s="7" t="s">
        <v>15</v>
      </c>
    </row>
    <row collapsed="false" customFormat="false" customHeight="false" hidden="false" ht="75.6" outlineLevel="1" r="11023">
      <c r="A11023" s="7" t="n">
        <f aca="false">A11022+1</f>
        <v>11001</v>
      </c>
      <c r="B11023" s="10" t="s">
        <v>11062</v>
      </c>
      <c r="C11023" s="7" t="n">
        <v>1974</v>
      </c>
      <c r="D11023" s="7" t="n">
        <v>761.3</v>
      </c>
      <c r="E11023" s="7" t="s">
        <v>166</v>
      </c>
      <c r="F11023" s="7"/>
      <c r="G11023" s="7"/>
      <c r="H11023" s="7" t="s">
        <v>15</v>
      </c>
    </row>
    <row collapsed="false" customFormat="false" customHeight="false" hidden="false" ht="50.4" outlineLevel="1" r="11024">
      <c r="A11024" s="7" t="n">
        <f aca="false">A11023+1</f>
        <v>11002</v>
      </c>
      <c r="B11024" s="10" t="s">
        <v>11063</v>
      </c>
      <c r="C11024" s="7" t="n">
        <v>1945</v>
      </c>
      <c r="D11024" s="7" t="n">
        <v>768.3</v>
      </c>
      <c r="E11024" s="7" t="s">
        <v>14</v>
      </c>
      <c r="F11024" s="7"/>
      <c r="G11024" s="7"/>
      <c r="H11024" s="7" t="s">
        <v>15</v>
      </c>
    </row>
    <row collapsed="false" customFormat="false" customHeight="false" hidden="false" ht="50.4" outlineLevel="1" r="11025">
      <c r="A11025" s="7" t="n">
        <f aca="false">A11024+1</f>
        <v>11003</v>
      </c>
      <c r="B11025" s="10" t="s">
        <v>11064</v>
      </c>
      <c r="C11025" s="7" t="n">
        <v>1970</v>
      </c>
      <c r="D11025" s="7" t="n">
        <v>169.7</v>
      </c>
      <c r="E11025" s="7" t="s">
        <v>17</v>
      </c>
      <c r="F11025" s="7"/>
      <c r="G11025" s="7"/>
      <c r="H11025" s="7" t="s">
        <v>15</v>
      </c>
    </row>
    <row collapsed="false" customFormat="false" customHeight="false" hidden="false" ht="50.4" outlineLevel="1" r="11026">
      <c r="A11026" s="7" t="n">
        <f aca="false">A11025+1</f>
        <v>11004</v>
      </c>
      <c r="B11026" s="10" t="s">
        <v>11065</v>
      </c>
      <c r="C11026" s="7" t="n">
        <v>1969</v>
      </c>
      <c r="D11026" s="7" t="n">
        <v>396.7</v>
      </c>
      <c r="E11026" s="7" t="s">
        <v>82</v>
      </c>
      <c r="F11026" s="7"/>
      <c r="G11026" s="7"/>
      <c r="H11026" s="7" t="s">
        <v>15</v>
      </c>
    </row>
    <row collapsed="false" customFormat="false" customHeight="false" hidden="false" ht="50.4" outlineLevel="1" r="11027">
      <c r="A11027" s="7" t="n">
        <f aca="false">A11026+1</f>
        <v>11005</v>
      </c>
      <c r="B11027" s="10" t="s">
        <v>11066</v>
      </c>
      <c r="C11027" s="7" t="n">
        <v>1974</v>
      </c>
      <c r="D11027" s="7" t="n">
        <v>734.9</v>
      </c>
      <c r="E11027" s="7" t="s">
        <v>14</v>
      </c>
      <c r="F11027" s="7"/>
      <c r="G11027" s="7"/>
      <c r="H11027" s="7" t="s">
        <v>15</v>
      </c>
    </row>
    <row collapsed="false" customFormat="false" customHeight="false" hidden="false" ht="50.4" outlineLevel="1" r="11028">
      <c r="A11028" s="7" t="n">
        <f aca="false">A11027+1</f>
        <v>11006</v>
      </c>
      <c r="B11028" s="10" t="s">
        <v>11067</v>
      </c>
      <c r="C11028" s="7" t="n">
        <v>1945</v>
      </c>
      <c r="D11028" s="7" t="n">
        <v>394.4</v>
      </c>
      <c r="E11028" s="7" t="s">
        <v>14</v>
      </c>
      <c r="F11028" s="7"/>
      <c r="G11028" s="7"/>
      <c r="H11028" s="7" t="s">
        <v>15</v>
      </c>
    </row>
    <row collapsed="false" customFormat="false" customHeight="false" hidden="false" ht="50.4" outlineLevel="1" r="11029">
      <c r="A11029" s="7" t="n">
        <f aca="false">A11028+1</f>
        <v>11007</v>
      </c>
      <c r="B11029" s="10" t="s">
        <v>11068</v>
      </c>
      <c r="C11029" s="7" t="n">
        <v>1945</v>
      </c>
      <c r="D11029" s="7" t="n">
        <v>166.9</v>
      </c>
      <c r="E11029" s="7" t="s">
        <v>14</v>
      </c>
      <c r="F11029" s="7"/>
      <c r="G11029" s="7"/>
      <c r="H11029" s="7" t="s">
        <v>15</v>
      </c>
    </row>
    <row collapsed="false" customFormat="false" customHeight="false" hidden="false" ht="50.4" outlineLevel="1" r="11030">
      <c r="A11030" s="7" t="n">
        <f aca="false">A11029+1</f>
        <v>11008</v>
      </c>
      <c r="B11030" s="10" t="s">
        <v>11069</v>
      </c>
      <c r="C11030" s="7" t="n">
        <v>1945</v>
      </c>
      <c r="D11030" s="7" t="n">
        <v>541.8</v>
      </c>
      <c r="E11030" s="7" t="s">
        <v>14</v>
      </c>
      <c r="F11030" s="7"/>
      <c r="G11030" s="7"/>
      <c r="H11030" s="7" t="s">
        <v>15</v>
      </c>
    </row>
    <row collapsed="false" customFormat="false" customHeight="false" hidden="false" ht="50.4" outlineLevel="1" r="11031">
      <c r="A11031" s="7" t="n">
        <f aca="false">A11030+1</f>
        <v>11009</v>
      </c>
      <c r="B11031" s="10" t="s">
        <v>11070</v>
      </c>
      <c r="C11031" s="7" t="n">
        <v>1983</v>
      </c>
      <c r="D11031" s="7" t="n">
        <v>541.4</v>
      </c>
      <c r="E11031" s="7" t="s">
        <v>82</v>
      </c>
      <c r="F11031" s="7"/>
      <c r="G11031" s="7"/>
      <c r="H11031" s="7" t="s">
        <v>15</v>
      </c>
    </row>
    <row collapsed="false" customFormat="false" customHeight="false" hidden="false" ht="50.4" outlineLevel="1" r="11032">
      <c r="A11032" s="7" t="n">
        <f aca="false">A11031+1</f>
        <v>11010</v>
      </c>
      <c r="B11032" s="10" t="s">
        <v>11071</v>
      </c>
      <c r="C11032" s="7" t="n">
        <v>1945</v>
      </c>
      <c r="D11032" s="7" t="n">
        <v>179.7</v>
      </c>
      <c r="E11032" s="7" t="s">
        <v>14</v>
      </c>
      <c r="F11032" s="7"/>
      <c r="G11032" s="7"/>
      <c r="H11032" s="7" t="s">
        <v>15</v>
      </c>
    </row>
    <row collapsed="false" customFormat="false" customHeight="false" hidden="false" ht="50.4" outlineLevel="1" r="11033">
      <c r="A11033" s="7" t="n">
        <f aca="false">A11032+1</f>
        <v>11011</v>
      </c>
      <c r="B11033" s="10" t="s">
        <v>11072</v>
      </c>
      <c r="C11033" s="7" t="n">
        <v>1974</v>
      </c>
      <c r="D11033" s="7" t="n">
        <v>85</v>
      </c>
      <c r="E11033" s="7" t="s">
        <v>14</v>
      </c>
      <c r="F11033" s="7"/>
      <c r="G11033" s="7"/>
      <c r="H11033" s="7" t="s">
        <v>15</v>
      </c>
    </row>
    <row collapsed="false" customFormat="false" customHeight="false" hidden="false" ht="75.6" outlineLevel="1" r="11034">
      <c r="A11034" s="7" t="n">
        <f aca="false">A11033+1</f>
        <v>11012</v>
      </c>
      <c r="B11034" s="10" t="s">
        <v>11073</v>
      </c>
      <c r="C11034" s="7" t="n">
        <v>1976</v>
      </c>
      <c r="D11034" s="7" t="n">
        <v>838.2</v>
      </c>
      <c r="E11034" s="7" t="s">
        <v>166</v>
      </c>
      <c r="F11034" s="7"/>
      <c r="G11034" s="7"/>
      <c r="H11034" s="7" t="s">
        <v>15</v>
      </c>
    </row>
    <row collapsed="false" customFormat="false" customHeight="false" hidden="false" ht="50.4" outlineLevel="1" r="11035">
      <c r="A11035" s="7" t="n">
        <f aca="false">A11034+1</f>
        <v>11013</v>
      </c>
      <c r="B11035" s="10" t="s">
        <v>11074</v>
      </c>
      <c r="C11035" s="7" t="n">
        <v>1945</v>
      </c>
      <c r="D11035" s="7" t="n">
        <v>495.6</v>
      </c>
      <c r="E11035" s="7" t="s">
        <v>14</v>
      </c>
      <c r="F11035" s="7"/>
      <c r="G11035" s="7"/>
      <c r="H11035" s="7" t="s">
        <v>15</v>
      </c>
    </row>
    <row collapsed="false" customFormat="false" customHeight="false" hidden="false" ht="50.4" outlineLevel="1" r="11036">
      <c r="A11036" s="7" t="n">
        <f aca="false">A11035+1</f>
        <v>11014</v>
      </c>
      <c r="B11036" s="10" t="s">
        <v>11075</v>
      </c>
      <c r="C11036" s="7" t="n">
        <v>1971</v>
      </c>
      <c r="D11036" s="7" t="n">
        <v>172.5</v>
      </c>
      <c r="E11036" s="7" t="s">
        <v>17</v>
      </c>
      <c r="F11036" s="7"/>
      <c r="G11036" s="7"/>
      <c r="H11036" s="7" t="s">
        <v>15</v>
      </c>
    </row>
    <row collapsed="false" customFormat="false" customHeight="false" hidden="false" ht="50.4" outlineLevel="1" r="11037">
      <c r="A11037" s="7" t="n">
        <f aca="false">A11036+1</f>
        <v>11015</v>
      </c>
      <c r="B11037" s="10" t="s">
        <v>11076</v>
      </c>
      <c r="C11037" s="7" t="n">
        <v>1969</v>
      </c>
      <c r="D11037" s="7" t="n">
        <v>170.6</v>
      </c>
      <c r="E11037" s="7" t="s">
        <v>17</v>
      </c>
      <c r="F11037" s="7"/>
      <c r="G11037" s="7"/>
      <c r="H11037" s="7" t="s">
        <v>15</v>
      </c>
    </row>
    <row collapsed="false" customFormat="false" customHeight="false" hidden="false" ht="50.4" outlineLevel="1" r="11038">
      <c r="A11038" s="7" t="n">
        <f aca="false">A11037+1</f>
        <v>11016</v>
      </c>
      <c r="B11038" s="10" t="s">
        <v>11077</v>
      </c>
      <c r="C11038" s="7" t="n">
        <v>1976</v>
      </c>
      <c r="D11038" s="7" t="n">
        <v>373.1</v>
      </c>
      <c r="E11038" s="7" t="s">
        <v>14</v>
      </c>
      <c r="F11038" s="7"/>
      <c r="G11038" s="7"/>
      <c r="H11038" s="7" t="s">
        <v>15</v>
      </c>
    </row>
    <row collapsed="false" customFormat="false" customHeight="false" hidden="false" ht="50.4" outlineLevel="1" r="11039">
      <c r="A11039" s="7" t="n">
        <f aca="false">A11038+1</f>
        <v>11017</v>
      </c>
      <c r="B11039" s="10" t="s">
        <v>11078</v>
      </c>
      <c r="C11039" s="7" t="n">
        <v>1955</v>
      </c>
      <c r="D11039" s="7" t="n">
        <v>427.7</v>
      </c>
      <c r="E11039" s="7" t="s">
        <v>14</v>
      </c>
      <c r="F11039" s="7"/>
      <c r="G11039" s="7"/>
      <c r="H11039" s="7" t="s">
        <v>15</v>
      </c>
    </row>
    <row collapsed="false" customFormat="false" customHeight="false" hidden="false" ht="50.4" outlineLevel="1" r="11040">
      <c r="A11040" s="7" t="n">
        <f aca="false">A11039+1</f>
        <v>11018</v>
      </c>
      <c r="B11040" s="10" t="s">
        <v>11079</v>
      </c>
      <c r="C11040" s="7" t="n">
        <v>1976</v>
      </c>
      <c r="D11040" s="7" t="n">
        <v>191.4</v>
      </c>
      <c r="E11040" s="7" t="s">
        <v>17</v>
      </c>
      <c r="F11040" s="7"/>
      <c r="G11040" s="7"/>
      <c r="H11040" s="7" t="s">
        <v>15</v>
      </c>
    </row>
    <row collapsed="false" customFormat="false" customHeight="false" hidden="false" ht="75.6" outlineLevel="1" r="11041">
      <c r="A11041" s="7" t="n">
        <f aca="false">A11040+1</f>
        <v>11019</v>
      </c>
      <c r="B11041" s="10" t="s">
        <v>11080</v>
      </c>
      <c r="C11041" s="7" t="n">
        <v>1979</v>
      </c>
      <c r="D11041" s="7" t="n">
        <v>368.1</v>
      </c>
      <c r="E11041" s="7" t="s">
        <v>166</v>
      </c>
      <c r="F11041" s="7"/>
      <c r="G11041" s="7"/>
      <c r="H11041" s="7" t="s">
        <v>15</v>
      </c>
    </row>
    <row collapsed="false" customFormat="false" customHeight="false" hidden="false" ht="50.4" outlineLevel="1" r="11042">
      <c r="A11042" s="7" t="n">
        <f aca="false">A11041+1</f>
        <v>11020</v>
      </c>
      <c r="B11042" s="10" t="s">
        <v>11081</v>
      </c>
      <c r="C11042" s="7" t="n">
        <v>1980</v>
      </c>
      <c r="D11042" s="7" t="n">
        <v>869</v>
      </c>
      <c r="E11042" s="7" t="s">
        <v>82</v>
      </c>
      <c r="F11042" s="7"/>
      <c r="G11042" s="7"/>
      <c r="H11042" s="7" t="s">
        <v>15</v>
      </c>
    </row>
    <row collapsed="false" customFormat="false" customHeight="false" hidden="false" ht="50.4" outlineLevel="1" r="11043">
      <c r="A11043" s="7" t="n">
        <f aca="false">A11042+1</f>
        <v>11021</v>
      </c>
      <c r="B11043" s="10" t="s">
        <v>11082</v>
      </c>
      <c r="C11043" s="7" t="n">
        <v>1945</v>
      </c>
      <c r="D11043" s="7" t="n">
        <v>294.3</v>
      </c>
      <c r="E11043" s="7" t="s">
        <v>17</v>
      </c>
      <c r="F11043" s="7"/>
      <c r="G11043" s="7"/>
      <c r="H11043" s="7" t="s">
        <v>15</v>
      </c>
    </row>
    <row collapsed="false" customFormat="false" customHeight="false" hidden="false" ht="50.4" outlineLevel="1" r="11044">
      <c r="A11044" s="7" t="n">
        <f aca="false">A11043+1</f>
        <v>11022</v>
      </c>
      <c r="B11044" s="10" t="s">
        <v>11083</v>
      </c>
      <c r="C11044" s="7" t="n">
        <v>1974</v>
      </c>
      <c r="D11044" s="7" t="n">
        <v>364.9</v>
      </c>
      <c r="E11044" s="7" t="s">
        <v>14</v>
      </c>
      <c r="F11044" s="7"/>
      <c r="G11044" s="7"/>
      <c r="H11044" s="7" t="s">
        <v>15</v>
      </c>
    </row>
    <row collapsed="false" customFormat="false" customHeight="false" hidden="false" ht="50.4" outlineLevel="1" r="11045">
      <c r="A11045" s="7" t="n">
        <f aca="false">A11044+1</f>
        <v>11023</v>
      </c>
      <c r="B11045" s="10" t="s">
        <v>11084</v>
      </c>
      <c r="C11045" s="7" t="n">
        <v>1963</v>
      </c>
      <c r="D11045" s="7" t="n">
        <v>52.3</v>
      </c>
      <c r="E11045" s="7" t="s">
        <v>14</v>
      </c>
      <c r="F11045" s="7"/>
      <c r="G11045" s="7"/>
      <c r="H11045" s="7" t="s">
        <v>15</v>
      </c>
    </row>
    <row collapsed="false" customFormat="false" customHeight="false" hidden="false" ht="75.6" outlineLevel="1" r="11046">
      <c r="A11046" s="7" t="n">
        <f aca="false">A11045+1</f>
        <v>11024</v>
      </c>
      <c r="B11046" s="10" t="s">
        <v>11085</v>
      </c>
      <c r="C11046" s="7" t="n">
        <v>1985</v>
      </c>
      <c r="D11046" s="7" t="n">
        <v>1320.6</v>
      </c>
      <c r="E11046" s="7" t="s">
        <v>166</v>
      </c>
      <c r="F11046" s="7"/>
      <c r="G11046" s="7"/>
      <c r="H11046" s="7" t="s">
        <v>15</v>
      </c>
    </row>
    <row collapsed="false" customFormat="false" customHeight="false" hidden="false" ht="50.4" outlineLevel="1" r="11047">
      <c r="A11047" s="7" t="n">
        <f aca="false">A11046+1</f>
        <v>11025</v>
      </c>
      <c r="B11047" s="10" t="s">
        <v>11086</v>
      </c>
      <c r="C11047" s="7" t="n">
        <v>1964</v>
      </c>
      <c r="D11047" s="7" t="n">
        <v>556.6</v>
      </c>
      <c r="E11047" s="7" t="s">
        <v>14</v>
      </c>
      <c r="F11047" s="7"/>
      <c r="G11047" s="7"/>
      <c r="H11047" s="7" t="s">
        <v>15</v>
      </c>
    </row>
    <row collapsed="false" customFormat="false" customHeight="false" hidden="false" ht="50.4" outlineLevel="1" r="11048">
      <c r="A11048" s="7" t="n">
        <f aca="false">A11047+1</f>
        <v>11026</v>
      </c>
      <c r="B11048" s="10" t="s">
        <v>11087</v>
      </c>
      <c r="C11048" s="7" t="n">
        <v>1966</v>
      </c>
      <c r="D11048" s="7" t="n">
        <v>349.2</v>
      </c>
      <c r="E11048" s="7" t="s">
        <v>14</v>
      </c>
      <c r="F11048" s="7"/>
      <c r="G11048" s="7"/>
      <c r="H11048" s="7" t="s">
        <v>15</v>
      </c>
    </row>
    <row collapsed="false" customFormat="false" customHeight="false" hidden="false" ht="75.6" outlineLevel="1" r="11049">
      <c r="A11049" s="7" t="n">
        <f aca="false">A11048+1</f>
        <v>11027</v>
      </c>
      <c r="B11049" s="10" t="s">
        <v>11088</v>
      </c>
      <c r="C11049" s="7" t="n">
        <v>1972</v>
      </c>
      <c r="D11049" s="7" t="n">
        <v>1783.3</v>
      </c>
      <c r="E11049" s="7" t="s">
        <v>166</v>
      </c>
      <c r="F11049" s="7"/>
      <c r="G11049" s="7"/>
      <c r="H11049" s="7" t="s">
        <v>15</v>
      </c>
    </row>
    <row collapsed="false" customFormat="false" customHeight="false" hidden="false" ht="75.6" outlineLevel="1" r="11050">
      <c r="A11050" s="7" t="n">
        <f aca="false">A11049+1</f>
        <v>11028</v>
      </c>
      <c r="B11050" s="10" t="s">
        <v>11089</v>
      </c>
      <c r="C11050" s="7" t="n">
        <v>1978</v>
      </c>
      <c r="D11050" s="7" t="n">
        <v>2384.7</v>
      </c>
      <c r="E11050" s="7" t="s">
        <v>166</v>
      </c>
      <c r="F11050" s="7"/>
      <c r="G11050" s="7"/>
      <c r="H11050" s="7" t="s">
        <v>15</v>
      </c>
    </row>
    <row collapsed="false" customFormat="false" customHeight="false" hidden="false" ht="50.4" outlineLevel="1" r="11051">
      <c r="A11051" s="7" t="n">
        <f aca="false">A11050+1</f>
        <v>11029</v>
      </c>
      <c r="B11051" s="10" t="s">
        <v>11090</v>
      </c>
      <c r="C11051" s="7" t="n">
        <v>1971</v>
      </c>
      <c r="D11051" s="7" t="n">
        <v>907.7</v>
      </c>
      <c r="E11051" s="7" t="s">
        <v>14</v>
      </c>
      <c r="F11051" s="7"/>
      <c r="G11051" s="7"/>
      <c r="H11051" s="7" t="s">
        <v>15</v>
      </c>
    </row>
    <row collapsed="false" customFormat="false" customHeight="false" hidden="false" ht="75.6" outlineLevel="1" r="11052">
      <c r="A11052" s="7" t="n">
        <f aca="false">A11051+1</f>
        <v>11030</v>
      </c>
      <c r="B11052" s="10" t="s">
        <v>11091</v>
      </c>
      <c r="C11052" s="7" t="n">
        <v>1976</v>
      </c>
      <c r="D11052" s="7" t="n">
        <v>1738.1</v>
      </c>
      <c r="E11052" s="7" t="s">
        <v>166</v>
      </c>
      <c r="F11052" s="7"/>
      <c r="G11052" s="7"/>
      <c r="H11052" s="7" t="s">
        <v>15</v>
      </c>
    </row>
    <row collapsed="false" customFormat="false" customHeight="false" hidden="false" ht="75.6" outlineLevel="1" r="11053">
      <c r="A11053" s="7" t="n">
        <f aca="false">A11052+1</f>
        <v>11031</v>
      </c>
      <c r="B11053" s="10" t="s">
        <v>11092</v>
      </c>
      <c r="C11053" s="7" t="n">
        <v>1982</v>
      </c>
      <c r="D11053" s="7" t="n">
        <v>4556.3</v>
      </c>
      <c r="E11053" s="7" t="s">
        <v>166</v>
      </c>
      <c r="F11053" s="7"/>
      <c r="G11053" s="7"/>
      <c r="H11053" s="7" t="s">
        <v>15</v>
      </c>
    </row>
    <row collapsed="false" customFormat="false" customHeight="false" hidden="false" ht="75.6" outlineLevel="1" r="11054">
      <c r="A11054" s="7" t="n">
        <f aca="false">A11053+1</f>
        <v>11032</v>
      </c>
      <c r="B11054" s="10" t="s">
        <v>11093</v>
      </c>
      <c r="C11054" s="7" t="n">
        <v>1977</v>
      </c>
      <c r="D11054" s="7" t="n">
        <v>836.6</v>
      </c>
      <c r="E11054" s="7" t="s">
        <v>166</v>
      </c>
      <c r="F11054" s="7"/>
      <c r="G11054" s="7"/>
      <c r="H11054" s="7" t="s">
        <v>15</v>
      </c>
    </row>
    <row collapsed="false" customFormat="false" customHeight="false" hidden="false" ht="50.4" outlineLevel="1" r="11055">
      <c r="A11055" s="7" t="n">
        <f aca="false">A11054+1</f>
        <v>11033</v>
      </c>
      <c r="B11055" s="10" t="s">
        <v>11094</v>
      </c>
      <c r="C11055" s="7" t="n">
        <v>1979</v>
      </c>
      <c r="D11055" s="7" t="n">
        <v>3215.9</v>
      </c>
      <c r="E11055" s="7" t="s">
        <v>14</v>
      </c>
      <c r="F11055" s="7"/>
      <c r="G11055" s="7"/>
      <c r="H11055" s="7" t="s">
        <v>15</v>
      </c>
    </row>
    <row collapsed="false" customFormat="false" customHeight="false" hidden="false" ht="75.6" outlineLevel="1" r="11056">
      <c r="A11056" s="7" t="n">
        <f aca="false">A11055+1</f>
        <v>11034</v>
      </c>
      <c r="B11056" s="10" t="s">
        <v>11095</v>
      </c>
      <c r="C11056" s="7" t="n">
        <v>1977</v>
      </c>
      <c r="D11056" s="7" t="n">
        <v>111.8</v>
      </c>
      <c r="E11056" s="7" t="s">
        <v>166</v>
      </c>
      <c r="F11056" s="7"/>
      <c r="G11056" s="7"/>
      <c r="H11056" s="7" t="s">
        <v>15</v>
      </c>
    </row>
    <row collapsed="false" customFormat="false" customHeight="false" hidden="false" ht="50.4" outlineLevel="1" r="11057">
      <c r="A11057" s="7" t="n">
        <f aca="false">A11056+1</f>
        <v>11035</v>
      </c>
      <c r="B11057" s="10" t="s">
        <v>11096</v>
      </c>
      <c r="C11057" s="7" t="n">
        <v>1984</v>
      </c>
      <c r="D11057" s="7" t="n">
        <v>912.8</v>
      </c>
      <c r="E11057" s="7" t="s">
        <v>14</v>
      </c>
      <c r="F11057" s="7"/>
      <c r="G11057" s="7"/>
      <c r="H11057" s="7" t="s">
        <v>15</v>
      </c>
    </row>
    <row collapsed="false" customFormat="false" customHeight="false" hidden="false" ht="75.6" outlineLevel="1" r="11058">
      <c r="A11058" s="7" t="n">
        <f aca="false">A11057+1</f>
        <v>11036</v>
      </c>
      <c r="B11058" s="10" t="s">
        <v>11097</v>
      </c>
      <c r="C11058" s="7" t="n">
        <v>1966</v>
      </c>
      <c r="D11058" s="7" t="n">
        <v>359.8</v>
      </c>
      <c r="E11058" s="7" t="s">
        <v>641</v>
      </c>
      <c r="F11058" s="7"/>
      <c r="G11058" s="7"/>
      <c r="H11058" s="7" t="s">
        <v>15</v>
      </c>
    </row>
    <row collapsed="false" customFormat="false" customHeight="false" hidden="false" ht="50.4" outlineLevel="1" r="11059">
      <c r="A11059" s="7" t="n">
        <f aca="false">A11058+1</f>
        <v>11037</v>
      </c>
      <c r="B11059" s="10" t="s">
        <v>11098</v>
      </c>
      <c r="C11059" s="7" t="n">
        <v>1945</v>
      </c>
      <c r="D11059" s="7" t="n">
        <v>100</v>
      </c>
      <c r="E11059" s="7" t="s">
        <v>82</v>
      </c>
      <c r="F11059" s="7"/>
      <c r="G11059" s="7"/>
      <c r="H11059" s="7" t="s">
        <v>15</v>
      </c>
    </row>
    <row collapsed="false" customFormat="false" customHeight="false" hidden="false" ht="50.4" outlineLevel="1" r="11060">
      <c r="A11060" s="7" t="n">
        <f aca="false">A11059+1</f>
        <v>11038</v>
      </c>
      <c r="B11060" s="10" t="s">
        <v>11099</v>
      </c>
      <c r="C11060" s="7" t="n">
        <v>1945</v>
      </c>
      <c r="D11060" s="7" t="n">
        <v>85.3</v>
      </c>
      <c r="E11060" s="7" t="s">
        <v>82</v>
      </c>
      <c r="F11060" s="7"/>
      <c r="G11060" s="7"/>
      <c r="H11060" s="7" t="s">
        <v>15</v>
      </c>
    </row>
    <row collapsed="false" customFormat="false" customHeight="false" hidden="false" ht="50.4" outlineLevel="1" r="11061">
      <c r="A11061" s="7" t="n">
        <f aca="false">A11060+1</f>
        <v>11039</v>
      </c>
      <c r="B11061" s="10" t="s">
        <v>11100</v>
      </c>
      <c r="C11061" s="7" t="n">
        <v>1945</v>
      </c>
      <c r="D11061" s="7" t="n">
        <v>591.4</v>
      </c>
      <c r="E11061" s="7" t="s">
        <v>82</v>
      </c>
      <c r="F11061" s="7"/>
      <c r="G11061" s="7"/>
      <c r="H11061" s="7" t="s">
        <v>15</v>
      </c>
    </row>
    <row collapsed="false" customFormat="false" customHeight="false" hidden="false" ht="50.4" outlineLevel="1" r="11062">
      <c r="A11062" s="7" t="n">
        <f aca="false">A11061+1</f>
        <v>11040</v>
      </c>
      <c r="B11062" s="10" t="s">
        <v>11101</v>
      </c>
      <c r="C11062" s="7" t="n">
        <v>1945</v>
      </c>
      <c r="D11062" s="7"/>
      <c r="E11062" s="7" t="s">
        <v>82</v>
      </c>
      <c r="F11062" s="7"/>
      <c r="G11062" s="7"/>
      <c r="H11062" s="7" t="s">
        <v>15</v>
      </c>
    </row>
    <row collapsed="false" customFormat="false" customHeight="false" hidden="false" ht="50.4" outlineLevel="1" r="11063">
      <c r="A11063" s="7" t="n">
        <f aca="false">A11062+1</f>
        <v>11041</v>
      </c>
      <c r="B11063" s="10" t="s">
        <v>11102</v>
      </c>
      <c r="C11063" s="7" t="n">
        <v>1945</v>
      </c>
      <c r="D11063" s="7" t="n">
        <v>269</v>
      </c>
      <c r="E11063" s="7" t="s">
        <v>82</v>
      </c>
      <c r="F11063" s="7"/>
      <c r="G11063" s="7"/>
      <c r="H11063" s="7" t="s">
        <v>15</v>
      </c>
    </row>
    <row collapsed="false" customFormat="false" customHeight="false" hidden="false" ht="50.4" outlineLevel="1" r="11064">
      <c r="A11064" s="7" t="n">
        <f aca="false">A11063+1</f>
        <v>11042</v>
      </c>
      <c r="B11064" s="10" t="s">
        <v>11103</v>
      </c>
      <c r="C11064" s="7" t="n">
        <v>1945</v>
      </c>
      <c r="D11064" s="7" t="n">
        <v>146</v>
      </c>
      <c r="E11064" s="7" t="s">
        <v>82</v>
      </c>
      <c r="F11064" s="7"/>
      <c r="G11064" s="7"/>
      <c r="H11064" s="7" t="s">
        <v>15</v>
      </c>
    </row>
    <row collapsed="false" customFormat="false" customHeight="false" hidden="false" ht="50.4" outlineLevel="1" r="11065">
      <c r="A11065" s="7" t="n">
        <f aca="false">A11064+1</f>
        <v>11043</v>
      </c>
      <c r="B11065" s="10" t="s">
        <v>11104</v>
      </c>
      <c r="C11065" s="7" t="n">
        <v>1945</v>
      </c>
      <c r="D11065" s="7" t="n">
        <v>163</v>
      </c>
      <c r="E11065" s="7" t="s">
        <v>82</v>
      </c>
      <c r="F11065" s="7"/>
      <c r="G11065" s="7"/>
      <c r="H11065" s="7" t="s">
        <v>15</v>
      </c>
    </row>
    <row collapsed="false" customFormat="false" customHeight="false" hidden="false" ht="50.4" outlineLevel="1" r="11066">
      <c r="A11066" s="7" t="n">
        <f aca="false">A11065+1</f>
        <v>11044</v>
      </c>
      <c r="B11066" s="10" t="s">
        <v>11105</v>
      </c>
      <c r="C11066" s="7" t="n">
        <v>1945</v>
      </c>
      <c r="D11066" s="7" t="n">
        <v>100</v>
      </c>
      <c r="E11066" s="7" t="s">
        <v>82</v>
      </c>
      <c r="F11066" s="7"/>
      <c r="G11066" s="7"/>
      <c r="H11066" s="7" t="s">
        <v>15</v>
      </c>
    </row>
    <row collapsed="false" customFormat="false" customHeight="false" hidden="false" ht="50.4" outlineLevel="1" r="11067">
      <c r="A11067" s="7" t="n">
        <f aca="false">A11066+1</f>
        <v>11045</v>
      </c>
      <c r="B11067" s="10" t="s">
        <v>11106</v>
      </c>
      <c r="C11067" s="7" t="n">
        <v>1945</v>
      </c>
      <c r="D11067" s="7" t="n">
        <v>118</v>
      </c>
      <c r="E11067" s="7" t="s">
        <v>82</v>
      </c>
      <c r="F11067" s="7"/>
      <c r="G11067" s="7"/>
      <c r="H11067" s="7" t="s">
        <v>15</v>
      </c>
    </row>
    <row collapsed="false" customFormat="false" customHeight="false" hidden="false" ht="50.4" outlineLevel="1" r="11068">
      <c r="A11068" s="7" t="n">
        <f aca="false">A11067+1</f>
        <v>11046</v>
      </c>
      <c r="B11068" s="10" t="s">
        <v>11107</v>
      </c>
      <c r="C11068" s="7" t="n">
        <v>1945</v>
      </c>
      <c r="D11068" s="7" t="n">
        <v>137.1</v>
      </c>
      <c r="E11068" s="7" t="s">
        <v>17</v>
      </c>
      <c r="F11068" s="7"/>
      <c r="G11068" s="7"/>
      <c r="H11068" s="7" t="s">
        <v>15</v>
      </c>
    </row>
    <row collapsed="false" customFormat="false" customHeight="false" hidden="false" ht="50.4" outlineLevel="1" r="11069">
      <c r="A11069" s="7" t="n">
        <f aca="false">A11068+1</f>
        <v>11047</v>
      </c>
      <c r="B11069" s="10" t="s">
        <v>11108</v>
      </c>
      <c r="C11069" s="7" t="n">
        <v>1945</v>
      </c>
      <c r="D11069" s="7" t="n">
        <v>205.6</v>
      </c>
      <c r="E11069" s="7" t="s">
        <v>82</v>
      </c>
      <c r="F11069" s="7"/>
      <c r="G11069" s="7"/>
      <c r="H11069" s="7" t="s">
        <v>15</v>
      </c>
    </row>
    <row collapsed="false" customFormat="false" customHeight="false" hidden="false" ht="50.4" outlineLevel="1" r="11070">
      <c r="A11070" s="7" t="n">
        <f aca="false">A11069+1</f>
        <v>11048</v>
      </c>
      <c r="B11070" s="10" t="s">
        <v>11109</v>
      </c>
      <c r="C11070" s="7" t="n">
        <v>1945</v>
      </c>
      <c r="D11070" s="7" t="n">
        <v>118.7</v>
      </c>
      <c r="E11070" s="7" t="s">
        <v>82</v>
      </c>
      <c r="F11070" s="7"/>
      <c r="G11070" s="7"/>
      <c r="H11070" s="7" t="s">
        <v>15</v>
      </c>
    </row>
    <row collapsed="false" customFormat="false" customHeight="false" hidden="false" ht="75.6" outlineLevel="1" r="11071">
      <c r="A11071" s="7" t="n">
        <f aca="false">A11070+1</f>
        <v>11049</v>
      </c>
      <c r="B11071" s="10" t="s">
        <v>11110</v>
      </c>
      <c r="C11071" s="7" t="n">
        <v>1945</v>
      </c>
      <c r="D11071" s="7" t="n">
        <v>203.4</v>
      </c>
      <c r="E11071" s="7" t="s">
        <v>82</v>
      </c>
      <c r="F11071" s="7"/>
      <c r="G11071" s="7"/>
      <c r="H11071" s="7" t="s">
        <v>15</v>
      </c>
    </row>
    <row collapsed="false" customFormat="false" customHeight="false" hidden="false" ht="50.4" outlineLevel="1" r="11072">
      <c r="A11072" s="7" t="n">
        <f aca="false">A11071+1</f>
        <v>11050</v>
      </c>
      <c r="B11072" s="10" t="s">
        <v>11111</v>
      </c>
      <c r="C11072" s="7" t="n">
        <v>1945</v>
      </c>
      <c r="D11072" s="7" t="n">
        <v>266.8</v>
      </c>
      <c r="E11072" s="7" t="s">
        <v>82</v>
      </c>
      <c r="F11072" s="7"/>
      <c r="G11072" s="7"/>
      <c r="H11072" s="7" t="s">
        <v>15</v>
      </c>
    </row>
    <row collapsed="false" customFormat="false" customHeight="false" hidden="false" ht="50.4" outlineLevel="1" r="11073">
      <c r="A11073" s="7" t="n">
        <f aca="false">A11072+1</f>
        <v>11051</v>
      </c>
      <c r="B11073" s="10" t="s">
        <v>11112</v>
      </c>
      <c r="C11073" s="7" t="n">
        <v>1966</v>
      </c>
      <c r="D11073" s="7" t="n">
        <v>314</v>
      </c>
      <c r="E11073" s="7" t="s">
        <v>82</v>
      </c>
      <c r="F11073" s="7"/>
      <c r="G11073" s="7"/>
      <c r="H11073" s="7" t="s">
        <v>15</v>
      </c>
    </row>
    <row collapsed="false" customFormat="false" customHeight="false" hidden="false" ht="50.4" outlineLevel="1" r="11074">
      <c r="A11074" s="7" t="n">
        <f aca="false">A11073+1</f>
        <v>11052</v>
      </c>
      <c r="B11074" s="10" t="s">
        <v>11113</v>
      </c>
      <c r="C11074" s="7" t="n">
        <v>1974</v>
      </c>
      <c r="D11074" s="7" t="n">
        <v>376.7</v>
      </c>
      <c r="E11074" s="7" t="s">
        <v>82</v>
      </c>
      <c r="F11074" s="7"/>
      <c r="G11074" s="7"/>
      <c r="H11074" s="7" t="s">
        <v>15</v>
      </c>
    </row>
    <row collapsed="false" customFormat="false" customHeight="false" hidden="false" ht="50.4" outlineLevel="1" r="11075">
      <c r="A11075" s="7" t="n">
        <f aca="false">A11074+1</f>
        <v>11053</v>
      </c>
      <c r="B11075" s="10" t="s">
        <v>11114</v>
      </c>
      <c r="C11075" s="7" t="n">
        <v>1978</v>
      </c>
      <c r="D11075" s="7" t="n">
        <v>252.8</v>
      </c>
      <c r="E11075" s="7" t="s">
        <v>82</v>
      </c>
      <c r="F11075" s="7"/>
      <c r="G11075" s="7"/>
      <c r="H11075" s="7" t="s">
        <v>15</v>
      </c>
    </row>
    <row collapsed="false" customFormat="false" customHeight="false" hidden="false" ht="50.4" outlineLevel="1" r="11076">
      <c r="A11076" s="7" t="n">
        <f aca="false">A11075+1</f>
        <v>11054</v>
      </c>
      <c r="B11076" s="10" t="s">
        <v>11115</v>
      </c>
      <c r="C11076" s="7" t="n">
        <v>1968</v>
      </c>
      <c r="D11076" s="7" t="n">
        <v>359.8</v>
      </c>
      <c r="E11076" s="7" t="s">
        <v>82</v>
      </c>
      <c r="F11076" s="7"/>
      <c r="G11076" s="7"/>
      <c r="H11076" s="7" t="s">
        <v>15</v>
      </c>
    </row>
    <row collapsed="false" customFormat="false" customHeight="false" hidden="false" ht="50.4" outlineLevel="1" r="11077">
      <c r="A11077" s="7" t="n">
        <f aca="false">A11076+1</f>
        <v>11055</v>
      </c>
      <c r="B11077" s="10" t="s">
        <v>11116</v>
      </c>
      <c r="C11077" s="7" t="n">
        <v>1978</v>
      </c>
      <c r="D11077" s="7" t="n">
        <v>252.4</v>
      </c>
      <c r="E11077" s="7" t="s">
        <v>82</v>
      </c>
      <c r="F11077" s="7"/>
      <c r="G11077" s="7"/>
      <c r="H11077" s="7" t="s">
        <v>15</v>
      </c>
    </row>
    <row collapsed="false" customFormat="false" customHeight="false" hidden="false" ht="50.4" outlineLevel="1" r="11078">
      <c r="A11078" s="7" t="n">
        <f aca="false">A11077+1</f>
        <v>11056</v>
      </c>
      <c r="B11078" s="10" t="s">
        <v>11117</v>
      </c>
      <c r="C11078" s="7" t="n">
        <v>1970</v>
      </c>
      <c r="D11078" s="7" t="n">
        <v>275.5</v>
      </c>
      <c r="E11078" s="7" t="s">
        <v>82</v>
      </c>
      <c r="F11078" s="7"/>
      <c r="G11078" s="7"/>
      <c r="H11078" s="7" t="s">
        <v>15</v>
      </c>
    </row>
    <row collapsed="false" customFormat="false" customHeight="false" hidden="false" ht="50.4" outlineLevel="1" r="11079">
      <c r="A11079" s="7" t="n">
        <f aca="false">A11078+1</f>
        <v>11057</v>
      </c>
      <c r="B11079" s="10" t="s">
        <v>11118</v>
      </c>
      <c r="C11079" s="7" t="n">
        <v>1970</v>
      </c>
      <c r="D11079" s="7" t="n">
        <v>263.4</v>
      </c>
      <c r="E11079" s="7" t="s">
        <v>82</v>
      </c>
      <c r="F11079" s="7"/>
      <c r="G11079" s="7"/>
      <c r="H11079" s="7" t="s">
        <v>15</v>
      </c>
    </row>
    <row collapsed="false" customFormat="false" customHeight="false" hidden="false" ht="50.4" outlineLevel="1" r="11080">
      <c r="A11080" s="7" t="n">
        <f aca="false">A11079+1</f>
        <v>11058</v>
      </c>
      <c r="B11080" s="10" t="s">
        <v>11119</v>
      </c>
      <c r="C11080" s="7" t="n">
        <v>1975</v>
      </c>
      <c r="D11080" s="7" t="n">
        <v>738.3</v>
      </c>
      <c r="E11080" s="7" t="s">
        <v>82</v>
      </c>
      <c r="F11080" s="7"/>
      <c r="G11080" s="7"/>
      <c r="H11080" s="7" t="s">
        <v>15</v>
      </c>
    </row>
    <row collapsed="false" customFormat="false" customHeight="false" hidden="false" ht="50.4" outlineLevel="1" r="11081">
      <c r="A11081" s="7" t="n">
        <f aca="false">A11080+1</f>
        <v>11059</v>
      </c>
      <c r="B11081" s="10" t="s">
        <v>11120</v>
      </c>
      <c r="C11081" s="7" t="n">
        <v>1977</v>
      </c>
      <c r="D11081" s="7"/>
      <c r="E11081" s="7" t="s">
        <v>82</v>
      </c>
      <c r="F11081" s="7"/>
      <c r="G11081" s="7"/>
      <c r="H11081" s="7" t="s">
        <v>15</v>
      </c>
    </row>
    <row collapsed="false" customFormat="false" customHeight="false" hidden="false" ht="50.4" outlineLevel="1" r="11082">
      <c r="A11082" s="7" t="n">
        <f aca="false">A11081+1</f>
        <v>11060</v>
      </c>
      <c r="B11082" s="10" t="s">
        <v>11121</v>
      </c>
      <c r="C11082" s="7" t="n">
        <v>1978</v>
      </c>
      <c r="D11082" s="7" t="n">
        <v>246.4</v>
      </c>
      <c r="E11082" s="7" t="s">
        <v>82</v>
      </c>
      <c r="F11082" s="7"/>
      <c r="G11082" s="7"/>
      <c r="H11082" s="7" t="s">
        <v>15</v>
      </c>
    </row>
    <row collapsed="false" customFormat="false" customHeight="false" hidden="false" ht="50.4" outlineLevel="1" r="11083">
      <c r="A11083" s="7" t="n">
        <f aca="false">A11082+1</f>
        <v>11061</v>
      </c>
      <c r="B11083" s="10" t="s">
        <v>11122</v>
      </c>
      <c r="C11083" s="7" t="n">
        <v>1972</v>
      </c>
      <c r="D11083" s="7" t="n">
        <v>381.9</v>
      </c>
      <c r="E11083" s="7" t="s">
        <v>82</v>
      </c>
      <c r="F11083" s="7"/>
      <c r="G11083" s="7"/>
      <c r="H11083" s="7" t="s">
        <v>15</v>
      </c>
    </row>
    <row collapsed="false" customFormat="false" customHeight="false" hidden="false" ht="50.4" outlineLevel="1" r="11084">
      <c r="A11084" s="7" t="n">
        <f aca="false">A11083+1</f>
        <v>11062</v>
      </c>
      <c r="B11084" s="10" t="s">
        <v>11123</v>
      </c>
      <c r="C11084" s="7" t="n">
        <v>1972</v>
      </c>
      <c r="D11084" s="7" t="n">
        <v>288.2</v>
      </c>
      <c r="E11084" s="7" t="s">
        <v>82</v>
      </c>
      <c r="F11084" s="7"/>
      <c r="G11084" s="7"/>
      <c r="H11084" s="7" t="s">
        <v>15</v>
      </c>
    </row>
    <row collapsed="false" customFormat="false" customHeight="false" hidden="false" ht="50.4" outlineLevel="1" r="11085">
      <c r="A11085" s="7" t="n">
        <f aca="false">A11084+1</f>
        <v>11063</v>
      </c>
      <c r="B11085" s="10" t="s">
        <v>11124</v>
      </c>
      <c r="C11085" s="7" t="n">
        <v>1972</v>
      </c>
      <c r="D11085" s="7" t="n">
        <v>898.6</v>
      </c>
      <c r="E11085" s="7" t="s">
        <v>130</v>
      </c>
      <c r="F11085" s="7"/>
      <c r="G11085" s="7"/>
      <c r="H11085" s="7" t="s">
        <v>15</v>
      </c>
    </row>
    <row collapsed="false" customFormat="false" customHeight="false" hidden="false" ht="50.4" outlineLevel="1" r="11086">
      <c r="A11086" s="7" t="n">
        <f aca="false">A11085+1</f>
        <v>11064</v>
      </c>
      <c r="B11086" s="10" t="s">
        <v>2077</v>
      </c>
      <c r="C11086" s="7" t="n">
        <v>1985</v>
      </c>
      <c r="D11086" s="7" t="n">
        <v>548</v>
      </c>
      <c r="E11086" s="7" t="s">
        <v>82</v>
      </c>
      <c r="F11086" s="7"/>
      <c r="G11086" s="7"/>
      <c r="H11086" s="7" t="s">
        <v>15</v>
      </c>
    </row>
    <row collapsed="false" customFormat="false" customHeight="false" hidden="false" ht="50.4" outlineLevel="1" r="11087">
      <c r="A11087" s="7" t="n">
        <f aca="false">A11086+1</f>
        <v>11065</v>
      </c>
      <c r="B11087" s="10" t="s">
        <v>11125</v>
      </c>
      <c r="C11087" s="7" t="n">
        <v>1972</v>
      </c>
      <c r="D11087" s="7" t="n">
        <v>327</v>
      </c>
      <c r="E11087" s="7" t="s">
        <v>82</v>
      </c>
      <c r="F11087" s="7"/>
      <c r="G11087" s="7"/>
      <c r="H11087" s="7" t="s">
        <v>15</v>
      </c>
    </row>
    <row collapsed="false" customFormat="false" customHeight="false" hidden="false" ht="50.4" outlineLevel="1" r="11088">
      <c r="A11088" s="7" t="n">
        <f aca="false">A11087+1</f>
        <v>11066</v>
      </c>
      <c r="B11088" s="10" t="s">
        <v>11126</v>
      </c>
      <c r="C11088" s="7" t="n">
        <v>1976</v>
      </c>
      <c r="D11088" s="7" t="n">
        <v>373.3</v>
      </c>
      <c r="E11088" s="7" t="s">
        <v>14</v>
      </c>
      <c r="F11088" s="7"/>
      <c r="G11088" s="7"/>
      <c r="H11088" s="7" t="s">
        <v>15</v>
      </c>
    </row>
    <row collapsed="false" customFormat="false" customHeight="false" hidden="false" ht="50.4" outlineLevel="1" r="11089">
      <c r="A11089" s="7" t="n">
        <f aca="false">A11088+1</f>
        <v>11067</v>
      </c>
      <c r="B11089" s="10" t="s">
        <v>11127</v>
      </c>
      <c r="C11089" s="7" t="n">
        <v>1982</v>
      </c>
      <c r="D11089" s="7" t="n">
        <v>369.6</v>
      </c>
      <c r="E11089" s="7" t="s">
        <v>82</v>
      </c>
      <c r="F11089" s="7"/>
      <c r="G11089" s="7"/>
      <c r="H11089" s="7" t="s">
        <v>15</v>
      </c>
    </row>
    <row collapsed="false" customFormat="false" customHeight="false" hidden="false" ht="50.4" outlineLevel="1" r="11090">
      <c r="A11090" s="7" t="n">
        <f aca="false">A11089+1</f>
        <v>11068</v>
      </c>
      <c r="B11090" s="10" t="s">
        <v>11128</v>
      </c>
      <c r="C11090" s="7" t="n">
        <v>1978</v>
      </c>
      <c r="D11090" s="7" t="n">
        <v>252.8</v>
      </c>
      <c r="E11090" s="7" t="s">
        <v>82</v>
      </c>
      <c r="F11090" s="7"/>
      <c r="G11090" s="7"/>
      <c r="H11090" s="7" t="s">
        <v>15</v>
      </c>
    </row>
    <row collapsed="false" customFormat="false" customHeight="false" hidden="false" ht="50.4" outlineLevel="1" r="11091">
      <c r="A11091" s="7" t="n">
        <f aca="false">A11090+1</f>
        <v>11069</v>
      </c>
      <c r="B11091" s="10" t="s">
        <v>11129</v>
      </c>
      <c r="C11091" s="7" t="n">
        <v>1978</v>
      </c>
      <c r="D11091" s="7" t="n">
        <v>370.9</v>
      </c>
      <c r="E11091" s="7" t="s">
        <v>82</v>
      </c>
      <c r="F11091" s="7"/>
      <c r="G11091" s="7"/>
      <c r="H11091" s="7" t="s">
        <v>15</v>
      </c>
    </row>
    <row collapsed="false" customFormat="false" customHeight="false" hidden="false" ht="75.6" outlineLevel="1" r="11092">
      <c r="A11092" s="7" t="n">
        <f aca="false">A11091+1</f>
        <v>11070</v>
      </c>
      <c r="B11092" s="10" t="s">
        <v>11130</v>
      </c>
      <c r="C11092" s="7" t="n">
        <v>1979</v>
      </c>
      <c r="D11092" s="7" t="n">
        <v>827.4</v>
      </c>
      <c r="E11092" s="7" t="s">
        <v>166</v>
      </c>
      <c r="F11092" s="7"/>
      <c r="G11092" s="7"/>
      <c r="H11092" s="7" t="s">
        <v>15</v>
      </c>
    </row>
    <row collapsed="false" customFormat="false" customHeight="false" hidden="false" ht="50.4" outlineLevel="1" r="11093">
      <c r="A11093" s="7" t="n">
        <f aca="false">A11092+1</f>
        <v>11071</v>
      </c>
      <c r="B11093" s="10" t="s">
        <v>11131</v>
      </c>
      <c r="C11093" s="7" t="n">
        <v>1979</v>
      </c>
      <c r="D11093" s="7" t="n">
        <v>402.5</v>
      </c>
      <c r="E11093" s="7" t="s">
        <v>130</v>
      </c>
      <c r="F11093" s="7"/>
      <c r="G11093" s="7"/>
      <c r="H11093" s="7" t="s">
        <v>15</v>
      </c>
    </row>
    <row collapsed="false" customFormat="false" customHeight="false" hidden="false" ht="50.4" outlineLevel="1" r="11094">
      <c r="A11094" s="7" t="n">
        <f aca="false">A11093+1</f>
        <v>11072</v>
      </c>
      <c r="B11094" s="10" t="s">
        <v>11132</v>
      </c>
      <c r="C11094" s="7" t="n">
        <v>1980</v>
      </c>
      <c r="D11094" s="7" t="n">
        <v>839.9</v>
      </c>
      <c r="E11094" s="7" t="s">
        <v>14</v>
      </c>
      <c r="F11094" s="7"/>
      <c r="G11094" s="7"/>
      <c r="H11094" s="7" t="s">
        <v>15</v>
      </c>
    </row>
    <row collapsed="false" customFormat="false" customHeight="false" hidden="false" ht="50.4" outlineLevel="1" r="11095">
      <c r="A11095" s="7" t="n">
        <f aca="false">A11094+1</f>
        <v>11073</v>
      </c>
      <c r="B11095" s="10" t="s">
        <v>11133</v>
      </c>
      <c r="C11095" s="7" t="n">
        <v>1980</v>
      </c>
      <c r="D11095" s="7" t="n">
        <v>207.7</v>
      </c>
      <c r="E11095" s="7" t="s">
        <v>82</v>
      </c>
      <c r="F11095" s="7"/>
      <c r="G11095" s="7"/>
      <c r="H11095" s="7" t="s">
        <v>15</v>
      </c>
    </row>
    <row collapsed="false" customFormat="false" customHeight="false" hidden="false" ht="50.4" outlineLevel="1" r="11096">
      <c r="A11096" s="7" t="n">
        <f aca="false">A11095+1</f>
        <v>11074</v>
      </c>
      <c r="B11096" s="10" t="s">
        <v>11134</v>
      </c>
      <c r="C11096" s="7" t="n">
        <v>1982</v>
      </c>
      <c r="D11096" s="7" t="n">
        <v>820.3</v>
      </c>
      <c r="E11096" s="7" t="s">
        <v>14</v>
      </c>
      <c r="F11096" s="7"/>
      <c r="G11096" s="7"/>
      <c r="H11096" s="7" t="s">
        <v>15</v>
      </c>
    </row>
    <row collapsed="false" customFormat="false" customHeight="false" hidden="false" ht="50.4" outlineLevel="1" r="11097">
      <c r="A11097" s="7" t="n">
        <f aca="false">A11096+1</f>
        <v>11075</v>
      </c>
      <c r="B11097" s="10" t="s">
        <v>11135</v>
      </c>
      <c r="C11097" s="7" t="n">
        <v>1983</v>
      </c>
      <c r="D11097" s="7" t="n">
        <v>1854.4</v>
      </c>
      <c r="E11097" s="7" t="s">
        <v>82</v>
      </c>
      <c r="F11097" s="7"/>
      <c r="G11097" s="7"/>
      <c r="H11097" s="7" t="s">
        <v>15</v>
      </c>
    </row>
    <row collapsed="false" customFormat="false" customHeight="false" hidden="false" ht="50.4" outlineLevel="1" r="11098">
      <c r="A11098" s="7" t="n">
        <f aca="false">A11097+1</f>
        <v>11076</v>
      </c>
      <c r="B11098" s="10" t="s">
        <v>11136</v>
      </c>
      <c r="C11098" s="7" t="n">
        <v>1978</v>
      </c>
      <c r="D11098" s="7"/>
      <c r="E11098" s="7" t="s">
        <v>82</v>
      </c>
      <c r="F11098" s="7"/>
      <c r="G11098" s="7"/>
      <c r="H11098" s="7" t="s">
        <v>15</v>
      </c>
    </row>
    <row collapsed="false" customFormat="false" customHeight="false" hidden="false" ht="75.6" outlineLevel="1" r="11099">
      <c r="A11099" s="7" t="n">
        <f aca="false">A11098+1</f>
        <v>11077</v>
      </c>
      <c r="B11099" s="10" t="s">
        <v>11137</v>
      </c>
      <c r="C11099" s="7" t="n">
        <v>1983</v>
      </c>
      <c r="D11099" s="7" t="n">
        <v>649.5</v>
      </c>
      <c r="E11099" s="7" t="s">
        <v>166</v>
      </c>
      <c r="F11099" s="7"/>
      <c r="G11099" s="7"/>
      <c r="H11099" s="7" t="s">
        <v>15</v>
      </c>
    </row>
    <row collapsed="false" customFormat="false" customHeight="false" hidden="false" ht="50.4" outlineLevel="1" r="11100">
      <c r="A11100" s="7" t="n">
        <f aca="false">A11099+1</f>
        <v>11078</v>
      </c>
      <c r="B11100" s="10" t="s">
        <v>11138</v>
      </c>
      <c r="C11100" s="7" t="n">
        <v>1978</v>
      </c>
      <c r="D11100" s="7" t="n">
        <v>593</v>
      </c>
      <c r="E11100" s="7" t="s">
        <v>82</v>
      </c>
      <c r="F11100" s="7"/>
      <c r="G11100" s="7"/>
      <c r="H11100" s="7" t="s">
        <v>15</v>
      </c>
    </row>
    <row collapsed="false" customFormat="false" customHeight="false" hidden="false" ht="50.4" outlineLevel="1" r="11101">
      <c r="A11101" s="7" t="n">
        <f aca="false">A11100+1</f>
        <v>11079</v>
      </c>
      <c r="B11101" s="10" t="s">
        <v>11139</v>
      </c>
      <c r="C11101" s="7" t="n">
        <v>1979</v>
      </c>
      <c r="D11101" s="7" t="n">
        <v>394.1</v>
      </c>
      <c r="E11101" s="7" t="s">
        <v>130</v>
      </c>
      <c r="F11101" s="7"/>
      <c r="G11101" s="7"/>
      <c r="H11101" s="7" t="s">
        <v>15</v>
      </c>
    </row>
    <row collapsed="false" customFormat="false" customHeight="false" hidden="false" ht="50.4" outlineLevel="1" r="11102">
      <c r="A11102" s="7" t="n">
        <f aca="false">A11101+1</f>
        <v>11080</v>
      </c>
      <c r="B11102" s="10" t="s">
        <v>11140</v>
      </c>
      <c r="C11102" s="7" t="n">
        <v>1979</v>
      </c>
      <c r="D11102" s="7" t="n">
        <v>402.5</v>
      </c>
      <c r="E11102" s="7" t="s">
        <v>130</v>
      </c>
      <c r="F11102" s="7"/>
      <c r="G11102" s="7"/>
      <c r="H11102" s="7" t="s">
        <v>15</v>
      </c>
    </row>
    <row collapsed="false" customFormat="false" customHeight="false" hidden="false" ht="50.4" outlineLevel="1" r="11103">
      <c r="A11103" s="7" t="n">
        <f aca="false">A11102+1</f>
        <v>11081</v>
      </c>
      <c r="B11103" s="10" t="s">
        <v>11141</v>
      </c>
      <c r="C11103" s="7" t="n">
        <v>1978</v>
      </c>
      <c r="D11103" s="7" t="n">
        <v>599.8</v>
      </c>
      <c r="E11103" s="7" t="s">
        <v>2267</v>
      </c>
      <c r="F11103" s="7"/>
      <c r="G11103" s="7"/>
      <c r="H11103" s="7" t="s">
        <v>15</v>
      </c>
    </row>
    <row collapsed="false" customFormat="false" customHeight="false" hidden="false" ht="50.4" outlineLevel="1" r="11104">
      <c r="A11104" s="7" t="n">
        <f aca="false">A11103+1</f>
        <v>11082</v>
      </c>
      <c r="B11104" s="10" t="s">
        <v>11142</v>
      </c>
      <c r="C11104" s="7" t="n">
        <v>1984</v>
      </c>
      <c r="D11104" s="7" t="n">
        <v>256.9</v>
      </c>
      <c r="E11104" s="7" t="s">
        <v>130</v>
      </c>
      <c r="F11104" s="7"/>
      <c r="G11104" s="7"/>
      <c r="H11104" s="7" t="s">
        <v>15</v>
      </c>
    </row>
    <row collapsed="false" customFormat="false" customHeight="false" hidden="false" ht="75.6" outlineLevel="1" r="11105">
      <c r="A11105" s="7" t="n">
        <f aca="false">A11104+1</f>
        <v>11083</v>
      </c>
      <c r="B11105" s="10" t="s">
        <v>11143</v>
      </c>
      <c r="C11105" s="7" t="n">
        <v>1985</v>
      </c>
      <c r="D11105" s="7" t="n">
        <v>840.2</v>
      </c>
      <c r="E11105" s="7" t="s">
        <v>166</v>
      </c>
      <c r="F11105" s="7"/>
      <c r="G11105" s="7"/>
      <c r="H11105" s="7" t="s">
        <v>15</v>
      </c>
    </row>
    <row collapsed="false" customFormat="false" customHeight="false" hidden="false" ht="50.4" outlineLevel="1" r="11106">
      <c r="A11106" s="7" t="n">
        <f aca="false">A11105+1</f>
        <v>11084</v>
      </c>
      <c r="B11106" s="10" t="s">
        <v>11144</v>
      </c>
      <c r="C11106" s="7" t="n">
        <v>1984</v>
      </c>
      <c r="D11106" s="7" t="n">
        <v>256.9</v>
      </c>
      <c r="E11106" s="7" t="s">
        <v>130</v>
      </c>
      <c r="F11106" s="7"/>
      <c r="G11106" s="7"/>
      <c r="H11106" s="7" t="s">
        <v>15</v>
      </c>
    </row>
    <row collapsed="false" customFormat="false" customHeight="false" hidden="false" ht="50.4" outlineLevel="1" r="11107">
      <c r="A11107" s="7" t="n">
        <f aca="false">A11106+1</f>
        <v>11085</v>
      </c>
      <c r="B11107" s="10" t="s">
        <v>11145</v>
      </c>
      <c r="C11107" s="7" t="n">
        <v>1987</v>
      </c>
      <c r="D11107" s="7" t="n">
        <v>287.4</v>
      </c>
      <c r="E11107" s="7" t="s">
        <v>82</v>
      </c>
      <c r="F11107" s="7"/>
      <c r="G11107" s="7"/>
      <c r="H11107" s="7" t="s">
        <v>15</v>
      </c>
    </row>
    <row collapsed="false" customFormat="false" customHeight="false" hidden="false" ht="50.4" outlineLevel="1" r="11108">
      <c r="A11108" s="7" t="n">
        <f aca="false">A11107+1</f>
        <v>11086</v>
      </c>
      <c r="B11108" s="10" t="s">
        <v>11146</v>
      </c>
      <c r="C11108" s="7" t="n">
        <v>1989</v>
      </c>
      <c r="D11108" s="7" t="n">
        <v>289.9</v>
      </c>
      <c r="E11108" s="7" t="s">
        <v>82</v>
      </c>
      <c r="F11108" s="7"/>
      <c r="G11108" s="7"/>
      <c r="H11108" s="7" t="s">
        <v>15</v>
      </c>
    </row>
    <row collapsed="false" customFormat="false" customHeight="false" hidden="false" ht="50.4" outlineLevel="1" r="11109">
      <c r="A11109" s="7" t="n">
        <f aca="false">A11108+1</f>
        <v>11087</v>
      </c>
      <c r="B11109" s="10" t="s">
        <v>11147</v>
      </c>
      <c r="C11109" s="7" t="n">
        <v>1989</v>
      </c>
      <c r="D11109" s="7" t="n">
        <v>266.1</v>
      </c>
      <c r="E11109" s="7" t="s">
        <v>17</v>
      </c>
      <c r="F11109" s="7"/>
      <c r="G11109" s="7"/>
      <c r="H11109" s="7" t="s">
        <v>15</v>
      </c>
    </row>
    <row collapsed="false" customFormat="false" customHeight="false" hidden="false" ht="50.4" outlineLevel="1" r="11110">
      <c r="A11110" s="7" t="n">
        <f aca="false">A11109+1</f>
        <v>11088</v>
      </c>
      <c r="B11110" s="10" t="s">
        <v>11148</v>
      </c>
      <c r="C11110" s="7" t="n">
        <v>1972</v>
      </c>
      <c r="D11110" s="7" t="n">
        <v>374.5</v>
      </c>
      <c r="E11110" s="7" t="s">
        <v>5899</v>
      </c>
      <c r="F11110" s="7"/>
      <c r="G11110" s="7"/>
      <c r="H11110" s="7" t="s">
        <v>15</v>
      </c>
    </row>
    <row collapsed="false" customFormat="false" customHeight="false" hidden="false" ht="75.6" outlineLevel="1" r="11111">
      <c r="A11111" s="7" t="n">
        <f aca="false">A11110+1</f>
        <v>11089</v>
      </c>
      <c r="B11111" s="10" t="s">
        <v>11149</v>
      </c>
      <c r="C11111" s="7" t="n">
        <v>1979</v>
      </c>
      <c r="D11111" s="7" t="n">
        <v>853.3</v>
      </c>
      <c r="E11111" s="7" t="s">
        <v>166</v>
      </c>
      <c r="F11111" s="7"/>
      <c r="G11111" s="7"/>
      <c r="H11111" s="7" t="s">
        <v>15</v>
      </c>
    </row>
    <row collapsed="false" customFormat="false" customHeight="false" hidden="false" ht="75.6" outlineLevel="1" r="11112">
      <c r="A11112" s="7" t="n">
        <f aca="false">A11111+1</f>
        <v>11090</v>
      </c>
      <c r="B11112" s="10" t="s">
        <v>11150</v>
      </c>
      <c r="C11112" s="7" t="n">
        <v>1981</v>
      </c>
      <c r="D11112" s="7" t="n">
        <v>406.4</v>
      </c>
      <c r="E11112" s="7" t="s">
        <v>166</v>
      </c>
      <c r="F11112" s="7"/>
      <c r="G11112" s="7"/>
      <c r="H11112" s="7" t="s">
        <v>15</v>
      </c>
    </row>
    <row collapsed="false" customFormat="false" customHeight="false" hidden="false" ht="75.6" outlineLevel="1" r="11113">
      <c r="A11113" s="7" t="n">
        <f aca="false">A11112+1</f>
        <v>11091</v>
      </c>
      <c r="B11113" s="10" t="s">
        <v>11151</v>
      </c>
      <c r="C11113" s="7" t="n">
        <v>1993</v>
      </c>
      <c r="D11113" s="7" t="n">
        <v>2797</v>
      </c>
      <c r="E11113" s="7" t="s">
        <v>166</v>
      </c>
      <c r="F11113" s="7"/>
      <c r="G11113" s="7"/>
      <c r="H11113" s="7" t="s">
        <v>15</v>
      </c>
    </row>
    <row collapsed="false" customFormat="false" customHeight="false" hidden="false" ht="75.6" outlineLevel="1" r="11114">
      <c r="A11114" s="7" t="n">
        <f aca="false">A11113+1</f>
        <v>11092</v>
      </c>
      <c r="B11114" s="10" t="s">
        <v>11152</v>
      </c>
      <c r="C11114" s="7" t="n">
        <v>1979</v>
      </c>
      <c r="D11114" s="7" t="n">
        <v>376.4</v>
      </c>
      <c r="E11114" s="7" t="s">
        <v>166</v>
      </c>
      <c r="F11114" s="7"/>
      <c r="G11114" s="7"/>
      <c r="H11114" s="7" t="s">
        <v>15</v>
      </c>
    </row>
    <row collapsed="false" customFormat="false" customHeight="false" hidden="false" ht="75.6" outlineLevel="1" r="11115">
      <c r="A11115" s="7" t="n">
        <f aca="false">A11114+1</f>
        <v>11093</v>
      </c>
      <c r="B11115" s="10" t="s">
        <v>11153</v>
      </c>
      <c r="C11115" s="7" t="n">
        <v>1981</v>
      </c>
      <c r="D11115" s="7" t="n">
        <v>363.6</v>
      </c>
      <c r="E11115" s="7" t="s">
        <v>166</v>
      </c>
      <c r="F11115" s="7"/>
      <c r="G11115" s="7"/>
      <c r="H11115" s="7" t="s">
        <v>15</v>
      </c>
    </row>
    <row collapsed="false" customFormat="false" customHeight="false" hidden="false" ht="75.6" outlineLevel="1" r="11116">
      <c r="A11116" s="7" t="n">
        <f aca="false">A11115+1</f>
        <v>11094</v>
      </c>
      <c r="B11116" s="10" t="s">
        <v>11154</v>
      </c>
      <c r="C11116" s="7" t="n">
        <v>1983</v>
      </c>
      <c r="D11116" s="7" t="n">
        <v>400.6</v>
      </c>
      <c r="E11116" s="7" t="s">
        <v>166</v>
      </c>
      <c r="F11116" s="7"/>
      <c r="G11116" s="7"/>
      <c r="H11116" s="7" t="s">
        <v>15</v>
      </c>
    </row>
    <row collapsed="false" customFormat="false" customHeight="false" hidden="false" ht="50.4" outlineLevel="1" r="11117">
      <c r="A11117" s="7" t="n">
        <f aca="false">A11116+1</f>
        <v>11095</v>
      </c>
      <c r="B11117" s="10" t="s">
        <v>11155</v>
      </c>
      <c r="C11117" s="7" t="n">
        <v>1973</v>
      </c>
      <c r="D11117" s="7" t="n">
        <v>383.8</v>
      </c>
      <c r="E11117" s="7" t="s">
        <v>2703</v>
      </c>
      <c r="F11117" s="7"/>
      <c r="G11117" s="7"/>
      <c r="H11117" s="7" t="s">
        <v>15</v>
      </c>
    </row>
    <row collapsed="false" customFormat="false" customHeight="false" hidden="false" ht="75.6" outlineLevel="1" r="11118">
      <c r="A11118" s="7" t="n">
        <f aca="false">A11117+1</f>
        <v>11096</v>
      </c>
      <c r="B11118" s="10" t="s">
        <v>11156</v>
      </c>
      <c r="C11118" s="7" t="n">
        <v>1992</v>
      </c>
      <c r="D11118" s="7" t="n">
        <v>1319.1</v>
      </c>
      <c r="E11118" s="7" t="s">
        <v>166</v>
      </c>
      <c r="F11118" s="7"/>
      <c r="G11118" s="7"/>
      <c r="H11118" s="7" t="s">
        <v>15</v>
      </c>
    </row>
    <row collapsed="false" customFormat="false" customHeight="false" hidden="false" ht="75.6" outlineLevel="1" r="11119">
      <c r="A11119" s="7" t="n">
        <f aca="false">A11118+1</f>
        <v>11097</v>
      </c>
      <c r="B11119" s="10" t="s">
        <v>11157</v>
      </c>
      <c r="C11119" s="7" t="n">
        <v>1987</v>
      </c>
      <c r="D11119" s="7" t="n">
        <v>2845.1</v>
      </c>
      <c r="E11119" s="7" t="s">
        <v>166</v>
      </c>
      <c r="F11119" s="7"/>
      <c r="G11119" s="7"/>
      <c r="H11119" s="7" t="s">
        <v>15</v>
      </c>
    </row>
    <row collapsed="false" customFormat="false" customHeight="false" hidden="false" ht="50.4" outlineLevel="1" r="11120">
      <c r="A11120" s="7" t="n">
        <f aca="false">A11119+1</f>
        <v>11098</v>
      </c>
      <c r="B11120" s="10" t="s">
        <v>11158</v>
      </c>
      <c r="C11120" s="7" t="n">
        <v>1992</v>
      </c>
      <c r="D11120" s="7" t="n">
        <v>642</v>
      </c>
      <c r="E11120" s="7" t="s">
        <v>14</v>
      </c>
      <c r="F11120" s="7"/>
      <c r="G11120" s="7"/>
      <c r="H11120" s="7" t="s">
        <v>15</v>
      </c>
    </row>
    <row collapsed="false" customFormat="false" customHeight="false" hidden="false" ht="50.4" outlineLevel="1" r="11121">
      <c r="A11121" s="7" t="n">
        <f aca="false">A11120+1</f>
        <v>11099</v>
      </c>
      <c r="B11121" s="10" t="s">
        <v>11159</v>
      </c>
      <c r="C11121" s="7" t="n">
        <v>1993</v>
      </c>
      <c r="D11121" s="7" t="n">
        <v>512.4</v>
      </c>
      <c r="E11121" s="7" t="s">
        <v>14</v>
      </c>
      <c r="F11121" s="7"/>
      <c r="G11121" s="7"/>
      <c r="H11121" s="7" t="s">
        <v>15</v>
      </c>
    </row>
    <row collapsed="false" customFormat="false" customHeight="false" hidden="false" ht="50.4" outlineLevel="1" r="11122">
      <c r="A11122" s="7" t="n">
        <f aca="false">A11121+1</f>
        <v>11100</v>
      </c>
      <c r="B11122" s="10" t="s">
        <v>11160</v>
      </c>
      <c r="C11122" s="7" t="n">
        <v>1995</v>
      </c>
      <c r="D11122" s="7" t="n">
        <v>1660.5</v>
      </c>
      <c r="E11122" s="7" t="s">
        <v>14</v>
      </c>
      <c r="F11122" s="7"/>
      <c r="G11122" s="7"/>
      <c r="H11122" s="7" t="s">
        <v>15</v>
      </c>
    </row>
    <row collapsed="false" customFormat="false" customHeight="false" hidden="false" ht="50.4" outlineLevel="1" r="11123">
      <c r="A11123" s="7" t="n">
        <f aca="false">A11122+1</f>
        <v>11101</v>
      </c>
      <c r="B11123" s="10" t="s">
        <v>11161</v>
      </c>
      <c r="C11123" s="7" t="n">
        <v>1988</v>
      </c>
      <c r="D11123" s="7" t="n">
        <v>3641.6</v>
      </c>
      <c r="E11123" s="7" t="s">
        <v>14</v>
      </c>
      <c r="F11123" s="7"/>
      <c r="G11123" s="7"/>
      <c r="H11123" s="7" t="s">
        <v>15</v>
      </c>
    </row>
    <row collapsed="false" customFormat="false" customHeight="false" hidden="false" ht="75.6" outlineLevel="1" r="11124">
      <c r="A11124" s="7" t="n">
        <f aca="false">A11123+1</f>
        <v>11102</v>
      </c>
      <c r="B11124" s="10" t="s">
        <v>11162</v>
      </c>
      <c r="C11124" s="7" t="n">
        <v>1993</v>
      </c>
      <c r="D11124" s="7" t="n">
        <v>1611.9</v>
      </c>
      <c r="E11124" s="7" t="s">
        <v>166</v>
      </c>
      <c r="F11124" s="7"/>
      <c r="G11124" s="7"/>
      <c r="H11124" s="7" t="s">
        <v>15</v>
      </c>
    </row>
    <row collapsed="false" customFormat="false" customHeight="false" hidden="false" ht="75.6" outlineLevel="1" r="11125">
      <c r="A11125" s="7" t="n">
        <f aca="false">A11124+1</f>
        <v>11103</v>
      </c>
      <c r="B11125" s="10" t="s">
        <v>11163</v>
      </c>
      <c r="C11125" s="7" t="n">
        <v>1988</v>
      </c>
      <c r="D11125" s="7" t="n">
        <v>1095</v>
      </c>
      <c r="E11125" s="7" t="s">
        <v>166</v>
      </c>
      <c r="F11125" s="7"/>
      <c r="G11125" s="7"/>
      <c r="H11125" s="7" t="s">
        <v>15</v>
      </c>
    </row>
    <row collapsed="false" customFormat="false" customHeight="false" hidden="false" ht="75.6" outlineLevel="1" r="11126">
      <c r="A11126" s="7" t="n">
        <f aca="false">A11125+1</f>
        <v>11104</v>
      </c>
      <c r="B11126" s="10" t="s">
        <v>11164</v>
      </c>
      <c r="C11126" s="7" t="n">
        <v>1995</v>
      </c>
      <c r="D11126" s="7" t="n">
        <v>535.7</v>
      </c>
      <c r="E11126" s="7" t="s">
        <v>166</v>
      </c>
      <c r="F11126" s="7"/>
      <c r="G11126" s="7"/>
      <c r="H11126" s="7" t="s">
        <v>15</v>
      </c>
    </row>
    <row collapsed="false" customFormat="false" customHeight="false" hidden="false" ht="50.4" outlineLevel="1" r="11127">
      <c r="A11127" s="7" t="n">
        <f aca="false">A11126+1</f>
        <v>11105</v>
      </c>
      <c r="B11127" s="10" t="s">
        <v>11165</v>
      </c>
      <c r="C11127" s="7" t="n">
        <v>1994</v>
      </c>
      <c r="D11127" s="7" t="n">
        <v>568</v>
      </c>
      <c r="E11127" s="7" t="s">
        <v>14</v>
      </c>
      <c r="F11127" s="7"/>
      <c r="G11127" s="7"/>
      <c r="H11127" s="7" t="s">
        <v>15</v>
      </c>
    </row>
    <row collapsed="false" customFormat="false" customHeight="false" hidden="false" ht="50.4" outlineLevel="1" r="11128">
      <c r="A11128" s="7" t="n">
        <f aca="false">A11127+1</f>
        <v>11106</v>
      </c>
      <c r="B11128" s="10" t="s">
        <v>11166</v>
      </c>
      <c r="C11128" s="7" t="n">
        <v>2007</v>
      </c>
      <c r="D11128" s="7" t="n">
        <v>335.6</v>
      </c>
      <c r="E11128" s="7" t="s">
        <v>14</v>
      </c>
      <c r="F11128" s="7"/>
      <c r="G11128" s="7"/>
      <c r="H11128" s="7" t="s">
        <v>15</v>
      </c>
    </row>
    <row collapsed="false" customFormat="false" customHeight="false" hidden="false" ht="75.6" outlineLevel="0" r="11129">
      <c r="A11129" s="7" t="n">
        <f aca="false">A11128+1</f>
        <v>11107</v>
      </c>
      <c r="B11129" s="10" t="s">
        <v>11167</v>
      </c>
      <c r="C11129" s="7" t="n">
        <v>1988</v>
      </c>
      <c r="D11129" s="7" t="n">
        <v>1158.7</v>
      </c>
      <c r="E11129" s="7" t="s">
        <v>615</v>
      </c>
      <c r="F11129" s="7"/>
      <c r="G11129" s="7"/>
      <c r="H11129" s="7" t="s">
        <v>15</v>
      </c>
    </row>
    <row collapsed="false" customFormat="false" customHeight="true" hidden="false" ht="25.2" outlineLevel="0" r="11130">
      <c r="A11130" s="12" t="s">
        <v>11168</v>
      </c>
      <c r="B11130" s="12"/>
      <c r="C11130" s="12"/>
      <c r="D11130" s="12"/>
      <c r="E11130" s="12"/>
      <c r="F11130" s="12"/>
      <c r="G11130" s="12"/>
      <c r="H11130" s="12"/>
    </row>
    <row collapsed="false" customFormat="false" customHeight="false" hidden="false" ht="75.6" outlineLevel="1" r="11131">
      <c r="A11131" s="7" t="n">
        <f aca="false">A11129+1</f>
        <v>11108</v>
      </c>
      <c r="B11131" s="10" t="s">
        <v>11169</v>
      </c>
      <c r="C11131" s="7" t="n">
        <v>1940</v>
      </c>
      <c r="D11131" s="7" t="n">
        <v>1096</v>
      </c>
      <c r="E11131" s="7" t="s">
        <v>166</v>
      </c>
      <c r="F11131" s="7" t="s">
        <v>15</v>
      </c>
      <c r="G11131" s="7"/>
      <c r="H11131" s="7" t="s">
        <v>15</v>
      </c>
    </row>
    <row collapsed="false" customFormat="false" customHeight="false" hidden="false" ht="50.4" outlineLevel="1" r="11132">
      <c r="A11132" s="7" t="n">
        <f aca="false">A11131+1</f>
        <v>11109</v>
      </c>
      <c r="B11132" s="10" t="s">
        <v>11170</v>
      </c>
      <c r="C11132" s="7" t="n">
        <v>1945</v>
      </c>
      <c r="D11132" s="7" t="n">
        <v>328.1</v>
      </c>
      <c r="E11132" s="7" t="s">
        <v>17</v>
      </c>
      <c r="F11132" s="7" t="s">
        <v>15</v>
      </c>
      <c r="G11132" s="7" t="s">
        <v>15</v>
      </c>
      <c r="H11132" s="7" t="s">
        <v>15</v>
      </c>
    </row>
    <row collapsed="false" customFormat="false" customHeight="false" hidden="false" ht="50.4" outlineLevel="1" r="11133">
      <c r="A11133" s="7" t="n">
        <f aca="false">A11132+1</f>
        <v>11110</v>
      </c>
      <c r="B11133" s="10" t="s">
        <v>11171</v>
      </c>
      <c r="C11133" s="7" t="n">
        <v>1945</v>
      </c>
      <c r="D11133" s="7" t="n">
        <v>200</v>
      </c>
      <c r="E11133" s="7" t="s">
        <v>82</v>
      </c>
      <c r="F11133" s="7" t="s">
        <v>15</v>
      </c>
      <c r="G11133" s="7"/>
      <c r="H11133" s="7" t="s">
        <v>15</v>
      </c>
    </row>
    <row collapsed="false" customFormat="false" customHeight="false" hidden="false" ht="50.4" outlineLevel="1" r="11134">
      <c r="A11134" s="7" t="n">
        <f aca="false">A11133+1</f>
        <v>11111</v>
      </c>
      <c r="B11134" s="10" t="s">
        <v>11172</v>
      </c>
      <c r="C11134" s="7" t="n">
        <v>1945</v>
      </c>
      <c r="D11134" s="7" t="n">
        <v>258.7</v>
      </c>
      <c r="E11134" s="7" t="s">
        <v>82</v>
      </c>
      <c r="F11134" s="7" t="s">
        <v>15</v>
      </c>
      <c r="G11134" s="7"/>
      <c r="H11134" s="7" t="s">
        <v>15</v>
      </c>
    </row>
    <row collapsed="false" customFormat="false" customHeight="false" hidden="false" ht="50.4" outlineLevel="1" r="11135">
      <c r="A11135" s="7" t="n">
        <f aca="false">A11134+1</f>
        <v>11112</v>
      </c>
      <c r="B11135" s="10" t="s">
        <v>11173</v>
      </c>
      <c r="C11135" s="7" t="n">
        <v>1945</v>
      </c>
      <c r="D11135" s="7" t="n">
        <v>351.1</v>
      </c>
      <c r="E11135" s="7" t="s">
        <v>14</v>
      </c>
      <c r="F11135" s="7" t="s">
        <v>15</v>
      </c>
      <c r="G11135" s="7" t="s">
        <v>15</v>
      </c>
      <c r="H11135" s="7" t="s">
        <v>15</v>
      </c>
    </row>
    <row collapsed="false" customFormat="false" customHeight="false" hidden="false" ht="50.4" outlineLevel="1" r="11136">
      <c r="A11136" s="7" t="n">
        <f aca="false">A11135+1</f>
        <v>11113</v>
      </c>
      <c r="B11136" s="10" t="s">
        <v>11174</v>
      </c>
      <c r="C11136" s="7" t="n">
        <v>1945</v>
      </c>
      <c r="D11136" s="7" t="n">
        <v>345.4</v>
      </c>
      <c r="E11136" s="7" t="s">
        <v>14</v>
      </c>
      <c r="F11136" s="7" t="s">
        <v>15</v>
      </c>
      <c r="G11136" s="7" t="s">
        <v>15</v>
      </c>
      <c r="H11136" s="7"/>
    </row>
    <row collapsed="false" customFormat="false" customHeight="false" hidden="false" ht="50.4" outlineLevel="1" r="11137">
      <c r="A11137" s="7" t="n">
        <f aca="false">A11136+1</f>
        <v>11114</v>
      </c>
      <c r="B11137" s="10" t="s">
        <v>11175</v>
      </c>
      <c r="C11137" s="7" t="n">
        <v>1945</v>
      </c>
      <c r="D11137" s="7" t="n">
        <v>324</v>
      </c>
      <c r="E11137" s="7" t="s">
        <v>17</v>
      </c>
      <c r="F11137" s="7" t="s">
        <v>15</v>
      </c>
      <c r="G11137" s="7"/>
      <c r="H11137" s="7" t="s">
        <v>15</v>
      </c>
    </row>
    <row collapsed="false" customFormat="false" customHeight="false" hidden="false" ht="50.4" outlineLevel="1" r="11138">
      <c r="A11138" s="7" t="n">
        <f aca="false">A11137+1</f>
        <v>11115</v>
      </c>
      <c r="B11138" s="10" t="s">
        <v>11176</v>
      </c>
      <c r="C11138" s="7" t="n">
        <v>1945</v>
      </c>
      <c r="D11138" s="7" t="n">
        <v>397.3</v>
      </c>
      <c r="E11138" s="7" t="s">
        <v>17</v>
      </c>
      <c r="F11138" s="7" t="s">
        <v>15</v>
      </c>
      <c r="G11138" s="7" t="s">
        <v>15</v>
      </c>
      <c r="H11138" s="7" t="s">
        <v>15</v>
      </c>
    </row>
    <row collapsed="false" customFormat="false" customHeight="false" hidden="false" ht="50.4" outlineLevel="1" r="11139">
      <c r="A11139" s="7" t="n">
        <f aca="false">A11138+1</f>
        <v>11116</v>
      </c>
      <c r="B11139" s="10" t="s">
        <v>11177</v>
      </c>
      <c r="C11139" s="7" t="n">
        <v>1945</v>
      </c>
      <c r="D11139" s="7" t="n">
        <v>200</v>
      </c>
      <c r="E11139" s="7" t="s">
        <v>17</v>
      </c>
      <c r="F11139" s="7" t="s">
        <v>15</v>
      </c>
      <c r="G11139" s="7" t="s">
        <v>15</v>
      </c>
      <c r="H11139" s="7" t="s">
        <v>15</v>
      </c>
    </row>
    <row collapsed="false" customFormat="false" customHeight="false" hidden="false" ht="50.4" outlineLevel="1" r="11140">
      <c r="A11140" s="7" t="n">
        <f aca="false">A11139+1</f>
        <v>11117</v>
      </c>
      <c r="B11140" s="10" t="s">
        <v>11178</v>
      </c>
      <c r="C11140" s="7" t="n">
        <v>1945</v>
      </c>
      <c r="D11140" s="7" t="n">
        <v>150.1</v>
      </c>
      <c r="E11140" s="7" t="s">
        <v>17</v>
      </c>
      <c r="F11140" s="7" t="s">
        <v>15</v>
      </c>
      <c r="G11140" s="7" t="s">
        <v>15</v>
      </c>
      <c r="H11140" s="7" t="s">
        <v>15</v>
      </c>
    </row>
    <row collapsed="false" customFormat="false" customHeight="false" hidden="false" ht="50.4" outlineLevel="1" r="11141">
      <c r="A11141" s="7" t="n">
        <f aca="false">A11140+1</f>
        <v>11118</v>
      </c>
      <c r="B11141" s="10" t="s">
        <v>11179</v>
      </c>
      <c r="C11141" s="7" t="n">
        <v>1945</v>
      </c>
      <c r="D11141" s="7" t="n">
        <v>235.5</v>
      </c>
      <c r="E11141" s="7" t="s">
        <v>17</v>
      </c>
      <c r="F11141" s="7" t="s">
        <v>15</v>
      </c>
      <c r="G11141" s="7" t="s">
        <v>15</v>
      </c>
      <c r="H11141" s="7" t="s">
        <v>15</v>
      </c>
    </row>
    <row collapsed="false" customFormat="false" customHeight="false" hidden="false" ht="50.4" outlineLevel="1" r="11142">
      <c r="A11142" s="7" t="n">
        <f aca="false">A11141+1</f>
        <v>11119</v>
      </c>
      <c r="B11142" s="10" t="s">
        <v>11180</v>
      </c>
      <c r="C11142" s="7" t="n">
        <v>1945</v>
      </c>
      <c r="D11142" s="7" t="n">
        <v>267.9</v>
      </c>
      <c r="E11142" s="7" t="s">
        <v>17</v>
      </c>
      <c r="F11142" s="7" t="s">
        <v>15</v>
      </c>
      <c r="G11142" s="7" t="s">
        <v>15</v>
      </c>
      <c r="H11142" s="7" t="s">
        <v>15</v>
      </c>
    </row>
    <row collapsed="false" customFormat="false" customHeight="false" hidden="false" ht="50.4" outlineLevel="1" r="11143">
      <c r="A11143" s="7" t="n">
        <f aca="false">A11142+1</f>
        <v>11120</v>
      </c>
      <c r="B11143" s="10" t="s">
        <v>11181</v>
      </c>
      <c r="C11143" s="7" t="n">
        <v>1945</v>
      </c>
      <c r="D11143" s="7" t="n">
        <v>364.8</v>
      </c>
      <c r="E11143" s="7" t="s">
        <v>17</v>
      </c>
      <c r="F11143" s="7" t="s">
        <v>15</v>
      </c>
      <c r="G11143" s="7" t="s">
        <v>15</v>
      </c>
      <c r="H11143" s="7" t="s">
        <v>15</v>
      </c>
    </row>
    <row collapsed="false" customFormat="false" customHeight="false" hidden="false" ht="50.4" outlineLevel="1" r="11144">
      <c r="A11144" s="7" t="n">
        <f aca="false">A11143+1</f>
        <v>11121</v>
      </c>
      <c r="B11144" s="10" t="s">
        <v>11182</v>
      </c>
      <c r="C11144" s="7" t="n">
        <v>1945</v>
      </c>
      <c r="D11144" s="7" t="n">
        <v>147.9</v>
      </c>
      <c r="E11144" s="7" t="s">
        <v>17</v>
      </c>
      <c r="F11144" s="7" t="s">
        <v>15</v>
      </c>
      <c r="G11144" s="7" t="s">
        <v>15</v>
      </c>
      <c r="H11144" s="7" t="s">
        <v>15</v>
      </c>
    </row>
    <row collapsed="false" customFormat="false" customHeight="false" hidden="false" ht="50.4" outlineLevel="1" r="11145">
      <c r="A11145" s="7" t="n">
        <f aca="false">A11144+1</f>
        <v>11122</v>
      </c>
      <c r="B11145" s="10" t="s">
        <v>11183</v>
      </c>
      <c r="C11145" s="7" t="n">
        <v>1945</v>
      </c>
      <c r="D11145" s="7" t="n">
        <v>133.9</v>
      </c>
      <c r="E11145" s="7" t="s">
        <v>17</v>
      </c>
      <c r="F11145" s="7" t="s">
        <v>15</v>
      </c>
      <c r="G11145" s="7" t="s">
        <v>15</v>
      </c>
      <c r="H11145" s="7" t="s">
        <v>15</v>
      </c>
    </row>
    <row collapsed="false" customFormat="false" customHeight="false" hidden="false" ht="50.4" outlineLevel="1" r="11146">
      <c r="A11146" s="7" t="n">
        <f aca="false">A11145+1</f>
        <v>11123</v>
      </c>
      <c r="B11146" s="10" t="s">
        <v>11184</v>
      </c>
      <c r="C11146" s="7" t="n">
        <v>1945</v>
      </c>
      <c r="D11146" s="7" t="n">
        <v>125.5</v>
      </c>
      <c r="E11146" s="7" t="s">
        <v>17</v>
      </c>
      <c r="F11146" s="7" t="s">
        <v>15</v>
      </c>
      <c r="G11146" s="7" t="s">
        <v>15</v>
      </c>
      <c r="H11146" s="7" t="s">
        <v>15</v>
      </c>
    </row>
    <row collapsed="false" customFormat="false" customHeight="false" hidden="false" ht="50.4" outlineLevel="1" r="11147">
      <c r="A11147" s="7" t="n">
        <f aca="false">A11146+1</f>
        <v>11124</v>
      </c>
      <c r="B11147" s="10" t="s">
        <v>11185</v>
      </c>
      <c r="C11147" s="7" t="n">
        <v>1945</v>
      </c>
      <c r="D11147" s="7" t="n">
        <v>164.4</v>
      </c>
      <c r="E11147" s="7" t="s">
        <v>17</v>
      </c>
      <c r="F11147" s="7" t="s">
        <v>15</v>
      </c>
      <c r="G11147" s="7" t="s">
        <v>15</v>
      </c>
      <c r="H11147" s="7" t="s">
        <v>15</v>
      </c>
    </row>
    <row collapsed="false" customFormat="false" customHeight="false" hidden="false" ht="50.4" outlineLevel="1" r="11148">
      <c r="A11148" s="7" t="n">
        <f aca="false">A11147+1</f>
        <v>11125</v>
      </c>
      <c r="B11148" s="10" t="s">
        <v>11186</v>
      </c>
      <c r="C11148" s="7" t="n">
        <v>1945</v>
      </c>
      <c r="D11148" s="7" t="n">
        <v>116.6</v>
      </c>
      <c r="E11148" s="7" t="s">
        <v>17</v>
      </c>
      <c r="F11148" s="7" t="s">
        <v>15</v>
      </c>
      <c r="G11148" s="7" t="s">
        <v>15</v>
      </c>
      <c r="H11148" s="7" t="s">
        <v>15</v>
      </c>
    </row>
    <row collapsed="false" customFormat="false" customHeight="false" hidden="false" ht="50.4" outlineLevel="1" r="11149">
      <c r="A11149" s="7" t="n">
        <f aca="false">A11148+1</f>
        <v>11126</v>
      </c>
      <c r="B11149" s="10" t="s">
        <v>11187</v>
      </c>
      <c r="C11149" s="7" t="n">
        <v>1945</v>
      </c>
      <c r="D11149" s="7" t="n">
        <v>259.4</v>
      </c>
      <c r="E11149" s="7" t="s">
        <v>82</v>
      </c>
      <c r="F11149" s="7" t="s">
        <v>15</v>
      </c>
      <c r="G11149" s="7"/>
      <c r="H11149" s="7" t="s">
        <v>15</v>
      </c>
    </row>
    <row collapsed="false" customFormat="false" customHeight="false" hidden="false" ht="50.4" outlineLevel="1" r="11150">
      <c r="A11150" s="7" t="n">
        <f aca="false">A11149+1</f>
        <v>11127</v>
      </c>
      <c r="B11150" s="10" t="s">
        <v>11188</v>
      </c>
      <c r="C11150" s="7" t="n">
        <v>1945</v>
      </c>
      <c r="D11150" s="7" t="n">
        <v>182.8</v>
      </c>
      <c r="E11150" s="7" t="s">
        <v>17</v>
      </c>
      <c r="F11150" s="7" t="s">
        <v>15</v>
      </c>
      <c r="G11150" s="7" t="s">
        <v>15</v>
      </c>
      <c r="H11150" s="7" t="s">
        <v>15</v>
      </c>
    </row>
    <row collapsed="false" customFormat="false" customHeight="false" hidden="false" ht="50.4" outlineLevel="1" r="11151">
      <c r="A11151" s="7" t="n">
        <f aca="false">A11150+1</f>
        <v>11128</v>
      </c>
      <c r="B11151" s="10" t="s">
        <v>11189</v>
      </c>
      <c r="C11151" s="7" t="n">
        <v>1945</v>
      </c>
      <c r="D11151" s="7" t="n">
        <v>172.6</v>
      </c>
      <c r="E11151" s="7" t="s">
        <v>17</v>
      </c>
      <c r="F11151" s="7" t="s">
        <v>15</v>
      </c>
      <c r="G11151" s="7" t="s">
        <v>15</v>
      </c>
      <c r="H11151" s="7" t="s">
        <v>15</v>
      </c>
    </row>
    <row collapsed="false" customFormat="false" customHeight="false" hidden="false" ht="50.4" outlineLevel="1" r="11152">
      <c r="A11152" s="7" t="n">
        <f aca="false">A11151+1</f>
        <v>11129</v>
      </c>
      <c r="B11152" s="10" t="s">
        <v>11190</v>
      </c>
      <c r="C11152" s="7" t="n">
        <v>1945</v>
      </c>
      <c r="D11152" s="7" t="n">
        <v>154.4</v>
      </c>
      <c r="E11152" s="7" t="s">
        <v>17</v>
      </c>
      <c r="F11152" s="7" t="s">
        <v>15</v>
      </c>
      <c r="G11152" s="7" t="s">
        <v>15</v>
      </c>
      <c r="H11152" s="7" t="s">
        <v>15</v>
      </c>
    </row>
    <row collapsed="false" customFormat="false" customHeight="false" hidden="false" ht="50.4" outlineLevel="1" r="11153">
      <c r="A11153" s="7" t="n">
        <f aca="false">A11152+1</f>
        <v>11130</v>
      </c>
      <c r="B11153" s="10" t="s">
        <v>11191</v>
      </c>
      <c r="C11153" s="7" t="n">
        <v>1945</v>
      </c>
      <c r="D11153" s="7" t="n">
        <v>219.2</v>
      </c>
      <c r="E11153" s="7" t="s">
        <v>17</v>
      </c>
      <c r="F11153" s="7" t="s">
        <v>15</v>
      </c>
      <c r="G11153" s="7" t="s">
        <v>15</v>
      </c>
      <c r="H11153" s="7" t="s">
        <v>15</v>
      </c>
    </row>
    <row collapsed="false" customFormat="false" customHeight="false" hidden="false" ht="50.4" outlineLevel="1" r="11154">
      <c r="A11154" s="7" t="n">
        <f aca="false">A11153+1</f>
        <v>11131</v>
      </c>
      <c r="B11154" s="10" t="s">
        <v>11192</v>
      </c>
      <c r="C11154" s="7" t="n">
        <v>1945</v>
      </c>
      <c r="D11154" s="7" t="n">
        <v>115.6</v>
      </c>
      <c r="E11154" s="7" t="s">
        <v>17</v>
      </c>
      <c r="F11154" s="7" t="s">
        <v>15</v>
      </c>
      <c r="G11154" s="7" t="s">
        <v>15</v>
      </c>
      <c r="H11154" s="7" t="s">
        <v>15</v>
      </c>
    </row>
    <row collapsed="false" customFormat="false" customHeight="false" hidden="false" ht="50.4" outlineLevel="1" r="11155">
      <c r="A11155" s="7" t="n">
        <f aca="false">A11154+1</f>
        <v>11132</v>
      </c>
      <c r="B11155" s="10" t="s">
        <v>11193</v>
      </c>
      <c r="C11155" s="7" t="n">
        <v>1945</v>
      </c>
      <c r="D11155" s="7" t="n">
        <v>141.7</v>
      </c>
      <c r="E11155" s="7" t="s">
        <v>17</v>
      </c>
      <c r="F11155" s="7" t="s">
        <v>15</v>
      </c>
      <c r="G11155" s="7" t="s">
        <v>15</v>
      </c>
      <c r="H11155" s="7" t="s">
        <v>15</v>
      </c>
    </row>
    <row collapsed="false" customFormat="false" customHeight="false" hidden="false" ht="50.4" outlineLevel="1" r="11156">
      <c r="A11156" s="7" t="n">
        <f aca="false">A11155+1</f>
        <v>11133</v>
      </c>
      <c r="B11156" s="10" t="s">
        <v>11194</v>
      </c>
      <c r="C11156" s="7" t="n">
        <v>1945</v>
      </c>
      <c r="D11156" s="7" t="n">
        <v>282</v>
      </c>
      <c r="E11156" s="7" t="s">
        <v>17</v>
      </c>
      <c r="F11156" s="7" t="s">
        <v>15</v>
      </c>
      <c r="G11156" s="7"/>
      <c r="H11156" s="7" t="s">
        <v>15</v>
      </c>
    </row>
    <row collapsed="false" customFormat="false" customHeight="false" hidden="false" ht="50.4" outlineLevel="1" r="11157">
      <c r="A11157" s="7" t="n">
        <f aca="false">A11156+1</f>
        <v>11134</v>
      </c>
      <c r="B11157" s="10" t="s">
        <v>11195</v>
      </c>
      <c r="C11157" s="7" t="n">
        <v>1945</v>
      </c>
      <c r="D11157" s="7" t="n">
        <v>230</v>
      </c>
      <c r="E11157" s="7" t="s">
        <v>17</v>
      </c>
      <c r="F11157" s="7" t="s">
        <v>15</v>
      </c>
      <c r="G11157" s="7" t="s">
        <v>15</v>
      </c>
      <c r="H11157" s="7"/>
    </row>
    <row collapsed="false" customFormat="false" customHeight="false" hidden="false" ht="50.4" outlineLevel="1" r="11158">
      <c r="A11158" s="7" t="n">
        <f aca="false">A11157+1</f>
        <v>11135</v>
      </c>
      <c r="B11158" s="10" t="s">
        <v>11196</v>
      </c>
      <c r="C11158" s="7" t="n">
        <v>1946</v>
      </c>
      <c r="D11158" s="7"/>
      <c r="E11158" s="7" t="s">
        <v>17</v>
      </c>
      <c r="F11158" s="7" t="s">
        <v>15</v>
      </c>
      <c r="G11158" s="7" t="s">
        <v>15</v>
      </c>
      <c r="H11158" s="7" t="s">
        <v>15</v>
      </c>
    </row>
    <row collapsed="false" customFormat="false" customHeight="false" hidden="false" ht="50.4" outlineLevel="1" r="11159">
      <c r="A11159" s="7" t="n">
        <f aca="false">A11158+1</f>
        <v>11136</v>
      </c>
      <c r="B11159" s="10" t="s">
        <v>11197</v>
      </c>
      <c r="C11159" s="7" t="n">
        <v>1945</v>
      </c>
      <c r="D11159" s="7" t="n">
        <v>198</v>
      </c>
      <c r="E11159" s="7" t="s">
        <v>17</v>
      </c>
      <c r="F11159" s="7" t="s">
        <v>15</v>
      </c>
      <c r="G11159" s="7"/>
      <c r="H11159" s="7" t="s">
        <v>15</v>
      </c>
    </row>
    <row collapsed="false" customFormat="false" customHeight="false" hidden="false" ht="50.4" outlineLevel="1" r="11160">
      <c r="A11160" s="7" t="n">
        <f aca="false">A11159+1</f>
        <v>11137</v>
      </c>
      <c r="B11160" s="10" t="s">
        <v>11198</v>
      </c>
      <c r="C11160" s="7" t="n">
        <v>1945</v>
      </c>
      <c r="D11160" s="7" t="n">
        <v>155</v>
      </c>
      <c r="E11160" s="7" t="s">
        <v>14</v>
      </c>
      <c r="F11160" s="7" t="s">
        <v>15</v>
      </c>
      <c r="G11160" s="7"/>
      <c r="H11160" s="7" t="s">
        <v>15</v>
      </c>
    </row>
    <row collapsed="false" customFormat="false" customHeight="false" hidden="false" ht="50.4" outlineLevel="1" r="11161">
      <c r="A11161" s="7" t="n">
        <f aca="false">A11160+1</f>
        <v>11138</v>
      </c>
      <c r="B11161" s="10" t="s">
        <v>11199</v>
      </c>
      <c r="C11161" s="7" t="n">
        <v>1945</v>
      </c>
      <c r="D11161" s="7" t="n">
        <v>224.7</v>
      </c>
      <c r="E11161" s="7" t="s">
        <v>14</v>
      </c>
      <c r="F11161" s="7" t="s">
        <v>15</v>
      </c>
      <c r="G11161" s="7"/>
      <c r="H11161" s="7" t="s">
        <v>15</v>
      </c>
    </row>
    <row collapsed="false" customFormat="false" customHeight="false" hidden="false" ht="50.4" outlineLevel="1" r="11162">
      <c r="A11162" s="7" t="n">
        <f aca="false">A11161+1</f>
        <v>11139</v>
      </c>
      <c r="B11162" s="10" t="s">
        <v>11200</v>
      </c>
      <c r="C11162" s="7" t="n">
        <v>1945</v>
      </c>
      <c r="D11162" s="7" t="n">
        <v>213</v>
      </c>
      <c r="E11162" s="7" t="s">
        <v>14</v>
      </c>
      <c r="F11162" s="7" t="s">
        <v>15</v>
      </c>
      <c r="G11162" s="7"/>
      <c r="H11162" s="7" t="s">
        <v>15</v>
      </c>
    </row>
    <row collapsed="false" customFormat="false" customHeight="false" hidden="false" ht="50.4" outlineLevel="1" r="11163">
      <c r="A11163" s="7" t="n">
        <f aca="false">A11162+1</f>
        <v>11140</v>
      </c>
      <c r="B11163" s="10" t="s">
        <v>11201</v>
      </c>
      <c r="C11163" s="7" t="n">
        <v>1945</v>
      </c>
      <c r="D11163" s="7" t="n">
        <v>209.7</v>
      </c>
      <c r="E11163" s="7" t="s">
        <v>14</v>
      </c>
      <c r="F11163" s="7" t="s">
        <v>15</v>
      </c>
      <c r="G11163" s="7"/>
      <c r="H11163" s="7" t="s">
        <v>15</v>
      </c>
    </row>
    <row collapsed="false" customFormat="false" customHeight="false" hidden="false" ht="50.4" outlineLevel="1" r="11164">
      <c r="A11164" s="7" t="n">
        <f aca="false">A11163+1</f>
        <v>11141</v>
      </c>
      <c r="B11164" s="10" t="s">
        <v>11202</v>
      </c>
      <c r="C11164" s="7" t="n">
        <v>1945</v>
      </c>
      <c r="D11164" s="7" t="n">
        <v>481.9</v>
      </c>
      <c r="E11164" s="7" t="s">
        <v>14</v>
      </c>
      <c r="F11164" s="7" t="s">
        <v>15</v>
      </c>
      <c r="G11164" s="7"/>
      <c r="H11164" s="7" t="s">
        <v>15</v>
      </c>
    </row>
    <row collapsed="false" customFormat="false" customHeight="false" hidden="false" ht="50.4" outlineLevel="1" r="11165">
      <c r="A11165" s="7" t="n">
        <f aca="false">A11164+1</f>
        <v>11142</v>
      </c>
      <c r="B11165" s="10" t="s">
        <v>11203</v>
      </c>
      <c r="C11165" s="7" t="n">
        <v>1945</v>
      </c>
      <c r="D11165" s="7" t="n">
        <v>182.7</v>
      </c>
      <c r="E11165" s="7" t="s">
        <v>14</v>
      </c>
      <c r="F11165" s="7" t="s">
        <v>15</v>
      </c>
      <c r="G11165" s="7"/>
      <c r="H11165" s="7" t="s">
        <v>15</v>
      </c>
    </row>
    <row collapsed="false" customFormat="false" customHeight="false" hidden="false" ht="50.4" outlineLevel="1" r="11166">
      <c r="A11166" s="7" t="n">
        <f aca="false">A11165+1</f>
        <v>11143</v>
      </c>
      <c r="B11166" s="10" t="s">
        <v>11204</v>
      </c>
      <c r="C11166" s="7" t="n">
        <v>1945</v>
      </c>
      <c r="D11166" s="7" t="n">
        <v>141.8</v>
      </c>
      <c r="E11166" s="7" t="s">
        <v>14</v>
      </c>
      <c r="F11166" s="7" t="s">
        <v>15</v>
      </c>
      <c r="G11166" s="7"/>
      <c r="H11166" s="7" t="s">
        <v>15</v>
      </c>
    </row>
    <row collapsed="false" customFormat="false" customHeight="false" hidden="false" ht="50.4" outlineLevel="1" r="11167">
      <c r="A11167" s="7" t="n">
        <f aca="false">A11166+1</f>
        <v>11144</v>
      </c>
      <c r="B11167" s="10" t="s">
        <v>11205</v>
      </c>
      <c r="C11167" s="7" t="n">
        <v>1945</v>
      </c>
      <c r="D11167" s="7" t="n">
        <v>248.5</v>
      </c>
      <c r="E11167" s="7" t="s">
        <v>14</v>
      </c>
      <c r="F11167" s="7" t="s">
        <v>15</v>
      </c>
      <c r="G11167" s="7"/>
      <c r="H11167" s="7" t="s">
        <v>15</v>
      </c>
    </row>
    <row collapsed="false" customFormat="false" customHeight="false" hidden="false" ht="50.4" outlineLevel="1" r="11168">
      <c r="A11168" s="7" t="n">
        <f aca="false">A11167+1</f>
        <v>11145</v>
      </c>
      <c r="B11168" s="10" t="s">
        <v>11206</v>
      </c>
      <c r="C11168" s="7" t="n">
        <v>1945</v>
      </c>
      <c r="D11168" s="7" t="n">
        <v>98.4</v>
      </c>
      <c r="E11168" s="7" t="s">
        <v>14</v>
      </c>
      <c r="F11168" s="7" t="s">
        <v>15</v>
      </c>
      <c r="G11168" s="7"/>
      <c r="H11168" s="7" t="s">
        <v>15</v>
      </c>
    </row>
    <row collapsed="false" customFormat="false" customHeight="false" hidden="false" ht="50.4" outlineLevel="1" r="11169">
      <c r="A11169" s="7" t="n">
        <f aca="false">A11168+1</f>
        <v>11146</v>
      </c>
      <c r="B11169" s="10" t="s">
        <v>11207</v>
      </c>
      <c r="C11169" s="7" t="n">
        <v>1945</v>
      </c>
      <c r="D11169" s="7" t="n">
        <v>181.5</v>
      </c>
      <c r="E11169" s="7" t="s">
        <v>14</v>
      </c>
      <c r="F11169" s="7" t="s">
        <v>15</v>
      </c>
      <c r="G11169" s="7"/>
      <c r="H11169" s="7" t="s">
        <v>15</v>
      </c>
    </row>
    <row collapsed="false" customFormat="false" customHeight="false" hidden="false" ht="50.4" outlineLevel="1" r="11170">
      <c r="A11170" s="7" t="n">
        <f aca="false">A11169+1</f>
        <v>11147</v>
      </c>
      <c r="B11170" s="10" t="s">
        <v>11208</v>
      </c>
      <c r="C11170" s="7" t="n">
        <v>1945</v>
      </c>
      <c r="D11170" s="7" t="n">
        <v>108</v>
      </c>
      <c r="E11170" s="7" t="s">
        <v>14</v>
      </c>
      <c r="F11170" s="7" t="s">
        <v>15</v>
      </c>
      <c r="G11170" s="7"/>
      <c r="H11170" s="7" t="s">
        <v>15</v>
      </c>
    </row>
    <row collapsed="false" customFormat="false" customHeight="false" hidden="false" ht="50.4" outlineLevel="1" r="11171">
      <c r="A11171" s="7" t="n">
        <f aca="false">A11170+1</f>
        <v>11148</v>
      </c>
      <c r="B11171" s="10" t="s">
        <v>11209</v>
      </c>
      <c r="C11171" s="7" t="n">
        <v>1945</v>
      </c>
      <c r="D11171" s="7" t="n">
        <v>264.3</v>
      </c>
      <c r="E11171" s="7" t="s">
        <v>14</v>
      </c>
      <c r="F11171" s="7" t="s">
        <v>15</v>
      </c>
      <c r="G11171" s="7"/>
      <c r="H11171" s="7" t="s">
        <v>15</v>
      </c>
    </row>
    <row collapsed="false" customFormat="false" customHeight="false" hidden="false" ht="50.4" outlineLevel="1" r="11172">
      <c r="A11172" s="7" t="n">
        <f aca="false">A11171+1</f>
        <v>11149</v>
      </c>
      <c r="B11172" s="10" t="s">
        <v>11210</v>
      </c>
      <c r="C11172" s="7" t="n">
        <v>1945</v>
      </c>
      <c r="D11172" s="7" t="n">
        <v>179.7</v>
      </c>
      <c r="E11172" s="7" t="s">
        <v>14</v>
      </c>
      <c r="F11172" s="7" t="s">
        <v>15</v>
      </c>
      <c r="G11172" s="7"/>
      <c r="H11172" s="7" t="s">
        <v>15</v>
      </c>
    </row>
    <row collapsed="false" customFormat="false" customHeight="false" hidden="false" ht="50.4" outlineLevel="1" r="11173">
      <c r="A11173" s="7" t="n">
        <f aca="false">A11172+1</f>
        <v>11150</v>
      </c>
      <c r="B11173" s="10" t="s">
        <v>11211</v>
      </c>
      <c r="C11173" s="7" t="n">
        <v>1945</v>
      </c>
      <c r="D11173" s="7" t="n">
        <v>213.1</v>
      </c>
      <c r="E11173" s="7" t="s">
        <v>14</v>
      </c>
      <c r="F11173" s="7" t="s">
        <v>15</v>
      </c>
      <c r="G11173" s="7"/>
      <c r="H11173" s="7" t="s">
        <v>15</v>
      </c>
    </row>
    <row collapsed="false" customFormat="false" customHeight="false" hidden="false" ht="50.4" outlineLevel="1" r="11174">
      <c r="A11174" s="7" t="n">
        <f aca="false">A11173+1</f>
        <v>11151</v>
      </c>
      <c r="B11174" s="10" t="s">
        <v>11212</v>
      </c>
      <c r="C11174" s="7" t="n">
        <v>1945</v>
      </c>
      <c r="D11174" s="7" t="n">
        <v>526.5</v>
      </c>
      <c r="E11174" s="7" t="s">
        <v>14</v>
      </c>
      <c r="F11174" s="7" t="s">
        <v>15</v>
      </c>
      <c r="G11174" s="7"/>
      <c r="H11174" s="7" t="s">
        <v>15</v>
      </c>
    </row>
    <row collapsed="false" customFormat="false" customHeight="false" hidden="false" ht="50.4" outlineLevel="1" r="11175">
      <c r="A11175" s="7" t="n">
        <f aca="false">A11174+1</f>
        <v>11152</v>
      </c>
      <c r="B11175" s="10" t="s">
        <v>11213</v>
      </c>
      <c r="C11175" s="7" t="n">
        <v>1969</v>
      </c>
      <c r="D11175" s="7" t="n">
        <v>370</v>
      </c>
      <c r="E11175" s="7" t="s">
        <v>17</v>
      </c>
      <c r="F11175" s="7" t="s">
        <v>15</v>
      </c>
      <c r="G11175" s="7"/>
      <c r="H11175" s="7" t="s">
        <v>15</v>
      </c>
    </row>
    <row collapsed="false" customFormat="false" customHeight="false" hidden="false" ht="50.4" outlineLevel="1" r="11176">
      <c r="A11176" s="7" t="n">
        <f aca="false">A11175+1</f>
        <v>11153</v>
      </c>
      <c r="B11176" s="10" t="s">
        <v>11214</v>
      </c>
      <c r="C11176" s="7" t="n">
        <v>1945</v>
      </c>
      <c r="D11176" s="7" t="n">
        <v>266.3</v>
      </c>
      <c r="E11176" s="7" t="s">
        <v>14</v>
      </c>
      <c r="F11176" s="7" t="s">
        <v>15</v>
      </c>
      <c r="G11176" s="7"/>
      <c r="H11176" s="7" t="s">
        <v>15</v>
      </c>
    </row>
    <row collapsed="false" customFormat="false" customHeight="false" hidden="false" ht="50.4" outlineLevel="1" r="11177">
      <c r="A11177" s="7" t="n">
        <f aca="false">A11176+1</f>
        <v>11154</v>
      </c>
      <c r="B11177" s="10" t="s">
        <v>11215</v>
      </c>
      <c r="C11177" s="7" t="n">
        <v>1969</v>
      </c>
      <c r="D11177" s="7" t="n">
        <v>363</v>
      </c>
      <c r="E11177" s="7" t="s">
        <v>17</v>
      </c>
      <c r="F11177" s="7" t="s">
        <v>15</v>
      </c>
      <c r="G11177" s="7"/>
      <c r="H11177" s="7" t="s">
        <v>15</v>
      </c>
    </row>
    <row collapsed="false" customFormat="false" customHeight="false" hidden="false" ht="50.4" outlineLevel="1" r="11178">
      <c r="A11178" s="7" t="n">
        <f aca="false">A11177+1</f>
        <v>11155</v>
      </c>
      <c r="B11178" s="10" t="s">
        <v>11216</v>
      </c>
      <c r="C11178" s="7" t="n">
        <v>1945</v>
      </c>
      <c r="D11178" s="7" t="n">
        <v>239.5</v>
      </c>
      <c r="E11178" s="7" t="s">
        <v>14</v>
      </c>
      <c r="F11178" s="7" t="s">
        <v>15</v>
      </c>
      <c r="G11178" s="7"/>
      <c r="H11178" s="7" t="s">
        <v>15</v>
      </c>
    </row>
    <row collapsed="false" customFormat="false" customHeight="false" hidden="false" ht="50.4" outlineLevel="1" r="11179">
      <c r="A11179" s="7" t="n">
        <f aca="false">A11178+1</f>
        <v>11156</v>
      </c>
      <c r="B11179" s="10" t="s">
        <v>11217</v>
      </c>
      <c r="C11179" s="7" t="n">
        <v>1945</v>
      </c>
      <c r="D11179" s="7" t="n">
        <v>318.3</v>
      </c>
      <c r="E11179" s="7" t="s">
        <v>14</v>
      </c>
      <c r="F11179" s="7" t="s">
        <v>15</v>
      </c>
      <c r="G11179" s="7"/>
      <c r="H11179" s="7" t="s">
        <v>15</v>
      </c>
    </row>
    <row collapsed="false" customFormat="false" customHeight="false" hidden="false" ht="50.4" outlineLevel="1" r="11180">
      <c r="A11180" s="7" t="n">
        <f aca="false">A11179+1</f>
        <v>11157</v>
      </c>
      <c r="B11180" s="10" t="s">
        <v>11218</v>
      </c>
      <c r="C11180" s="7" t="n">
        <v>1945</v>
      </c>
      <c r="D11180" s="7" t="n">
        <v>197.3</v>
      </c>
      <c r="E11180" s="7" t="s">
        <v>14</v>
      </c>
      <c r="F11180" s="7" t="s">
        <v>15</v>
      </c>
      <c r="G11180" s="7"/>
      <c r="H11180" s="7" t="s">
        <v>15</v>
      </c>
    </row>
    <row collapsed="false" customFormat="false" customHeight="false" hidden="false" ht="50.4" outlineLevel="1" r="11181">
      <c r="A11181" s="7" t="n">
        <f aca="false">A11180+1</f>
        <v>11158</v>
      </c>
      <c r="B11181" s="10" t="s">
        <v>11219</v>
      </c>
      <c r="C11181" s="7" t="n">
        <v>1969</v>
      </c>
      <c r="D11181" s="7" t="n">
        <v>363.1</v>
      </c>
      <c r="E11181" s="7" t="s">
        <v>17</v>
      </c>
      <c r="F11181" s="7" t="s">
        <v>15</v>
      </c>
      <c r="G11181" s="7"/>
      <c r="H11181" s="7" t="s">
        <v>15</v>
      </c>
    </row>
    <row collapsed="false" customFormat="false" customHeight="false" hidden="false" ht="50.4" outlineLevel="1" r="11182">
      <c r="A11182" s="7" t="n">
        <f aca="false">A11181+1</f>
        <v>11159</v>
      </c>
      <c r="B11182" s="10" t="s">
        <v>11220</v>
      </c>
      <c r="C11182" s="7" t="n">
        <v>1945</v>
      </c>
      <c r="D11182" s="7" t="n">
        <v>114.4</v>
      </c>
      <c r="E11182" s="7" t="s">
        <v>14</v>
      </c>
      <c r="F11182" s="7" t="s">
        <v>15</v>
      </c>
      <c r="G11182" s="7"/>
      <c r="H11182" s="7" t="s">
        <v>15</v>
      </c>
    </row>
    <row collapsed="false" customFormat="false" customHeight="false" hidden="false" ht="50.4" outlineLevel="1" r="11183">
      <c r="A11183" s="7" t="n">
        <f aca="false">A11182+1</f>
        <v>11160</v>
      </c>
      <c r="B11183" s="10" t="s">
        <v>11221</v>
      </c>
      <c r="C11183" s="7" t="n">
        <v>1945</v>
      </c>
      <c r="D11183" s="7" t="n">
        <v>383.1</v>
      </c>
      <c r="E11183" s="7" t="s">
        <v>14</v>
      </c>
      <c r="F11183" s="7" t="s">
        <v>15</v>
      </c>
      <c r="G11183" s="7"/>
      <c r="H11183" s="7" t="s">
        <v>15</v>
      </c>
    </row>
    <row collapsed="false" customFormat="false" customHeight="false" hidden="false" ht="50.4" outlineLevel="1" r="11184">
      <c r="A11184" s="7" t="n">
        <f aca="false">A11183+1</f>
        <v>11161</v>
      </c>
      <c r="B11184" s="10" t="s">
        <v>11222</v>
      </c>
      <c r="C11184" s="7" t="n">
        <v>1969</v>
      </c>
      <c r="D11184" s="7" t="n">
        <v>356.5</v>
      </c>
      <c r="E11184" s="7" t="s">
        <v>17</v>
      </c>
      <c r="F11184" s="7" t="s">
        <v>15</v>
      </c>
      <c r="G11184" s="7"/>
      <c r="H11184" s="7" t="s">
        <v>15</v>
      </c>
    </row>
    <row collapsed="false" customFormat="false" customHeight="false" hidden="false" ht="50.4" outlineLevel="1" r="11185">
      <c r="A11185" s="7" t="n">
        <f aca="false">A11184+1</f>
        <v>11162</v>
      </c>
      <c r="B11185" s="10" t="s">
        <v>11223</v>
      </c>
      <c r="C11185" s="7" t="n">
        <v>1945</v>
      </c>
      <c r="D11185" s="7" t="n">
        <v>220.8</v>
      </c>
      <c r="E11185" s="7" t="s">
        <v>14</v>
      </c>
      <c r="F11185" s="7" t="s">
        <v>15</v>
      </c>
      <c r="G11185" s="7"/>
      <c r="H11185" s="7" t="s">
        <v>15</v>
      </c>
    </row>
    <row collapsed="false" customFormat="false" customHeight="false" hidden="false" ht="50.4" outlineLevel="1" r="11186">
      <c r="A11186" s="7" t="n">
        <f aca="false">A11185+1</f>
        <v>11163</v>
      </c>
      <c r="B11186" s="10" t="s">
        <v>11224</v>
      </c>
      <c r="C11186" s="7" t="n">
        <v>1968</v>
      </c>
      <c r="D11186" s="7" t="n">
        <v>162.1</v>
      </c>
      <c r="E11186" s="7" t="s">
        <v>17</v>
      </c>
      <c r="F11186" s="7" t="s">
        <v>15</v>
      </c>
      <c r="G11186" s="7" t="s">
        <v>15</v>
      </c>
      <c r="H11186" s="7" t="s">
        <v>15</v>
      </c>
    </row>
    <row collapsed="false" customFormat="false" customHeight="false" hidden="false" ht="50.4" outlineLevel="1" r="11187">
      <c r="A11187" s="7" t="n">
        <f aca="false">A11186+1</f>
        <v>11164</v>
      </c>
      <c r="B11187" s="10" t="s">
        <v>11225</v>
      </c>
      <c r="C11187" s="7" t="n">
        <v>1945</v>
      </c>
      <c r="D11187" s="7" t="n">
        <v>106.8</v>
      </c>
      <c r="E11187" s="7" t="s">
        <v>14</v>
      </c>
      <c r="F11187" s="7" t="s">
        <v>15</v>
      </c>
      <c r="G11187" s="7"/>
      <c r="H11187" s="7" t="s">
        <v>15</v>
      </c>
    </row>
    <row collapsed="false" customFormat="false" customHeight="false" hidden="false" ht="50.4" outlineLevel="1" r="11188">
      <c r="A11188" s="7" t="n">
        <f aca="false">A11187+1</f>
        <v>11165</v>
      </c>
      <c r="B11188" s="10" t="s">
        <v>11226</v>
      </c>
      <c r="C11188" s="7" t="n">
        <v>1945</v>
      </c>
      <c r="D11188" s="7" t="n">
        <v>118</v>
      </c>
      <c r="E11188" s="7" t="s">
        <v>14</v>
      </c>
      <c r="F11188" s="7" t="s">
        <v>15</v>
      </c>
      <c r="G11188" s="7"/>
      <c r="H11188" s="7" t="s">
        <v>15</v>
      </c>
    </row>
    <row collapsed="false" customFormat="false" customHeight="false" hidden="false" ht="50.4" outlineLevel="1" r="11189">
      <c r="A11189" s="7" t="n">
        <f aca="false">A11188+1</f>
        <v>11166</v>
      </c>
      <c r="B11189" s="10" t="s">
        <v>11227</v>
      </c>
      <c r="C11189" s="7" t="n">
        <v>1969</v>
      </c>
      <c r="D11189" s="7" t="n">
        <v>234.1</v>
      </c>
      <c r="E11189" s="7" t="s">
        <v>17</v>
      </c>
      <c r="F11189" s="7" t="s">
        <v>15</v>
      </c>
      <c r="G11189" s="7" t="s">
        <v>15</v>
      </c>
      <c r="H11189" s="7" t="s">
        <v>15</v>
      </c>
    </row>
    <row collapsed="false" customFormat="false" customHeight="false" hidden="false" ht="50.4" outlineLevel="1" r="11190">
      <c r="A11190" s="7" t="n">
        <f aca="false">A11189+1</f>
        <v>11167</v>
      </c>
      <c r="B11190" s="10" t="s">
        <v>11228</v>
      </c>
      <c r="C11190" s="7" t="n">
        <v>1970</v>
      </c>
      <c r="D11190" s="7" t="n">
        <v>146.1</v>
      </c>
      <c r="E11190" s="7" t="s">
        <v>17</v>
      </c>
      <c r="F11190" s="7" t="s">
        <v>15</v>
      </c>
      <c r="G11190" s="7" t="s">
        <v>15</v>
      </c>
      <c r="H11190" s="7" t="s">
        <v>15</v>
      </c>
    </row>
    <row collapsed="false" customFormat="false" customHeight="false" hidden="false" ht="50.4" outlineLevel="1" r="11191">
      <c r="A11191" s="7" t="n">
        <f aca="false">A11190+1</f>
        <v>11168</v>
      </c>
      <c r="B11191" s="10" t="s">
        <v>11229</v>
      </c>
      <c r="C11191" s="7" t="n">
        <v>1970</v>
      </c>
      <c r="D11191" s="7" t="n">
        <v>345.2</v>
      </c>
      <c r="E11191" s="7" t="s">
        <v>17</v>
      </c>
      <c r="F11191" s="7" t="s">
        <v>15</v>
      </c>
      <c r="G11191" s="7" t="s">
        <v>15</v>
      </c>
      <c r="H11191" s="7" t="s">
        <v>15</v>
      </c>
    </row>
    <row collapsed="false" customFormat="false" customHeight="false" hidden="false" ht="50.4" outlineLevel="1" r="11192">
      <c r="A11192" s="7" t="n">
        <f aca="false">A11191+1</f>
        <v>11169</v>
      </c>
      <c r="B11192" s="10" t="s">
        <v>11230</v>
      </c>
      <c r="C11192" s="7" t="n">
        <v>1970</v>
      </c>
      <c r="D11192" s="7" t="n">
        <v>405.3</v>
      </c>
      <c r="E11192" s="7" t="s">
        <v>17</v>
      </c>
      <c r="F11192" s="7" t="s">
        <v>15</v>
      </c>
      <c r="G11192" s="7" t="s">
        <v>15</v>
      </c>
      <c r="H11192" s="7" t="s">
        <v>15</v>
      </c>
    </row>
    <row collapsed="false" customFormat="false" customHeight="false" hidden="false" ht="50.4" outlineLevel="1" r="11193">
      <c r="A11193" s="7" t="n">
        <f aca="false">A11192+1</f>
        <v>11170</v>
      </c>
      <c r="B11193" s="10" t="s">
        <v>11231</v>
      </c>
      <c r="C11193" s="7" t="n">
        <v>1945</v>
      </c>
      <c r="D11193" s="7" t="n">
        <v>154.2</v>
      </c>
      <c r="E11193" s="7" t="s">
        <v>14</v>
      </c>
      <c r="F11193" s="7" t="s">
        <v>15</v>
      </c>
      <c r="G11193" s="7"/>
      <c r="H11193" s="7" t="s">
        <v>15</v>
      </c>
    </row>
    <row collapsed="false" customFormat="false" customHeight="false" hidden="false" ht="50.4" outlineLevel="1" r="11194">
      <c r="A11194" s="7" t="n">
        <f aca="false">A11193+1</f>
        <v>11171</v>
      </c>
      <c r="B11194" s="10" t="s">
        <v>11232</v>
      </c>
      <c r="C11194" s="7" t="n">
        <v>1945</v>
      </c>
      <c r="D11194" s="7" t="n">
        <v>244.7</v>
      </c>
      <c r="E11194" s="7" t="s">
        <v>14</v>
      </c>
      <c r="F11194" s="7" t="s">
        <v>15</v>
      </c>
      <c r="G11194" s="7"/>
      <c r="H11194" s="7" t="s">
        <v>15</v>
      </c>
    </row>
    <row collapsed="false" customFormat="false" customHeight="false" hidden="false" ht="50.4" outlineLevel="1" r="11195">
      <c r="A11195" s="7" t="n">
        <f aca="false">A11194+1</f>
        <v>11172</v>
      </c>
      <c r="B11195" s="10" t="s">
        <v>11233</v>
      </c>
      <c r="C11195" s="7" t="n">
        <v>1971</v>
      </c>
      <c r="D11195" s="7" t="n">
        <v>202.1</v>
      </c>
      <c r="E11195" s="7" t="s">
        <v>14</v>
      </c>
      <c r="F11195" s="7" t="s">
        <v>15</v>
      </c>
      <c r="G11195" s="7"/>
      <c r="H11195" s="7" t="s">
        <v>15</v>
      </c>
    </row>
    <row collapsed="false" customFormat="false" customHeight="false" hidden="false" ht="50.4" outlineLevel="1" r="11196">
      <c r="A11196" s="7" t="n">
        <f aca="false">A11195+1</f>
        <v>11173</v>
      </c>
      <c r="B11196" s="10" t="s">
        <v>11234</v>
      </c>
      <c r="C11196" s="7" t="n">
        <v>1945</v>
      </c>
      <c r="D11196" s="7" t="n">
        <v>327.2</v>
      </c>
      <c r="E11196" s="7" t="s">
        <v>14</v>
      </c>
      <c r="F11196" s="7" t="s">
        <v>15</v>
      </c>
      <c r="G11196" s="7"/>
      <c r="H11196" s="7" t="s">
        <v>15</v>
      </c>
    </row>
    <row collapsed="false" customFormat="false" customHeight="false" hidden="false" ht="50.4" outlineLevel="1" r="11197">
      <c r="A11197" s="7" t="n">
        <f aca="false">A11196+1</f>
        <v>11174</v>
      </c>
      <c r="B11197" s="10" t="s">
        <v>11235</v>
      </c>
      <c r="C11197" s="7" t="n">
        <v>1971</v>
      </c>
      <c r="D11197" s="7" t="n">
        <v>462.5</v>
      </c>
      <c r="E11197" s="7" t="s">
        <v>14</v>
      </c>
      <c r="F11197" s="7" t="s">
        <v>15</v>
      </c>
      <c r="G11197" s="7"/>
      <c r="H11197" s="7" t="s">
        <v>15</v>
      </c>
    </row>
    <row collapsed="false" customFormat="false" customHeight="false" hidden="false" ht="50.4" outlineLevel="1" r="11198">
      <c r="A11198" s="7" t="n">
        <f aca="false">A11197+1</f>
        <v>11175</v>
      </c>
      <c r="B11198" s="10" t="s">
        <v>11236</v>
      </c>
      <c r="C11198" s="7" t="n">
        <v>1945</v>
      </c>
      <c r="D11198" s="7" t="n">
        <v>242.4</v>
      </c>
      <c r="E11198" s="7" t="s">
        <v>14</v>
      </c>
      <c r="F11198" s="7" t="s">
        <v>15</v>
      </c>
      <c r="G11198" s="7"/>
      <c r="H11198" s="7" t="s">
        <v>15</v>
      </c>
    </row>
    <row collapsed="false" customFormat="false" customHeight="false" hidden="false" ht="50.4" outlineLevel="1" r="11199">
      <c r="A11199" s="7" t="n">
        <f aca="false">A11198+1</f>
        <v>11176</v>
      </c>
      <c r="B11199" s="10" t="s">
        <v>11237</v>
      </c>
      <c r="C11199" s="7" t="n">
        <v>1945</v>
      </c>
      <c r="D11199" s="7" t="n">
        <v>259.5</v>
      </c>
      <c r="E11199" s="7" t="s">
        <v>14</v>
      </c>
      <c r="F11199" s="7" t="s">
        <v>15</v>
      </c>
      <c r="G11199" s="7"/>
      <c r="H11199" s="7" t="s">
        <v>15</v>
      </c>
    </row>
    <row collapsed="false" customFormat="false" customHeight="false" hidden="false" ht="50.4" outlineLevel="1" r="11200">
      <c r="A11200" s="7" t="n">
        <f aca="false">A11199+1</f>
        <v>11177</v>
      </c>
      <c r="B11200" s="10" t="s">
        <v>11238</v>
      </c>
      <c r="C11200" s="7" t="n">
        <v>1945</v>
      </c>
      <c r="D11200" s="7" t="n">
        <v>233</v>
      </c>
      <c r="E11200" s="7" t="s">
        <v>14</v>
      </c>
      <c r="F11200" s="7" t="s">
        <v>15</v>
      </c>
      <c r="G11200" s="7"/>
      <c r="H11200" s="7" t="s">
        <v>15</v>
      </c>
    </row>
    <row collapsed="false" customFormat="false" customHeight="false" hidden="false" ht="50.4" outlineLevel="1" r="11201">
      <c r="A11201" s="7" t="n">
        <f aca="false">A11200+1</f>
        <v>11178</v>
      </c>
      <c r="B11201" s="10" t="s">
        <v>11239</v>
      </c>
      <c r="C11201" s="7" t="n">
        <v>1945</v>
      </c>
      <c r="D11201" s="7" t="n">
        <v>190.8</v>
      </c>
      <c r="E11201" s="7" t="s">
        <v>14</v>
      </c>
      <c r="F11201" s="7" t="s">
        <v>15</v>
      </c>
      <c r="G11201" s="7"/>
      <c r="H11201" s="7" t="s">
        <v>15</v>
      </c>
    </row>
    <row collapsed="false" customFormat="false" customHeight="false" hidden="false" ht="75.6" outlineLevel="1" r="11202">
      <c r="A11202" s="7" t="n">
        <f aca="false">A11201+1</f>
        <v>11179</v>
      </c>
      <c r="B11202" s="10" t="s">
        <v>11240</v>
      </c>
      <c r="C11202" s="7" t="n">
        <v>1945</v>
      </c>
      <c r="D11202" s="7" t="n">
        <v>168.5</v>
      </c>
      <c r="E11202" s="7" t="s">
        <v>641</v>
      </c>
      <c r="F11202" s="7" t="s">
        <v>15</v>
      </c>
      <c r="G11202" s="7"/>
      <c r="H11202" s="7" t="s">
        <v>15</v>
      </c>
    </row>
    <row collapsed="false" customFormat="false" customHeight="false" hidden="false" ht="75.6" outlineLevel="1" r="11203">
      <c r="A11203" s="7" t="n">
        <f aca="false">A11202+1</f>
        <v>11180</v>
      </c>
      <c r="B11203" s="10" t="s">
        <v>11241</v>
      </c>
      <c r="C11203" s="7" t="n">
        <v>1945</v>
      </c>
      <c r="D11203" s="7" t="n">
        <v>291.1</v>
      </c>
      <c r="E11203" s="7" t="s">
        <v>641</v>
      </c>
      <c r="F11203" s="7" t="s">
        <v>15</v>
      </c>
      <c r="G11203" s="7"/>
      <c r="H11203" s="7" t="s">
        <v>15</v>
      </c>
    </row>
    <row collapsed="false" customFormat="false" customHeight="false" hidden="false" ht="75.6" outlineLevel="1" r="11204">
      <c r="A11204" s="7" t="n">
        <f aca="false">A11203+1</f>
        <v>11181</v>
      </c>
      <c r="B11204" s="10" t="s">
        <v>11242</v>
      </c>
      <c r="C11204" s="7" t="n">
        <v>1945</v>
      </c>
      <c r="D11204" s="7" t="n">
        <v>197.4</v>
      </c>
      <c r="E11204" s="7" t="s">
        <v>641</v>
      </c>
      <c r="F11204" s="7" t="s">
        <v>15</v>
      </c>
      <c r="G11204" s="7"/>
      <c r="H11204" s="7" t="s">
        <v>15</v>
      </c>
    </row>
    <row collapsed="false" customFormat="false" customHeight="false" hidden="false" ht="75.6" outlineLevel="1" r="11205">
      <c r="A11205" s="7" t="n">
        <f aca="false">A11204+1</f>
        <v>11182</v>
      </c>
      <c r="B11205" s="10" t="s">
        <v>11243</v>
      </c>
      <c r="C11205" s="7" t="n">
        <v>1969</v>
      </c>
      <c r="D11205" s="7" t="n">
        <v>370.9</v>
      </c>
      <c r="E11205" s="7" t="s">
        <v>641</v>
      </c>
      <c r="F11205" s="7" t="s">
        <v>15</v>
      </c>
      <c r="G11205" s="7"/>
      <c r="H11205" s="7" t="s">
        <v>15</v>
      </c>
    </row>
    <row collapsed="false" customFormat="false" customHeight="false" hidden="false" ht="50.4" outlineLevel="1" r="11206">
      <c r="A11206" s="7" t="n">
        <f aca="false">A11205+1</f>
        <v>11183</v>
      </c>
      <c r="B11206" s="10" t="s">
        <v>11244</v>
      </c>
      <c r="C11206" s="7" t="n">
        <v>1970</v>
      </c>
      <c r="D11206" s="7" t="n">
        <v>277.4</v>
      </c>
      <c r="E11206" s="7" t="s">
        <v>14</v>
      </c>
      <c r="F11206" s="7" t="s">
        <v>15</v>
      </c>
      <c r="G11206" s="7"/>
      <c r="H11206" s="7" t="s">
        <v>15</v>
      </c>
    </row>
    <row collapsed="false" customFormat="false" customHeight="false" hidden="false" ht="50.4" outlineLevel="1" r="11207">
      <c r="A11207" s="7" t="n">
        <f aca="false">A11206+1</f>
        <v>11184</v>
      </c>
      <c r="B11207" s="10" t="s">
        <v>11245</v>
      </c>
      <c r="C11207" s="7" t="n">
        <v>1975</v>
      </c>
      <c r="D11207" s="7" t="n">
        <v>392.6</v>
      </c>
      <c r="E11207" s="7" t="s">
        <v>14</v>
      </c>
      <c r="F11207" s="7" t="s">
        <v>15</v>
      </c>
      <c r="G11207" s="7"/>
      <c r="H11207" s="7" t="s">
        <v>15</v>
      </c>
    </row>
    <row collapsed="false" customFormat="false" customHeight="false" hidden="false" ht="75.6" outlineLevel="1" r="11208">
      <c r="A11208" s="7" t="n">
        <f aca="false">A11207+1</f>
        <v>11185</v>
      </c>
      <c r="B11208" s="10" t="s">
        <v>11246</v>
      </c>
      <c r="C11208" s="7" t="n">
        <v>1945</v>
      </c>
      <c r="D11208" s="7" t="n">
        <v>192.1</v>
      </c>
      <c r="E11208" s="7" t="s">
        <v>641</v>
      </c>
      <c r="F11208" s="7" t="s">
        <v>15</v>
      </c>
      <c r="G11208" s="7"/>
      <c r="H11208" s="7" t="s">
        <v>15</v>
      </c>
    </row>
    <row collapsed="false" customFormat="false" customHeight="false" hidden="false" ht="75.6" outlineLevel="1" r="11209">
      <c r="A11209" s="7" t="n">
        <f aca="false">A11208+1</f>
        <v>11186</v>
      </c>
      <c r="B11209" s="10" t="s">
        <v>11247</v>
      </c>
      <c r="C11209" s="7" t="n">
        <v>1945</v>
      </c>
      <c r="D11209" s="7" t="n">
        <v>200.5</v>
      </c>
      <c r="E11209" s="7" t="s">
        <v>641</v>
      </c>
      <c r="F11209" s="7" t="s">
        <v>15</v>
      </c>
      <c r="G11209" s="7"/>
      <c r="H11209" s="7" t="s">
        <v>15</v>
      </c>
    </row>
    <row collapsed="false" customFormat="false" customHeight="false" hidden="false" ht="75.6" outlineLevel="1" r="11210">
      <c r="A11210" s="7" t="n">
        <f aca="false">A11209+1</f>
        <v>11187</v>
      </c>
      <c r="B11210" s="10" t="s">
        <v>11248</v>
      </c>
      <c r="C11210" s="7" t="n">
        <v>1945</v>
      </c>
      <c r="D11210" s="7" t="n">
        <v>167.7</v>
      </c>
      <c r="E11210" s="7" t="s">
        <v>641</v>
      </c>
      <c r="F11210" s="7" t="s">
        <v>15</v>
      </c>
      <c r="G11210" s="7"/>
      <c r="H11210" s="7" t="s">
        <v>15</v>
      </c>
    </row>
    <row collapsed="false" customFormat="false" customHeight="false" hidden="false" ht="75.6" outlineLevel="1" r="11211">
      <c r="A11211" s="7" t="n">
        <f aca="false">A11210+1</f>
        <v>11188</v>
      </c>
      <c r="B11211" s="10" t="s">
        <v>11249</v>
      </c>
      <c r="C11211" s="7" t="n">
        <v>1945</v>
      </c>
      <c r="D11211" s="7" t="n">
        <v>180.3</v>
      </c>
      <c r="E11211" s="7" t="s">
        <v>641</v>
      </c>
      <c r="F11211" s="7" t="s">
        <v>15</v>
      </c>
      <c r="G11211" s="7"/>
      <c r="H11211" s="7" t="s">
        <v>15</v>
      </c>
    </row>
    <row collapsed="false" customFormat="false" customHeight="false" hidden="false" ht="50.4" outlineLevel="1" r="11212">
      <c r="A11212" s="7" t="n">
        <f aca="false">A11211+1</f>
        <v>11189</v>
      </c>
      <c r="B11212" s="10" t="s">
        <v>11250</v>
      </c>
      <c r="C11212" s="7" t="n">
        <v>1993</v>
      </c>
      <c r="D11212" s="7" t="n">
        <v>825</v>
      </c>
      <c r="E11212" s="7" t="s">
        <v>14</v>
      </c>
      <c r="F11212" s="7" t="s">
        <v>15</v>
      </c>
      <c r="G11212" s="7"/>
      <c r="H11212" s="7" t="s">
        <v>15</v>
      </c>
    </row>
    <row collapsed="false" customFormat="false" customHeight="false" hidden="false" ht="75.6" outlineLevel="1" r="11213">
      <c r="A11213" s="7" t="n">
        <f aca="false">A11212+1</f>
        <v>11190</v>
      </c>
      <c r="B11213" s="10" t="s">
        <v>11251</v>
      </c>
      <c r="C11213" s="7" t="n">
        <v>1945</v>
      </c>
      <c r="D11213" s="7" t="n">
        <v>223.6</v>
      </c>
      <c r="E11213" s="7" t="s">
        <v>641</v>
      </c>
      <c r="F11213" s="7" t="s">
        <v>15</v>
      </c>
      <c r="G11213" s="7"/>
      <c r="H11213" s="7" t="s">
        <v>15</v>
      </c>
    </row>
    <row collapsed="false" customFormat="false" customHeight="false" hidden="false" ht="50.4" outlineLevel="1" r="11214">
      <c r="A11214" s="7" t="n">
        <f aca="false">A11213+1</f>
        <v>11191</v>
      </c>
      <c r="B11214" s="10" t="s">
        <v>11252</v>
      </c>
      <c r="C11214" s="7" t="n">
        <v>1945</v>
      </c>
      <c r="D11214" s="7" t="n">
        <v>508.2</v>
      </c>
      <c r="E11214" s="7" t="s">
        <v>14</v>
      </c>
      <c r="F11214" s="7" t="s">
        <v>15</v>
      </c>
      <c r="G11214" s="7"/>
      <c r="H11214" s="7" t="s">
        <v>15</v>
      </c>
    </row>
    <row collapsed="false" customFormat="false" customHeight="false" hidden="false" ht="50.4" outlineLevel="1" r="11215">
      <c r="A11215" s="7" t="n">
        <f aca="false">A11214+1</f>
        <v>11192</v>
      </c>
      <c r="B11215" s="10" t="s">
        <v>11253</v>
      </c>
      <c r="C11215" s="7" t="n">
        <v>1945</v>
      </c>
      <c r="D11215" s="7" t="n">
        <v>249.9</v>
      </c>
      <c r="E11215" s="7" t="s">
        <v>14</v>
      </c>
      <c r="F11215" s="7" t="s">
        <v>15</v>
      </c>
      <c r="G11215" s="7"/>
      <c r="H11215" s="7" t="s">
        <v>15</v>
      </c>
    </row>
    <row collapsed="false" customFormat="false" customHeight="false" hidden="false" ht="50.4" outlineLevel="1" r="11216">
      <c r="A11216" s="7" t="n">
        <f aca="false">A11215+1</f>
        <v>11193</v>
      </c>
      <c r="B11216" s="10" t="s">
        <v>11254</v>
      </c>
      <c r="C11216" s="7" t="n">
        <v>1945</v>
      </c>
      <c r="D11216" s="7" t="n">
        <v>249.9</v>
      </c>
      <c r="E11216" s="7" t="s">
        <v>14</v>
      </c>
      <c r="F11216" s="7" t="s">
        <v>15</v>
      </c>
      <c r="G11216" s="7"/>
      <c r="H11216" s="7" t="s">
        <v>15</v>
      </c>
    </row>
    <row collapsed="false" customFormat="false" customHeight="false" hidden="false" ht="50.4" outlineLevel="1" r="11217">
      <c r="A11217" s="7" t="n">
        <f aca="false">A11216+1</f>
        <v>11194</v>
      </c>
      <c r="B11217" s="10" t="s">
        <v>11255</v>
      </c>
      <c r="C11217" s="7" t="n">
        <v>1945</v>
      </c>
      <c r="D11217" s="7" t="n">
        <v>1053</v>
      </c>
      <c r="E11217" s="7" t="s">
        <v>14</v>
      </c>
      <c r="F11217" s="7" t="s">
        <v>15</v>
      </c>
      <c r="G11217" s="7"/>
      <c r="H11217" s="7" t="s">
        <v>15</v>
      </c>
    </row>
    <row collapsed="false" customFormat="false" customHeight="false" hidden="false" ht="50.4" outlineLevel="1" r="11218">
      <c r="A11218" s="7" t="n">
        <f aca="false">A11217+1</f>
        <v>11195</v>
      </c>
      <c r="B11218" s="10" t="s">
        <v>11256</v>
      </c>
      <c r="C11218" s="7" t="n">
        <v>1945</v>
      </c>
      <c r="D11218" s="7" t="n">
        <v>290.2</v>
      </c>
      <c r="E11218" s="7" t="s">
        <v>14</v>
      </c>
      <c r="F11218" s="7" t="s">
        <v>15</v>
      </c>
      <c r="G11218" s="7"/>
      <c r="H11218" s="7" t="s">
        <v>15</v>
      </c>
    </row>
    <row collapsed="false" customFormat="false" customHeight="false" hidden="false" ht="50.4" outlineLevel="1" r="11219">
      <c r="A11219" s="7" t="n">
        <f aca="false">A11218+1</f>
        <v>11196</v>
      </c>
      <c r="B11219" s="10" t="s">
        <v>11257</v>
      </c>
      <c r="C11219" s="7" t="n">
        <v>1945</v>
      </c>
      <c r="D11219" s="7" t="n">
        <v>301.8</v>
      </c>
      <c r="E11219" s="7" t="s">
        <v>14</v>
      </c>
      <c r="F11219" s="7" t="s">
        <v>15</v>
      </c>
      <c r="G11219" s="7"/>
      <c r="H11219" s="7" t="s">
        <v>15</v>
      </c>
    </row>
    <row collapsed="false" customFormat="false" customHeight="false" hidden="false" ht="50.4" outlineLevel="1" r="11220">
      <c r="A11220" s="7" t="n">
        <f aca="false">A11219+1</f>
        <v>11197</v>
      </c>
      <c r="B11220" s="10" t="s">
        <v>11258</v>
      </c>
      <c r="C11220" s="7" t="n">
        <v>1945</v>
      </c>
      <c r="D11220" s="7" t="n">
        <v>290.2</v>
      </c>
      <c r="E11220" s="7" t="s">
        <v>14</v>
      </c>
      <c r="F11220" s="7" t="s">
        <v>15</v>
      </c>
      <c r="G11220" s="7"/>
      <c r="H11220" s="7" t="s">
        <v>15</v>
      </c>
    </row>
    <row collapsed="false" customFormat="false" customHeight="false" hidden="false" ht="50.4" outlineLevel="1" r="11221">
      <c r="A11221" s="7" t="n">
        <f aca="false">A11220+1</f>
        <v>11198</v>
      </c>
      <c r="B11221" s="10" t="s">
        <v>11259</v>
      </c>
      <c r="C11221" s="7" t="n">
        <v>1945</v>
      </c>
      <c r="D11221" s="7" t="n">
        <v>301.8</v>
      </c>
      <c r="E11221" s="7" t="s">
        <v>14</v>
      </c>
      <c r="F11221" s="7" t="s">
        <v>15</v>
      </c>
      <c r="G11221" s="7"/>
      <c r="H11221" s="7" t="s">
        <v>15</v>
      </c>
    </row>
    <row collapsed="false" customFormat="false" customHeight="false" hidden="false" ht="50.4" outlineLevel="1" r="11222">
      <c r="A11222" s="7" t="n">
        <f aca="false">A11221+1</f>
        <v>11199</v>
      </c>
      <c r="B11222" s="10" t="s">
        <v>11260</v>
      </c>
      <c r="C11222" s="7" t="n">
        <v>1945</v>
      </c>
      <c r="D11222" s="7" t="n">
        <v>168.6</v>
      </c>
      <c r="E11222" s="7" t="s">
        <v>14</v>
      </c>
      <c r="F11222" s="7" t="s">
        <v>15</v>
      </c>
      <c r="G11222" s="7"/>
      <c r="H11222" s="7" t="s">
        <v>15</v>
      </c>
    </row>
    <row collapsed="false" customFormat="false" customHeight="false" hidden="false" ht="50.4" outlineLevel="1" r="11223">
      <c r="A11223" s="7" t="n">
        <f aca="false">A11222+1</f>
        <v>11200</v>
      </c>
      <c r="B11223" s="10" t="s">
        <v>11261</v>
      </c>
      <c r="C11223" s="7" t="n">
        <v>1945</v>
      </c>
      <c r="D11223" s="7" t="n">
        <v>168.6</v>
      </c>
      <c r="E11223" s="7" t="s">
        <v>14</v>
      </c>
      <c r="F11223" s="7" t="s">
        <v>15</v>
      </c>
      <c r="G11223" s="7"/>
      <c r="H11223" s="7" t="s">
        <v>15</v>
      </c>
    </row>
    <row collapsed="false" customFormat="false" customHeight="false" hidden="false" ht="50.4" outlineLevel="1" r="11224">
      <c r="A11224" s="7" t="n">
        <f aca="false">A11223+1</f>
        <v>11201</v>
      </c>
      <c r="B11224" s="10" t="s">
        <v>11262</v>
      </c>
      <c r="C11224" s="7" t="n">
        <v>1945</v>
      </c>
      <c r="D11224" s="7" t="n">
        <v>203.1</v>
      </c>
      <c r="E11224" s="7" t="s">
        <v>14</v>
      </c>
      <c r="F11224" s="7" t="s">
        <v>15</v>
      </c>
      <c r="G11224" s="7"/>
      <c r="H11224" s="7" t="s">
        <v>15</v>
      </c>
    </row>
    <row collapsed="false" customFormat="false" customHeight="false" hidden="false" ht="50.4" outlineLevel="1" r="11225">
      <c r="A11225" s="7" t="n">
        <f aca="false">A11224+1</f>
        <v>11202</v>
      </c>
      <c r="B11225" s="10" t="s">
        <v>11263</v>
      </c>
      <c r="C11225" s="7" t="n">
        <v>1945</v>
      </c>
      <c r="D11225" s="7" t="n">
        <v>223.9</v>
      </c>
      <c r="E11225" s="7" t="s">
        <v>82</v>
      </c>
      <c r="F11225" s="7" t="s">
        <v>15</v>
      </c>
      <c r="G11225" s="7" t="s">
        <v>15</v>
      </c>
      <c r="H11225" s="7" t="s">
        <v>15</v>
      </c>
    </row>
    <row collapsed="false" customFormat="false" customHeight="false" hidden="false" ht="50.4" outlineLevel="1" r="11226">
      <c r="A11226" s="7" t="n">
        <f aca="false">A11225+1</f>
        <v>11203</v>
      </c>
      <c r="B11226" s="10" t="s">
        <v>11264</v>
      </c>
      <c r="C11226" s="7" t="n">
        <v>1945</v>
      </c>
      <c r="D11226" s="7" t="n">
        <v>188</v>
      </c>
      <c r="E11226" s="7" t="s">
        <v>14</v>
      </c>
      <c r="F11226" s="7" t="s">
        <v>15</v>
      </c>
      <c r="G11226" s="7"/>
      <c r="H11226" s="7" t="s">
        <v>15</v>
      </c>
    </row>
    <row collapsed="false" customFormat="false" customHeight="false" hidden="false" ht="50.4" outlineLevel="1" r="11227">
      <c r="A11227" s="7" t="n">
        <f aca="false">A11226+1</f>
        <v>11204</v>
      </c>
      <c r="B11227" s="10" t="s">
        <v>11265</v>
      </c>
      <c r="C11227" s="7" t="n">
        <v>1945</v>
      </c>
      <c r="D11227" s="7" t="n">
        <v>355.2</v>
      </c>
      <c r="E11227" s="7" t="s">
        <v>14</v>
      </c>
      <c r="F11227" s="7" t="s">
        <v>15</v>
      </c>
      <c r="G11227" s="7"/>
      <c r="H11227" s="7" t="s">
        <v>15</v>
      </c>
    </row>
    <row collapsed="false" customFormat="false" customHeight="false" hidden="false" ht="50.4" outlineLevel="1" r="11228">
      <c r="A11228" s="7" t="n">
        <f aca="false">A11227+1</f>
        <v>11205</v>
      </c>
      <c r="B11228" s="10" t="s">
        <v>11266</v>
      </c>
      <c r="C11228" s="7" t="n">
        <v>1945</v>
      </c>
      <c r="D11228" s="7" t="n">
        <v>194.8</v>
      </c>
      <c r="E11228" s="7" t="s">
        <v>14</v>
      </c>
      <c r="F11228" s="7" t="s">
        <v>15</v>
      </c>
      <c r="G11228" s="7"/>
      <c r="H11228" s="7" t="s">
        <v>15</v>
      </c>
    </row>
    <row collapsed="false" customFormat="false" customHeight="false" hidden="false" ht="50.4" outlineLevel="1" r="11229">
      <c r="A11229" s="7" t="n">
        <f aca="false">A11228+1</f>
        <v>11206</v>
      </c>
      <c r="B11229" s="10" t="s">
        <v>11267</v>
      </c>
      <c r="C11229" s="7" t="n">
        <v>1945</v>
      </c>
      <c r="D11229" s="7" t="n">
        <v>162.4</v>
      </c>
      <c r="E11229" s="7" t="s">
        <v>14</v>
      </c>
      <c r="F11229" s="7" t="s">
        <v>15</v>
      </c>
      <c r="G11229" s="7"/>
      <c r="H11229" s="7" t="s">
        <v>15</v>
      </c>
    </row>
    <row collapsed="false" customFormat="false" customHeight="false" hidden="false" ht="50.4" outlineLevel="1" r="11230">
      <c r="A11230" s="7" t="n">
        <f aca="false">A11229+1</f>
        <v>11207</v>
      </c>
      <c r="B11230" s="10" t="s">
        <v>11268</v>
      </c>
      <c r="C11230" s="7" t="n">
        <v>1945</v>
      </c>
      <c r="D11230" s="7" t="n">
        <v>169</v>
      </c>
      <c r="E11230" s="7" t="s">
        <v>14</v>
      </c>
      <c r="F11230" s="7" t="s">
        <v>15</v>
      </c>
      <c r="G11230" s="7"/>
      <c r="H11230" s="7" t="s">
        <v>15</v>
      </c>
    </row>
    <row collapsed="false" customFormat="false" customHeight="false" hidden="false" ht="50.4" outlineLevel="1" r="11231">
      <c r="A11231" s="7" t="n">
        <f aca="false">A11230+1</f>
        <v>11208</v>
      </c>
      <c r="B11231" s="10" t="s">
        <v>11269</v>
      </c>
      <c r="C11231" s="7" t="n">
        <v>1945</v>
      </c>
      <c r="D11231" s="7" t="n">
        <v>176.1</v>
      </c>
      <c r="E11231" s="7" t="s">
        <v>14</v>
      </c>
      <c r="F11231" s="7" t="s">
        <v>15</v>
      </c>
      <c r="G11231" s="7"/>
      <c r="H11231" s="7" t="s">
        <v>15</v>
      </c>
    </row>
    <row collapsed="false" customFormat="false" customHeight="false" hidden="false" ht="50.4" outlineLevel="1" r="11232">
      <c r="A11232" s="7" t="n">
        <f aca="false">A11231+1</f>
        <v>11209</v>
      </c>
      <c r="B11232" s="10" t="s">
        <v>11270</v>
      </c>
      <c r="C11232" s="7" t="n">
        <v>1945</v>
      </c>
      <c r="D11232" s="7" t="n">
        <v>183</v>
      </c>
      <c r="E11232" s="7" t="s">
        <v>14</v>
      </c>
      <c r="F11232" s="7" t="s">
        <v>15</v>
      </c>
      <c r="G11232" s="7"/>
      <c r="H11232" s="7" t="s">
        <v>15</v>
      </c>
    </row>
    <row collapsed="false" customFormat="false" customHeight="false" hidden="false" ht="50.4" outlineLevel="1" r="11233">
      <c r="A11233" s="7" t="n">
        <f aca="false">A11232+1</f>
        <v>11210</v>
      </c>
      <c r="B11233" s="10" t="s">
        <v>11271</v>
      </c>
      <c r="C11233" s="7" t="n">
        <v>1945</v>
      </c>
      <c r="D11233" s="7" t="n">
        <v>169</v>
      </c>
      <c r="E11233" s="7" t="s">
        <v>14</v>
      </c>
      <c r="F11233" s="7" t="s">
        <v>15</v>
      </c>
      <c r="G11233" s="7"/>
      <c r="H11233" s="7" t="s">
        <v>15</v>
      </c>
    </row>
    <row collapsed="false" customFormat="false" customHeight="false" hidden="false" ht="50.4" outlineLevel="1" r="11234">
      <c r="A11234" s="7" t="n">
        <f aca="false">A11233+1</f>
        <v>11211</v>
      </c>
      <c r="B11234" s="10" t="s">
        <v>11272</v>
      </c>
      <c r="C11234" s="7" t="n">
        <v>1945</v>
      </c>
      <c r="D11234" s="7" t="n">
        <v>120</v>
      </c>
      <c r="E11234" s="7" t="s">
        <v>14</v>
      </c>
      <c r="F11234" s="7" t="s">
        <v>15</v>
      </c>
      <c r="G11234" s="7"/>
      <c r="H11234" s="7" t="s">
        <v>15</v>
      </c>
    </row>
    <row collapsed="false" customFormat="false" customHeight="false" hidden="false" ht="50.4" outlineLevel="1" r="11235">
      <c r="A11235" s="7" t="n">
        <f aca="false">A11234+1</f>
        <v>11212</v>
      </c>
      <c r="B11235" s="10" t="s">
        <v>11273</v>
      </c>
      <c r="C11235" s="7" t="n">
        <v>1945</v>
      </c>
      <c r="D11235" s="7" t="n">
        <v>288.6</v>
      </c>
      <c r="E11235" s="7" t="s">
        <v>14</v>
      </c>
      <c r="F11235" s="7" t="s">
        <v>15</v>
      </c>
      <c r="G11235" s="7"/>
      <c r="H11235" s="7" t="s">
        <v>15</v>
      </c>
    </row>
    <row collapsed="false" customFormat="false" customHeight="false" hidden="false" ht="50.4" outlineLevel="1" r="11236">
      <c r="A11236" s="7" t="n">
        <f aca="false">A11235+1</f>
        <v>11213</v>
      </c>
      <c r="B11236" s="10" t="s">
        <v>11274</v>
      </c>
      <c r="C11236" s="7" t="n">
        <v>1945</v>
      </c>
      <c r="D11236" s="7" t="n">
        <v>145.8</v>
      </c>
      <c r="E11236" s="7" t="s">
        <v>14</v>
      </c>
      <c r="F11236" s="7" t="s">
        <v>15</v>
      </c>
      <c r="G11236" s="7"/>
      <c r="H11236" s="7" t="s">
        <v>15</v>
      </c>
    </row>
    <row collapsed="false" customFormat="false" customHeight="false" hidden="false" ht="50.4" outlineLevel="1" r="11237">
      <c r="A11237" s="7" t="n">
        <f aca="false">A11236+1</f>
        <v>11214</v>
      </c>
      <c r="B11237" s="10" t="s">
        <v>11275</v>
      </c>
      <c r="C11237" s="7" t="n">
        <v>1945</v>
      </c>
      <c r="D11237" s="7" t="n">
        <v>194.8</v>
      </c>
      <c r="E11237" s="7" t="s">
        <v>14</v>
      </c>
      <c r="F11237" s="7" t="s">
        <v>15</v>
      </c>
      <c r="G11237" s="7"/>
      <c r="H11237" s="7" t="s">
        <v>15</v>
      </c>
    </row>
    <row collapsed="false" customFormat="false" customHeight="false" hidden="false" ht="50.4" outlineLevel="1" r="11238">
      <c r="A11238" s="7" t="n">
        <f aca="false">A11237+1</f>
        <v>11215</v>
      </c>
      <c r="B11238" s="10" t="s">
        <v>11276</v>
      </c>
      <c r="C11238" s="7" t="n">
        <v>1945</v>
      </c>
      <c r="D11238" s="7" t="n">
        <v>176.1</v>
      </c>
      <c r="E11238" s="7" t="s">
        <v>14</v>
      </c>
      <c r="F11238" s="7" t="s">
        <v>15</v>
      </c>
      <c r="G11238" s="7"/>
      <c r="H11238" s="7" t="s">
        <v>15</v>
      </c>
    </row>
    <row collapsed="false" customFormat="false" customHeight="false" hidden="false" ht="50.4" outlineLevel="1" r="11239">
      <c r="A11239" s="7" t="n">
        <f aca="false">A11238+1</f>
        <v>11216</v>
      </c>
      <c r="B11239" s="10" t="s">
        <v>11277</v>
      </c>
      <c r="C11239" s="7" t="n">
        <v>1945</v>
      </c>
      <c r="D11239" s="7" t="n">
        <v>188</v>
      </c>
      <c r="E11239" s="7" t="s">
        <v>14</v>
      </c>
      <c r="F11239" s="7"/>
      <c r="G11239" s="7" t="s">
        <v>15</v>
      </c>
      <c r="H11239" s="7"/>
    </row>
    <row collapsed="false" customFormat="false" customHeight="false" hidden="false" ht="50.4" outlineLevel="1" r="11240">
      <c r="A11240" s="7" t="n">
        <f aca="false">A11239+1</f>
        <v>11217</v>
      </c>
      <c r="B11240" s="10" t="s">
        <v>11278</v>
      </c>
      <c r="C11240" s="7" t="n">
        <v>1945</v>
      </c>
      <c r="D11240" s="7" t="n">
        <v>183</v>
      </c>
      <c r="E11240" s="7" t="s">
        <v>14</v>
      </c>
      <c r="F11240" s="7"/>
      <c r="G11240" s="7" t="s">
        <v>15</v>
      </c>
      <c r="H11240" s="7"/>
    </row>
    <row collapsed="false" customFormat="false" customHeight="false" hidden="false" ht="50.4" outlineLevel="1" r="11241">
      <c r="A11241" s="7" t="n">
        <f aca="false">A11240+1</f>
        <v>11218</v>
      </c>
      <c r="B11241" s="10" t="s">
        <v>11279</v>
      </c>
      <c r="C11241" s="7" t="n">
        <v>1945</v>
      </c>
      <c r="D11241" s="7" t="n">
        <v>208.6</v>
      </c>
      <c r="E11241" s="7" t="s">
        <v>14</v>
      </c>
      <c r="F11241" s="7"/>
      <c r="G11241" s="7" t="s">
        <v>15</v>
      </c>
      <c r="H11241" s="7"/>
    </row>
    <row collapsed="false" customFormat="false" customHeight="false" hidden="false" ht="50.4" outlineLevel="1" r="11242">
      <c r="A11242" s="7" t="n">
        <f aca="false">A11241+1</f>
        <v>11219</v>
      </c>
      <c r="B11242" s="10" t="s">
        <v>11280</v>
      </c>
      <c r="C11242" s="7" t="n">
        <v>1945</v>
      </c>
      <c r="D11242" s="7" t="n">
        <v>245.1</v>
      </c>
      <c r="E11242" s="7" t="s">
        <v>14</v>
      </c>
      <c r="F11242" s="7"/>
      <c r="G11242" s="7" t="s">
        <v>15</v>
      </c>
      <c r="H11242" s="7"/>
    </row>
    <row collapsed="false" customFormat="false" customHeight="false" hidden="false" ht="50.4" outlineLevel="1" r="11243">
      <c r="A11243" s="7" t="n">
        <f aca="false">A11242+1</f>
        <v>11220</v>
      </c>
      <c r="B11243" s="10" t="s">
        <v>11281</v>
      </c>
      <c r="C11243" s="7" t="n">
        <v>1945</v>
      </c>
      <c r="D11243" s="7" t="n">
        <v>157.4</v>
      </c>
      <c r="E11243" s="7" t="s">
        <v>14</v>
      </c>
      <c r="F11243" s="7"/>
      <c r="G11243" s="7" t="s">
        <v>15</v>
      </c>
      <c r="H11243" s="7"/>
    </row>
    <row collapsed="false" customFormat="false" customHeight="false" hidden="false" ht="50.4" outlineLevel="1" r="11244">
      <c r="A11244" s="7" t="n">
        <f aca="false">A11243+1</f>
        <v>11221</v>
      </c>
      <c r="B11244" s="10" t="s">
        <v>11282</v>
      </c>
      <c r="C11244" s="7" t="n">
        <v>1945</v>
      </c>
      <c r="D11244" s="7" t="n">
        <v>237.8</v>
      </c>
      <c r="E11244" s="7" t="s">
        <v>82</v>
      </c>
      <c r="F11244" s="7"/>
      <c r="G11244" s="7" t="s">
        <v>15</v>
      </c>
      <c r="H11244" s="7" t="s">
        <v>15</v>
      </c>
    </row>
    <row collapsed="false" customFormat="false" customHeight="false" hidden="false" ht="50.4" outlineLevel="1" r="11245">
      <c r="A11245" s="7" t="n">
        <f aca="false">A11244+1</f>
        <v>11222</v>
      </c>
      <c r="B11245" s="10" t="s">
        <v>11283</v>
      </c>
      <c r="C11245" s="7" t="n">
        <v>1945</v>
      </c>
      <c r="D11245" s="7" t="n">
        <v>677.7</v>
      </c>
      <c r="E11245" s="7" t="s">
        <v>14</v>
      </c>
      <c r="F11245" s="7"/>
      <c r="G11245" s="7" t="s">
        <v>15</v>
      </c>
      <c r="H11245" s="7"/>
    </row>
    <row collapsed="false" customFormat="false" customHeight="false" hidden="false" ht="50.4" outlineLevel="1" r="11246">
      <c r="A11246" s="7" t="n">
        <f aca="false">A11245+1</f>
        <v>11223</v>
      </c>
      <c r="B11246" s="10" t="s">
        <v>11284</v>
      </c>
      <c r="C11246" s="7" t="n">
        <v>1945</v>
      </c>
      <c r="D11246" s="7" t="n">
        <v>260.9</v>
      </c>
      <c r="E11246" s="7" t="s">
        <v>14</v>
      </c>
      <c r="F11246" s="7"/>
      <c r="G11246" s="7" t="s">
        <v>15</v>
      </c>
      <c r="H11246" s="7"/>
    </row>
    <row collapsed="false" customFormat="false" customHeight="false" hidden="false" ht="50.4" outlineLevel="1" r="11247">
      <c r="A11247" s="7" t="n">
        <f aca="false">A11246+1</f>
        <v>11224</v>
      </c>
      <c r="B11247" s="10" t="s">
        <v>11285</v>
      </c>
      <c r="C11247" s="7" t="n">
        <v>1945</v>
      </c>
      <c r="D11247" s="7" t="n">
        <v>374.8</v>
      </c>
      <c r="E11247" s="7" t="s">
        <v>14</v>
      </c>
      <c r="F11247" s="7"/>
      <c r="G11247" s="7" t="s">
        <v>15</v>
      </c>
      <c r="H11247" s="7"/>
    </row>
    <row collapsed="false" customFormat="false" customHeight="false" hidden="false" ht="50.4" outlineLevel="1" r="11248">
      <c r="A11248" s="7" t="n">
        <f aca="false">A11247+1</f>
        <v>11225</v>
      </c>
      <c r="B11248" s="10" t="s">
        <v>11286</v>
      </c>
      <c r="C11248" s="7" t="n">
        <v>1945</v>
      </c>
      <c r="D11248" s="7" t="n">
        <v>270.8</v>
      </c>
      <c r="E11248" s="7" t="s">
        <v>14</v>
      </c>
      <c r="F11248" s="7"/>
      <c r="G11248" s="7" t="s">
        <v>15</v>
      </c>
      <c r="H11248" s="7"/>
    </row>
    <row collapsed="false" customFormat="false" customHeight="false" hidden="false" ht="50.4" outlineLevel="1" r="11249">
      <c r="A11249" s="7" t="n">
        <f aca="false">A11248+1</f>
        <v>11226</v>
      </c>
      <c r="B11249" s="10" t="s">
        <v>11287</v>
      </c>
      <c r="C11249" s="7" t="n">
        <v>1945</v>
      </c>
      <c r="D11249" s="7" t="n">
        <v>116.5</v>
      </c>
      <c r="E11249" s="7" t="s">
        <v>14</v>
      </c>
      <c r="F11249" s="7"/>
      <c r="G11249" s="7" t="s">
        <v>15</v>
      </c>
      <c r="H11249" s="7"/>
    </row>
    <row collapsed="false" customFormat="false" customHeight="false" hidden="false" ht="50.4" outlineLevel="1" r="11250">
      <c r="A11250" s="7" t="n">
        <f aca="false">A11249+1</f>
        <v>11227</v>
      </c>
      <c r="B11250" s="10" t="s">
        <v>11288</v>
      </c>
      <c r="C11250" s="7" t="n">
        <v>1945</v>
      </c>
      <c r="D11250" s="7" t="n">
        <v>166.2</v>
      </c>
      <c r="E11250" s="7" t="s">
        <v>14</v>
      </c>
      <c r="F11250" s="7"/>
      <c r="G11250" s="7" t="s">
        <v>15</v>
      </c>
      <c r="H11250" s="7"/>
    </row>
    <row collapsed="false" customFormat="false" customHeight="false" hidden="false" ht="50.4" outlineLevel="1" r="11251">
      <c r="A11251" s="7" t="n">
        <f aca="false">A11250+1</f>
        <v>11228</v>
      </c>
      <c r="B11251" s="10" t="s">
        <v>11289</v>
      </c>
      <c r="C11251" s="7" t="n">
        <v>1945</v>
      </c>
      <c r="D11251" s="7" t="n">
        <v>258.7</v>
      </c>
      <c r="E11251" s="7" t="s">
        <v>14</v>
      </c>
      <c r="F11251" s="7"/>
      <c r="G11251" s="7" t="s">
        <v>15</v>
      </c>
      <c r="H11251" s="7"/>
    </row>
    <row collapsed="false" customFormat="false" customHeight="false" hidden="false" ht="50.4" outlineLevel="1" r="11252">
      <c r="A11252" s="7" t="n">
        <f aca="false">A11251+1</f>
        <v>11229</v>
      </c>
      <c r="B11252" s="10" t="s">
        <v>11290</v>
      </c>
      <c r="C11252" s="7" t="n">
        <v>1945</v>
      </c>
      <c r="D11252" s="7" t="n">
        <v>99.1</v>
      </c>
      <c r="E11252" s="7" t="s">
        <v>14</v>
      </c>
      <c r="F11252" s="7"/>
      <c r="G11252" s="7" t="s">
        <v>15</v>
      </c>
      <c r="H11252" s="7"/>
    </row>
    <row collapsed="false" customFormat="false" customHeight="false" hidden="false" ht="50.4" outlineLevel="1" r="11253">
      <c r="A11253" s="7" t="n">
        <f aca="false">A11252+1</f>
        <v>11230</v>
      </c>
      <c r="B11253" s="10" t="s">
        <v>11291</v>
      </c>
      <c r="C11253" s="7" t="n">
        <v>1945</v>
      </c>
      <c r="D11253" s="7" t="n">
        <v>258.7</v>
      </c>
      <c r="E11253" s="7" t="s">
        <v>14</v>
      </c>
      <c r="F11253" s="7"/>
      <c r="G11253" s="7" t="s">
        <v>15</v>
      </c>
      <c r="H11253" s="7"/>
    </row>
    <row collapsed="false" customFormat="false" customHeight="false" hidden="false" ht="50.4" outlineLevel="1" r="11254">
      <c r="A11254" s="7" t="n">
        <f aca="false">A11253+1</f>
        <v>11231</v>
      </c>
      <c r="B11254" s="10" t="s">
        <v>11292</v>
      </c>
      <c r="C11254" s="7" t="n">
        <v>1945</v>
      </c>
      <c r="D11254" s="7" t="n">
        <v>168.8</v>
      </c>
      <c r="E11254" s="7" t="s">
        <v>14</v>
      </c>
      <c r="F11254" s="7"/>
      <c r="G11254" s="7" t="s">
        <v>15</v>
      </c>
      <c r="H11254" s="7"/>
    </row>
    <row collapsed="false" customFormat="false" customHeight="false" hidden="false" ht="50.4" outlineLevel="1" r="11255">
      <c r="A11255" s="7" t="n">
        <f aca="false">A11254+1</f>
        <v>11232</v>
      </c>
      <c r="B11255" s="10" t="s">
        <v>11293</v>
      </c>
      <c r="C11255" s="7" t="n">
        <v>1945</v>
      </c>
      <c r="D11255" s="7" t="n">
        <v>125.2</v>
      </c>
      <c r="E11255" s="7" t="s">
        <v>14</v>
      </c>
      <c r="F11255" s="7"/>
      <c r="G11255" s="7" t="s">
        <v>15</v>
      </c>
      <c r="H11255" s="7"/>
    </row>
    <row collapsed="false" customFormat="false" customHeight="false" hidden="false" ht="50.4" outlineLevel="1" r="11256">
      <c r="A11256" s="7" t="n">
        <f aca="false">A11255+1</f>
        <v>11233</v>
      </c>
      <c r="B11256" s="10" t="s">
        <v>11294</v>
      </c>
      <c r="C11256" s="7" t="n">
        <v>1945</v>
      </c>
      <c r="D11256" s="7" t="n">
        <v>99.1</v>
      </c>
      <c r="E11256" s="7" t="s">
        <v>14</v>
      </c>
      <c r="F11256" s="7"/>
      <c r="G11256" s="7" t="s">
        <v>15</v>
      </c>
      <c r="H11256" s="7"/>
    </row>
    <row collapsed="false" customFormat="false" customHeight="false" hidden="false" ht="50.4" outlineLevel="1" r="11257">
      <c r="A11257" s="7" t="n">
        <f aca="false">A11256+1</f>
        <v>11234</v>
      </c>
      <c r="B11257" s="10" t="s">
        <v>11295</v>
      </c>
      <c r="C11257" s="7" t="n">
        <v>1945</v>
      </c>
      <c r="D11257" s="7" t="n">
        <v>146.9</v>
      </c>
      <c r="E11257" s="7" t="s">
        <v>14</v>
      </c>
      <c r="F11257" s="7"/>
      <c r="G11257" s="7" t="s">
        <v>15</v>
      </c>
      <c r="H11257" s="7"/>
    </row>
    <row collapsed="false" customFormat="false" customHeight="false" hidden="false" ht="50.4" outlineLevel="1" r="11258">
      <c r="A11258" s="7" t="n">
        <f aca="false">A11257+1</f>
        <v>11235</v>
      </c>
      <c r="B11258" s="10" t="s">
        <v>11296</v>
      </c>
      <c r="C11258" s="7" t="n">
        <v>1945</v>
      </c>
      <c r="D11258" s="7" t="n">
        <v>167.4</v>
      </c>
      <c r="E11258" s="7" t="s">
        <v>14</v>
      </c>
      <c r="F11258" s="7"/>
      <c r="G11258" s="7" t="s">
        <v>15</v>
      </c>
      <c r="H11258" s="7"/>
    </row>
    <row collapsed="false" customFormat="false" customHeight="false" hidden="false" ht="50.4" outlineLevel="1" r="11259">
      <c r="A11259" s="7" t="n">
        <f aca="false">A11258+1</f>
        <v>11236</v>
      </c>
      <c r="B11259" s="10" t="s">
        <v>11297</v>
      </c>
      <c r="C11259" s="7" t="n">
        <v>1945</v>
      </c>
      <c r="D11259" s="7" t="n">
        <v>152.9</v>
      </c>
      <c r="E11259" s="7" t="s">
        <v>14</v>
      </c>
      <c r="F11259" s="7"/>
      <c r="G11259" s="7" t="s">
        <v>15</v>
      </c>
      <c r="H11259" s="7"/>
    </row>
    <row collapsed="false" customFormat="false" customHeight="false" hidden="false" ht="50.4" outlineLevel="1" r="11260">
      <c r="A11260" s="7" t="n">
        <f aca="false">A11259+1</f>
        <v>11237</v>
      </c>
      <c r="B11260" s="10" t="s">
        <v>11298</v>
      </c>
      <c r="C11260" s="7" t="n">
        <v>1945</v>
      </c>
      <c r="D11260" s="7" t="n">
        <v>202</v>
      </c>
      <c r="E11260" s="7" t="s">
        <v>14</v>
      </c>
      <c r="F11260" s="7"/>
      <c r="G11260" s="7" t="s">
        <v>15</v>
      </c>
      <c r="H11260" s="7"/>
    </row>
    <row collapsed="false" customFormat="false" customHeight="false" hidden="false" ht="50.4" outlineLevel="1" r="11261">
      <c r="A11261" s="7" t="n">
        <f aca="false">A11260+1</f>
        <v>11238</v>
      </c>
      <c r="B11261" s="10" t="s">
        <v>11299</v>
      </c>
      <c r="C11261" s="7" t="n">
        <v>1945</v>
      </c>
      <c r="D11261" s="7" t="n">
        <v>101.9</v>
      </c>
      <c r="E11261" s="7" t="s">
        <v>14</v>
      </c>
      <c r="F11261" s="7"/>
      <c r="G11261" s="7" t="s">
        <v>15</v>
      </c>
      <c r="H11261" s="7"/>
    </row>
    <row collapsed="false" customFormat="false" customHeight="false" hidden="false" ht="50.4" outlineLevel="1" r="11262">
      <c r="A11262" s="7" t="n">
        <f aca="false">A11261+1</f>
        <v>11239</v>
      </c>
      <c r="B11262" s="10" t="s">
        <v>11300</v>
      </c>
      <c r="C11262" s="7" t="n">
        <v>1945</v>
      </c>
      <c r="D11262" s="7" t="n">
        <v>202.5</v>
      </c>
      <c r="E11262" s="7" t="s">
        <v>14</v>
      </c>
      <c r="F11262" s="7"/>
      <c r="G11262" s="7" t="s">
        <v>15</v>
      </c>
      <c r="H11262" s="7"/>
    </row>
    <row collapsed="false" customFormat="false" customHeight="false" hidden="false" ht="50.4" outlineLevel="1" r="11263">
      <c r="A11263" s="7" t="n">
        <f aca="false">A11262+1</f>
        <v>11240</v>
      </c>
      <c r="B11263" s="10" t="s">
        <v>11301</v>
      </c>
      <c r="C11263" s="7" t="n">
        <v>1945</v>
      </c>
      <c r="D11263" s="7" t="n">
        <v>165.1</v>
      </c>
      <c r="E11263" s="7" t="s">
        <v>14</v>
      </c>
      <c r="F11263" s="7"/>
      <c r="G11263" s="7" t="s">
        <v>15</v>
      </c>
      <c r="H11263" s="7"/>
    </row>
    <row collapsed="false" customFormat="false" customHeight="false" hidden="false" ht="50.4" outlineLevel="1" r="11264">
      <c r="A11264" s="7" t="n">
        <f aca="false">A11263+1</f>
        <v>11241</v>
      </c>
      <c r="B11264" s="10" t="s">
        <v>11302</v>
      </c>
      <c r="C11264" s="7" t="n">
        <v>1945</v>
      </c>
      <c r="D11264" s="7" t="n">
        <v>125.2</v>
      </c>
      <c r="E11264" s="7" t="s">
        <v>14</v>
      </c>
      <c r="F11264" s="7"/>
      <c r="G11264" s="7" t="s">
        <v>15</v>
      </c>
      <c r="H11264" s="7"/>
    </row>
    <row collapsed="false" customFormat="false" customHeight="false" hidden="false" ht="50.4" outlineLevel="1" r="11265">
      <c r="A11265" s="7" t="n">
        <f aca="false">A11264+1</f>
        <v>11242</v>
      </c>
      <c r="B11265" s="10" t="s">
        <v>11303</v>
      </c>
      <c r="C11265" s="7" t="n">
        <v>1945</v>
      </c>
      <c r="D11265" s="7" t="n">
        <v>166.5</v>
      </c>
      <c r="E11265" s="7" t="s">
        <v>14</v>
      </c>
      <c r="F11265" s="7"/>
      <c r="G11265" s="7" t="s">
        <v>15</v>
      </c>
      <c r="H11265" s="7"/>
    </row>
    <row collapsed="false" customFormat="false" customHeight="false" hidden="false" ht="50.4" outlineLevel="1" r="11266">
      <c r="A11266" s="7" t="n">
        <f aca="false">A11265+1</f>
        <v>11243</v>
      </c>
      <c r="B11266" s="10" t="s">
        <v>11304</v>
      </c>
      <c r="C11266" s="7" t="n">
        <v>1945</v>
      </c>
      <c r="D11266" s="7" t="n">
        <v>183.2</v>
      </c>
      <c r="E11266" s="7" t="s">
        <v>14</v>
      </c>
      <c r="F11266" s="7"/>
      <c r="G11266" s="7" t="s">
        <v>15</v>
      </c>
      <c r="H11266" s="7"/>
    </row>
    <row collapsed="false" customFormat="false" customHeight="false" hidden="false" ht="50.4" outlineLevel="1" r="11267">
      <c r="A11267" s="7" t="n">
        <f aca="false">A11266+1</f>
        <v>11244</v>
      </c>
      <c r="B11267" s="10" t="s">
        <v>11305</v>
      </c>
      <c r="C11267" s="7" t="n">
        <v>1945</v>
      </c>
      <c r="D11267" s="7" t="n">
        <v>212.9</v>
      </c>
      <c r="E11267" s="7" t="s">
        <v>14</v>
      </c>
      <c r="F11267" s="7"/>
      <c r="G11267" s="7" t="s">
        <v>15</v>
      </c>
      <c r="H11267" s="7"/>
    </row>
    <row collapsed="false" customFormat="false" customHeight="false" hidden="false" ht="50.4" outlineLevel="1" r="11268">
      <c r="A11268" s="7" t="n">
        <f aca="false">A11267+1</f>
        <v>11245</v>
      </c>
      <c r="B11268" s="10" t="s">
        <v>11306</v>
      </c>
      <c r="C11268" s="7" t="n">
        <v>1945</v>
      </c>
      <c r="D11268" s="7" t="n">
        <v>143</v>
      </c>
      <c r="E11268" s="7" t="s">
        <v>14</v>
      </c>
      <c r="F11268" s="7"/>
      <c r="G11268" s="7" t="s">
        <v>15</v>
      </c>
      <c r="H11268" s="7"/>
    </row>
    <row collapsed="false" customFormat="false" customHeight="false" hidden="false" ht="50.4" outlineLevel="1" r="11269">
      <c r="A11269" s="7" t="n">
        <f aca="false">A11268+1</f>
        <v>11246</v>
      </c>
      <c r="B11269" s="10" t="s">
        <v>11307</v>
      </c>
      <c r="C11269" s="7" t="n">
        <v>1945</v>
      </c>
      <c r="D11269" s="7" t="n">
        <v>164.2</v>
      </c>
      <c r="E11269" s="7" t="s">
        <v>14</v>
      </c>
      <c r="F11269" s="7"/>
      <c r="G11269" s="7" t="s">
        <v>15</v>
      </c>
      <c r="H11269" s="7"/>
    </row>
    <row collapsed="false" customFormat="false" customHeight="false" hidden="false" ht="50.4" outlineLevel="1" r="11270">
      <c r="A11270" s="7" t="n">
        <f aca="false">A11269+1</f>
        <v>11247</v>
      </c>
      <c r="B11270" s="10" t="s">
        <v>11308</v>
      </c>
      <c r="C11270" s="7" t="n">
        <v>1945</v>
      </c>
      <c r="D11270" s="7" t="n">
        <v>257.5</v>
      </c>
      <c r="E11270" s="7" t="s">
        <v>14</v>
      </c>
      <c r="F11270" s="7"/>
      <c r="G11270" s="7" t="s">
        <v>15</v>
      </c>
      <c r="H11270" s="7"/>
    </row>
    <row collapsed="false" customFormat="false" customHeight="false" hidden="false" ht="50.4" outlineLevel="1" r="11271">
      <c r="A11271" s="7" t="n">
        <f aca="false">A11270+1</f>
        <v>11248</v>
      </c>
      <c r="B11271" s="10" t="s">
        <v>11309</v>
      </c>
      <c r="C11271" s="7" t="n">
        <v>1945</v>
      </c>
      <c r="D11271" s="7" t="n">
        <v>832.7</v>
      </c>
      <c r="E11271" s="7" t="s">
        <v>14</v>
      </c>
      <c r="F11271" s="7"/>
      <c r="G11271" s="7" t="s">
        <v>15</v>
      </c>
      <c r="H11271" s="7"/>
    </row>
    <row collapsed="false" customFormat="false" customHeight="false" hidden="false" ht="50.4" outlineLevel="1" r="11272">
      <c r="A11272" s="7" t="n">
        <f aca="false">A11271+1</f>
        <v>11249</v>
      </c>
      <c r="B11272" s="10" t="s">
        <v>11310</v>
      </c>
      <c r="C11272" s="7" t="n">
        <v>1945</v>
      </c>
      <c r="D11272" s="7" t="n">
        <v>221.3</v>
      </c>
      <c r="E11272" s="7" t="s">
        <v>14</v>
      </c>
      <c r="F11272" s="7"/>
      <c r="G11272" s="7" t="s">
        <v>15</v>
      </c>
      <c r="H11272" s="7"/>
    </row>
    <row collapsed="false" customFormat="false" customHeight="false" hidden="false" ht="50.4" outlineLevel="1" r="11273">
      <c r="A11273" s="7" t="n">
        <f aca="false">A11272+1</f>
        <v>11250</v>
      </c>
      <c r="B11273" s="10" t="s">
        <v>11311</v>
      </c>
      <c r="C11273" s="7" t="n">
        <v>1945</v>
      </c>
      <c r="D11273" s="7" t="n">
        <v>432.9</v>
      </c>
      <c r="E11273" s="7" t="s">
        <v>14</v>
      </c>
      <c r="F11273" s="7"/>
      <c r="G11273" s="7" t="s">
        <v>15</v>
      </c>
      <c r="H11273" s="7"/>
    </row>
    <row collapsed="false" customFormat="false" customHeight="false" hidden="false" ht="50.4" outlineLevel="1" r="11274">
      <c r="A11274" s="7" t="n">
        <f aca="false">A11273+1</f>
        <v>11251</v>
      </c>
      <c r="B11274" s="10" t="s">
        <v>11312</v>
      </c>
      <c r="C11274" s="7" t="n">
        <v>1945</v>
      </c>
      <c r="D11274" s="7" t="n">
        <v>123</v>
      </c>
      <c r="E11274" s="7" t="s">
        <v>14</v>
      </c>
      <c r="F11274" s="7"/>
      <c r="G11274" s="7" t="s">
        <v>15</v>
      </c>
      <c r="H11274" s="7"/>
    </row>
    <row collapsed="false" customFormat="false" customHeight="false" hidden="false" ht="50.4" outlineLevel="1" r="11275">
      <c r="A11275" s="7" t="n">
        <f aca="false">A11274+1</f>
        <v>11252</v>
      </c>
      <c r="B11275" s="10" t="s">
        <v>11313</v>
      </c>
      <c r="C11275" s="7" t="n">
        <v>1945</v>
      </c>
      <c r="D11275" s="7" t="n">
        <v>123</v>
      </c>
      <c r="E11275" s="7" t="s">
        <v>14</v>
      </c>
      <c r="F11275" s="7"/>
      <c r="G11275" s="7" t="s">
        <v>15</v>
      </c>
      <c r="H11275" s="7"/>
    </row>
    <row collapsed="false" customFormat="false" customHeight="false" hidden="false" ht="50.4" outlineLevel="1" r="11276">
      <c r="A11276" s="7" t="n">
        <f aca="false">A11275+1</f>
        <v>11253</v>
      </c>
      <c r="B11276" s="10" t="s">
        <v>11314</v>
      </c>
      <c r="C11276" s="7" t="n">
        <v>1945</v>
      </c>
      <c r="D11276" s="7" t="n">
        <v>172.4</v>
      </c>
      <c r="E11276" s="7" t="s">
        <v>17</v>
      </c>
      <c r="F11276" s="7"/>
      <c r="G11276" s="7" t="s">
        <v>15</v>
      </c>
      <c r="H11276" s="7"/>
    </row>
    <row collapsed="false" customFormat="false" customHeight="false" hidden="false" ht="50.4" outlineLevel="1" r="11277">
      <c r="A11277" s="7" t="n">
        <f aca="false">A11276+1</f>
        <v>11254</v>
      </c>
      <c r="B11277" s="10" t="s">
        <v>11315</v>
      </c>
      <c r="C11277" s="7" t="n">
        <v>1945</v>
      </c>
      <c r="D11277" s="7" t="n">
        <v>207.4</v>
      </c>
      <c r="E11277" s="7" t="s">
        <v>17</v>
      </c>
      <c r="F11277" s="7"/>
      <c r="G11277" s="7" t="s">
        <v>15</v>
      </c>
      <c r="H11277" s="7"/>
    </row>
    <row collapsed="false" customFormat="false" customHeight="false" hidden="false" ht="50.4" outlineLevel="1" r="11278">
      <c r="A11278" s="7" t="n">
        <f aca="false">A11277+1</f>
        <v>11255</v>
      </c>
      <c r="B11278" s="10" t="s">
        <v>11316</v>
      </c>
      <c r="C11278" s="7" t="n">
        <v>1945</v>
      </c>
      <c r="D11278" s="7" t="n">
        <v>172.4</v>
      </c>
      <c r="E11278" s="7" t="s">
        <v>17</v>
      </c>
      <c r="F11278" s="7"/>
      <c r="G11278" s="7" t="s">
        <v>15</v>
      </c>
      <c r="H11278" s="7"/>
    </row>
    <row collapsed="false" customFormat="false" customHeight="false" hidden="false" ht="50.4" outlineLevel="1" r="11279">
      <c r="A11279" s="7" t="n">
        <f aca="false">A11278+1</f>
        <v>11256</v>
      </c>
      <c r="B11279" s="10" t="s">
        <v>11317</v>
      </c>
      <c r="C11279" s="7" t="n">
        <v>1945</v>
      </c>
      <c r="D11279" s="7" t="n">
        <v>194.9</v>
      </c>
      <c r="E11279" s="7" t="s">
        <v>17</v>
      </c>
      <c r="F11279" s="7"/>
      <c r="G11279" s="7" t="s">
        <v>15</v>
      </c>
      <c r="H11279" s="7"/>
    </row>
    <row collapsed="false" customFormat="false" customHeight="false" hidden="false" ht="50.4" outlineLevel="1" r="11280">
      <c r="A11280" s="7" t="n">
        <f aca="false">A11279+1</f>
        <v>11257</v>
      </c>
      <c r="B11280" s="10" t="s">
        <v>11318</v>
      </c>
      <c r="C11280" s="7" t="n">
        <v>1945</v>
      </c>
      <c r="D11280" s="7" t="n">
        <v>207.4</v>
      </c>
      <c r="E11280" s="7" t="s">
        <v>17</v>
      </c>
      <c r="F11280" s="7"/>
      <c r="G11280" s="7" t="s">
        <v>15</v>
      </c>
      <c r="H11280" s="7"/>
    </row>
    <row collapsed="false" customFormat="false" customHeight="false" hidden="false" ht="50.4" outlineLevel="1" r="11281">
      <c r="A11281" s="7" t="n">
        <f aca="false">A11280+1</f>
        <v>11258</v>
      </c>
      <c r="B11281" s="10" t="s">
        <v>11319</v>
      </c>
      <c r="C11281" s="7" t="n">
        <v>1945</v>
      </c>
      <c r="D11281" s="7" t="n">
        <v>194.9</v>
      </c>
      <c r="E11281" s="7" t="s">
        <v>17</v>
      </c>
      <c r="F11281" s="7"/>
      <c r="G11281" s="7" t="s">
        <v>15</v>
      </c>
      <c r="H11281" s="7"/>
    </row>
    <row collapsed="false" customFormat="false" customHeight="false" hidden="false" ht="50.4" outlineLevel="1" r="11282">
      <c r="A11282" s="7" t="n">
        <f aca="false">A11281+1</f>
        <v>11259</v>
      </c>
      <c r="B11282" s="10" t="s">
        <v>11320</v>
      </c>
      <c r="C11282" s="7" t="n">
        <v>1945</v>
      </c>
      <c r="D11282" s="7" t="n">
        <v>174.8</v>
      </c>
      <c r="E11282" s="7" t="s">
        <v>14</v>
      </c>
      <c r="F11282" s="7"/>
      <c r="G11282" s="7" t="s">
        <v>15</v>
      </c>
      <c r="H11282" s="7"/>
    </row>
    <row collapsed="false" customFormat="false" customHeight="false" hidden="false" ht="50.4" outlineLevel="1" r="11283">
      <c r="A11283" s="7" t="n">
        <f aca="false">A11282+1</f>
        <v>11260</v>
      </c>
      <c r="B11283" s="10" t="s">
        <v>11321</v>
      </c>
      <c r="C11283" s="7" t="n">
        <v>1945</v>
      </c>
      <c r="D11283" s="7" t="n">
        <v>162</v>
      </c>
      <c r="E11283" s="7" t="s">
        <v>14</v>
      </c>
      <c r="F11283" s="7"/>
      <c r="G11283" s="7" t="s">
        <v>15</v>
      </c>
      <c r="H11283" s="7"/>
    </row>
    <row collapsed="false" customFormat="false" customHeight="false" hidden="false" ht="50.4" outlineLevel="1" r="11284">
      <c r="A11284" s="7" t="n">
        <f aca="false">A11283+1</f>
        <v>11261</v>
      </c>
      <c r="B11284" s="10" t="s">
        <v>11322</v>
      </c>
      <c r="C11284" s="7" t="n">
        <v>1945</v>
      </c>
      <c r="D11284" s="7" t="n">
        <v>206.5</v>
      </c>
      <c r="E11284" s="7" t="s">
        <v>14</v>
      </c>
      <c r="F11284" s="7"/>
      <c r="G11284" s="7" t="s">
        <v>15</v>
      </c>
      <c r="H11284" s="7"/>
    </row>
    <row collapsed="false" customFormat="false" customHeight="false" hidden="false" ht="50.4" outlineLevel="1" r="11285">
      <c r="A11285" s="7" t="n">
        <f aca="false">A11284+1</f>
        <v>11262</v>
      </c>
      <c r="B11285" s="10" t="s">
        <v>11323</v>
      </c>
      <c r="C11285" s="7" t="n">
        <v>1945</v>
      </c>
      <c r="D11285" s="7" t="n">
        <v>85.3</v>
      </c>
      <c r="E11285" s="7" t="s">
        <v>14</v>
      </c>
      <c r="F11285" s="7"/>
      <c r="G11285" s="7" t="s">
        <v>15</v>
      </c>
      <c r="H11285" s="7" t="s">
        <v>15</v>
      </c>
    </row>
    <row collapsed="false" customFormat="false" customHeight="false" hidden="false" ht="50.4" outlineLevel="1" r="11286">
      <c r="A11286" s="7" t="n">
        <f aca="false">A11285+1</f>
        <v>11263</v>
      </c>
      <c r="B11286" s="10" t="s">
        <v>11324</v>
      </c>
      <c r="C11286" s="7" t="n">
        <v>1945</v>
      </c>
      <c r="D11286" s="7" t="n">
        <v>206.5</v>
      </c>
      <c r="E11286" s="7" t="s">
        <v>14</v>
      </c>
      <c r="F11286" s="7"/>
      <c r="G11286" s="7" t="s">
        <v>15</v>
      </c>
      <c r="H11286" s="7"/>
    </row>
    <row collapsed="false" customFormat="false" customHeight="false" hidden="false" ht="50.4" outlineLevel="1" r="11287">
      <c r="A11287" s="7" t="n">
        <f aca="false">A11286+1</f>
        <v>11264</v>
      </c>
      <c r="B11287" s="10" t="s">
        <v>11325</v>
      </c>
      <c r="C11287" s="7" t="n">
        <v>1945</v>
      </c>
      <c r="D11287" s="7" t="n">
        <v>392.8</v>
      </c>
      <c r="E11287" s="7" t="s">
        <v>14</v>
      </c>
      <c r="F11287" s="7"/>
      <c r="G11287" s="7" t="s">
        <v>15</v>
      </c>
      <c r="H11287" s="7"/>
    </row>
    <row collapsed="false" customFormat="false" customHeight="false" hidden="false" ht="50.4" outlineLevel="1" r="11288">
      <c r="A11288" s="7" t="n">
        <f aca="false">A11287+1</f>
        <v>11265</v>
      </c>
      <c r="B11288" s="10" t="s">
        <v>11326</v>
      </c>
      <c r="C11288" s="7" t="n">
        <v>1945</v>
      </c>
      <c r="D11288" s="7" t="n">
        <v>188.2</v>
      </c>
      <c r="E11288" s="7" t="s">
        <v>14</v>
      </c>
      <c r="F11288" s="7"/>
      <c r="G11288" s="7" t="s">
        <v>15</v>
      </c>
      <c r="H11288" s="7"/>
    </row>
    <row collapsed="false" customFormat="false" customHeight="false" hidden="false" ht="50.4" outlineLevel="1" r="11289">
      <c r="A11289" s="7" t="n">
        <f aca="false">A11288+1</f>
        <v>11266</v>
      </c>
      <c r="B11289" s="10" t="s">
        <v>11327</v>
      </c>
      <c r="C11289" s="7" t="n">
        <v>1945</v>
      </c>
      <c r="D11289" s="7" t="n">
        <v>209.3</v>
      </c>
      <c r="E11289" s="7" t="s">
        <v>14</v>
      </c>
      <c r="F11289" s="7"/>
      <c r="G11289" s="7" t="s">
        <v>15</v>
      </c>
      <c r="H11289" s="7"/>
    </row>
    <row collapsed="false" customFormat="false" customHeight="false" hidden="false" ht="50.4" outlineLevel="1" r="11290">
      <c r="A11290" s="7" t="n">
        <f aca="false">A11289+1</f>
        <v>11267</v>
      </c>
      <c r="B11290" s="10" t="s">
        <v>11328</v>
      </c>
      <c r="C11290" s="7" t="n">
        <v>1945</v>
      </c>
      <c r="D11290" s="7" t="n">
        <v>226.3</v>
      </c>
      <c r="E11290" s="7" t="s">
        <v>14</v>
      </c>
      <c r="F11290" s="7"/>
      <c r="G11290" s="7" t="s">
        <v>15</v>
      </c>
      <c r="H11290" s="7"/>
    </row>
    <row collapsed="false" customFormat="false" customHeight="false" hidden="false" ht="50.4" outlineLevel="1" r="11291">
      <c r="A11291" s="7" t="n">
        <f aca="false">A11290+1</f>
        <v>11268</v>
      </c>
      <c r="B11291" s="10" t="s">
        <v>11329</v>
      </c>
      <c r="C11291" s="7" t="n">
        <v>1945</v>
      </c>
      <c r="D11291" s="7" t="n">
        <v>407.5</v>
      </c>
      <c r="E11291" s="7" t="s">
        <v>14</v>
      </c>
      <c r="F11291" s="7"/>
      <c r="G11291" s="7" t="s">
        <v>15</v>
      </c>
      <c r="H11291" s="7"/>
    </row>
    <row collapsed="false" customFormat="false" customHeight="false" hidden="false" ht="50.4" outlineLevel="1" r="11292">
      <c r="A11292" s="7" t="n">
        <f aca="false">A11291+1</f>
        <v>11269</v>
      </c>
      <c r="B11292" s="10" t="s">
        <v>11330</v>
      </c>
      <c r="C11292" s="7" t="n">
        <v>1945</v>
      </c>
      <c r="D11292" s="7" t="n">
        <v>226.3</v>
      </c>
      <c r="E11292" s="7" t="s">
        <v>14</v>
      </c>
      <c r="F11292" s="7"/>
      <c r="G11292" s="7" t="s">
        <v>15</v>
      </c>
      <c r="H11292" s="7"/>
    </row>
    <row collapsed="false" customFormat="false" customHeight="false" hidden="false" ht="50.4" outlineLevel="1" r="11293">
      <c r="A11293" s="7" t="n">
        <f aca="false">A11292+1</f>
        <v>11270</v>
      </c>
      <c r="B11293" s="10" t="s">
        <v>11331</v>
      </c>
      <c r="C11293" s="7" t="n">
        <v>1945</v>
      </c>
      <c r="D11293" s="7" t="n">
        <v>175.4</v>
      </c>
      <c r="E11293" s="7" t="s">
        <v>14</v>
      </c>
      <c r="F11293" s="7"/>
      <c r="G11293" s="7" t="s">
        <v>15</v>
      </c>
      <c r="H11293" s="7"/>
    </row>
    <row collapsed="false" customFormat="false" customHeight="false" hidden="false" ht="50.4" outlineLevel="1" r="11294">
      <c r="A11294" s="7" t="n">
        <f aca="false">A11293+1</f>
        <v>11271</v>
      </c>
      <c r="B11294" s="10" t="s">
        <v>11332</v>
      </c>
      <c r="C11294" s="7" t="n">
        <v>1945</v>
      </c>
      <c r="D11294" s="7" t="n">
        <v>163.9</v>
      </c>
      <c r="E11294" s="7" t="s">
        <v>14</v>
      </c>
      <c r="F11294" s="7"/>
      <c r="G11294" s="7" t="s">
        <v>15</v>
      </c>
      <c r="H11294" s="7"/>
    </row>
    <row collapsed="false" customFormat="false" customHeight="false" hidden="false" ht="50.4" outlineLevel="1" r="11295">
      <c r="A11295" s="7" t="n">
        <f aca="false">A11294+1</f>
        <v>11272</v>
      </c>
      <c r="B11295" s="10" t="s">
        <v>11333</v>
      </c>
      <c r="C11295" s="7" t="n">
        <v>1945</v>
      </c>
      <c r="D11295" s="7" t="n">
        <v>91</v>
      </c>
      <c r="E11295" s="7" t="s">
        <v>14</v>
      </c>
      <c r="F11295" s="7"/>
      <c r="G11295" s="7" t="s">
        <v>15</v>
      </c>
      <c r="H11295" s="7"/>
    </row>
    <row collapsed="false" customFormat="false" customHeight="false" hidden="false" ht="50.4" outlineLevel="1" r="11296">
      <c r="A11296" s="7" t="n">
        <f aca="false">A11295+1</f>
        <v>11273</v>
      </c>
      <c r="B11296" s="10" t="s">
        <v>11334</v>
      </c>
      <c r="C11296" s="7" t="n">
        <v>1945</v>
      </c>
      <c r="D11296" s="7" t="n">
        <v>317.3</v>
      </c>
      <c r="E11296" s="7" t="s">
        <v>14</v>
      </c>
      <c r="F11296" s="7"/>
      <c r="G11296" s="7" t="s">
        <v>15</v>
      </c>
      <c r="H11296" s="7" t="s">
        <v>15</v>
      </c>
    </row>
    <row collapsed="false" customFormat="false" customHeight="false" hidden="false" ht="50.4" outlineLevel="1" r="11297">
      <c r="A11297" s="7" t="n">
        <f aca="false">A11296+1</f>
        <v>11274</v>
      </c>
      <c r="B11297" s="10" t="s">
        <v>11335</v>
      </c>
      <c r="C11297" s="7" t="n">
        <v>1945</v>
      </c>
      <c r="D11297" s="7" t="n">
        <v>282.4</v>
      </c>
      <c r="E11297" s="7" t="s">
        <v>14</v>
      </c>
      <c r="F11297" s="7"/>
      <c r="G11297" s="7" t="s">
        <v>15</v>
      </c>
      <c r="H11297" s="7" t="s">
        <v>15</v>
      </c>
    </row>
    <row collapsed="false" customFormat="false" customHeight="false" hidden="false" ht="50.4" outlineLevel="1" r="11298">
      <c r="A11298" s="7" t="n">
        <f aca="false">A11297+1</f>
        <v>11275</v>
      </c>
      <c r="B11298" s="10" t="s">
        <v>11336</v>
      </c>
      <c r="C11298" s="7" t="n">
        <v>1945</v>
      </c>
      <c r="D11298" s="7" t="n">
        <v>165</v>
      </c>
      <c r="E11298" s="7" t="s">
        <v>14</v>
      </c>
      <c r="F11298" s="7"/>
      <c r="G11298" s="7" t="s">
        <v>15</v>
      </c>
      <c r="H11298" s="7" t="s">
        <v>15</v>
      </c>
    </row>
    <row collapsed="false" customFormat="false" customHeight="false" hidden="false" ht="50.4" outlineLevel="1" r="11299">
      <c r="A11299" s="7" t="n">
        <f aca="false">A11298+1</f>
        <v>11276</v>
      </c>
      <c r="B11299" s="10" t="s">
        <v>11337</v>
      </c>
      <c r="C11299" s="7" t="n">
        <v>1945</v>
      </c>
      <c r="D11299" s="7" t="n">
        <v>138.2</v>
      </c>
      <c r="E11299" s="7" t="s">
        <v>14</v>
      </c>
      <c r="F11299" s="7"/>
      <c r="G11299" s="7" t="s">
        <v>15</v>
      </c>
      <c r="H11299" s="7" t="s">
        <v>15</v>
      </c>
    </row>
    <row collapsed="false" customFormat="false" customHeight="false" hidden="false" ht="50.4" outlineLevel="1" r="11300">
      <c r="A11300" s="7" t="n">
        <f aca="false">A11299+1</f>
        <v>11277</v>
      </c>
      <c r="B11300" s="10" t="s">
        <v>11338</v>
      </c>
      <c r="C11300" s="7" t="n">
        <v>1945</v>
      </c>
      <c r="D11300" s="7" t="n">
        <v>167</v>
      </c>
      <c r="E11300" s="7" t="s">
        <v>14</v>
      </c>
      <c r="F11300" s="7"/>
      <c r="G11300" s="7" t="s">
        <v>15</v>
      </c>
      <c r="H11300" s="7" t="s">
        <v>15</v>
      </c>
    </row>
    <row collapsed="false" customFormat="false" customHeight="false" hidden="false" ht="50.4" outlineLevel="1" r="11301">
      <c r="A11301" s="7" t="n">
        <f aca="false">A11300+1</f>
        <v>11278</v>
      </c>
      <c r="B11301" s="10" t="s">
        <v>11339</v>
      </c>
      <c r="C11301" s="7" t="n">
        <v>1945</v>
      </c>
      <c r="D11301" s="7" t="n">
        <v>265</v>
      </c>
      <c r="E11301" s="7" t="s">
        <v>14</v>
      </c>
      <c r="F11301" s="7"/>
      <c r="G11301" s="7" t="s">
        <v>15</v>
      </c>
      <c r="H11301" s="7" t="s">
        <v>15</v>
      </c>
    </row>
    <row collapsed="false" customFormat="false" customHeight="false" hidden="false" ht="50.4" outlineLevel="1" r="11302">
      <c r="A11302" s="7" t="n">
        <f aca="false">A11301+1</f>
        <v>11279</v>
      </c>
      <c r="B11302" s="10" t="s">
        <v>11340</v>
      </c>
      <c r="C11302" s="7" t="n">
        <v>1945</v>
      </c>
      <c r="D11302" s="7" t="n">
        <v>245.2</v>
      </c>
      <c r="E11302" s="7" t="s">
        <v>14</v>
      </c>
      <c r="F11302" s="7"/>
      <c r="G11302" s="7" t="s">
        <v>15</v>
      </c>
      <c r="H11302" s="7" t="s">
        <v>15</v>
      </c>
    </row>
    <row collapsed="false" customFormat="false" customHeight="false" hidden="false" ht="50.4" outlineLevel="1" r="11303">
      <c r="A11303" s="7" t="n">
        <f aca="false">A11302+1</f>
        <v>11280</v>
      </c>
      <c r="B11303" s="10" t="s">
        <v>11341</v>
      </c>
      <c r="C11303" s="7" t="n">
        <v>1945</v>
      </c>
      <c r="D11303" s="7" t="n">
        <v>217.4</v>
      </c>
      <c r="E11303" s="7" t="s">
        <v>14</v>
      </c>
      <c r="F11303" s="7"/>
      <c r="G11303" s="7" t="s">
        <v>15</v>
      </c>
      <c r="H11303" s="7" t="s">
        <v>15</v>
      </c>
    </row>
    <row collapsed="false" customFormat="false" customHeight="false" hidden="false" ht="50.4" outlineLevel="1" r="11304">
      <c r="A11304" s="7" t="n">
        <f aca="false">A11303+1</f>
        <v>11281</v>
      </c>
      <c r="B11304" s="10" t="s">
        <v>11342</v>
      </c>
      <c r="C11304" s="7" t="n">
        <v>1945</v>
      </c>
      <c r="D11304" s="7" t="n">
        <v>317</v>
      </c>
      <c r="E11304" s="7" t="s">
        <v>14</v>
      </c>
      <c r="F11304" s="7"/>
      <c r="G11304" s="7" t="s">
        <v>15</v>
      </c>
      <c r="H11304" s="7" t="s">
        <v>15</v>
      </c>
    </row>
    <row collapsed="false" customFormat="false" customHeight="false" hidden="false" ht="50.4" outlineLevel="1" r="11305">
      <c r="A11305" s="7" t="n">
        <f aca="false">A11304+1</f>
        <v>11282</v>
      </c>
      <c r="B11305" s="10" t="s">
        <v>11343</v>
      </c>
      <c r="C11305" s="7" t="n">
        <v>1945</v>
      </c>
      <c r="D11305" s="7" t="n">
        <v>261</v>
      </c>
      <c r="E11305" s="7" t="s">
        <v>14</v>
      </c>
      <c r="F11305" s="7"/>
      <c r="G11305" s="7" t="s">
        <v>15</v>
      </c>
      <c r="H11305" s="7" t="s">
        <v>15</v>
      </c>
    </row>
    <row collapsed="false" customFormat="false" customHeight="false" hidden="false" ht="50.4" outlineLevel="1" r="11306">
      <c r="A11306" s="7" t="n">
        <f aca="false">A11305+1</f>
        <v>11283</v>
      </c>
      <c r="B11306" s="10" t="s">
        <v>11344</v>
      </c>
      <c r="C11306" s="7" t="n">
        <v>1945</v>
      </c>
      <c r="D11306" s="7" t="n">
        <v>428</v>
      </c>
      <c r="E11306" s="7" t="s">
        <v>14</v>
      </c>
      <c r="F11306" s="7"/>
      <c r="G11306" s="7" t="s">
        <v>15</v>
      </c>
      <c r="H11306" s="7" t="s">
        <v>15</v>
      </c>
    </row>
    <row collapsed="false" customFormat="false" customHeight="false" hidden="false" ht="50.4" outlineLevel="1" r="11307">
      <c r="A11307" s="7" t="n">
        <f aca="false">A11306+1</f>
        <v>11284</v>
      </c>
      <c r="B11307" s="10" t="s">
        <v>11345</v>
      </c>
      <c r="C11307" s="7" t="n">
        <v>1945</v>
      </c>
      <c r="D11307" s="7" t="n">
        <v>281</v>
      </c>
      <c r="E11307" s="7" t="s">
        <v>14</v>
      </c>
      <c r="F11307" s="7"/>
      <c r="G11307" s="7" t="s">
        <v>15</v>
      </c>
      <c r="H11307" s="7" t="s">
        <v>15</v>
      </c>
    </row>
    <row collapsed="false" customFormat="false" customHeight="false" hidden="false" ht="50.4" outlineLevel="1" r="11308">
      <c r="A11308" s="7" t="n">
        <f aca="false">A11307+1</f>
        <v>11285</v>
      </c>
      <c r="B11308" s="10" t="s">
        <v>11346</v>
      </c>
      <c r="C11308" s="7" t="n">
        <v>1945</v>
      </c>
      <c r="D11308" s="7" t="n">
        <v>258.4</v>
      </c>
      <c r="E11308" s="7" t="s">
        <v>14</v>
      </c>
      <c r="F11308" s="7"/>
      <c r="G11308" s="7" t="s">
        <v>15</v>
      </c>
      <c r="H11308" s="7" t="s">
        <v>15</v>
      </c>
    </row>
    <row collapsed="false" customFormat="false" customHeight="false" hidden="false" ht="50.4" outlineLevel="1" r="11309">
      <c r="A11309" s="7" t="n">
        <f aca="false">A11308+1</f>
        <v>11286</v>
      </c>
      <c r="B11309" s="10" t="s">
        <v>11347</v>
      </c>
      <c r="C11309" s="7" t="n">
        <v>1945</v>
      </c>
      <c r="D11309" s="7" t="n">
        <v>459.3</v>
      </c>
      <c r="E11309" s="7" t="s">
        <v>14</v>
      </c>
      <c r="F11309" s="7"/>
      <c r="G11309" s="7" t="s">
        <v>15</v>
      </c>
      <c r="H11309" s="7" t="s">
        <v>15</v>
      </c>
    </row>
    <row collapsed="false" customFormat="false" customHeight="false" hidden="false" ht="50.4" outlineLevel="1" r="11310">
      <c r="A11310" s="7" t="n">
        <f aca="false">A11309+1</f>
        <v>11287</v>
      </c>
      <c r="B11310" s="10" t="s">
        <v>11348</v>
      </c>
      <c r="C11310" s="7" t="n">
        <v>1945</v>
      </c>
      <c r="D11310" s="7" t="n">
        <v>152</v>
      </c>
      <c r="E11310" s="7" t="s">
        <v>14</v>
      </c>
      <c r="F11310" s="7"/>
      <c r="G11310" s="7" t="s">
        <v>15</v>
      </c>
      <c r="H11310" s="7" t="s">
        <v>15</v>
      </c>
    </row>
    <row collapsed="false" customFormat="false" customHeight="false" hidden="false" ht="50.4" outlineLevel="1" r="11311">
      <c r="A11311" s="7" t="n">
        <f aca="false">A11310+1</f>
        <v>11288</v>
      </c>
      <c r="B11311" s="10" t="s">
        <v>11349</v>
      </c>
      <c r="C11311" s="7" t="n">
        <v>1945</v>
      </c>
      <c r="D11311" s="7" t="n">
        <v>447.3</v>
      </c>
      <c r="E11311" s="7" t="s">
        <v>14</v>
      </c>
      <c r="F11311" s="7"/>
      <c r="G11311" s="7" t="s">
        <v>15</v>
      </c>
      <c r="H11311" s="7" t="s">
        <v>15</v>
      </c>
    </row>
    <row collapsed="false" customFormat="false" customHeight="false" hidden="false" ht="50.4" outlineLevel="1" r="11312">
      <c r="A11312" s="7" t="n">
        <f aca="false">A11311+1</f>
        <v>11289</v>
      </c>
      <c r="B11312" s="10" t="s">
        <v>11350</v>
      </c>
      <c r="C11312" s="7" t="n">
        <v>1945</v>
      </c>
      <c r="D11312" s="7" t="n">
        <v>212</v>
      </c>
      <c r="E11312" s="7" t="s">
        <v>14</v>
      </c>
      <c r="F11312" s="7"/>
      <c r="G11312" s="7" t="s">
        <v>15</v>
      </c>
      <c r="H11312" s="7" t="s">
        <v>15</v>
      </c>
    </row>
    <row collapsed="false" customFormat="false" customHeight="false" hidden="false" ht="50.4" outlineLevel="1" r="11313">
      <c r="A11313" s="7" t="n">
        <f aca="false">A11312+1</f>
        <v>11290</v>
      </c>
      <c r="B11313" s="10" t="s">
        <v>11351</v>
      </c>
      <c r="C11313" s="7" t="n">
        <v>1945</v>
      </c>
      <c r="D11313" s="7" t="n">
        <v>226.5</v>
      </c>
      <c r="E11313" s="7" t="s">
        <v>14</v>
      </c>
      <c r="F11313" s="7"/>
      <c r="G11313" s="7" t="s">
        <v>15</v>
      </c>
      <c r="H11313" s="7" t="s">
        <v>15</v>
      </c>
    </row>
    <row collapsed="false" customFormat="false" customHeight="false" hidden="false" ht="50.4" outlineLevel="1" r="11314">
      <c r="A11314" s="7" t="n">
        <f aca="false">A11313+1</f>
        <v>11291</v>
      </c>
      <c r="B11314" s="10" t="s">
        <v>11352</v>
      </c>
      <c r="C11314" s="7" t="n">
        <v>1945</v>
      </c>
      <c r="D11314" s="7" t="n">
        <v>198</v>
      </c>
      <c r="E11314" s="7" t="s">
        <v>14</v>
      </c>
      <c r="F11314" s="7"/>
      <c r="G11314" s="7" t="s">
        <v>15</v>
      </c>
      <c r="H11314" s="7" t="s">
        <v>15</v>
      </c>
    </row>
    <row collapsed="false" customFormat="false" customHeight="false" hidden="false" ht="50.4" outlineLevel="1" r="11315">
      <c r="A11315" s="7" t="n">
        <f aca="false">A11314+1</f>
        <v>11292</v>
      </c>
      <c r="B11315" s="10" t="s">
        <v>11353</v>
      </c>
      <c r="C11315" s="7" t="n">
        <v>1945</v>
      </c>
      <c r="D11315" s="7" t="n">
        <v>167.1</v>
      </c>
      <c r="E11315" s="7" t="s">
        <v>14</v>
      </c>
      <c r="F11315" s="7"/>
      <c r="G11315" s="7" t="s">
        <v>15</v>
      </c>
      <c r="H11315" s="7" t="s">
        <v>15</v>
      </c>
    </row>
    <row collapsed="false" customFormat="false" customHeight="false" hidden="false" ht="50.4" outlineLevel="1" r="11316">
      <c r="A11316" s="7" t="n">
        <f aca="false">A11315+1</f>
        <v>11293</v>
      </c>
      <c r="B11316" s="10" t="s">
        <v>11354</v>
      </c>
      <c r="C11316" s="7" t="n">
        <v>1945</v>
      </c>
      <c r="D11316" s="7" t="n">
        <v>231</v>
      </c>
      <c r="E11316" s="7" t="s">
        <v>14</v>
      </c>
      <c r="F11316" s="7"/>
      <c r="G11316" s="7" t="s">
        <v>15</v>
      </c>
      <c r="H11316" s="7" t="s">
        <v>15</v>
      </c>
    </row>
    <row collapsed="false" customFormat="false" customHeight="false" hidden="false" ht="50.4" outlineLevel="1" r="11317">
      <c r="A11317" s="7" t="n">
        <f aca="false">A11316+1</f>
        <v>11294</v>
      </c>
      <c r="B11317" s="10" t="s">
        <v>11355</v>
      </c>
      <c r="C11317" s="7" t="n">
        <v>1945</v>
      </c>
      <c r="D11317" s="7" t="n">
        <v>212.4</v>
      </c>
      <c r="E11317" s="7" t="s">
        <v>14</v>
      </c>
      <c r="F11317" s="7"/>
      <c r="G11317" s="7" t="s">
        <v>15</v>
      </c>
      <c r="H11317" s="7" t="s">
        <v>15</v>
      </c>
    </row>
    <row collapsed="false" customFormat="false" customHeight="false" hidden="false" ht="50.4" outlineLevel="1" r="11318">
      <c r="A11318" s="7" t="n">
        <f aca="false">A11317+1</f>
        <v>11295</v>
      </c>
      <c r="B11318" s="10" t="s">
        <v>11356</v>
      </c>
      <c r="C11318" s="7" t="n">
        <v>1945</v>
      </c>
      <c r="D11318" s="7" t="n">
        <v>283.5</v>
      </c>
      <c r="E11318" s="7" t="s">
        <v>14</v>
      </c>
      <c r="F11318" s="7"/>
      <c r="G11318" s="7" t="s">
        <v>15</v>
      </c>
      <c r="H11318" s="7" t="s">
        <v>15</v>
      </c>
    </row>
    <row collapsed="false" customFormat="false" customHeight="false" hidden="false" ht="50.4" outlineLevel="1" r="11319">
      <c r="A11319" s="7" t="n">
        <f aca="false">A11318+1</f>
        <v>11296</v>
      </c>
      <c r="B11319" s="10" t="s">
        <v>11357</v>
      </c>
      <c r="C11319" s="7" t="n">
        <v>1945</v>
      </c>
      <c r="D11319" s="7" t="n">
        <v>156</v>
      </c>
      <c r="E11319" s="7" t="s">
        <v>14</v>
      </c>
      <c r="F11319" s="7"/>
      <c r="G11319" s="7" t="s">
        <v>15</v>
      </c>
      <c r="H11319" s="7" t="s">
        <v>15</v>
      </c>
    </row>
    <row collapsed="false" customFormat="false" customHeight="false" hidden="false" ht="50.4" outlineLevel="1" r="11320">
      <c r="A11320" s="7" t="n">
        <f aca="false">A11319+1</f>
        <v>11297</v>
      </c>
      <c r="B11320" s="10" t="s">
        <v>11358</v>
      </c>
      <c r="C11320" s="7" t="n">
        <v>1945</v>
      </c>
      <c r="D11320" s="7" t="n">
        <v>218.6</v>
      </c>
      <c r="E11320" s="7" t="s">
        <v>14</v>
      </c>
      <c r="F11320" s="7"/>
      <c r="G11320" s="7" t="s">
        <v>15</v>
      </c>
      <c r="H11320" s="7" t="s">
        <v>15</v>
      </c>
    </row>
    <row collapsed="false" customFormat="false" customHeight="false" hidden="false" ht="50.4" outlineLevel="1" r="11321">
      <c r="A11321" s="7" t="n">
        <f aca="false">A11320+1</f>
        <v>11298</v>
      </c>
      <c r="B11321" s="10" t="s">
        <v>11359</v>
      </c>
      <c r="C11321" s="7" t="n">
        <v>1945</v>
      </c>
      <c r="D11321" s="7" t="n">
        <v>198</v>
      </c>
      <c r="E11321" s="7" t="s">
        <v>14</v>
      </c>
      <c r="F11321" s="7"/>
      <c r="G11321" s="7" t="s">
        <v>15</v>
      </c>
      <c r="H11321" s="7" t="s">
        <v>15</v>
      </c>
    </row>
    <row collapsed="false" customFormat="false" customHeight="false" hidden="false" ht="50.4" outlineLevel="1" r="11322">
      <c r="A11322" s="7" t="n">
        <f aca="false">A11321+1</f>
        <v>11299</v>
      </c>
      <c r="B11322" s="10" t="s">
        <v>11360</v>
      </c>
      <c r="C11322" s="7" t="n">
        <v>1945</v>
      </c>
      <c r="D11322" s="7" t="n">
        <v>477.2</v>
      </c>
      <c r="E11322" s="7" t="s">
        <v>14</v>
      </c>
      <c r="F11322" s="7"/>
      <c r="G11322" s="7" t="s">
        <v>15</v>
      </c>
      <c r="H11322" s="7" t="s">
        <v>15</v>
      </c>
    </row>
    <row collapsed="false" customFormat="false" customHeight="false" hidden="false" ht="50.4" outlineLevel="1" r="11323">
      <c r="A11323" s="7" t="n">
        <f aca="false">A11322+1</f>
        <v>11300</v>
      </c>
      <c r="B11323" s="10" t="s">
        <v>11361</v>
      </c>
      <c r="C11323" s="7" t="n">
        <v>1945</v>
      </c>
      <c r="D11323" s="7" t="n">
        <v>621.8</v>
      </c>
      <c r="E11323" s="7" t="s">
        <v>14</v>
      </c>
      <c r="F11323" s="7"/>
      <c r="G11323" s="7" t="s">
        <v>15</v>
      </c>
      <c r="H11323" s="7"/>
    </row>
    <row collapsed="false" customFormat="false" customHeight="false" hidden="false" ht="50.4" outlineLevel="1" r="11324">
      <c r="A11324" s="7" t="n">
        <f aca="false">A11323+1</f>
        <v>11301</v>
      </c>
      <c r="B11324" s="10" t="s">
        <v>11362</v>
      </c>
      <c r="C11324" s="7" t="n">
        <v>1945</v>
      </c>
      <c r="D11324" s="7" t="n">
        <v>116</v>
      </c>
      <c r="E11324" s="7" t="s">
        <v>14</v>
      </c>
      <c r="F11324" s="7"/>
      <c r="G11324" s="7" t="s">
        <v>15</v>
      </c>
      <c r="H11324" s="7"/>
    </row>
    <row collapsed="false" customFormat="false" customHeight="false" hidden="false" ht="50.4" outlineLevel="1" r="11325">
      <c r="A11325" s="7" t="n">
        <f aca="false">A11324+1</f>
        <v>11302</v>
      </c>
      <c r="B11325" s="10" t="s">
        <v>11363</v>
      </c>
      <c r="C11325" s="7" t="n">
        <v>1945</v>
      </c>
      <c r="D11325" s="7" t="n">
        <v>422.3</v>
      </c>
      <c r="E11325" s="7" t="s">
        <v>14</v>
      </c>
      <c r="F11325" s="7"/>
      <c r="G11325" s="7" t="s">
        <v>15</v>
      </c>
      <c r="H11325" s="7"/>
    </row>
    <row collapsed="false" customFormat="false" customHeight="false" hidden="false" ht="50.4" outlineLevel="1" r="11326">
      <c r="A11326" s="7" t="n">
        <f aca="false">A11325+1</f>
        <v>11303</v>
      </c>
      <c r="B11326" s="10" t="s">
        <v>11364</v>
      </c>
      <c r="C11326" s="7" t="n">
        <v>1945</v>
      </c>
      <c r="D11326" s="7" t="n">
        <v>249</v>
      </c>
      <c r="E11326" s="7" t="s">
        <v>14</v>
      </c>
      <c r="F11326" s="7"/>
      <c r="G11326" s="7" t="s">
        <v>15</v>
      </c>
      <c r="H11326" s="7"/>
    </row>
    <row collapsed="false" customFormat="false" customHeight="false" hidden="false" ht="50.4" outlineLevel="1" r="11327">
      <c r="A11327" s="7" t="n">
        <f aca="false">A11326+1</f>
        <v>11304</v>
      </c>
      <c r="B11327" s="10" t="s">
        <v>11365</v>
      </c>
      <c r="C11327" s="7" t="n">
        <v>1945</v>
      </c>
      <c r="D11327" s="7" t="n">
        <v>244.8</v>
      </c>
      <c r="E11327" s="7" t="s">
        <v>14</v>
      </c>
      <c r="F11327" s="7"/>
      <c r="G11327" s="7" t="s">
        <v>15</v>
      </c>
      <c r="H11327" s="7"/>
    </row>
    <row collapsed="false" customFormat="false" customHeight="false" hidden="false" ht="50.4" outlineLevel="1" r="11328">
      <c r="A11328" s="7" t="n">
        <f aca="false">A11327+1</f>
        <v>11305</v>
      </c>
      <c r="B11328" s="10" t="s">
        <v>11366</v>
      </c>
      <c r="C11328" s="7" t="n">
        <v>1945</v>
      </c>
      <c r="D11328" s="7" t="n">
        <v>249.6</v>
      </c>
      <c r="E11328" s="7" t="s">
        <v>17</v>
      </c>
      <c r="F11328" s="7"/>
      <c r="G11328" s="7" t="s">
        <v>15</v>
      </c>
      <c r="H11328" s="7"/>
    </row>
    <row collapsed="false" customFormat="false" customHeight="false" hidden="false" ht="50.4" outlineLevel="1" r="11329">
      <c r="A11329" s="7" t="n">
        <f aca="false">A11328+1</f>
        <v>11306</v>
      </c>
      <c r="B11329" s="10" t="s">
        <v>11367</v>
      </c>
      <c r="C11329" s="7" t="n">
        <v>1945</v>
      </c>
      <c r="D11329" s="7" t="n">
        <v>102.7</v>
      </c>
      <c r="E11329" s="7" t="s">
        <v>14</v>
      </c>
      <c r="F11329" s="7"/>
      <c r="G11329" s="7" t="s">
        <v>15</v>
      </c>
      <c r="H11329" s="7"/>
    </row>
    <row collapsed="false" customFormat="false" customHeight="false" hidden="false" ht="50.4" outlineLevel="1" r="11330">
      <c r="A11330" s="7" t="n">
        <f aca="false">A11329+1</f>
        <v>11307</v>
      </c>
      <c r="B11330" s="10" t="s">
        <v>11368</v>
      </c>
      <c r="C11330" s="7" t="n">
        <v>1945</v>
      </c>
      <c r="D11330" s="7" t="n">
        <v>115.4</v>
      </c>
      <c r="E11330" s="7" t="s">
        <v>14</v>
      </c>
      <c r="F11330" s="7"/>
      <c r="G11330" s="7" t="s">
        <v>15</v>
      </c>
      <c r="H11330" s="7"/>
    </row>
    <row collapsed="false" customFormat="false" customHeight="false" hidden="false" ht="50.4" outlineLevel="1" r="11331">
      <c r="A11331" s="7" t="n">
        <f aca="false">A11330+1</f>
        <v>11308</v>
      </c>
      <c r="B11331" s="10" t="s">
        <v>11369</v>
      </c>
      <c r="C11331" s="7" t="n">
        <v>1945</v>
      </c>
      <c r="D11331" s="7" t="n">
        <v>102.7</v>
      </c>
      <c r="E11331" s="7" t="s">
        <v>14</v>
      </c>
      <c r="F11331" s="7"/>
      <c r="G11331" s="7" t="s">
        <v>15</v>
      </c>
      <c r="H11331" s="7"/>
    </row>
    <row collapsed="false" customFormat="false" customHeight="false" hidden="false" ht="50.4" outlineLevel="1" r="11332">
      <c r="A11332" s="7" t="n">
        <f aca="false">A11331+1</f>
        <v>11309</v>
      </c>
      <c r="B11332" s="10" t="s">
        <v>11370</v>
      </c>
      <c r="C11332" s="7" t="n">
        <v>1945</v>
      </c>
      <c r="D11332" s="7" t="n">
        <v>325.3</v>
      </c>
      <c r="E11332" s="7" t="s">
        <v>14</v>
      </c>
      <c r="F11332" s="7"/>
      <c r="G11332" s="7" t="s">
        <v>15</v>
      </c>
      <c r="H11332" s="7"/>
    </row>
    <row collapsed="false" customFormat="false" customHeight="false" hidden="false" ht="50.4" outlineLevel="1" r="11333">
      <c r="A11333" s="7" t="n">
        <f aca="false">A11332+1</f>
        <v>11310</v>
      </c>
      <c r="B11333" s="10" t="s">
        <v>11371</v>
      </c>
      <c r="C11333" s="7" t="n">
        <v>1945</v>
      </c>
      <c r="D11333" s="7" t="n">
        <v>151.1</v>
      </c>
      <c r="E11333" s="7" t="s">
        <v>17</v>
      </c>
      <c r="F11333" s="7"/>
      <c r="G11333" s="7" t="s">
        <v>15</v>
      </c>
      <c r="H11333" s="7"/>
    </row>
    <row collapsed="false" customFormat="false" customHeight="false" hidden="false" ht="50.4" outlineLevel="1" r="11334">
      <c r="A11334" s="7" t="n">
        <f aca="false">A11333+1</f>
        <v>11311</v>
      </c>
      <c r="B11334" s="10" t="s">
        <v>11372</v>
      </c>
      <c r="C11334" s="7" t="n">
        <v>1945</v>
      </c>
      <c r="D11334" s="7" t="n">
        <v>188.8</v>
      </c>
      <c r="E11334" s="7" t="s">
        <v>14</v>
      </c>
      <c r="F11334" s="7"/>
      <c r="G11334" s="7" t="s">
        <v>15</v>
      </c>
      <c r="H11334" s="7"/>
    </row>
    <row collapsed="false" customFormat="false" customHeight="false" hidden="false" ht="50.4" outlineLevel="1" r="11335">
      <c r="A11335" s="7" t="n">
        <f aca="false">A11334+1</f>
        <v>11312</v>
      </c>
      <c r="B11335" s="10" t="s">
        <v>11373</v>
      </c>
      <c r="C11335" s="7" t="n">
        <v>1945</v>
      </c>
      <c r="D11335" s="7" t="n">
        <v>226.7</v>
      </c>
      <c r="E11335" s="7" t="s">
        <v>17</v>
      </c>
      <c r="F11335" s="7"/>
      <c r="G11335" s="7" t="s">
        <v>15</v>
      </c>
      <c r="H11335" s="7"/>
    </row>
    <row collapsed="false" customFormat="false" customHeight="false" hidden="false" ht="50.4" outlineLevel="1" r="11336">
      <c r="A11336" s="7" t="n">
        <f aca="false">A11335+1</f>
        <v>11313</v>
      </c>
      <c r="B11336" s="10" t="s">
        <v>11374</v>
      </c>
      <c r="C11336" s="7" t="n">
        <v>1945</v>
      </c>
      <c r="D11336" s="7" t="n">
        <v>367.8</v>
      </c>
      <c r="E11336" s="7" t="s">
        <v>17</v>
      </c>
      <c r="F11336" s="7"/>
      <c r="G11336" s="7" t="s">
        <v>15</v>
      </c>
      <c r="H11336" s="7"/>
    </row>
    <row collapsed="false" customFormat="false" customHeight="false" hidden="false" ht="50.4" outlineLevel="1" r="11337">
      <c r="A11337" s="7" t="n">
        <f aca="false">A11336+1</f>
        <v>11314</v>
      </c>
      <c r="B11337" s="10" t="s">
        <v>11375</v>
      </c>
      <c r="C11337" s="7" t="n">
        <v>1945</v>
      </c>
      <c r="D11337" s="7" t="n">
        <v>120</v>
      </c>
      <c r="E11337" s="7" t="s">
        <v>17</v>
      </c>
      <c r="F11337" s="7"/>
      <c r="G11337" s="7" t="s">
        <v>15</v>
      </c>
      <c r="H11337" s="7"/>
    </row>
    <row collapsed="false" customFormat="false" customHeight="false" hidden="false" ht="50.4" outlineLevel="1" r="11338">
      <c r="A11338" s="7" t="n">
        <f aca="false">A11337+1</f>
        <v>11315</v>
      </c>
      <c r="B11338" s="10" t="s">
        <v>11376</v>
      </c>
      <c r="C11338" s="7" t="n">
        <v>1945</v>
      </c>
      <c r="D11338" s="7" t="n">
        <v>158.7</v>
      </c>
      <c r="E11338" s="7" t="s">
        <v>17</v>
      </c>
      <c r="F11338" s="7"/>
      <c r="G11338" s="7" t="s">
        <v>15</v>
      </c>
      <c r="H11338" s="7"/>
    </row>
    <row collapsed="false" customFormat="false" customHeight="false" hidden="false" ht="50.4" outlineLevel="1" r="11339">
      <c r="A11339" s="7" t="n">
        <f aca="false">A11338+1</f>
        <v>11316</v>
      </c>
      <c r="B11339" s="10" t="s">
        <v>11377</v>
      </c>
      <c r="C11339" s="7" t="n">
        <v>1945</v>
      </c>
      <c r="D11339" s="7" t="n">
        <v>151.1</v>
      </c>
      <c r="E11339" s="7" t="s">
        <v>17</v>
      </c>
      <c r="F11339" s="7"/>
      <c r="G11339" s="7" t="s">
        <v>15</v>
      </c>
      <c r="H11339" s="7"/>
    </row>
    <row collapsed="false" customFormat="false" customHeight="false" hidden="false" ht="50.4" outlineLevel="1" r="11340">
      <c r="A11340" s="7" t="n">
        <f aca="false">A11339+1</f>
        <v>11317</v>
      </c>
      <c r="B11340" s="10" t="s">
        <v>11378</v>
      </c>
      <c r="C11340" s="7" t="n">
        <v>1945</v>
      </c>
      <c r="D11340" s="7" t="n">
        <v>192.6</v>
      </c>
      <c r="E11340" s="7" t="s">
        <v>17</v>
      </c>
      <c r="F11340" s="7"/>
      <c r="G11340" s="7" t="s">
        <v>15</v>
      </c>
      <c r="H11340" s="7"/>
    </row>
    <row collapsed="false" customFormat="false" customHeight="false" hidden="false" ht="50.4" outlineLevel="1" r="11341">
      <c r="A11341" s="7" t="n">
        <f aca="false">A11340+1</f>
        <v>11318</v>
      </c>
      <c r="B11341" s="10" t="s">
        <v>11379</v>
      </c>
      <c r="C11341" s="7" t="n">
        <v>1945</v>
      </c>
      <c r="D11341" s="7" t="n">
        <v>272.1</v>
      </c>
      <c r="E11341" s="7" t="s">
        <v>17</v>
      </c>
      <c r="F11341" s="7"/>
      <c r="G11341" s="7" t="s">
        <v>15</v>
      </c>
      <c r="H11341" s="7"/>
    </row>
    <row collapsed="false" customFormat="false" customHeight="false" hidden="false" ht="50.4" outlineLevel="1" r="11342">
      <c r="A11342" s="7" t="n">
        <f aca="false">A11341+1</f>
        <v>11319</v>
      </c>
      <c r="B11342" s="10" t="s">
        <v>11380</v>
      </c>
      <c r="C11342" s="7" t="n">
        <v>1945</v>
      </c>
      <c r="D11342" s="7" t="n">
        <v>206</v>
      </c>
      <c r="E11342" s="7" t="s">
        <v>17</v>
      </c>
      <c r="F11342" s="7"/>
      <c r="G11342" s="7" t="s">
        <v>15</v>
      </c>
      <c r="H11342" s="7"/>
    </row>
    <row collapsed="false" customFormat="false" customHeight="false" hidden="false" ht="50.4" outlineLevel="1" r="11343">
      <c r="A11343" s="7" t="n">
        <f aca="false">A11342+1</f>
        <v>11320</v>
      </c>
      <c r="B11343" s="10" t="s">
        <v>11381</v>
      </c>
      <c r="C11343" s="7" t="n">
        <v>1945</v>
      </c>
      <c r="D11343" s="7" t="n">
        <v>226.7</v>
      </c>
      <c r="E11343" s="7" t="s">
        <v>17</v>
      </c>
      <c r="F11343" s="7"/>
      <c r="G11343" s="7" t="s">
        <v>15</v>
      </c>
      <c r="H11343" s="7"/>
    </row>
    <row collapsed="false" customFormat="false" customHeight="false" hidden="false" ht="50.4" outlineLevel="1" r="11344">
      <c r="A11344" s="7" t="n">
        <f aca="false">A11343+1</f>
        <v>11321</v>
      </c>
      <c r="B11344" s="10" t="s">
        <v>11382</v>
      </c>
      <c r="C11344" s="7" t="n">
        <v>1945</v>
      </c>
      <c r="D11344" s="7" t="n">
        <v>367.8</v>
      </c>
      <c r="E11344" s="7" t="s">
        <v>17</v>
      </c>
      <c r="F11344" s="7"/>
      <c r="G11344" s="7" t="s">
        <v>15</v>
      </c>
      <c r="H11344" s="7"/>
    </row>
    <row collapsed="false" customFormat="false" customHeight="false" hidden="false" ht="50.4" outlineLevel="1" r="11345">
      <c r="A11345" s="7" t="n">
        <f aca="false">A11344+1</f>
        <v>11322</v>
      </c>
      <c r="B11345" s="10" t="s">
        <v>11383</v>
      </c>
      <c r="C11345" s="7" t="n">
        <v>1945</v>
      </c>
      <c r="D11345" s="7" t="n">
        <v>348.5</v>
      </c>
      <c r="E11345" s="7" t="s">
        <v>14</v>
      </c>
      <c r="F11345" s="7"/>
      <c r="G11345" s="7" t="s">
        <v>15</v>
      </c>
      <c r="H11345" s="7"/>
    </row>
    <row collapsed="false" customFormat="false" customHeight="false" hidden="false" ht="50.4" outlineLevel="1" r="11346">
      <c r="A11346" s="7" t="n">
        <f aca="false">A11345+1</f>
        <v>11323</v>
      </c>
      <c r="B11346" s="10" t="s">
        <v>11384</v>
      </c>
      <c r="C11346" s="7" t="n">
        <v>1945</v>
      </c>
      <c r="D11346" s="7" t="n">
        <v>348.5</v>
      </c>
      <c r="E11346" s="7" t="s">
        <v>14</v>
      </c>
      <c r="F11346" s="7"/>
      <c r="G11346" s="7" t="s">
        <v>15</v>
      </c>
      <c r="H11346" s="7"/>
    </row>
    <row collapsed="false" customFormat="false" customHeight="false" hidden="false" ht="50.4" outlineLevel="1" r="11347">
      <c r="A11347" s="7" t="n">
        <f aca="false">A11346+1</f>
        <v>11324</v>
      </c>
      <c r="B11347" s="10" t="s">
        <v>11385</v>
      </c>
      <c r="C11347" s="7" t="n">
        <v>1945</v>
      </c>
      <c r="D11347" s="7" t="n">
        <v>151</v>
      </c>
      <c r="E11347" s="7" t="s">
        <v>14</v>
      </c>
      <c r="F11347" s="7"/>
      <c r="G11347" s="7" t="s">
        <v>15</v>
      </c>
      <c r="H11347" s="7"/>
    </row>
    <row collapsed="false" customFormat="false" customHeight="false" hidden="false" ht="50.4" outlineLevel="1" r="11348">
      <c r="A11348" s="7" t="n">
        <f aca="false">A11347+1</f>
        <v>11325</v>
      </c>
      <c r="B11348" s="10" t="s">
        <v>11386</v>
      </c>
      <c r="C11348" s="7" t="n">
        <v>1945</v>
      </c>
      <c r="D11348" s="7" t="n">
        <v>369.1</v>
      </c>
      <c r="E11348" s="7" t="s">
        <v>17</v>
      </c>
      <c r="F11348" s="7"/>
      <c r="G11348" s="7" t="s">
        <v>15</v>
      </c>
      <c r="H11348" s="7"/>
    </row>
    <row collapsed="false" customFormat="false" customHeight="false" hidden="false" ht="50.4" outlineLevel="1" r="11349">
      <c r="A11349" s="7" t="n">
        <f aca="false">A11348+1</f>
        <v>11326</v>
      </c>
      <c r="B11349" s="10" t="s">
        <v>11387</v>
      </c>
      <c r="C11349" s="7" t="n">
        <v>1945</v>
      </c>
      <c r="D11349" s="7" t="n">
        <v>174.7</v>
      </c>
      <c r="E11349" s="7" t="s">
        <v>17</v>
      </c>
      <c r="F11349" s="7"/>
      <c r="G11349" s="7" t="s">
        <v>15</v>
      </c>
      <c r="H11349" s="7"/>
    </row>
    <row collapsed="false" customFormat="false" customHeight="false" hidden="false" ht="50.4" outlineLevel="1" r="11350">
      <c r="A11350" s="7" t="n">
        <f aca="false">A11349+1</f>
        <v>11327</v>
      </c>
      <c r="B11350" s="10" t="s">
        <v>11388</v>
      </c>
      <c r="C11350" s="7" t="n">
        <v>1945</v>
      </c>
      <c r="D11350" s="7" t="n">
        <v>231.1</v>
      </c>
      <c r="E11350" s="7" t="s">
        <v>14</v>
      </c>
      <c r="F11350" s="7"/>
      <c r="G11350" s="7" t="s">
        <v>15</v>
      </c>
      <c r="H11350" s="7"/>
    </row>
    <row collapsed="false" customFormat="false" customHeight="false" hidden="false" ht="50.4" outlineLevel="1" r="11351">
      <c r="A11351" s="7" t="n">
        <f aca="false">A11350+1</f>
        <v>11328</v>
      </c>
      <c r="B11351" s="10" t="s">
        <v>11389</v>
      </c>
      <c r="C11351" s="7" t="n">
        <v>1945</v>
      </c>
      <c r="D11351" s="7" t="n">
        <v>217</v>
      </c>
      <c r="E11351" s="7" t="s">
        <v>17</v>
      </c>
      <c r="F11351" s="7"/>
      <c r="G11351" s="7" t="s">
        <v>15</v>
      </c>
      <c r="H11351" s="7"/>
    </row>
    <row collapsed="false" customFormat="false" customHeight="false" hidden="false" ht="50.4" outlineLevel="1" r="11352">
      <c r="A11352" s="7" t="n">
        <f aca="false">A11351+1</f>
        <v>11329</v>
      </c>
      <c r="B11352" s="10" t="s">
        <v>11390</v>
      </c>
      <c r="C11352" s="7" t="n">
        <v>1945</v>
      </c>
      <c r="D11352" s="7" t="n">
        <v>225</v>
      </c>
      <c r="E11352" s="7" t="s">
        <v>17</v>
      </c>
      <c r="F11352" s="7"/>
      <c r="G11352" s="7" t="s">
        <v>15</v>
      </c>
      <c r="H11352" s="7"/>
    </row>
    <row collapsed="false" customFormat="false" customHeight="false" hidden="false" ht="50.4" outlineLevel="1" r="11353">
      <c r="A11353" s="7" t="n">
        <f aca="false">A11352+1</f>
        <v>11330</v>
      </c>
      <c r="B11353" s="10" t="s">
        <v>11391</v>
      </c>
      <c r="C11353" s="7" t="n">
        <v>1945</v>
      </c>
      <c r="D11353" s="7" t="n">
        <v>343.3</v>
      </c>
      <c r="E11353" s="7" t="s">
        <v>17</v>
      </c>
      <c r="F11353" s="7"/>
      <c r="G11353" s="7" t="s">
        <v>15</v>
      </c>
      <c r="H11353" s="7"/>
    </row>
    <row collapsed="false" customFormat="false" customHeight="false" hidden="false" ht="50.4" outlineLevel="1" r="11354">
      <c r="A11354" s="7" t="n">
        <f aca="false">A11353+1</f>
        <v>11331</v>
      </c>
      <c r="B11354" s="10" t="s">
        <v>11392</v>
      </c>
      <c r="C11354" s="7" t="n">
        <v>1945</v>
      </c>
      <c r="D11354" s="7" t="n">
        <v>123.5</v>
      </c>
      <c r="E11354" s="7" t="s">
        <v>17</v>
      </c>
      <c r="F11354" s="7"/>
      <c r="G11354" s="7" t="s">
        <v>15</v>
      </c>
      <c r="H11354" s="7"/>
    </row>
    <row collapsed="false" customFormat="false" customHeight="false" hidden="false" ht="50.4" outlineLevel="1" r="11355">
      <c r="A11355" s="7" t="n">
        <f aca="false">A11354+1</f>
        <v>11332</v>
      </c>
      <c r="B11355" s="10" t="s">
        <v>11393</v>
      </c>
      <c r="C11355" s="7" t="n">
        <v>1945</v>
      </c>
      <c r="D11355" s="7" t="n">
        <v>343.3</v>
      </c>
      <c r="E11355" s="7" t="s">
        <v>17</v>
      </c>
      <c r="F11355" s="7"/>
      <c r="G11355" s="7" t="s">
        <v>15</v>
      </c>
      <c r="H11355" s="7"/>
    </row>
    <row collapsed="false" customFormat="false" customHeight="false" hidden="false" ht="50.4" outlineLevel="1" r="11356">
      <c r="A11356" s="7" t="n">
        <f aca="false">A11355+1</f>
        <v>11333</v>
      </c>
      <c r="B11356" s="10" t="s">
        <v>11394</v>
      </c>
      <c r="C11356" s="7" t="n">
        <v>1945</v>
      </c>
      <c r="D11356" s="7" t="n">
        <v>217</v>
      </c>
      <c r="E11356" s="7" t="s">
        <v>17</v>
      </c>
      <c r="F11356" s="7"/>
      <c r="G11356" s="7" t="s">
        <v>15</v>
      </c>
      <c r="H11356" s="7"/>
    </row>
    <row collapsed="false" customFormat="false" customHeight="false" hidden="false" ht="50.4" outlineLevel="1" r="11357">
      <c r="A11357" s="7" t="n">
        <f aca="false">A11356+1</f>
        <v>11334</v>
      </c>
      <c r="B11357" s="10" t="s">
        <v>11395</v>
      </c>
      <c r="C11357" s="7" t="n">
        <v>1945</v>
      </c>
      <c r="D11357" s="7" t="n">
        <v>180.1</v>
      </c>
      <c r="E11357" s="7" t="s">
        <v>17</v>
      </c>
      <c r="F11357" s="7"/>
      <c r="G11357" s="7" t="s">
        <v>15</v>
      </c>
      <c r="H11357" s="7"/>
    </row>
    <row collapsed="false" customFormat="false" customHeight="false" hidden="false" ht="50.4" outlineLevel="1" r="11358">
      <c r="A11358" s="7" t="n">
        <f aca="false">A11357+1</f>
        <v>11335</v>
      </c>
      <c r="B11358" s="10" t="s">
        <v>11396</v>
      </c>
      <c r="C11358" s="7" t="n">
        <v>1945</v>
      </c>
      <c r="D11358" s="7" t="n">
        <v>231.1</v>
      </c>
      <c r="E11358" s="7" t="s">
        <v>14</v>
      </c>
      <c r="F11358" s="7"/>
      <c r="G11358" s="7" t="s">
        <v>15</v>
      </c>
      <c r="H11358" s="7"/>
    </row>
    <row collapsed="false" customFormat="false" customHeight="false" hidden="false" ht="50.4" outlineLevel="1" r="11359">
      <c r="A11359" s="7" t="n">
        <f aca="false">A11358+1</f>
        <v>11336</v>
      </c>
      <c r="B11359" s="10" t="s">
        <v>11397</v>
      </c>
      <c r="C11359" s="7" t="n">
        <v>1945</v>
      </c>
      <c r="D11359" s="7" t="n">
        <v>316.9</v>
      </c>
      <c r="E11359" s="7" t="s">
        <v>17</v>
      </c>
      <c r="F11359" s="7"/>
      <c r="G11359" s="7" t="s">
        <v>15</v>
      </c>
      <c r="H11359" s="7"/>
    </row>
    <row collapsed="false" customFormat="false" customHeight="false" hidden="false" ht="50.4" outlineLevel="1" r="11360">
      <c r="A11360" s="7" t="n">
        <f aca="false">A11359+1</f>
        <v>11337</v>
      </c>
      <c r="B11360" s="10" t="s">
        <v>11398</v>
      </c>
      <c r="C11360" s="7" t="n">
        <v>1945</v>
      </c>
      <c r="D11360" s="7" t="n">
        <v>215.3</v>
      </c>
      <c r="E11360" s="7" t="s">
        <v>17</v>
      </c>
      <c r="F11360" s="7"/>
      <c r="G11360" s="7" t="s">
        <v>15</v>
      </c>
      <c r="H11360" s="7"/>
    </row>
    <row collapsed="false" customFormat="false" customHeight="false" hidden="false" ht="50.4" outlineLevel="1" r="11361">
      <c r="A11361" s="7" t="n">
        <f aca="false">A11360+1</f>
        <v>11338</v>
      </c>
      <c r="B11361" s="10" t="s">
        <v>11399</v>
      </c>
      <c r="C11361" s="7" t="n">
        <v>1945</v>
      </c>
      <c r="D11361" s="7" t="n">
        <v>123.5</v>
      </c>
      <c r="E11361" s="7" t="s">
        <v>17</v>
      </c>
      <c r="F11361" s="7"/>
      <c r="G11361" s="7" t="s">
        <v>15</v>
      </c>
      <c r="H11361" s="7"/>
    </row>
    <row collapsed="false" customFormat="false" customHeight="false" hidden="false" ht="50.4" outlineLevel="1" r="11362">
      <c r="A11362" s="7" t="n">
        <f aca="false">A11361+1</f>
        <v>11339</v>
      </c>
      <c r="B11362" s="10" t="s">
        <v>11400</v>
      </c>
      <c r="C11362" s="7" t="n">
        <v>1945</v>
      </c>
      <c r="D11362" s="7" t="n">
        <v>157.5</v>
      </c>
      <c r="E11362" s="7" t="s">
        <v>14</v>
      </c>
      <c r="F11362" s="7"/>
      <c r="G11362" s="7" t="s">
        <v>15</v>
      </c>
      <c r="H11362" s="7"/>
    </row>
    <row collapsed="false" customFormat="false" customHeight="false" hidden="false" ht="50.4" outlineLevel="1" r="11363">
      <c r="A11363" s="7" t="n">
        <f aca="false">A11362+1</f>
        <v>11340</v>
      </c>
      <c r="B11363" s="10" t="s">
        <v>11401</v>
      </c>
      <c r="C11363" s="7" t="n">
        <v>1945</v>
      </c>
      <c r="D11363" s="7" t="n">
        <v>325.3</v>
      </c>
      <c r="E11363" s="7" t="s">
        <v>14</v>
      </c>
      <c r="F11363" s="7"/>
      <c r="G11363" s="7" t="s">
        <v>15</v>
      </c>
      <c r="H11363" s="7"/>
    </row>
    <row collapsed="false" customFormat="false" customHeight="false" hidden="false" ht="50.4" outlineLevel="1" r="11364">
      <c r="A11364" s="7" t="n">
        <f aca="false">A11363+1</f>
        <v>11341</v>
      </c>
      <c r="B11364" s="10" t="s">
        <v>11402</v>
      </c>
      <c r="C11364" s="7" t="n">
        <v>1945</v>
      </c>
      <c r="D11364" s="7" t="n">
        <v>188.8</v>
      </c>
      <c r="E11364" s="7" t="s">
        <v>14</v>
      </c>
      <c r="F11364" s="7"/>
      <c r="G11364" s="7" t="s">
        <v>15</v>
      </c>
      <c r="H11364" s="7"/>
    </row>
    <row collapsed="false" customFormat="false" customHeight="false" hidden="false" ht="50.4" outlineLevel="1" r="11365">
      <c r="A11365" s="7" t="n">
        <f aca="false">A11364+1</f>
        <v>11342</v>
      </c>
      <c r="B11365" s="10" t="s">
        <v>11403</v>
      </c>
      <c r="C11365" s="7" t="n">
        <v>1945</v>
      </c>
      <c r="D11365" s="7" t="n">
        <v>274.5</v>
      </c>
      <c r="E11365" s="7" t="s">
        <v>14</v>
      </c>
      <c r="F11365" s="7"/>
      <c r="G11365" s="7" t="s">
        <v>15</v>
      </c>
      <c r="H11365" s="7"/>
    </row>
    <row collapsed="false" customFormat="false" customHeight="false" hidden="false" ht="50.4" outlineLevel="1" r="11366">
      <c r="A11366" s="7" t="n">
        <f aca="false">A11365+1</f>
        <v>11343</v>
      </c>
      <c r="B11366" s="10" t="s">
        <v>11404</v>
      </c>
      <c r="C11366" s="7" t="n">
        <v>1945</v>
      </c>
      <c r="D11366" s="7" t="n">
        <v>142.2</v>
      </c>
      <c r="E11366" s="7" t="s">
        <v>17</v>
      </c>
      <c r="F11366" s="7"/>
      <c r="G11366" s="7" t="s">
        <v>15</v>
      </c>
      <c r="H11366" s="7"/>
    </row>
    <row collapsed="false" customFormat="false" customHeight="false" hidden="false" ht="50.4" outlineLevel="1" r="11367">
      <c r="A11367" s="7" t="n">
        <f aca="false">A11366+1</f>
        <v>11344</v>
      </c>
      <c r="B11367" s="10" t="s">
        <v>11405</v>
      </c>
      <c r="C11367" s="7"/>
      <c r="D11367" s="7"/>
      <c r="E11367" s="7" t="s">
        <v>4126</v>
      </c>
      <c r="F11367" s="7"/>
      <c r="G11367" s="7" t="s">
        <v>15</v>
      </c>
      <c r="H11367" s="7" t="s">
        <v>15</v>
      </c>
    </row>
    <row collapsed="false" customFormat="false" customHeight="false" hidden="false" ht="50.4" outlineLevel="1" r="11368">
      <c r="A11368" s="7" t="n">
        <f aca="false">A11367+1</f>
        <v>11345</v>
      </c>
      <c r="B11368" s="10" t="s">
        <v>11406</v>
      </c>
      <c r="C11368" s="7" t="n">
        <v>1945</v>
      </c>
      <c r="D11368" s="7" t="n">
        <v>169.2</v>
      </c>
      <c r="E11368" s="7" t="s">
        <v>17</v>
      </c>
      <c r="F11368" s="7"/>
      <c r="G11368" s="7" t="s">
        <v>15</v>
      </c>
      <c r="H11368" s="7"/>
    </row>
    <row collapsed="false" customFormat="false" customHeight="false" hidden="false" ht="50.4" outlineLevel="1" r="11369">
      <c r="A11369" s="7" t="n">
        <f aca="false">A11368+1</f>
        <v>11346</v>
      </c>
      <c r="B11369" s="10" t="s">
        <v>11407</v>
      </c>
      <c r="C11369" s="7" t="n">
        <v>1945</v>
      </c>
      <c r="D11369" s="7"/>
      <c r="E11369" s="7" t="s">
        <v>17</v>
      </c>
      <c r="F11369" s="7"/>
      <c r="G11369" s="7" t="s">
        <v>15</v>
      </c>
      <c r="H11369" s="7" t="s">
        <v>15</v>
      </c>
    </row>
    <row collapsed="false" customFormat="false" customHeight="false" hidden="false" ht="50.4" outlineLevel="1" r="11370">
      <c r="A11370" s="7" t="n">
        <f aca="false">A11369+1</f>
        <v>11347</v>
      </c>
      <c r="B11370" s="10" t="s">
        <v>11408</v>
      </c>
      <c r="C11370" s="7" t="n">
        <v>1945</v>
      </c>
      <c r="D11370" s="7" t="n">
        <v>182</v>
      </c>
      <c r="E11370" s="7" t="s">
        <v>17</v>
      </c>
      <c r="F11370" s="7"/>
      <c r="G11370" s="7" t="s">
        <v>15</v>
      </c>
      <c r="H11370" s="7"/>
    </row>
    <row collapsed="false" customFormat="false" customHeight="false" hidden="false" ht="50.4" outlineLevel="1" r="11371">
      <c r="A11371" s="7" t="n">
        <f aca="false">A11370+1</f>
        <v>11348</v>
      </c>
      <c r="B11371" s="10" t="s">
        <v>11409</v>
      </c>
      <c r="C11371" s="7" t="n">
        <v>1945</v>
      </c>
      <c r="D11371" s="7" t="n">
        <v>150</v>
      </c>
      <c r="E11371" s="7" t="s">
        <v>17</v>
      </c>
      <c r="F11371" s="7"/>
      <c r="G11371" s="7" t="s">
        <v>15</v>
      </c>
      <c r="H11371" s="7"/>
    </row>
    <row collapsed="false" customFormat="false" customHeight="false" hidden="false" ht="50.4" outlineLevel="1" r="11372">
      <c r="A11372" s="7" t="n">
        <f aca="false">A11371+1</f>
        <v>11349</v>
      </c>
      <c r="B11372" s="10" t="s">
        <v>11410</v>
      </c>
      <c r="C11372" s="7" t="n">
        <v>1945</v>
      </c>
      <c r="D11372" s="7" t="n">
        <v>182</v>
      </c>
      <c r="E11372" s="7" t="s">
        <v>17</v>
      </c>
      <c r="F11372" s="7"/>
      <c r="G11372" s="7" t="s">
        <v>15</v>
      </c>
      <c r="H11372" s="7"/>
    </row>
    <row collapsed="false" customFormat="false" customHeight="false" hidden="false" ht="50.4" outlineLevel="1" r="11373">
      <c r="A11373" s="7" t="n">
        <f aca="false">A11372+1</f>
        <v>11350</v>
      </c>
      <c r="B11373" s="10" t="s">
        <v>11411</v>
      </c>
      <c r="C11373" s="7" t="n">
        <v>1945</v>
      </c>
      <c r="D11373" s="7" t="n">
        <v>193</v>
      </c>
      <c r="E11373" s="7" t="s">
        <v>17</v>
      </c>
      <c r="F11373" s="7"/>
      <c r="G11373" s="7" t="s">
        <v>15</v>
      </c>
      <c r="H11373" s="7"/>
    </row>
    <row collapsed="false" customFormat="false" customHeight="false" hidden="false" ht="50.4" outlineLevel="1" r="11374">
      <c r="A11374" s="7" t="n">
        <f aca="false">A11373+1</f>
        <v>11351</v>
      </c>
      <c r="B11374" s="10" t="s">
        <v>11412</v>
      </c>
      <c r="C11374" s="7" t="n">
        <v>1945</v>
      </c>
      <c r="D11374" s="7" t="n">
        <v>150</v>
      </c>
      <c r="E11374" s="7" t="s">
        <v>17</v>
      </c>
      <c r="F11374" s="7"/>
      <c r="G11374" s="7" t="s">
        <v>15</v>
      </c>
      <c r="H11374" s="7"/>
    </row>
    <row collapsed="false" customFormat="false" customHeight="false" hidden="false" ht="50.4" outlineLevel="1" r="11375">
      <c r="A11375" s="7" t="n">
        <f aca="false">A11374+1</f>
        <v>11352</v>
      </c>
      <c r="B11375" s="10" t="s">
        <v>11413</v>
      </c>
      <c r="C11375" s="7" t="n">
        <v>1945</v>
      </c>
      <c r="D11375" s="7" t="n">
        <v>325.4</v>
      </c>
      <c r="E11375" s="7" t="s">
        <v>14</v>
      </c>
      <c r="F11375" s="7"/>
      <c r="G11375" s="7" t="s">
        <v>15</v>
      </c>
      <c r="H11375" s="7"/>
    </row>
    <row collapsed="false" customFormat="false" customHeight="false" hidden="false" ht="50.4" outlineLevel="1" r="11376">
      <c r="A11376" s="7" t="n">
        <f aca="false">A11375+1</f>
        <v>11353</v>
      </c>
      <c r="B11376" s="10" t="s">
        <v>11414</v>
      </c>
      <c r="C11376" s="7" t="n">
        <v>1945</v>
      </c>
      <c r="D11376" s="7" t="n">
        <v>101.1</v>
      </c>
      <c r="E11376" s="7" t="s">
        <v>14</v>
      </c>
      <c r="F11376" s="7"/>
      <c r="G11376" s="7" t="s">
        <v>15</v>
      </c>
      <c r="H11376" s="7"/>
    </row>
    <row collapsed="false" customFormat="false" customHeight="false" hidden="false" ht="50.4" outlineLevel="1" r="11377">
      <c r="A11377" s="7" t="n">
        <f aca="false">A11376+1</f>
        <v>11354</v>
      </c>
      <c r="B11377" s="10" t="s">
        <v>11415</v>
      </c>
      <c r="C11377" s="7" t="n">
        <v>1945</v>
      </c>
      <c r="D11377" s="7" t="n">
        <v>533.1</v>
      </c>
      <c r="E11377" s="7" t="s">
        <v>17</v>
      </c>
      <c r="F11377" s="7"/>
      <c r="G11377" s="7" t="s">
        <v>15</v>
      </c>
      <c r="H11377" s="7"/>
    </row>
    <row collapsed="false" customFormat="false" customHeight="false" hidden="false" ht="50.4" outlineLevel="1" r="11378">
      <c r="A11378" s="7" t="n">
        <f aca="false">A11377+1</f>
        <v>11355</v>
      </c>
      <c r="B11378" s="10" t="s">
        <v>11416</v>
      </c>
      <c r="C11378" s="7" t="n">
        <v>1945</v>
      </c>
      <c r="D11378" s="7" t="n">
        <v>369.3</v>
      </c>
      <c r="E11378" s="7" t="s">
        <v>17</v>
      </c>
      <c r="F11378" s="7"/>
      <c r="G11378" s="7" t="s">
        <v>15</v>
      </c>
      <c r="H11378" s="7"/>
    </row>
    <row collapsed="false" customFormat="false" customHeight="false" hidden="false" ht="50.4" outlineLevel="1" r="11379">
      <c r="A11379" s="7" t="n">
        <f aca="false">A11378+1</f>
        <v>11356</v>
      </c>
      <c r="B11379" s="10" t="s">
        <v>11417</v>
      </c>
      <c r="C11379" s="7" t="n">
        <v>1945</v>
      </c>
      <c r="D11379" s="7" t="n">
        <v>275.6</v>
      </c>
      <c r="E11379" s="7" t="s">
        <v>17</v>
      </c>
      <c r="F11379" s="7"/>
      <c r="G11379" s="7" t="s">
        <v>15</v>
      </c>
      <c r="H11379" s="7"/>
    </row>
    <row collapsed="false" customFormat="false" customHeight="false" hidden="false" ht="50.4" outlineLevel="1" r="11380">
      <c r="A11380" s="7" t="n">
        <f aca="false">A11379+1</f>
        <v>11357</v>
      </c>
      <c r="B11380" s="10" t="s">
        <v>11418</v>
      </c>
      <c r="C11380" s="7" t="n">
        <v>1945</v>
      </c>
      <c r="D11380" s="7" t="n">
        <v>275.6</v>
      </c>
      <c r="E11380" s="7" t="s">
        <v>17</v>
      </c>
      <c r="F11380" s="7"/>
      <c r="G11380" s="7" t="s">
        <v>15</v>
      </c>
      <c r="H11380" s="7"/>
    </row>
    <row collapsed="false" customFormat="false" customHeight="false" hidden="false" ht="50.4" outlineLevel="1" r="11381">
      <c r="A11381" s="7" t="n">
        <f aca="false">A11380+1</f>
        <v>11358</v>
      </c>
      <c r="B11381" s="10" t="s">
        <v>11419</v>
      </c>
      <c r="C11381" s="7" t="n">
        <v>1945</v>
      </c>
      <c r="D11381" s="7" t="n">
        <v>188</v>
      </c>
      <c r="E11381" s="7" t="s">
        <v>17</v>
      </c>
      <c r="F11381" s="7"/>
      <c r="G11381" s="7" t="s">
        <v>15</v>
      </c>
      <c r="H11381" s="7"/>
    </row>
    <row collapsed="false" customFormat="false" customHeight="false" hidden="false" ht="50.4" outlineLevel="1" r="11382">
      <c r="A11382" s="7" t="n">
        <f aca="false">A11381+1</f>
        <v>11359</v>
      </c>
      <c r="B11382" s="10" t="s">
        <v>11420</v>
      </c>
      <c r="C11382" s="7" t="n">
        <v>1945</v>
      </c>
      <c r="D11382" s="7" t="n">
        <v>172.5</v>
      </c>
      <c r="E11382" s="7" t="s">
        <v>17</v>
      </c>
      <c r="F11382" s="7"/>
      <c r="G11382" s="7" t="s">
        <v>15</v>
      </c>
      <c r="H11382" s="7"/>
    </row>
    <row collapsed="false" customFormat="false" customHeight="false" hidden="false" ht="50.4" outlineLevel="1" r="11383">
      <c r="A11383" s="7" t="n">
        <f aca="false">A11382+1</f>
        <v>11360</v>
      </c>
      <c r="B11383" s="10" t="s">
        <v>11421</v>
      </c>
      <c r="C11383" s="7" t="n">
        <v>1945</v>
      </c>
      <c r="D11383" s="7" t="n">
        <v>219.7</v>
      </c>
      <c r="E11383" s="7" t="s">
        <v>17</v>
      </c>
      <c r="F11383" s="7"/>
      <c r="G11383" s="7" t="s">
        <v>15</v>
      </c>
      <c r="H11383" s="7"/>
    </row>
    <row collapsed="false" customFormat="false" customHeight="false" hidden="false" ht="50.4" outlineLevel="1" r="11384">
      <c r="A11384" s="7" t="n">
        <f aca="false">A11383+1</f>
        <v>11361</v>
      </c>
      <c r="B11384" s="10" t="s">
        <v>11422</v>
      </c>
      <c r="C11384" s="7" t="n">
        <v>1945</v>
      </c>
      <c r="D11384" s="7" t="n">
        <v>170.8</v>
      </c>
      <c r="E11384" s="7" t="s">
        <v>17</v>
      </c>
      <c r="F11384" s="7"/>
      <c r="G11384" s="7" t="s">
        <v>15</v>
      </c>
      <c r="H11384" s="7"/>
    </row>
    <row collapsed="false" customFormat="false" customHeight="false" hidden="false" ht="50.4" outlineLevel="1" r="11385">
      <c r="A11385" s="7" t="n">
        <f aca="false">A11384+1</f>
        <v>11362</v>
      </c>
      <c r="B11385" s="10" t="s">
        <v>11423</v>
      </c>
      <c r="C11385" s="7" t="n">
        <v>1945</v>
      </c>
      <c r="D11385" s="7" t="n">
        <v>304.3</v>
      </c>
      <c r="E11385" s="7" t="s">
        <v>17</v>
      </c>
      <c r="F11385" s="7"/>
      <c r="G11385" s="7" t="s">
        <v>15</v>
      </c>
      <c r="H11385" s="7"/>
    </row>
    <row collapsed="false" customFormat="false" customHeight="false" hidden="false" ht="50.4" outlineLevel="1" r="11386">
      <c r="A11386" s="7" t="n">
        <f aca="false">A11385+1</f>
        <v>11363</v>
      </c>
      <c r="B11386" s="10" t="s">
        <v>11424</v>
      </c>
      <c r="C11386" s="7" t="n">
        <v>1945</v>
      </c>
      <c r="D11386" s="7" t="n">
        <v>544.4</v>
      </c>
      <c r="E11386" s="7" t="s">
        <v>14</v>
      </c>
      <c r="F11386" s="7"/>
      <c r="G11386" s="7" t="s">
        <v>15</v>
      </c>
      <c r="H11386" s="7"/>
    </row>
    <row collapsed="false" customFormat="false" customHeight="false" hidden="false" ht="50.4" outlineLevel="1" r="11387">
      <c r="A11387" s="7" t="n">
        <f aca="false">A11386+1</f>
        <v>11364</v>
      </c>
      <c r="B11387" s="10" t="s">
        <v>11425</v>
      </c>
      <c r="C11387" s="7" t="n">
        <v>1945</v>
      </c>
      <c r="D11387" s="7" t="n">
        <v>181.6</v>
      </c>
      <c r="E11387" s="7" t="s">
        <v>82</v>
      </c>
      <c r="F11387" s="7"/>
      <c r="G11387" s="7" t="s">
        <v>15</v>
      </c>
      <c r="H11387" s="7" t="s">
        <v>15</v>
      </c>
    </row>
    <row collapsed="false" customFormat="false" customHeight="false" hidden="false" ht="50.4" outlineLevel="1" r="11388">
      <c r="A11388" s="7" t="n">
        <f aca="false">A11387+1</f>
        <v>11365</v>
      </c>
      <c r="B11388" s="10" t="s">
        <v>11426</v>
      </c>
      <c r="C11388" s="7" t="n">
        <v>1945</v>
      </c>
      <c r="D11388" s="7" t="n">
        <v>184.6</v>
      </c>
      <c r="E11388" s="7" t="s">
        <v>17</v>
      </c>
      <c r="F11388" s="7"/>
      <c r="G11388" s="7" t="s">
        <v>15</v>
      </c>
      <c r="H11388" s="7"/>
    </row>
    <row collapsed="false" customFormat="false" customHeight="false" hidden="false" ht="50.4" outlineLevel="1" r="11389">
      <c r="A11389" s="7" t="n">
        <f aca="false">A11388+1</f>
        <v>11366</v>
      </c>
      <c r="B11389" s="10" t="s">
        <v>11427</v>
      </c>
      <c r="C11389" s="7" t="n">
        <v>1945</v>
      </c>
      <c r="D11389" s="7" t="n">
        <v>112.9</v>
      </c>
      <c r="E11389" s="7" t="s">
        <v>17</v>
      </c>
      <c r="F11389" s="7"/>
      <c r="G11389" s="7" t="s">
        <v>15</v>
      </c>
      <c r="H11389" s="7"/>
    </row>
    <row collapsed="false" customFormat="false" customHeight="false" hidden="false" ht="50.4" outlineLevel="1" r="11390">
      <c r="A11390" s="7" t="n">
        <f aca="false">A11389+1</f>
        <v>11367</v>
      </c>
      <c r="B11390" s="10" t="s">
        <v>11428</v>
      </c>
      <c r="C11390" s="7" t="n">
        <v>1945</v>
      </c>
      <c r="D11390" s="7" t="n">
        <v>112.9</v>
      </c>
      <c r="E11390" s="7" t="s">
        <v>17</v>
      </c>
      <c r="F11390" s="7"/>
      <c r="G11390" s="7" t="s">
        <v>15</v>
      </c>
      <c r="H11390" s="7"/>
    </row>
    <row collapsed="false" customFormat="false" customHeight="false" hidden="false" ht="50.4" outlineLevel="1" r="11391">
      <c r="A11391" s="7" t="n">
        <f aca="false">A11390+1</f>
        <v>11368</v>
      </c>
      <c r="B11391" s="10" t="s">
        <v>11429</v>
      </c>
      <c r="C11391" s="7" t="n">
        <v>1945</v>
      </c>
      <c r="D11391" s="7" t="n">
        <v>184.6</v>
      </c>
      <c r="E11391" s="7" t="s">
        <v>17</v>
      </c>
      <c r="F11391" s="7"/>
      <c r="G11391" s="7" t="s">
        <v>15</v>
      </c>
      <c r="H11391" s="7"/>
    </row>
    <row collapsed="false" customFormat="false" customHeight="false" hidden="false" ht="50.4" outlineLevel="1" r="11392">
      <c r="A11392" s="7" t="n">
        <f aca="false">A11391+1</f>
        <v>11369</v>
      </c>
      <c r="B11392" s="10" t="s">
        <v>11430</v>
      </c>
      <c r="C11392" s="7" t="n">
        <v>1945</v>
      </c>
      <c r="D11392" s="7" t="n">
        <v>316.9</v>
      </c>
      <c r="E11392" s="7" t="s">
        <v>14</v>
      </c>
      <c r="F11392" s="7"/>
      <c r="G11392" s="7" t="s">
        <v>15</v>
      </c>
      <c r="H11392" s="7"/>
    </row>
    <row collapsed="false" customFormat="false" customHeight="false" hidden="false" ht="50.4" outlineLevel="1" r="11393">
      <c r="A11393" s="7" t="n">
        <f aca="false">A11392+1</f>
        <v>11370</v>
      </c>
      <c r="B11393" s="10" t="s">
        <v>11431</v>
      </c>
      <c r="C11393" s="7" t="n">
        <v>1945</v>
      </c>
      <c r="D11393" s="7" t="n">
        <v>552.7</v>
      </c>
      <c r="E11393" s="7" t="s">
        <v>17</v>
      </c>
      <c r="F11393" s="7"/>
      <c r="G11393" s="7" t="s">
        <v>15</v>
      </c>
      <c r="H11393" s="7"/>
    </row>
    <row collapsed="false" customFormat="false" customHeight="false" hidden="false" ht="50.4" outlineLevel="1" r="11394">
      <c r="A11394" s="7" t="n">
        <f aca="false">A11393+1</f>
        <v>11371</v>
      </c>
      <c r="B11394" s="10" t="s">
        <v>11432</v>
      </c>
      <c r="C11394" s="7" t="n">
        <v>1945</v>
      </c>
      <c r="D11394" s="7" t="n">
        <v>351.4</v>
      </c>
      <c r="E11394" s="7" t="s">
        <v>17</v>
      </c>
      <c r="F11394" s="7"/>
      <c r="G11394" s="7" t="s">
        <v>15</v>
      </c>
      <c r="H11394" s="7" t="s">
        <v>15</v>
      </c>
    </row>
    <row collapsed="false" customFormat="false" customHeight="false" hidden="false" ht="50.4" outlineLevel="1" r="11395">
      <c r="A11395" s="7" t="n">
        <f aca="false">A11394+1</f>
        <v>11372</v>
      </c>
      <c r="B11395" s="10" t="s">
        <v>11433</v>
      </c>
      <c r="C11395" s="7" t="n">
        <v>1945</v>
      </c>
      <c r="D11395" s="7"/>
      <c r="E11395" s="7" t="s">
        <v>17</v>
      </c>
      <c r="F11395" s="7"/>
      <c r="G11395" s="7" t="s">
        <v>15</v>
      </c>
      <c r="H11395" s="7" t="s">
        <v>15</v>
      </c>
    </row>
    <row collapsed="false" customFormat="false" customHeight="false" hidden="false" ht="50.4" outlineLevel="1" r="11396">
      <c r="A11396" s="7" t="n">
        <f aca="false">A11395+1</f>
        <v>11373</v>
      </c>
      <c r="B11396" s="10" t="s">
        <v>11434</v>
      </c>
      <c r="C11396" s="7" t="n">
        <v>1945</v>
      </c>
      <c r="D11396" s="7"/>
      <c r="E11396" s="7" t="s">
        <v>17</v>
      </c>
      <c r="F11396" s="7"/>
      <c r="G11396" s="7" t="s">
        <v>15</v>
      </c>
      <c r="H11396" s="7" t="s">
        <v>15</v>
      </c>
    </row>
    <row collapsed="false" customFormat="false" customHeight="false" hidden="false" ht="50.4" outlineLevel="1" r="11397">
      <c r="A11397" s="7" t="n">
        <f aca="false">A11396+1</f>
        <v>11374</v>
      </c>
      <c r="B11397" s="10" t="s">
        <v>11435</v>
      </c>
      <c r="C11397" s="7" t="n">
        <v>1945</v>
      </c>
      <c r="D11397" s="7"/>
      <c r="E11397" s="7" t="s">
        <v>17</v>
      </c>
      <c r="F11397" s="7"/>
      <c r="G11397" s="7" t="s">
        <v>15</v>
      </c>
      <c r="H11397" s="7" t="s">
        <v>15</v>
      </c>
    </row>
    <row collapsed="false" customFormat="false" customHeight="false" hidden="false" ht="50.4" outlineLevel="1" r="11398">
      <c r="A11398" s="7" t="n">
        <f aca="false">A11397+1</f>
        <v>11375</v>
      </c>
      <c r="B11398" s="10" t="s">
        <v>11436</v>
      </c>
      <c r="C11398" s="7" t="n">
        <v>1945</v>
      </c>
      <c r="D11398" s="7" t="n">
        <v>166.7</v>
      </c>
      <c r="E11398" s="7" t="s">
        <v>14</v>
      </c>
      <c r="F11398" s="7"/>
      <c r="G11398" s="7" t="s">
        <v>15</v>
      </c>
      <c r="H11398" s="7"/>
    </row>
    <row collapsed="false" customFormat="false" customHeight="false" hidden="false" ht="50.4" outlineLevel="1" r="11399">
      <c r="A11399" s="7" t="n">
        <f aca="false">A11398+1</f>
        <v>11376</v>
      </c>
      <c r="B11399" s="10" t="s">
        <v>11437</v>
      </c>
      <c r="C11399" s="7" t="n">
        <v>1945</v>
      </c>
      <c r="D11399" s="7" t="n">
        <v>178.1</v>
      </c>
      <c r="E11399" s="7" t="s">
        <v>17</v>
      </c>
      <c r="F11399" s="7"/>
      <c r="G11399" s="7" t="s">
        <v>15</v>
      </c>
      <c r="H11399" s="7"/>
    </row>
    <row collapsed="false" customFormat="false" customHeight="false" hidden="false" ht="50.4" outlineLevel="1" r="11400">
      <c r="A11400" s="7" t="n">
        <f aca="false">A11399+1</f>
        <v>11377</v>
      </c>
      <c r="B11400" s="10" t="s">
        <v>11438</v>
      </c>
      <c r="C11400" s="7" t="n">
        <v>1945</v>
      </c>
      <c r="D11400" s="7"/>
      <c r="E11400" s="7" t="s">
        <v>17</v>
      </c>
      <c r="F11400" s="7"/>
      <c r="G11400" s="7" t="s">
        <v>15</v>
      </c>
      <c r="H11400" s="7" t="s">
        <v>15</v>
      </c>
    </row>
    <row collapsed="false" customFormat="false" customHeight="false" hidden="false" ht="50.4" outlineLevel="1" r="11401">
      <c r="A11401" s="7" t="n">
        <f aca="false">A11400+1</f>
        <v>11378</v>
      </c>
      <c r="B11401" s="10" t="s">
        <v>11439</v>
      </c>
      <c r="C11401" s="7" t="n">
        <v>1945</v>
      </c>
      <c r="D11401" s="7" t="n">
        <v>194.5</v>
      </c>
      <c r="E11401" s="7" t="s">
        <v>17</v>
      </c>
      <c r="F11401" s="7"/>
      <c r="G11401" s="7" t="s">
        <v>15</v>
      </c>
      <c r="H11401" s="7"/>
    </row>
    <row collapsed="false" customFormat="false" customHeight="false" hidden="false" ht="50.4" outlineLevel="1" r="11402">
      <c r="A11402" s="7" t="n">
        <f aca="false">A11401+1</f>
        <v>11379</v>
      </c>
      <c r="B11402" s="10" t="s">
        <v>11440</v>
      </c>
      <c r="C11402" s="7" t="n">
        <v>1945</v>
      </c>
      <c r="D11402" s="7" t="n">
        <v>343.5</v>
      </c>
      <c r="E11402" s="7" t="s">
        <v>17</v>
      </c>
      <c r="F11402" s="7"/>
      <c r="G11402" s="7" t="s">
        <v>15</v>
      </c>
      <c r="H11402" s="7"/>
    </row>
    <row collapsed="false" customFormat="false" customHeight="false" hidden="false" ht="50.4" outlineLevel="1" r="11403">
      <c r="A11403" s="7" t="n">
        <f aca="false">A11402+1</f>
        <v>11380</v>
      </c>
      <c r="B11403" s="10" t="s">
        <v>11441</v>
      </c>
      <c r="C11403" s="7" t="n">
        <v>1945</v>
      </c>
      <c r="D11403" s="7" t="n">
        <v>191.1</v>
      </c>
      <c r="E11403" s="7" t="s">
        <v>17</v>
      </c>
      <c r="F11403" s="7"/>
      <c r="G11403" s="7" t="s">
        <v>15</v>
      </c>
      <c r="H11403" s="7"/>
    </row>
    <row collapsed="false" customFormat="false" customHeight="false" hidden="false" ht="50.4" outlineLevel="1" r="11404">
      <c r="A11404" s="7" t="n">
        <f aca="false">A11403+1</f>
        <v>11381</v>
      </c>
      <c r="B11404" s="10" t="s">
        <v>11442</v>
      </c>
      <c r="C11404" s="7" t="n">
        <v>1945</v>
      </c>
      <c r="D11404" s="7" t="n">
        <v>343.5</v>
      </c>
      <c r="E11404" s="7" t="s">
        <v>17</v>
      </c>
      <c r="F11404" s="7"/>
      <c r="G11404" s="7" t="s">
        <v>15</v>
      </c>
      <c r="H11404" s="7"/>
    </row>
    <row collapsed="false" customFormat="false" customHeight="false" hidden="false" ht="50.4" outlineLevel="1" r="11405">
      <c r="A11405" s="7" t="n">
        <f aca="false">A11404+1</f>
        <v>11382</v>
      </c>
      <c r="B11405" s="10" t="s">
        <v>11443</v>
      </c>
      <c r="C11405" s="7" t="n">
        <v>1945</v>
      </c>
      <c r="D11405" s="7" t="n">
        <v>166.7</v>
      </c>
      <c r="E11405" s="7" t="s">
        <v>14</v>
      </c>
      <c r="F11405" s="7"/>
      <c r="G11405" s="7" t="s">
        <v>15</v>
      </c>
      <c r="H11405" s="7"/>
    </row>
    <row collapsed="false" customFormat="false" customHeight="false" hidden="false" ht="50.4" outlineLevel="1" r="11406">
      <c r="A11406" s="7" t="n">
        <f aca="false">A11405+1</f>
        <v>11383</v>
      </c>
      <c r="B11406" s="10" t="s">
        <v>11444</v>
      </c>
      <c r="C11406" s="7" t="n">
        <v>1945</v>
      </c>
      <c r="D11406" s="7"/>
      <c r="E11406" s="7" t="s">
        <v>17</v>
      </c>
      <c r="F11406" s="7"/>
      <c r="G11406" s="7" t="s">
        <v>15</v>
      </c>
      <c r="H11406" s="7" t="s">
        <v>15</v>
      </c>
    </row>
    <row collapsed="false" customFormat="false" customHeight="false" hidden="false" ht="50.4" outlineLevel="1" r="11407">
      <c r="A11407" s="7" t="n">
        <f aca="false">A11406+1</f>
        <v>11384</v>
      </c>
      <c r="B11407" s="10" t="s">
        <v>11445</v>
      </c>
      <c r="C11407" s="7" t="n">
        <v>1945</v>
      </c>
      <c r="D11407" s="7" t="n">
        <v>194.5</v>
      </c>
      <c r="E11407" s="7" t="s">
        <v>17</v>
      </c>
      <c r="F11407" s="7"/>
      <c r="G11407" s="7" t="s">
        <v>15</v>
      </c>
      <c r="H11407" s="7"/>
    </row>
    <row collapsed="false" customFormat="false" customHeight="false" hidden="false" ht="50.4" outlineLevel="1" r="11408">
      <c r="A11408" s="7" t="n">
        <f aca="false">A11407+1</f>
        <v>11385</v>
      </c>
      <c r="B11408" s="10" t="s">
        <v>11446</v>
      </c>
      <c r="C11408" s="7" t="n">
        <v>1945</v>
      </c>
      <c r="D11408" s="7" t="n">
        <v>191.1</v>
      </c>
      <c r="E11408" s="7" t="s">
        <v>17</v>
      </c>
      <c r="F11408" s="7"/>
      <c r="G11408" s="7" t="s">
        <v>15</v>
      </c>
      <c r="H11408" s="7"/>
    </row>
    <row collapsed="false" customFormat="false" customHeight="false" hidden="false" ht="50.4" outlineLevel="1" r="11409">
      <c r="A11409" s="7" t="n">
        <f aca="false">A11408+1</f>
        <v>11386</v>
      </c>
      <c r="B11409" s="10" t="s">
        <v>11447</v>
      </c>
      <c r="C11409" s="7" t="n">
        <v>1945</v>
      </c>
      <c r="D11409" s="7" t="n">
        <v>139.5</v>
      </c>
      <c r="E11409" s="7" t="s">
        <v>17</v>
      </c>
      <c r="F11409" s="7"/>
      <c r="G11409" s="7" t="s">
        <v>15</v>
      </c>
      <c r="H11409" s="7" t="s">
        <v>15</v>
      </c>
    </row>
    <row collapsed="false" customFormat="false" customHeight="false" hidden="false" ht="50.4" outlineLevel="1" r="11410">
      <c r="A11410" s="7" t="n">
        <f aca="false">A11409+1</f>
        <v>11387</v>
      </c>
      <c r="B11410" s="10" t="s">
        <v>11448</v>
      </c>
      <c r="C11410" s="7" t="n">
        <v>1945</v>
      </c>
      <c r="D11410" s="7" t="n">
        <v>209.2</v>
      </c>
      <c r="E11410" s="7" t="s">
        <v>17</v>
      </c>
      <c r="F11410" s="7"/>
      <c r="G11410" s="7" t="s">
        <v>15</v>
      </c>
      <c r="H11410" s="7"/>
    </row>
    <row collapsed="false" customFormat="false" customHeight="false" hidden="false" ht="50.4" outlineLevel="1" r="11411">
      <c r="A11411" s="7" t="n">
        <f aca="false">A11410+1</f>
        <v>11388</v>
      </c>
      <c r="B11411" s="10" t="s">
        <v>11449</v>
      </c>
      <c r="C11411" s="7" t="n">
        <v>1945</v>
      </c>
      <c r="D11411" s="7" t="n">
        <v>173.3</v>
      </c>
      <c r="E11411" s="7" t="s">
        <v>17</v>
      </c>
      <c r="F11411" s="7"/>
      <c r="G11411" s="7" t="s">
        <v>15</v>
      </c>
      <c r="H11411" s="7"/>
    </row>
    <row collapsed="false" customFormat="false" customHeight="false" hidden="false" ht="50.4" outlineLevel="1" r="11412">
      <c r="A11412" s="7" t="n">
        <f aca="false">A11411+1</f>
        <v>11389</v>
      </c>
      <c r="B11412" s="10" t="s">
        <v>11450</v>
      </c>
      <c r="C11412" s="7" t="n">
        <v>1945</v>
      </c>
      <c r="D11412" s="7" t="n">
        <v>173.3</v>
      </c>
      <c r="E11412" s="7" t="s">
        <v>17</v>
      </c>
      <c r="F11412" s="7"/>
      <c r="G11412" s="7" t="s">
        <v>15</v>
      </c>
      <c r="H11412" s="7"/>
    </row>
    <row collapsed="false" customFormat="false" customHeight="false" hidden="false" ht="50.4" outlineLevel="1" r="11413">
      <c r="A11413" s="7" t="n">
        <f aca="false">A11412+1</f>
        <v>11390</v>
      </c>
      <c r="B11413" s="10" t="s">
        <v>11451</v>
      </c>
      <c r="C11413" s="7" t="n">
        <v>1945</v>
      </c>
      <c r="D11413" s="7" t="n">
        <v>101.5</v>
      </c>
      <c r="E11413" s="7" t="s">
        <v>17</v>
      </c>
      <c r="F11413" s="7"/>
      <c r="G11413" s="7" t="s">
        <v>15</v>
      </c>
      <c r="H11413" s="7"/>
    </row>
    <row collapsed="false" customFormat="false" customHeight="false" hidden="false" ht="50.4" outlineLevel="1" r="11414">
      <c r="A11414" s="7" t="n">
        <f aca="false">A11413+1</f>
        <v>11391</v>
      </c>
      <c r="B11414" s="10" t="s">
        <v>11452</v>
      </c>
      <c r="C11414" s="7" t="n">
        <v>1945</v>
      </c>
      <c r="D11414" s="7" t="n">
        <v>94.1</v>
      </c>
      <c r="E11414" s="7" t="s">
        <v>17</v>
      </c>
      <c r="F11414" s="7"/>
      <c r="G11414" s="7" t="s">
        <v>15</v>
      </c>
      <c r="H11414" s="7"/>
    </row>
    <row collapsed="false" customFormat="false" customHeight="false" hidden="false" ht="50.4" outlineLevel="1" r="11415">
      <c r="A11415" s="7" t="n">
        <f aca="false">A11414+1</f>
        <v>11392</v>
      </c>
      <c r="B11415" s="10" t="s">
        <v>11453</v>
      </c>
      <c r="C11415" s="7" t="n">
        <v>1945</v>
      </c>
      <c r="D11415" s="7" t="n">
        <v>150.9</v>
      </c>
      <c r="E11415" s="7" t="s">
        <v>17</v>
      </c>
      <c r="F11415" s="7"/>
      <c r="G11415" s="7" t="s">
        <v>15</v>
      </c>
      <c r="H11415" s="7"/>
    </row>
    <row collapsed="false" customFormat="false" customHeight="false" hidden="false" ht="50.4" outlineLevel="1" r="11416">
      <c r="A11416" s="7" t="n">
        <f aca="false">A11415+1</f>
        <v>11393</v>
      </c>
      <c r="B11416" s="10" t="s">
        <v>11454</v>
      </c>
      <c r="C11416" s="7" t="n">
        <v>1945</v>
      </c>
      <c r="D11416" s="7" t="n">
        <v>100.1</v>
      </c>
      <c r="E11416" s="7" t="s">
        <v>17</v>
      </c>
      <c r="F11416" s="7"/>
      <c r="G11416" s="7" t="s">
        <v>15</v>
      </c>
      <c r="H11416" s="7"/>
    </row>
    <row collapsed="false" customFormat="false" customHeight="false" hidden="false" ht="50.4" outlineLevel="1" r="11417">
      <c r="A11417" s="7" t="n">
        <f aca="false">A11416+1</f>
        <v>11394</v>
      </c>
      <c r="B11417" s="10" t="s">
        <v>11455</v>
      </c>
      <c r="C11417" s="7" t="n">
        <v>1945</v>
      </c>
      <c r="D11417" s="7" t="n">
        <v>100.1</v>
      </c>
      <c r="E11417" s="7" t="s">
        <v>17</v>
      </c>
      <c r="F11417" s="7"/>
      <c r="G11417" s="7" t="s">
        <v>15</v>
      </c>
      <c r="H11417" s="7"/>
    </row>
    <row collapsed="false" customFormat="false" customHeight="false" hidden="false" ht="50.4" outlineLevel="1" r="11418">
      <c r="A11418" s="7" t="n">
        <f aca="false">A11417+1</f>
        <v>11395</v>
      </c>
      <c r="B11418" s="10" t="s">
        <v>11456</v>
      </c>
      <c r="C11418" s="7" t="n">
        <v>1945</v>
      </c>
      <c r="D11418" s="7" t="n">
        <v>150.9</v>
      </c>
      <c r="E11418" s="7" t="s">
        <v>17</v>
      </c>
      <c r="F11418" s="7"/>
      <c r="G11418" s="7" t="s">
        <v>15</v>
      </c>
      <c r="H11418" s="7"/>
    </row>
    <row collapsed="false" customFormat="false" customHeight="false" hidden="false" ht="50.4" outlineLevel="1" r="11419">
      <c r="A11419" s="7" t="n">
        <f aca="false">A11418+1</f>
        <v>11396</v>
      </c>
      <c r="B11419" s="10" t="s">
        <v>11457</v>
      </c>
      <c r="C11419" s="7" t="n">
        <v>1945</v>
      </c>
      <c r="D11419" s="7" t="n">
        <v>94.1</v>
      </c>
      <c r="E11419" s="7" t="s">
        <v>17</v>
      </c>
      <c r="F11419" s="7"/>
      <c r="G11419" s="7" t="s">
        <v>15</v>
      </c>
      <c r="H11419" s="7"/>
    </row>
    <row collapsed="false" customFormat="false" customHeight="false" hidden="false" ht="50.4" outlineLevel="1" r="11420">
      <c r="A11420" s="7" t="n">
        <f aca="false">A11419+1</f>
        <v>11397</v>
      </c>
      <c r="B11420" s="10" t="s">
        <v>11458</v>
      </c>
      <c r="C11420" s="7" t="n">
        <v>1945</v>
      </c>
      <c r="D11420" s="7" t="n">
        <v>341.6</v>
      </c>
      <c r="E11420" s="7" t="s">
        <v>82</v>
      </c>
      <c r="F11420" s="7"/>
      <c r="G11420" s="7" t="s">
        <v>15</v>
      </c>
      <c r="H11420" s="7" t="s">
        <v>15</v>
      </c>
    </row>
    <row collapsed="false" customFormat="false" customHeight="false" hidden="false" ht="50.4" outlineLevel="1" r="11421">
      <c r="A11421" s="7" t="n">
        <f aca="false">A11420+1</f>
        <v>11398</v>
      </c>
      <c r="B11421" s="10" t="s">
        <v>11459</v>
      </c>
      <c r="C11421" s="7" t="n">
        <v>1945</v>
      </c>
      <c r="D11421" s="7" t="n">
        <v>153.1</v>
      </c>
      <c r="E11421" s="7" t="s">
        <v>17</v>
      </c>
      <c r="F11421" s="7"/>
      <c r="G11421" s="7" t="s">
        <v>15</v>
      </c>
      <c r="H11421" s="7"/>
    </row>
    <row collapsed="false" customFormat="false" customHeight="false" hidden="false" ht="50.4" outlineLevel="1" r="11422">
      <c r="A11422" s="7" t="n">
        <f aca="false">A11421+1</f>
        <v>11399</v>
      </c>
      <c r="B11422" s="10" t="s">
        <v>11460</v>
      </c>
      <c r="C11422" s="7" t="n">
        <v>1945</v>
      </c>
      <c r="D11422" s="7" t="n">
        <v>153.1</v>
      </c>
      <c r="E11422" s="7" t="s">
        <v>17</v>
      </c>
      <c r="F11422" s="7"/>
      <c r="G11422" s="7" t="s">
        <v>15</v>
      </c>
      <c r="H11422" s="7"/>
    </row>
    <row collapsed="false" customFormat="false" customHeight="false" hidden="false" ht="50.4" outlineLevel="1" r="11423">
      <c r="A11423" s="7" t="n">
        <f aca="false">A11422+1</f>
        <v>11400</v>
      </c>
      <c r="B11423" s="10" t="s">
        <v>11461</v>
      </c>
      <c r="C11423" s="7" t="n">
        <v>1945</v>
      </c>
      <c r="D11423" s="7" t="n">
        <v>115.9</v>
      </c>
      <c r="E11423" s="7" t="s">
        <v>17</v>
      </c>
      <c r="F11423" s="7"/>
      <c r="G11423" s="7" t="s">
        <v>15</v>
      </c>
      <c r="H11423" s="7"/>
    </row>
    <row collapsed="false" customFormat="false" customHeight="false" hidden="false" ht="50.4" outlineLevel="1" r="11424">
      <c r="A11424" s="7" t="n">
        <f aca="false">A11423+1</f>
        <v>11401</v>
      </c>
      <c r="B11424" s="10" t="s">
        <v>11462</v>
      </c>
      <c r="C11424" s="7" t="n">
        <v>1945</v>
      </c>
      <c r="D11424" s="7" t="n">
        <v>231</v>
      </c>
      <c r="E11424" s="7" t="s">
        <v>17</v>
      </c>
      <c r="F11424" s="7"/>
      <c r="G11424" s="7" t="s">
        <v>15</v>
      </c>
      <c r="H11424" s="7"/>
    </row>
    <row collapsed="false" customFormat="false" customHeight="false" hidden="false" ht="50.4" outlineLevel="1" r="11425">
      <c r="A11425" s="7" t="n">
        <f aca="false">A11424+1</f>
        <v>11402</v>
      </c>
      <c r="B11425" s="10" t="s">
        <v>11463</v>
      </c>
      <c r="C11425" s="7" t="n">
        <v>1945</v>
      </c>
      <c r="D11425" s="7" t="n">
        <v>231</v>
      </c>
      <c r="E11425" s="7" t="s">
        <v>17</v>
      </c>
      <c r="F11425" s="7"/>
      <c r="G11425" s="7" t="s">
        <v>15</v>
      </c>
      <c r="H11425" s="7"/>
    </row>
    <row collapsed="false" customFormat="false" customHeight="false" hidden="false" ht="50.4" outlineLevel="1" r="11426">
      <c r="A11426" s="7" t="n">
        <f aca="false">A11425+1</f>
        <v>11403</v>
      </c>
      <c r="B11426" s="10" t="s">
        <v>11464</v>
      </c>
      <c r="C11426" s="7" t="n">
        <v>1945</v>
      </c>
      <c r="D11426" s="7" t="n">
        <v>112</v>
      </c>
      <c r="E11426" s="7" t="s">
        <v>17</v>
      </c>
      <c r="F11426" s="7"/>
      <c r="G11426" s="7" t="s">
        <v>15</v>
      </c>
      <c r="H11426" s="7"/>
    </row>
    <row collapsed="false" customFormat="false" customHeight="false" hidden="false" ht="50.4" outlineLevel="1" r="11427">
      <c r="A11427" s="7" t="n">
        <f aca="false">A11426+1</f>
        <v>11404</v>
      </c>
      <c r="B11427" s="10" t="s">
        <v>11465</v>
      </c>
      <c r="C11427" s="7" t="n">
        <v>1945</v>
      </c>
      <c r="D11427" s="7" t="n">
        <v>184</v>
      </c>
      <c r="E11427" s="7" t="s">
        <v>17</v>
      </c>
      <c r="F11427" s="7"/>
      <c r="G11427" s="7" t="s">
        <v>15</v>
      </c>
      <c r="H11427" s="7"/>
    </row>
    <row collapsed="false" customFormat="false" customHeight="false" hidden="false" ht="50.4" outlineLevel="1" r="11428">
      <c r="A11428" s="7" t="n">
        <f aca="false">A11427+1</f>
        <v>11405</v>
      </c>
      <c r="B11428" s="10" t="s">
        <v>11466</v>
      </c>
      <c r="C11428" s="7" t="n">
        <v>1945</v>
      </c>
      <c r="D11428" s="7" t="n">
        <v>231</v>
      </c>
      <c r="E11428" s="7" t="s">
        <v>17</v>
      </c>
      <c r="F11428" s="7"/>
      <c r="G11428" s="7" t="s">
        <v>15</v>
      </c>
      <c r="H11428" s="7"/>
    </row>
    <row collapsed="false" customFormat="false" customHeight="false" hidden="false" ht="50.4" outlineLevel="1" r="11429">
      <c r="A11429" s="7" t="n">
        <f aca="false">A11428+1</f>
        <v>11406</v>
      </c>
      <c r="B11429" s="10" t="s">
        <v>11467</v>
      </c>
      <c r="C11429" s="7" t="n">
        <v>1945</v>
      </c>
      <c r="D11429" s="7" t="n">
        <v>231</v>
      </c>
      <c r="E11429" s="7" t="s">
        <v>17</v>
      </c>
      <c r="F11429" s="7"/>
      <c r="G11429" s="7"/>
      <c r="H11429" s="7" t="s">
        <v>15</v>
      </c>
    </row>
    <row collapsed="false" customFormat="false" customHeight="false" hidden="false" ht="50.4" outlineLevel="1" r="11430">
      <c r="A11430" s="7" t="n">
        <f aca="false">A11429+1</f>
        <v>11407</v>
      </c>
      <c r="B11430" s="10" t="s">
        <v>11468</v>
      </c>
      <c r="C11430" s="7" t="n">
        <v>1945</v>
      </c>
      <c r="D11430" s="7" t="n">
        <v>132</v>
      </c>
      <c r="E11430" s="7" t="s">
        <v>17</v>
      </c>
      <c r="F11430" s="7"/>
      <c r="G11430" s="7"/>
      <c r="H11430" s="7" t="s">
        <v>15</v>
      </c>
    </row>
    <row collapsed="false" customFormat="false" customHeight="false" hidden="false" ht="50.4" outlineLevel="1" r="11431">
      <c r="A11431" s="7" t="n">
        <f aca="false">A11430+1</f>
        <v>11408</v>
      </c>
      <c r="B11431" s="10" t="s">
        <v>11469</v>
      </c>
      <c r="C11431" s="7" t="n">
        <v>1945</v>
      </c>
      <c r="D11431" s="7" t="n">
        <v>231</v>
      </c>
      <c r="E11431" s="7" t="s">
        <v>17</v>
      </c>
      <c r="F11431" s="7"/>
      <c r="G11431" s="7"/>
      <c r="H11431" s="7" t="s">
        <v>15</v>
      </c>
    </row>
    <row collapsed="false" customFormat="false" customHeight="false" hidden="false" ht="50.4" outlineLevel="1" r="11432">
      <c r="A11432" s="7" t="n">
        <f aca="false">A11431+1</f>
        <v>11409</v>
      </c>
      <c r="B11432" s="10" t="s">
        <v>11470</v>
      </c>
      <c r="C11432" s="7" t="n">
        <v>1945</v>
      </c>
      <c r="D11432" s="7" t="n">
        <v>164</v>
      </c>
      <c r="E11432" s="7" t="s">
        <v>17</v>
      </c>
      <c r="F11432" s="7"/>
      <c r="G11432" s="7"/>
      <c r="H11432" s="7" t="s">
        <v>15</v>
      </c>
    </row>
    <row collapsed="false" customFormat="false" customHeight="false" hidden="false" ht="50.4" outlineLevel="1" r="11433">
      <c r="A11433" s="7" t="n">
        <f aca="false">A11432+1</f>
        <v>11410</v>
      </c>
      <c r="B11433" s="10" t="s">
        <v>11471</v>
      </c>
      <c r="C11433" s="7" t="n">
        <v>1945</v>
      </c>
      <c r="D11433" s="7" t="n">
        <v>190.8</v>
      </c>
      <c r="E11433" s="7" t="s">
        <v>17</v>
      </c>
      <c r="F11433" s="7"/>
      <c r="G11433" s="7"/>
      <c r="H11433" s="7" t="s">
        <v>15</v>
      </c>
    </row>
    <row collapsed="false" customFormat="false" customHeight="false" hidden="false" ht="50.4" outlineLevel="1" r="11434">
      <c r="A11434" s="7" t="n">
        <f aca="false">A11433+1</f>
        <v>11411</v>
      </c>
      <c r="B11434" s="10" t="s">
        <v>11472</v>
      </c>
      <c r="C11434" s="7" t="n">
        <v>1945</v>
      </c>
      <c r="D11434" s="7" t="n">
        <v>128</v>
      </c>
      <c r="E11434" s="7" t="s">
        <v>17</v>
      </c>
      <c r="F11434" s="7"/>
      <c r="G11434" s="7"/>
      <c r="H11434" s="7" t="s">
        <v>15</v>
      </c>
    </row>
    <row collapsed="false" customFormat="false" customHeight="false" hidden="false" ht="50.4" outlineLevel="1" r="11435">
      <c r="A11435" s="7" t="n">
        <f aca="false">A11434+1</f>
        <v>11412</v>
      </c>
      <c r="B11435" s="10" t="s">
        <v>11473</v>
      </c>
      <c r="C11435" s="7" t="n">
        <v>1945</v>
      </c>
      <c r="D11435" s="7" t="n">
        <v>132</v>
      </c>
      <c r="E11435" s="7" t="s">
        <v>17</v>
      </c>
      <c r="F11435" s="7"/>
      <c r="G11435" s="7"/>
      <c r="H11435" s="7" t="s">
        <v>15</v>
      </c>
    </row>
    <row collapsed="false" customFormat="false" customHeight="false" hidden="false" ht="50.4" outlineLevel="1" r="11436">
      <c r="A11436" s="7" t="n">
        <f aca="false">A11435+1</f>
        <v>11413</v>
      </c>
      <c r="B11436" s="10" t="s">
        <v>11474</v>
      </c>
      <c r="C11436" s="7" t="n">
        <v>1945</v>
      </c>
      <c r="D11436" s="7" t="n">
        <v>187</v>
      </c>
      <c r="E11436" s="7" t="s">
        <v>17</v>
      </c>
      <c r="F11436" s="7"/>
      <c r="G11436" s="7"/>
      <c r="H11436" s="7" t="s">
        <v>15</v>
      </c>
    </row>
    <row collapsed="false" customFormat="false" customHeight="false" hidden="false" ht="50.4" outlineLevel="1" r="11437">
      <c r="A11437" s="7" t="n">
        <f aca="false">A11436+1</f>
        <v>11414</v>
      </c>
      <c r="B11437" s="10" t="s">
        <v>11475</v>
      </c>
      <c r="C11437" s="7" t="n">
        <v>1945</v>
      </c>
      <c r="D11437" s="7" t="n">
        <v>241</v>
      </c>
      <c r="E11437" s="7" t="s">
        <v>17</v>
      </c>
      <c r="F11437" s="7"/>
      <c r="G11437" s="7"/>
      <c r="H11437" s="7" t="s">
        <v>15</v>
      </c>
    </row>
    <row collapsed="false" customFormat="false" customHeight="false" hidden="false" ht="50.4" outlineLevel="1" r="11438">
      <c r="A11438" s="7" t="n">
        <f aca="false">A11437+1</f>
        <v>11415</v>
      </c>
      <c r="B11438" s="10" t="s">
        <v>11476</v>
      </c>
      <c r="C11438" s="7" t="n">
        <v>1945</v>
      </c>
      <c r="D11438" s="7" t="n">
        <v>231</v>
      </c>
      <c r="E11438" s="7" t="s">
        <v>17</v>
      </c>
      <c r="F11438" s="7"/>
      <c r="G11438" s="7"/>
      <c r="H11438" s="7" t="s">
        <v>15</v>
      </c>
    </row>
    <row collapsed="false" customFormat="false" customHeight="false" hidden="false" ht="50.4" outlineLevel="1" r="11439">
      <c r="A11439" s="7" t="n">
        <f aca="false">A11438+1</f>
        <v>11416</v>
      </c>
      <c r="B11439" s="10" t="s">
        <v>11477</v>
      </c>
      <c r="C11439" s="7" t="n">
        <v>1945</v>
      </c>
      <c r="D11439" s="7" t="n">
        <v>134</v>
      </c>
      <c r="E11439" s="7" t="s">
        <v>17</v>
      </c>
      <c r="F11439" s="7"/>
      <c r="G11439" s="7"/>
      <c r="H11439" s="7" t="s">
        <v>15</v>
      </c>
    </row>
    <row collapsed="false" customFormat="false" customHeight="false" hidden="false" ht="50.4" outlineLevel="1" r="11440">
      <c r="A11440" s="7" t="n">
        <f aca="false">A11439+1</f>
        <v>11417</v>
      </c>
      <c r="B11440" s="10" t="s">
        <v>11478</v>
      </c>
      <c r="C11440" s="7" t="n">
        <v>1945</v>
      </c>
      <c r="D11440" s="7" t="n">
        <v>230</v>
      </c>
      <c r="E11440" s="7" t="s">
        <v>17</v>
      </c>
      <c r="F11440" s="7"/>
      <c r="G11440" s="7"/>
      <c r="H11440" s="7" t="s">
        <v>15</v>
      </c>
    </row>
    <row collapsed="false" customFormat="false" customHeight="false" hidden="false" ht="50.4" outlineLevel="1" r="11441">
      <c r="A11441" s="7" t="n">
        <f aca="false">A11440+1</f>
        <v>11418</v>
      </c>
      <c r="B11441" s="10" t="s">
        <v>11479</v>
      </c>
      <c r="C11441" s="7" t="n">
        <v>1945</v>
      </c>
      <c r="D11441" s="7" t="n">
        <v>231</v>
      </c>
      <c r="E11441" s="7" t="s">
        <v>17</v>
      </c>
      <c r="F11441" s="7"/>
      <c r="G11441" s="7"/>
      <c r="H11441" s="7" t="s">
        <v>15</v>
      </c>
    </row>
    <row collapsed="false" customFormat="false" customHeight="false" hidden="false" ht="50.4" outlineLevel="1" r="11442">
      <c r="A11442" s="7" t="n">
        <f aca="false">A11441+1</f>
        <v>11419</v>
      </c>
      <c r="B11442" s="10" t="s">
        <v>11480</v>
      </c>
      <c r="C11442" s="7" t="n">
        <v>1945</v>
      </c>
      <c r="D11442" s="7" t="n">
        <v>230.8</v>
      </c>
      <c r="E11442" s="7" t="s">
        <v>17</v>
      </c>
      <c r="F11442" s="7"/>
      <c r="G11442" s="7"/>
      <c r="H11442" s="7" t="s">
        <v>15</v>
      </c>
    </row>
    <row collapsed="false" customFormat="false" customHeight="false" hidden="false" ht="50.4" outlineLevel="1" r="11443">
      <c r="A11443" s="7" t="n">
        <f aca="false">A11442+1</f>
        <v>11420</v>
      </c>
      <c r="B11443" s="10" t="s">
        <v>11481</v>
      </c>
      <c r="C11443" s="7" t="n">
        <v>1945</v>
      </c>
      <c r="D11443" s="7" t="n">
        <v>231</v>
      </c>
      <c r="E11443" s="7" t="s">
        <v>17</v>
      </c>
      <c r="F11443" s="7"/>
      <c r="G11443" s="7"/>
      <c r="H11443" s="7" t="s">
        <v>15</v>
      </c>
    </row>
    <row collapsed="false" customFormat="false" customHeight="false" hidden="false" ht="50.4" outlineLevel="1" r="11444">
      <c r="A11444" s="7" t="n">
        <f aca="false">A11443+1</f>
        <v>11421</v>
      </c>
      <c r="B11444" s="10" t="s">
        <v>11482</v>
      </c>
      <c r="C11444" s="7" t="n">
        <v>1945</v>
      </c>
      <c r="D11444" s="7" t="n">
        <v>211</v>
      </c>
      <c r="E11444" s="7" t="s">
        <v>17</v>
      </c>
      <c r="F11444" s="7"/>
      <c r="G11444" s="7"/>
      <c r="H11444" s="7" t="s">
        <v>15</v>
      </c>
    </row>
    <row collapsed="false" customFormat="false" customHeight="false" hidden="false" ht="50.4" outlineLevel="1" r="11445">
      <c r="A11445" s="7" t="n">
        <f aca="false">A11444+1</f>
        <v>11422</v>
      </c>
      <c r="B11445" s="10" t="s">
        <v>11483</v>
      </c>
      <c r="C11445" s="7" t="n">
        <v>1945</v>
      </c>
      <c r="D11445" s="7" t="n">
        <v>230</v>
      </c>
      <c r="E11445" s="7" t="s">
        <v>17</v>
      </c>
      <c r="F11445" s="7"/>
      <c r="G11445" s="7"/>
      <c r="H11445" s="7" t="s">
        <v>15</v>
      </c>
    </row>
    <row collapsed="false" customFormat="false" customHeight="false" hidden="false" ht="50.4" outlineLevel="1" r="11446">
      <c r="A11446" s="7" t="n">
        <f aca="false">A11445+1</f>
        <v>11423</v>
      </c>
      <c r="B11446" s="10" t="s">
        <v>11484</v>
      </c>
      <c r="C11446" s="7" t="n">
        <v>1945</v>
      </c>
      <c r="D11446" s="7" t="n">
        <v>230</v>
      </c>
      <c r="E11446" s="7" t="s">
        <v>17</v>
      </c>
      <c r="F11446" s="7"/>
      <c r="G11446" s="7"/>
      <c r="H11446" s="7" t="s">
        <v>15</v>
      </c>
    </row>
    <row collapsed="false" customFormat="false" customHeight="false" hidden="false" ht="50.4" outlineLevel="1" r="11447">
      <c r="A11447" s="7" t="n">
        <f aca="false">A11446+1</f>
        <v>11424</v>
      </c>
      <c r="B11447" s="10" t="s">
        <v>11485</v>
      </c>
      <c r="C11447" s="7" t="n">
        <v>1945</v>
      </c>
      <c r="D11447" s="7" t="n">
        <v>230</v>
      </c>
      <c r="E11447" s="7" t="s">
        <v>17</v>
      </c>
      <c r="F11447" s="7"/>
      <c r="G11447" s="7"/>
      <c r="H11447" s="7" t="s">
        <v>15</v>
      </c>
    </row>
    <row collapsed="false" customFormat="false" customHeight="false" hidden="false" ht="50.4" outlineLevel="1" r="11448">
      <c r="A11448" s="7" t="n">
        <f aca="false">A11447+1</f>
        <v>11425</v>
      </c>
      <c r="B11448" s="10" t="s">
        <v>11486</v>
      </c>
      <c r="C11448" s="7" t="n">
        <v>1945</v>
      </c>
      <c r="D11448" s="7" t="n">
        <v>231</v>
      </c>
      <c r="E11448" s="7" t="s">
        <v>17</v>
      </c>
      <c r="F11448" s="7"/>
      <c r="G11448" s="7"/>
      <c r="H11448" s="7" t="s">
        <v>15</v>
      </c>
    </row>
    <row collapsed="false" customFormat="false" customHeight="false" hidden="false" ht="50.4" outlineLevel="1" r="11449">
      <c r="A11449" s="7" t="n">
        <f aca="false">A11448+1</f>
        <v>11426</v>
      </c>
      <c r="B11449" s="10" t="s">
        <v>11487</v>
      </c>
      <c r="C11449" s="7" t="n">
        <v>1945</v>
      </c>
      <c r="D11449" s="7" t="n">
        <v>190.8</v>
      </c>
      <c r="E11449" s="7" t="s">
        <v>17</v>
      </c>
      <c r="F11449" s="7"/>
      <c r="G11449" s="7"/>
      <c r="H11449" s="7" t="s">
        <v>15</v>
      </c>
    </row>
    <row collapsed="false" customFormat="false" customHeight="false" hidden="false" ht="50.4" outlineLevel="1" r="11450">
      <c r="A11450" s="7" t="n">
        <f aca="false">A11449+1</f>
        <v>11427</v>
      </c>
      <c r="B11450" s="10" t="s">
        <v>11488</v>
      </c>
      <c r="C11450" s="7" t="n">
        <v>1945</v>
      </c>
      <c r="D11450" s="7" t="n">
        <v>244.4</v>
      </c>
      <c r="E11450" s="7" t="s">
        <v>82</v>
      </c>
      <c r="F11450" s="7"/>
      <c r="G11450" s="7"/>
      <c r="H11450" s="7" t="s">
        <v>15</v>
      </c>
    </row>
    <row collapsed="false" customFormat="false" customHeight="false" hidden="false" ht="50.4" outlineLevel="1" r="11451">
      <c r="A11451" s="7" t="n">
        <f aca="false">A11450+1</f>
        <v>11428</v>
      </c>
      <c r="B11451" s="10" t="s">
        <v>11489</v>
      </c>
      <c r="C11451" s="7" t="n">
        <v>1945</v>
      </c>
      <c r="D11451" s="7" t="n">
        <v>291</v>
      </c>
      <c r="E11451" s="7" t="s">
        <v>17</v>
      </c>
      <c r="F11451" s="7"/>
      <c r="G11451" s="7"/>
      <c r="H11451" s="7" t="s">
        <v>15</v>
      </c>
    </row>
    <row collapsed="false" customFormat="false" customHeight="false" hidden="false" ht="50.4" outlineLevel="1" r="11452">
      <c r="A11452" s="7" t="n">
        <f aca="false">A11451+1</f>
        <v>11429</v>
      </c>
      <c r="B11452" s="10" t="s">
        <v>11490</v>
      </c>
      <c r="C11452" s="7" t="n">
        <v>1945</v>
      </c>
      <c r="D11452" s="7" t="n">
        <v>182</v>
      </c>
      <c r="E11452" s="7" t="s">
        <v>17</v>
      </c>
      <c r="F11452" s="7"/>
      <c r="G11452" s="7"/>
      <c r="H11452" s="7" t="s">
        <v>15</v>
      </c>
    </row>
    <row collapsed="false" customFormat="false" customHeight="false" hidden="false" ht="50.4" outlineLevel="1" r="11453">
      <c r="A11453" s="7" t="n">
        <f aca="false">A11452+1</f>
        <v>11430</v>
      </c>
      <c r="B11453" s="10" t="s">
        <v>11491</v>
      </c>
      <c r="C11453" s="7" t="n">
        <v>1945</v>
      </c>
      <c r="D11453" s="7" t="n">
        <v>188</v>
      </c>
      <c r="E11453" s="7" t="s">
        <v>17</v>
      </c>
      <c r="F11453" s="7"/>
      <c r="G11453" s="7"/>
      <c r="H11453" s="7" t="s">
        <v>15</v>
      </c>
    </row>
    <row collapsed="false" customFormat="false" customHeight="false" hidden="false" ht="50.4" outlineLevel="1" r="11454">
      <c r="A11454" s="7" t="n">
        <f aca="false">A11453+1</f>
        <v>11431</v>
      </c>
      <c r="B11454" s="10" t="s">
        <v>11492</v>
      </c>
      <c r="C11454" s="7" t="n">
        <v>1945</v>
      </c>
      <c r="D11454" s="7" t="n">
        <v>231</v>
      </c>
      <c r="E11454" s="7" t="s">
        <v>17</v>
      </c>
      <c r="F11454" s="7"/>
      <c r="G11454" s="7"/>
      <c r="H11454" s="7" t="s">
        <v>15</v>
      </c>
    </row>
    <row collapsed="false" customFormat="false" customHeight="false" hidden="false" ht="50.4" outlineLevel="1" r="11455">
      <c r="A11455" s="7" t="n">
        <f aca="false">A11454+1</f>
        <v>11432</v>
      </c>
      <c r="B11455" s="10" t="s">
        <v>11493</v>
      </c>
      <c r="C11455" s="7" t="n">
        <v>1945</v>
      </c>
      <c r="D11455" s="7" t="n">
        <v>230</v>
      </c>
      <c r="E11455" s="7" t="s">
        <v>17</v>
      </c>
      <c r="F11455" s="7"/>
      <c r="G11455" s="7"/>
      <c r="H11455" s="7" t="s">
        <v>15</v>
      </c>
    </row>
    <row collapsed="false" customFormat="false" customHeight="false" hidden="false" ht="50.4" outlineLevel="1" r="11456">
      <c r="A11456" s="7" t="n">
        <f aca="false">A11455+1</f>
        <v>11433</v>
      </c>
      <c r="B11456" s="10" t="s">
        <v>11494</v>
      </c>
      <c r="C11456" s="7" t="n">
        <v>1945</v>
      </c>
      <c r="D11456" s="7" t="n">
        <v>231</v>
      </c>
      <c r="E11456" s="7" t="s">
        <v>17</v>
      </c>
      <c r="F11456" s="7"/>
      <c r="G11456" s="7"/>
      <c r="H11456" s="7" t="s">
        <v>15</v>
      </c>
    </row>
    <row collapsed="false" customFormat="false" customHeight="false" hidden="false" ht="50.4" outlineLevel="1" r="11457">
      <c r="A11457" s="7" t="n">
        <f aca="false">A11456+1</f>
        <v>11434</v>
      </c>
      <c r="B11457" s="10" t="s">
        <v>11495</v>
      </c>
      <c r="C11457" s="7" t="n">
        <v>1945</v>
      </c>
      <c r="D11457" s="7" t="n">
        <v>230</v>
      </c>
      <c r="E11457" s="7" t="s">
        <v>17</v>
      </c>
      <c r="F11457" s="7"/>
      <c r="G11457" s="7"/>
      <c r="H11457" s="7" t="s">
        <v>15</v>
      </c>
    </row>
    <row collapsed="false" customFormat="false" customHeight="false" hidden="false" ht="50.4" outlineLevel="1" r="11458">
      <c r="A11458" s="7" t="n">
        <f aca="false">A11457+1</f>
        <v>11435</v>
      </c>
      <c r="B11458" s="10" t="s">
        <v>11496</v>
      </c>
      <c r="C11458" s="7" t="n">
        <v>1945</v>
      </c>
      <c r="D11458" s="7" t="n">
        <v>231</v>
      </c>
      <c r="E11458" s="7" t="s">
        <v>17</v>
      </c>
      <c r="F11458" s="7"/>
      <c r="G11458" s="7"/>
      <c r="H11458" s="7" t="s">
        <v>15</v>
      </c>
    </row>
    <row collapsed="false" customFormat="false" customHeight="false" hidden="false" ht="50.4" outlineLevel="1" r="11459">
      <c r="A11459" s="7" t="n">
        <f aca="false">A11458+1</f>
        <v>11436</v>
      </c>
      <c r="B11459" s="10" t="s">
        <v>11497</v>
      </c>
      <c r="C11459" s="7" t="n">
        <v>1945</v>
      </c>
      <c r="D11459" s="7" t="n">
        <v>230</v>
      </c>
      <c r="E11459" s="7" t="s">
        <v>17</v>
      </c>
      <c r="F11459" s="7"/>
      <c r="G11459" s="7"/>
      <c r="H11459" s="7" t="s">
        <v>15</v>
      </c>
    </row>
    <row collapsed="false" customFormat="false" customHeight="false" hidden="false" ht="50.4" outlineLevel="1" r="11460">
      <c r="A11460" s="7" t="n">
        <f aca="false">A11459+1</f>
        <v>11437</v>
      </c>
      <c r="B11460" s="10" t="s">
        <v>11498</v>
      </c>
      <c r="C11460" s="7" t="n">
        <v>1945</v>
      </c>
      <c r="D11460" s="7" t="n">
        <v>230</v>
      </c>
      <c r="E11460" s="7" t="s">
        <v>17</v>
      </c>
      <c r="F11460" s="7"/>
      <c r="G11460" s="7"/>
      <c r="H11460" s="7" t="s">
        <v>15</v>
      </c>
    </row>
    <row collapsed="false" customFormat="false" customHeight="false" hidden="false" ht="50.4" outlineLevel="1" r="11461">
      <c r="A11461" s="7" t="n">
        <f aca="false">A11460+1</f>
        <v>11438</v>
      </c>
      <c r="B11461" s="10" t="s">
        <v>11499</v>
      </c>
      <c r="C11461" s="7" t="n">
        <v>1945</v>
      </c>
      <c r="D11461" s="7" t="n">
        <v>230</v>
      </c>
      <c r="E11461" s="7" t="s">
        <v>17</v>
      </c>
      <c r="F11461" s="7"/>
      <c r="G11461" s="7"/>
      <c r="H11461" s="7" t="s">
        <v>15</v>
      </c>
    </row>
    <row collapsed="false" customFormat="false" customHeight="false" hidden="false" ht="50.4" outlineLevel="1" r="11462">
      <c r="A11462" s="7" t="n">
        <f aca="false">A11461+1</f>
        <v>11439</v>
      </c>
      <c r="B11462" s="10" t="s">
        <v>11500</v>
      </c>
      <c r="C11462" s="7" t="n">
        <v>1945</v>
      </c>
      <c r="D11462" s="7" t="n">
        <v>148.8</v>
      </c>
      <c r="E11462" s="7" t="s">
        <v>17</v>
      </c>
      <c r="F11462" s="7"/>
      <c r="G11462" s="7"/>
      <c r="H11462" s="7" t="s">
        <v>15</v>
      </c>
    </row>
    <row collapsed="false" customFormat="false" customHeight="false" hidden="false" ht="50.4" outlineLevel="1" r="11463">
      <c r="A11463" s="7" t="n">
        <f aca="false">A11462+1</f>
        <v>11440</v>
      </c>
      <c r="B11463" s="10" t="s">
        <v>11501</v>
      </c>
      <c r="C11463" s="7" t="n">
        <v>1945</v>
      </c>
      <c r="D11463" s="7" t="n">
        <v>230</v>
      </c>
      <c r="E11463" s="7" t="s">
        <v>17</v>
      </c>
      <c r="F11463" s="7"/>
      <c r="G11463" s="7"/>
      <c r="H11463" s="7" t="s">
        <v>15</v>
      </c>
    </row>
    <row collapsed="false" customFormat="false" customHeight="false" hidden="false" ht="50.4" outlineLevel="1" r="11464">
      <c r="A11464" s="7" t="n">
        <f aca="false">A11463+1</f>
        <v>11441</v>
      </c>
      <c r="B11464" s="10" t="s">
        <v>11502</v>
      </c>
      <c r="C11464" s="7" t="n">
        <v>1945</v>
      </c>
      <c r="D11464" s="7" t="n">
        <v>230</v>
      </c>
      <c r="E11464" s="7" t="s">
        <v>17</v>
      </c>
      <c r="F11464" s="7"/>
      <c r="G11464" s="7"/>
      <c r="H11464" s="7" t="s">
        <v>15</v>
      </c>
    </row>
    <row collapsed="false" customFormat="false" customHeight="false" hidden="false" ht="50.4" outlineLevel="1" r="11465">
      <c r="A11465" s="7" t="n">
        <f aca="false">A11464+1</f>
        <v>11442</v>
      </c>
      <c r="B11465" s="10" t="s">
        <v>11503</v>
      </c>
      <c r="C11465" s="7" t="n">
        <v>1945</v>
      </c>
      <c r="D11465" s="7" t="n">
        <v>230</v>
      </c>
      <c r="E11465" s="7" t="s">
        <v>17</v>
      </c>
      <c r="F11465" s="7"/>
      <c r="G11465" s="7"/>
      <c r="H11465" s="7" t="s">
        <v>15</v>
      </c>
    </row>
    <row collapsed="false" customFormat="false" customHeight="false" hidden="false" ht="50.4" outlineLevel="1" r="11466">
      <c r="A11466" s="7" t="n">
        <f aca="false">A11465+1</f>
        <v>11443</v>
      </c>
      <c r="B11466" s="10" t="s">
        <v>11504</v>
      </c>
      <c r="C11466" s="7" t="n">
        <v>1945</v>
      </c>
      <c r="D11466" s="7" t="n">
        <v>230</v>
      </c>
      <c r="E11466" s="7" t="s">
        <v>17</v>
      </c>
      <c r="F11466" s="7"/>
      <c r="G11466" s="7"/>
      <c r="H11466" s="7" t="s">
        <v>15</v>
      </c>
    </row>
    <row collapsed="false" customFormat="false" customHeight="false" hidden="false" ht="50.4" outlineLevel="1" r="11467">
      <c r="A11467" s="7" t="n">
        <f aca="false">A11466+1</f>
        <v>11444</v>
      </c>
      <c r="B11467" s="10" t="s">
        <v>11505</v>
      </c>
      <c r="C11467" s="7" t="n">
        <v>1945</v>
      </c>
      <c r="D11467" s="7" t="n">
        <v>230</v>
      </c>
      <c r="E11467" s="7" t="s">
        <v>17</v>
      </c>
      <c r="F11467" s="7"/>
      <c r="G11467" s="7"/>
      <c r="H11467" s="7" t="s">
        <v>15</v>
      </c>
    </row>
    <row collapsed="false" customFormat="false" customHeight="false" hidden="false" ht="50.4" outlineLevel="1" r="11468">
      <c r="A11468" s="7" t="n">
        <f aca="false">A11467+1</f>
        <v>11445</v>
      </c>
      <c r="B11468" s="10" t="s">
        <v>11506</v>
      </c>
      <c r="C11468" s="7" t="n">
        <v>1945</v>
      </c>
      <c r="D11468" s="7" t="n">
        <v>230</v>
      </c>
      <c r="E11468" s="7" t="s">
        <v>17</v>
      </c>
      <c r="F11468" s="7"/>
      <c r="G11468" s="7"/>
      <c r="H11468" s="7" t="s">
        <v>15</v>
      </c>
    </row>
    <row collapsed="false" customFormat="false" customHeight="false" hidden="false" ht="50.4" outlineLevel="1" r="11469">
      <c r="A11469" s="7" t="n">
        <f aca="false">A11468+1</f>
        <v>11446</v>
      </c>
      <c r="B11469" s="10" t="s">
        <v>11507</v>
      </c>
      <c r="C11469" s="7" t="n">
        <v>1945</v>
      </c>
      <c r="D11469" s="7" t="n">
        <v>230</v>
      </c>
      <c r="E11469" s="7" t="s">
        <v>17</v>
      </c>
      <c r="F11469" s="7"/>
      <c r="G11469" s="7"/>
      <c r="H11469" s="7" t="s">
        <v>15</v>
      </c>
    </row>
    <row collapsed="false" customFormat="false" customHeight="false" hidden="false" ht="50.4" outlineLevel="1" r="11470">
      <c r="A11470" s="7" t="n">
        <f aca="false">A11469+1</f>
        <v>11447</v>
      </c>
      <c r="B11470" s="10" t="s">
        <v>11508</v>
      </c>
      <c r="C11470" s="7" t="n">
        <v>1945</v>
      </c>
      <c r="D11470" s="7" t="n">
        <v>212</v>
      </c>
      <c r="E11470" s="7" t="s">
        <v>17</v>
      </c>
      <c r="F11470" s="7"/>
      <c r="G11470" s="7"/>
      <c r="H11470" s="7" t="s">
        <v>15</v>
      </c>
    </row>
    <row collapsed="false" customFormat="false" customHeight="false" hidden="false" ht="50.4" outlineLevel="1" r="11471">
      <c r="A11471" s="7" t="n">
        <f aca="false">A11470+1</f>
        <v>11448</v>
      </c>
      <c r="B11471" s="10" t="s">
        <v>11509</v>
      </c>
      <c r="C11471" s="7" t="n">
        <v>1945</v>
      </c>
      <c r="D11471" s="7" t="n">
        <v>230</v>
      </c>
      <c r="E11471" s="7" t="s">
        <v>17</v>
      </c>
      <c r="F11471" s="7"/>
      <c r="G11471" s="7"/>
      <c r="H11471" s="7" t="s">
        <v>15</v>
      </c>
    </row>
    <row collapsed="false" customFormat="false" customHeight="false" hidden="false" ht="50.4" outlineLevel="1" r="11472">
      <c r="A11472" s="7" t="n">
        <f aca="false">A11471+1</f>
        <v>11449</v>
      </c>
      <c r="B11472" s="10" t="s">
        <v>11510</v>
      </c>
      <c r="C11472" s="7" t="n">
        <v>1945</v>
      </c>
      <c r="D11472" s="7" t="n">
        <v>241.6</v>
      </c>
      <c r="E11472" s="7" t="s">
        <v>17</v>
      </c>
      <c r="F11472" s="7"/>
      <c r="G11472" s="7"/>
      <c r="H11472" s="7" t="s">
        <v>15</v>
      </c>
    </row>
    <row collapsed="false" customFormat="false" customHeight="false" hidden="false" ht="50.4" outlineLevel="1" r="11473">
      <c r="A11473" s="7" t="n">
        <f aca="false">A11472+1</f>
        <v>11450</v>
      </c>
      <c r="B11473" s="10" t="s">
        <v>11511</v>
      </c>
      <c r="C11473" s="7" t="n">
        <v>1945</v>
      </c>
      <c r="D11473" s="7" t="n">
        <v>196</v>
      </c>
      <c r="E11473" s="7" t="s">
        <v>17</v>
      </c>
      <c r="F11473" s="7"/>
      <c r="G11473" s="7"/>
      <c r="H11473" s="7" t="s">
        <v>15</v>
      </c>
    </row>
    <row collapsed="false" customFormat="false" customHeight="false" hidden="false" ht="50.4" outlineLevel="1" r="11474">
      <c r="A11474" s="7" t="n">
        <f aca="false">A11473+1</f>
        <v>11451</v>
      </c>
      <c r="B11474" s="10" t="s">
        <v>11512</v>
      </c>
      <c r="C11474" s="7" t="n">
        <v>1945</v>
      </c>
      <c r="D11474" s="7" t="n">
        <v>200.8</v>
      </c>
      <c r="E11474" s="7" t="s">
        <v>17</v>
      </c>
      <c r="F11474" s="7"/>
      <c r="G11474" s="7"/>
      <c r="H11474" s="7" t="s">
        <v>15</v>
      </c>
    </row>
    <row collapsed="false" customFormat="false" customHeight="false" hidden="false" ht="50.4" outlineLevel="1" r="11475">
      <c r="A11475" s="7" t="n">
        <f aca="false">A11474+1</f>
        <v>11452</v>
      </c>
      <c r="B11475" s="10" t="s">
        <v>11513</v>
      </c>
      <c r="C11475" s="7" t="n">
        <v>1945</v>
      </c>
      <c r="D11475" s="7" t="n">
        <v>250</v>
      </c>
      <c r="E11475" s="7" t="s">
        <v>17</v>
      </c>
      <c r="F11475" s="7"/>
      <c r="G11475" s="7"/>
      <c r="H11475" s="7" t="s">
        <v>15</v>
      </c>
    </row>
    <row collapsed="false" customFormat="false" customHeight="false" hidden="false" ht="50.4" outlineLevel="1" r="11476">
      <c r="A11476" s="7" t="n">
        <f aca="false">A11475+1</f>
        <v>11453</v>
      </c>
      <c r="B11476" s="10" t="s">
        <v>11514</v>
      </c>
      <c r="C11476" s="7" t="n">
        <v>1945</v>
      </c>
      <c r="D11476" s="7" t="n">
        <v>177.8</v>
      </c>
      <c r="E11476" s="7" t="s">
        <v>17</v>
      </c>
      <c r="F11476" s="7"/>
      <c r="G11476" s="7"/>
      <c r="H11476" s="7" t="s">
        <v>15</v>
      </c>
    </row>
    <row collapsed="false" customFormat="false" customHeight="false" hidden="false" ht="50.4" outlineLevel="1" r="11477">
      <c r="A11477" s="7" t="n">
        <f aca="false">A11476+1</f>
        <v>11454</v>
      </c>
      <c r="B11477" s="10" t="s">
        <v>11515</v>
      </c>
      <c r="C11477" s="7" t="n">
        <v>1945</v>
      </c>
      <c r="D11477" s="7" t="n">
        <v>176</v>
      </c>
      <c r="E11477" s="7" t="s">
        <v>17</v>
      </c>
      <c r="F11477" s="7"/>
      <c r="G11477" s="7"/>
      <c r="H11477" s="7" t="s">
        <v>15</v>
      </c>
    </row>
    <row collapsed="false" customFormat="false" customHeight="false" hidden="false" ht="50.4" outlineLevel="1" r="11478">
      <c r="A11478" s="7" t="n">
        <f aca="false">A11477+1</f>
        <v>11455</v>
      </c>
      <c r="B11478" s="10" t="s">
        <v>11516</v>
      </c>
      <c r="C11478" s="7" t="n">
        <v>1945</v>
      </c>
      <c r="D11478" s="7" t="n">
        <v>210.1</v>
      </c>
      <c r="E11478" s="7" t="s">
        <v>17</v>
      </c>
      <c r="F11478" s="7"/>
      <c r="G11478" s="7"/>
      <c r="H11478" s="7" t="s">
        <v>15</v>
      </c>
    </row>
    <row collapsed="false" customFormat="false" customHeight="false" hidden="false" ht="50.4" outlineLevel="1" r="11479">
      <c r="A11479" s="7" t="n">
        <f aca="false">A11478+1</f>
        <v>11456</v>
      </c>
      <c r="B11479" s="10" t="s">
        <v>11517</v>
      </c>
      <c r="C11479" s="7" t="n">
        <v>1945</v>
      </c>
      <c r="D11479" s="7" t="n">
        <v>229.6</v>
      </c>
      <c r="E11479" s="7" t="s">
        <v>17</v>
      </c>
      <c r="F11479" s="7"/>
      <c r="G11479" s="7"/>
      <c r="H11479" s="7" t="s">
        <v>15</v>
      </c>
    </row>
    <row collapsed="false" customFormat="false" customHeight="false" hidden="false" ht="50.4" outlineLevel="1" r="11480">
      <c r="A11480" s="7" t="n">
        <f aca="false">A11479+1</f>
        <v>11457</v>
      </c>
      <c r="B11480" s="10" t="s">
        <v>11518</v>
      </c>
      <c r="C11480" s="7" t="n">
        <v>1945</v>
      </c>
      <c r="D11480" s="7" t="n">
        <v>200.2</v>
      </c>
      <c r="E11480" s="7" t="s">
        <v>17</v>
      </c>
      <c r="F11480" s="7"/>
      <c r="G11480" s="7"/>
      <c r="H11480" s="7" t="s">
        <v>15</v>
      </c>
    </row>
    <row collapsed="false" customFormat="false" customHeight="false" hidden="false" ht="50.4" outlineLevel="1" r="11481">
      <c r="A11481" s="7" t="n">
        <f aca="false">A11480+1</f>
        <v>11458</v>
      </c>
      <c r="B11481" s="10" t="s">
        <v>11519</v>
      </c>
      <c r="C11481" s="7" t="n">
        <v>1945</v>
      </c>
      <c r="D11481" s="7" t="n">
        <v>198.3</v>
      </c>
      <c r="E11481" s="7" t="s">
        <v>17</v>
      </c>
      <c r="F11481" s="7"/>
      <c r="G11481" s="7"/>
      <c r="H11481" s="7" t="s">
        <v>15</v>
      </c>
    </row>
    <row collapsed="false" customFormat="false" customHeight="false" hidden="false" ht="50.4" outlineLevel="1" r="11482">
      <c r="A11482" s="7" t="n">
        <f aca="false">A11481+1</f>
        <v>11459</v>
      </c>
      <c r="B11482" s="10" t="s">
        <v>11520</v>
      </c>
      <c r="C11482" s="7" t="n">
        <v>1945</v>
      </c>
      <c r="D11482" s="7" t="n">
        <v>150</v>
      </c>
      <c r="E11482" s="7" t="s">
        <v>17</v>
      </c>
      <c r="F11482" s="7"/>
      <c r="G11482" s="7"/>
      <c r="H11482" s="7" t="s">
        <v>15</v>
      </c>
    </row>
    <row collapsed="false" customFormat="false" customHeight="false" hidden="false" ht="50.4" outlineLevel="1" r="11483">
      <c r="A11483" s="7" t="n">
        <f aca="false">A11482+1</f>
        <v>11460</v>
      </c>
      <c r="B11483" s="10" t="s">
        <v>11521</v>
      </c>
      <c r="C11483" s="7" t="n">
        <v>1945</v>
      </c>
      <c r="D11483" s="7" t="n">
        <v>159.6</v>
      </c>
      <c r="E11483" s="7" t="s">
        <v>17</v>
      </c>
      <c r="F11483" s="7"/>
      <c r="G11483" s="7"/>
      <c r="H11483" s="7" t="s">
        <v>15</v>
      </c>
    </row>
    <row collapsed="false" customFormat="false" customHeight="false" hidden="false" ht="50.4" outlineLevel="1" r="11484">
      <c r="A11484" s="7" t="n">
        <f aca="false">A11483+1</f>
        <v>11461</v>
      </c>
      <c r="B11484" s="10" t="s">
        <v>11522</v>
      </c>
      <c r="C11484" s="7" t="n">
        <v>1945</v>
      </c>
      <c r="D11484" s="7" t="n">
        <v>234.3</v>
      </c>
      <c r="E11484" s="7" t="s">
        <v>17</v>
      </c>
      <c r="F11484" s="7"/>
      <c r="G11484" s="7"/>
      <c r="H11484" s="7" t="s">
        <v>15</v>
      </c>
    </row>
    <row collapsed="false" customFormat="false" customHeight="false" hidden="false" ht="50.4" outlineLevel="1" r="11485">
      <c r="A11485" s="7" t="n">
        <f aca="false">A11484+1</f>
        <v>11462</v>
      </c>
      <c r="B11485" s="10" t="s">
        <v>11523</v>
      </c>
      <c r="C11485" s="7" t="n">
        <v>1945</v>
      </c>
      <c r="D11485" s="7" t="n">
        <v>230</v>
      </c>
      <c r="E11485" s="7" t="s">
        <v>17</v>
      </c>
      <c r="F11485" s="7"/>
      <c r="G11485" s="7"/>
      <c r="H11485" s="7" t="s">
        <v>15</v>
      </c>
    </row>
    <row collapsed="false" customFormat="false" customHeight="false" hidden="false" ht="50.4" outlineLevel="1" r="11486">
      <c r="A11486" s="7" t="n">
        <f aca="false">A11485+1</f>
        <v>11463</v>
      </c>
      <c r="B11486" s="10" t="s">
        <v>11524</v>
      </c>
      <c r="C11486" s="7" t="n">
        <v>1945</v>
      </c>
      <c r="D11486" s="7" t="n">
        <v>250</v>
      </c>
      <c r="E11486" s="7" t="s">
        <v>17</v>
      </c>
      <c r="F11486" s="7"/>
      <c r="G11486" s="7"/>
      <c r="H11486" s="7" t="s">
        <v>15</v>
      </c>
    </row>
    <row collapsed="false" customFormat="false" customHeight="false" hidden="false" ht="50.4" outlineLevel="1" r="11487">
      <c r="A11487" s="7" t="n">
        <f aca="false">A11486+1</f>
        <v>11464</v>
      </c>
      <c r="B11487" s="10" t="s">
        <v>11525</v>
      </c>
      <c r="C11487" s="7" t="n">
        <v>1945</v>
      </c>
      <c r="D11487" s="7" t="n">
        <v>250</v>
      </c>
      <c r="E11487" s="7" t="s">
        <v>17</v>
      </c>
      <c r="F11487" s="7"/>
      <c r="G11487" s="7"/>
      <c r="H11487" s="7" t="s">
        <v>15</v>
      </c>
    </row>
    <row collapsed="false" customFormat="false" customHeight="false" hidden="false" ht="50.4" outlineLevel="1" r="11488">
      <c r="A11488" s="7" t="n">
        <f aca="false">A11487+1</f>
        <v>11465</v>
      </c>
      <c r="B11488" s="10" t="s">
        <v>11526</v>
      </c>
      <c r="C11488" s="7" t="n">
        <v>1945</v>
      </c>
      <c r="D11488" s="7" t="n">
        <v>250</v>
      </c>
      <c r="E11488" s="7" t="s">
        <v>17</v>
      </c>
      <c r="F11488" s="7"/>
      <c r="G11488" s="7"/>
      <c r="H11488" s="7" t="s">
        <v>15</v>
      </c>
    </row>
    <row collapsed="false" customFormat="false" customHeight="false" hidden="false" ht="50.4" outlineLevel="1" r="11489">
      <c r="A11489" s="7" t="n">
        <f aca="false">A11488+1</f>
        <v>11466</v>
      </c>
      <c r="B11489" s="10" t="s">
        <v>11527</v>
      </c>
      <c r="C11489" s="7" t="n">
        <v>1945</v>
      </c>
      <c r="D11489" s="7" t="n">
        <v>167.4</v>
      </c>
      <c r="E11489" s="7" t="s">
        <v>17</v>
      </c>
      <c r="F11489" s="7"/>
      <c r="G11489" s="7"/>
      <c r="H11489" s="7" t="s">
        <v>15</v>
      </c>
    </row>
    <row collapsed="false" customFormat="false" customHeight="false" hidden="false" ht="50.4" outlineLevel="1" r="11490">
      <c r="A11490" s="7" t="n">
        <f aca="false">A11489+1</f>
        <v>11467</v>
      </c>
      <c r="B11490" s="10" t="s">
        <v>11528</v>
      </c>
      <c r="C11490" s="7" t="n">
        <v>1945</v>
      </c>
      <c r="D11490" s="7" t="n">
        <v>310.2</v>
      </c>
      <c r="E11490" s="7" t="s">
        <v>17</v>
      </c>
      <c r="F11490" s="7"/>
      <c r="G11490" s="7"/>
      <c r="H11490" s="7" t="s">
        <v>15</v>
      </c>
    </row>
    <row collapsed="false" customFormat="false" customHeight="false" hidden="false" ht="50.4" outlineLevel="1" r="11491">
      <c r="A11491" s="7" t="n">
        <f aca="false">A11490+1</f>
        <v>11468</v>
      </c>
      <c r="B11491" s="10" t="s">
        <v>11529</v>
      </c>
      <c r="C11491" s="7" t="n">
        <v>1945</v>
      </c>
      <c r="D11491" s="7" t="n">
        <v>67.9</v>
      </c>
      <c r="E11491" s="7" t="s">
        <v>17</v>
      </c>
      <c r="F11491" s="7"/>
      <c r="G11491" s="7"/>
      <c r="H11491" s="7" t="s">
        <v>15</v>
      </c>
    </row>
    <row collapsed="false" customFormat="false" customHeight="false" hidden="false" ht="50.4" outlineLevel="1" r="11492">
      <c r="A11492" s="7" t="n">
        <f aca="false">A11491+1</f>
        <v>11469</v>
      </c>
      <c r="B11492" s="10" t="s">
        <v>11530</v>
      </c>
      <c r="C11492" s="7" t="n">
        <v>1945</v>
      </c>
      <c r="D11492" s="7" t="n">
        <v>94.3</v>
      </c>
      <c r="E11492" s="7" t="s">
        <v>17</v>
      </c>
      <c r="F11492" s="7"/>
      <c r="G11492" s="7"/>
      <c r="H11492" s="7" t="s">
        <v>15</v>
      </c>
    </row>
    <row collapsed="false" customFormat="false" customHeight="false" hidden="false" ht="50.4" outlineLevel="1" r="11493">
      <c r="A11493" s="7" t="n">
        <f aca="false">A11492+1</f>
        <v>11470</v>
      </c>
      <c r="B11493" s="10" t="s">
        <v>11531</v>
      </c>
      <c r="C11493" s="7" t="n">
        <v>1945</v>
      </c>
      <c r="D11493" s="7" t="n">
        <v>183.4</v>
      </c>
      <c r="E11493" s="7" t="s">
        <v>17</v>
      </c>
      <c r="F11493" s="7"/>
      <c r="G11493" s="7"/>
      <c r="H11493" s="7" t="s">
        <v>15</v>
      </c>
    </row>
    <row collapsed="false" customFormat="false" customHeight="false" hidden="false" ht="50.4" outlineLevel="1" r="11494">
      <c r="A11494" s="7" t="n">
        <f aca="false">A11493+1</f>
        <v>11471</v>
      </c>
      <c r="B11494" s="10" t="s">
        <v>11532</v>
      </c>
      <c r="C11494" s="7" t="n">
        <v>1945</v>
      </c>
      <c r="D11494" s="7" t="n">
        <v>249.5</v>
      </c>
      <c r="E11494" s="7" t="s">
        <v>17</v>
      </c>
      <c r="F11494" s="7"/>
      <c r="G11494" s="7"/>
      <c r="H11494" s="7" t="s">
        <v>15</v>
      </c>
    </row>
    <row collapsed="false" customFormat="false" customHeight="false" hidden="false" ht="50.4" outlineLevel="1" r="11495">
      <c r="A11495" s="7" t="n">
        <f aca="false">A11494+1</f>
        <v>11472</v>
      </c>
      <c r="B11495" s="10" t="s">
        <v>11533</v>
      </c>
      <c r="C11495" s="7" t="n">
        <v>1945</v>
      </c>
      <c r="D11495" s="7" t="n">
        <v>110.2</v>
      </c>
      <c r="E11495" s="7" t="s">
        <v>17</v>
      </c>
      <c r="F11495" s="7"/>
      <c r="G11495" s="7"/>
      <c r="H11495" s="7" t="s">
        <v>15</v>
      </c>
    </row>
    <row collapsed="false" customFormat="false" customHeight="false" hidden="false" ht="50.4" outlineLevel="1" r="11496">
      <c r="A11496" s="7" t="n">
        <f aca="false">A11495+1</f>
        <v>11473</v>
      </c>
      <c r="B11496" s="10" t="s">
        <v>11534</v>
      </c>
      <c r="C11496" s="7" t="n">
        <v>1945</v>
      </c>
      <c r="D11496" s="7" t="n">
        <v>234.9</v>
      </c>
      <c r="E11496" s="7" t="s">
        <v>17</v>
      </c>
      <c r="F11496" s="7"/>
      <c r="G11496" s="7"/>
      <c r="H11496" s="7" t="s">
        <v>15</v>
      </c>
    </row>
    <row collapsed="false" customFormat="false" customHeight="false" hidden="false" ht="50.4" outlineLevel="1" r="11497">
      <c r="A11497" s="7" t="n">
        <f aca="false">A11496+1</f>
        <v>11474</v>
      </c>
      <c r="B11497" s="10" t="s">
        <v>11535</v>
      </c>
      <c r="C11497" s="7" t="n">
        <v>1945</v>
      </c>
      <c r="D11497" s="7" t="n">
        <v>169.4</v>
      </c>
      <c r="E11497" s="7" t="s">
        <v>17</v>
      </c>
      <c r="F11497" s="7"/>
      <c r="G11497" s="7"/>
      <c r="H11497" s="7" t="s">
        <v>15</v>
      </c>
    </row>
    <row collapsed="false" customFormat="false" customHeight="false" hidden="false" ht="50.4" outlineLevel="1" r="11498">
      <c r="A11498" s="7" t="n">
        <f aca="false">A11497+1</f>
        <v>11475</v>
      </c>
      <c r="B11498" s="10" t="s">
        <v>11536</v>
      </c>
      <c r="C11498" s="7" t="n">
        <v>1945</v>
      </c>
      <c r="D11498" s="7" t="n">
        <v>232</v>
      </c>
      <c r="E11498" s="7" t="s">
        <v>17</v>
      </c>
      <c r="F11498" s="7"/>
      <c r="G11498" s="7"/>
      <c r="H11498" s="7" t="s">
        <v>15</v>
      </c>
    </row>
    <row collapsed="false" customFormat="false" customHeight="false" hidden="false" ht="50.4" outlineLevel="1" r="11499">
      <c r="A11499" s="7" t="n">
        <f aca="false">A11498+1</f>
        <v>11476</v>
      </c>
      <c r="B11499" s="10" t="s">
        <v>11537</v>
      </c>
      <c r="C11499" s="7" t="n">
        <v>1945</v>
      </c>
      <c r="D11499" s="7" t="n">
        <v>105.4</v>
      </c>
      <c r="E11499" s="7" t="s">
        <v>17</v>
      </c>
      <c r="F11499" s="7"/>
      <c r="G11499" s="7"/>
      <c r="H11499" s="7" t="s">
        <v>15</v>
      </c>
    </row>
    <row collapsed="false" customFormat="false" customHeight="false" hidden="false" ht="50.4" outlineLevel="1" r="11500">
      <c r="A11500" s="7" t="n">
        <f aca="false">A11499+1</f>
        <v>11477</v>
      </c>
      <c r="B11500" s="10" t="s">
        <v>11538</v>
      </c>
      <c r="C11500" s="7" t="n">
        <v>1945</v>
      </c>
      <c r="D11500" s="7" t="n">
        <v>109.4</v>
      </c>
      <c r="E11500" s="7" t="s">
        <v>17</v>
      </c>
      <c r="F11500" s="7"/>
      <c r="G11500" s="7"/>
      <c r="H11500" s="7" t="s">
        <v>15</v>
      </c>
    </row>
    <row collapsed="false" customFormat="false" customHeight="false" hidden="false" ht="50.4" outlineLevel="1" r="11501">
      <c r="A11501" s="7" t="n">
        <f aca="false">A11500+1</f>
        <v>11478</v>
      </c>
      <c r="B11501" s="10" t="s">
        <v>11539</v>
      </c>
      <c r="C11501" s="7" t="n">
        <v>1945</v>
      </c>
      <c r="D11501" s="7" t="n">
        <v>300</v>
      </c>
      <c r="E11501" s="7" t="s">
        <v>17</v>
      </c>
      <c r="F11501" s="7"/>
      <c r="G11501" s="7"/>
      <c r="H11501" s="7" t="s">
        <v>15</v>
      </c>
    </row>
    <row collapsed="false" customFormat="false" customHeight="false" hidden="false" ht="50.4" outlineLevel="1" r="11502">
      <c r="A11502" s="7" t="n">
        <f aca="false">A11501+1</f>
        <v>11479</v>
      </c>
      <c r="B11502" s="10" t="s">
        <v>11540</v>
      </c>
      <c r="C11502" s="7" t="n">
        <v>1945</v>
      </c>
      <c r="D11502" s="7" t="n">
        <v>143</v>
      </c>
      <c r="E11502" s="7" t="s">
        <v>17</v>
      </c>
      <c r="F11502" s="7"/>
      <c r="G11502" s="7"/>
      <c r="H11502" s="7" t="s">
        <v>15</v>
      </c>
    </row>
    <row collapsed="false" customFormat="false" customHeight="false" hidden="false" ht="50.4" outlineLevel="1" r="11503">
      <c r="A11503" s="7" t="n">
        <f aca="false">A11502+1</f>
        <v>11480</v>
      </c>
      <c r="B11503" s="10" t="s">
        <v>11541</v>
      </c>
      <c r="C11503" s="7" t="n">
        <v>1945</v>
      </c>
      <c r="D11503" s="7" t="n">
        <v>230</v>
      </c>
      <c r="E11503" s="7" t="s">
        <v>17</v>
      </c>
      <c r="F11503" s="7"/>
      <c r="G11503" s="7"/>
      <c r="H11503" s="7" t="s">
        <v>15</v>
      </c>
    </row>
    <row collapsed="false" customFormat="false" customHeight="false" hidden="false" ht="50.4" outlineLevel="1" r="11504">
      <c r="A11504" s="7" t="n">
        <f aca="false">A11503+1</f>
        <v>11481</v>
      </c>
      <c r="B11504" s="10" t="s">
        <v>11542</v>
      </c>
      <c r="C11504" s="7" t="n">
        <v>1945</v>
      </c>
      <c r="D11504" s="7" t="n">
        <v>223</v>
      </c>
      <c r="E11504" s="7" t="s">
        <v>17</v>
      </c>
      <c r="F11504" s="7"/>
      <c r="G11504" s="7"/>
      <c r="H11504" s="7" t="s">
        <v>15</v>
      </c>
    </row>
    <row collapsed="false" customFormat="false" customHeight="false" hidden="false" ht="50.4" outlineLevel="1" r="11505">
      <c r="A11505" s="7" t="n">
        <f aca="false">A11504+1</f>
        <v>11482</v>
      </c>
      <c r="B11505" s="10" t="s">
        <v>11543</v>
      </c>
      <c r="C11505" s="7" t="n">
        <v>1945</v>
      </c>
      <c r="D11505" s="7" t="n">
        <v>152</v>
      </c>
      <c r="E11505" s="7" t="s">
        <v>17</v>
      </c>
      <c r="F11505" s="7"/>
      <c r="G11505" s="7"/>
      <c r="H11505" s="7" t="s">
        <v>15</v>
      </c>
    </row>
    <row collapsed="false" customFormat="false" customHeight="false" hidden="false" ht="50.4" outlineLevel="1" r="11506">
      <c r="A11506" s="7" t="n">
        <f aca="false">A11505+1</f>
        <v>11483</v>
      </c>
      <c r="B11506" s="10" t="s">
        <v>11544</v>
      </c>
      <c r="C11506" s="7" t="n">
        <v>1945</v>
      </c>
      <c r="D11506" s="7" t="n">
        <v>320</v>
      </c>
      <c r="E11506" s="7" t="s">
        <v>17</v>
      </c>
      <c r="F11506" s="7"/>
      <c r="G11506" s="7"/>
      <c r="H11506" s="7" t="s">
        <v>15</v>
      </c>
    </row>
    <row collapsed="false" customFormat="false" customHeight="false" hidden="false" ht="50.4" outlineLevel="1" r="11507">
      <c r="A11507" s="7" t="n">
        <f aca="false">A11506+1</f>
        <v>11484</v>
      </c>
      <c r="B11507" s="10" t="s">
        <v>11545</v>
      </c>
      <c r="C11507" s="7" t="n">
        <v>1945</v>
      </c>
      <c r="D11507" s="7" t="n">
        <v>145.2</v>
      </c>
      <c r="E11507" s="7" t="s">
        <v>17</v>
      </c>
      <c r="F11507" s="7"/>
      <c r="G11507" s="7"/>
      <c r="H11507" s="7" t="s">
        <v>15</v>
      </c>
    </row>
    <row collapsed="false" customFormat="false" customHeight="false" hidden="false" ht="50.4" outlineLevel="1" r="11508">
      <c r="A11508" s="7" t="n">
        <f aca="false">A11507+1</f>
        <v>11485</v>
      </c>
      <c r="B11508" s="10" t="s">
        <v>11546</v>
      </c>
      <c r="C11508" s="7" t="n">
        <v>1945</v>
      </c>
      <c r="D11508" s="7" t="n">
        <v>231</v>
      </c>
      <c r="E11508" s="7" t="s">
        <v>17</v>
      </c>
      <c r="F11508" s="7"/>
      <c r="G11508" s="7"/>
      <c r="H11508" s="7" t="s">
        <v>15</v>
      </c>
    </row>
    <row collapsed="false" customFormat="false" customHeight="false" hidden="false" ht="50.4" outlineLevel="1" r="11509">
      <c r="A11509" s="7" t="n">
        <f aca="false">A11508+1</f>
        <v>11486</v>
      </c>
      <c r="B11509" s="10" t="s">
        <v>11547</v>
      </c>
      <c r="C11509" s="7" t="n">
        <v>1945</v>
      </c>
      <c r="D11509" s="7" t="n">
        <v>158.9</v>
      </c>
      <c r="E11509" s="7" t="s">
        <v>17</v>
      </c>
      <c r="F11509" s="7"/>
      <c r="G11509" s="7"/>
      <c r="H11509" s="7" t="s">
        <v>15</v>
      </c>
    </row>
    <row collapsed="false" customFormat="false" customHeight="false" hidden="false" ht="50.4" outlineLevel="1" r="11510">
      <c r="A11510" s="7" t="n">
        <f aca="false">A11509+1</f>
        <v>11487</v>
      </c>
      <c r="B11510" s="10" t="s">
        <v>11548</v>
      </c>
      <c r="C11510" s="7" t="n">
        <v>1945</v>
      </c>
      <c r="D11510" s="7" t="n">
        <v>517.4</v>
      </c>
      <c r="E11510" s="7" t="s">
        <v>14</v>
      </c>
      <c r="F11510" s="7"/>
      <c r="G11510" s="7"/>
      <c r="H11510" s="7" t="s">
        <v>15</v>
      </c>
    </row>
    <row collapsed="false" customFormat="false" customHeight="false" hidden="false" ht="50.4" outlineLevel="1" r="11511">
      <c r="A11511" s="7" t="n">
        <f aca="false">A11510+1</f>
        <v>11488</v>
      </c>
      <c r="B11511" s="10" t="s">
        <v>11549</v>
      </c>
      <c r="C11511" s="7" t="n">
        <v>1945</v>
      </c>
      <c r="D11511" s="7" t="n">
        <v>764.7</v>
      </c>
      <c r="E11511" s="7" t="s">
        <v>14</v>
      </c>
      <c r="F11511" s="7"/>
      <c r="G11511" s="7"/>
      <c r="H11511" s="7" t="s">
        <v>15</v>
      </c>
    </row>
    <row collapsed="false" customFormat="false" customHeight="false" hidden="false" ht="50.4" outlineLevel="1" r="11512">
      <c r="A11512" s="7" t="n">
        <f aca="false">A11511+1</f>
        <v>11489</v>
      </c>
      <c r="B11512" s="10" t="s">
        <v>11550</v>
      </c>
      <c r="C11512" s="7" t="n">
        <v>1945</v>
      </c>
      <c r="D11512" s="7"/>
      <c r="E11512" s="7" t="s">
        <v>14</v>
      </c>
      <c r="F11512" s="7"/>
      <c r="G11512" s="7"/>
      <c r="H11512" s="7" t="s">
        <v>15</v>
      </c>
    </row>
    <row collapsed="false" customFormat="false" customHeight="false" hidden="false" ht="50.4" outlineLevel="1" r="11513">
      <c r="A11513" s="7" t="n">
        <f aca="false">A11512+1</f>
        <v>11490</v>
      </c>
      <c r="B11513" s="10" t="s">
        <v>11551</v>
      </c>
      <c r="C11513" s="7" t="n">
        <v>1945</v>
      </c>
      <c r="D11513" s="7" t="n">
        <v>225.2</v>
      </c>
      <c r="E11513" s="7" t="s">
        <v>130</v>
      </c>
      <c r="F11513" s="7"/>
      <c r="G11513" s="7"/>
      <c r="H11513" s="7" t="s">
        <v>15</v>
      </c>
    </row>
    <row collapsed="false" customFormat="false" customHeight="false" hidden="false" ht="50.4" outlineLevel="1" r="11514">
      <c r="A11514" s="7" t="n">
        <f aca="false">A11513+1</f>
        <v>11491</v>
      </c>
      <c r="B11514" s="10" t="s">
        <v>11552</v>
      </c>
      <c r="C11514" s="7" t="n">
        <v>1945</v>
      </c>
      <c r="D11514" s="7" t="n">
        <v>395.8</v>
      </c>
      <c r="E11514" s="7" t="s">
        <v>17</v>
      </c>
      <c r="F11514" s="7"/>
      <c r="G11514" s="7"/>
      <c r="H11514" s="7" t="s">
        <v>15</v>
      </c>
    </row>
    <row collapsed="false" customFormat="false" customHeight="false" hidden="false" ht="50.4" outlineLevel="1" r="11515">
      <c r="A11515" s="7" t="n">
        <f aca="false">A11514+1</f>
        <v>11492</v>
      </c>
      <c r="B11515" s="10" t="s">
        <v>11553</v>
      </c>
      <c r="C11515" s="7" t="n">
        <v>1946</v>
      </c>
      <c r="D11515" s="7" t="n">
        <v>335.3</v>
      </c>
      <c r="E11515" s="7" t="s">
        <v>17</v>
      </c>
      <c r="F11515" s="7"/>
      <c r="G11515" s="7"/>
      <c r="H11515" s="7" t="s">
        <v>15</v>
      </c>
    </row>
    <row collapsed="false" customFormat="false" customHeight="false" hidden="false" ht="50.4" outlineLevel="1" r="11516">
      <c r="A11516" s="7" t="n">
        <f aca="false">A11515+1</f>
        <v>11493</v>
      </c>
      <c r="B11516" s="10" t="s">
        <v>11554</v>
      </c>
      <c r="C11516" s="7" t="n">
        <v>1946</v>
      </c>
      <c r="D11516" s="7" t="n">
        <v>207.3</v>
      </c>
      <c r="E11516" s="7" t="s">
        <v>17</v>
      </c>
      <c r="F11516" s="7"/>
      <c r="G11516" s="7"/>
      <c r="H11516" s="7" t="s">
        <v>15</v>
      </c>
    </row>
    <row collapsed="false" customFormat="false" customHeight="false" hidden="false" ht="50.4" outlineLevel="1" r="11517">
      <c r="A11517" s="7" t="n">
        <f aca="false">A11516+1</f>
        <v>11494</v>
      </c>
      <c r="B11517" s="10" t="s">
        <v>11555</v>
      </c>
      <c r="C11517" s="7" t="n">
        <v>1945</v>
      </c>
      <c r="D11517" s="7" t="n">
        <v>395.8</v>
      </c>
      <c r="E11517" s="7" t="s">
        <v>17</v>
      </c>
      <c r="F11517" s="7"/>
      <c r="G11517" s="7"/>
      <c r="H11517" s="7" t="s">
        <v>15</v>
      </c>
    </row>
    <row collapsed="false" customFormat="false" customHeight="false" hidden="false" ht="50.4" outlineLevel="1" r="11518">
      <c r="A11518" s="7" t="n">
        <f aca="false">A11517+1</f>
        <v>11495</v>
      </c>
      <c r="B11518" s="10" t="s">
        <v>11556</v>
      </c>
      <c r="C11518" s="7" t="n">
        <v>1945</v>
      </c>
      <c r="D11518" s="7" t="n">
        <v>311</v>
      </c>
      <c r="E11518" s="7" t="s">
        <v>17</v>
      </c>
      <c r="F11518" s="7"/>
      <c r="G11518" s="7"/>
      <c r="H11518" s="7" t="s">
        <v>15</v>
      </c>
    </row>
    <row collapsed="false" customFormat="false" customHeight="false" hidden="false" ht="50.4" outlineLevel="1" r="11519">
      <c r="A11519" s="7" t="n">
        <f aca="false">A11518+1</f>
        <v>11496</v>
      </c>
      <c r="B11519" s="10" t="s">
        <v>11557</v>
      </c>
      <c r="C11519" s="7" t="n">
        <v>1945</v>
      </c>
      <c r="D11519" s="7" t="n">
        <v>273</v>
      </c>
      <c r="E11519" s="7" t="s">
        <v>14</v>
      </c>
      <c r="F11519" s="7"/>
      <c r="G11519" s="7"/>
      <c r="H11519" s="7" t="s">
        <v>15</v>
      </c>
    </row>
    <row collapsed="false" customFormat="false" customHeight="false" hidden="false" ht="50.4" outlineLevel="1" r="11520">
      <c r="A11520" s="7" t="n">
        <f aca="false">A11519+1</f>
        <v>11497</v>
      </c>
      <c r="B11520" s="10" t="s">
        <v>11558</v>
      </c>
      <c r="C11520" s="7" t="n">
        <v>1945</v>
      </c>
      <c r="D11520" s="7" t="n">
        <v>170.8</v>
      </c>
      <c r="E11520" s="7" t="s">
        <v>17</v>
      </c>
      <c r="F11520" s="7"/>
      <c r="G11520" s="7"/>
      <c r="H11520" s="7" t="s">
        <v>15</v>
      </c>
    </row>
    <row collapsed="false" customFormat="false" customHeight="false" hidden="false" ht="50.4" outlineLevel="1" r="11521">
      <c r="A11521" s="7" t="n">
        <f aca="false">A11520+1</f>
        <v>11498</v>
      </c>
      <c r="B11521" s="10" t="s">
        <v>11559</v>
      </c>
      <c r="C11521" s="7" t="n">
        <v>1945</v>
      </c>
      <c r="D11521" s="7" t="n">
        <v>293.2</v>
      </c>
      <c r="E11521" s="7" t="s">
        <v>17</v>
      </c>
      <c r="F11521" s="7"/>
      <c r="G11521" s="7"/>
      <c r="H11521" s="7" t="s">
        <v>15</v>
      </c>
    </row>
    <row collapsed="false" customFormat="false" customHeight="false" hidden="false" ht="50.4" outlineLevel="1" r="11522">
      <c r="A11522" s="7" t="n">
        <f aca="false">A11521+1</f>
        <v>11499</v>
      </c>
      <c r="B11522" s="10" t="s">
        <v>11560</v>
      </c>
      <c r="C11522" s="7" t="n">
        <v>1945</v>
      </c>
      <c r="D11522" s="7" t="n">
        <v>293.2</v>
      </c>
      <c r="E11522" s="7" t="s">
        <v>17</v>
      </c>
      <c r="F11522" s="7"/>
      <c r="G11522" s="7"/>
      <c r="H11522" s="7" t="s">
        <v>15</v>
      </c>
    </row>
    <row collapsed="false" customFormat="false" customHeight="false" hidden="false" ht="50.4" outlineLevel="1" r="11523">
      <c r="A11523" s="7" t="n">
        <f aca="false">A11522+1</f>
        <v>11500</v>
      </c>
      <c r="B11523" s="10" t="s">
        <v>11561</v>
      </c>
      <c r="C11523" s="7" t="n">
        <v>1945</v>
      </c>
      <c r="D11523" s="7" t="n">
        <v>136</v>
      </c>
      <c r="E11523" s="7" t="s">
        <v>130</v>
      </c>
      <c r="F11523" s="7"/>
      <c r="G11523" s="7"/>
      <c r="H11523" s="7" t="s">
        <v>15</v>
      </c>
    </row>
    <row collapsed="false" customFormat="false" customHeight="false" hidden="false" ht="50.4" outlineLevel="1" r="11524">
      <c r="A11524" s="7" t="n">
        <f aca="false">A11523+1</f>
        <v>11501</v>
      </c>
      <c r="B11524" s="10" t="s">
        <v>11562</v>
      </c>
      <c r="C11524" s="7" t="n">
        <v>1945</v>
      </c>
      <c r="D11524" s="7" t="n">
        <v>180</v>
      </c>
      <c r="E11524" s="7" t="s">
        <v>82</v>
      </c>
      <c r="F11524" s="7"/>
      <c r="G11524" s="7"/>
      <c r="H11524" s="7" t="s">
        <v>15</v>
      </c>
    </row>
    <row collapsed="false" customFormat="false" customHeight="false" hidden="false" ht="50.4" outlineLevel="1" r="11525">
      <c r="A11525" s="7" t="n">
        <f aca="false">A11524+1</f>
        <v>11502</v>
      </c>
      <c r="B11525" s="10" t="s">
        <v>11563</v>
      </c>
      <c r="C11525" s="7" t="n">
        <v>1945</v>
      </c>
      <c r="D11525" s="7" t="n">
        <v>277.7</v>
      </c>
      <c r="E11525" s="7" t="s">
        <v>14</v>
      </c>
      <c r="F11525" s="7"/>
      <c r="G11525" s="7"/>
      <c r="H11525" s="7" t="s">
        <v>15</v>
      </c>
    </row>
    <row collapsed="false" customFormat="false" customHeight="false" hidden="false" ht="50.4" outlineLevel="1" r="11526">
      <c r="A11526" s="7" t="n">
        <f aca="false">A11525+1</f>
        <v>11503</v>
      </c>
      <c r="B11526" s="10" t="s">
        <v>11564</v>
      </c>
      <c r="C11526" s="7" t="n">
        <v>1945</v>
      </c>
      <c r="D11526" s="7" t="n">
        <v>345.9</v>
      </c>
      <c r="E11526" s="7" t="s">
        <v>14</v>
      </c>
      <c r="F11526" s="7"/>
      <c r="G11526" s="7"/>
      <c r="H11526" s="7" t="s">
        <v>15</v>
      </c>
    </row>
    <row collapsed="false" customFormat="false" customHeight="false" hidden="false" ht="50.4" outlineLevel="1" r="11527">
      <c r="A11527" s="7" t="n">
        <f aca="false">A11526+1</f>
        <v>11504</v>
      </c>
      <c r="B11527" s="10" t="s">
        <v>11565</v>
      </c>
      <c r="C11527" s="7" t="n">
        <v>1960</v>
      </c>
      <c r="D11527" s="7" t="n">
        <v>576.4</v>
      </c>
      <c r="E11527" s="7" t="s">
        <v>14</v>
      </c>
      <c r="F11527" s="7"/>
      <c r="G11527" s="7"/>
      <c r="H11527" s="7" t="s">
        <v>15</v>
      </c>
    </row>
    <row collapsed="false" customFormat="false" customHeight="false" hidden="false" ht="50.4" outlineLevel="1" r="11528">
      <c r="A11528" s="7" t="n">
        <f aca="false">A11527+1</f>
        <v>11505</v>
      </c>
      <c r="B11528" s="10" t="s">
        <v>11566</v>
      </c>
      <c r="C11528" s="7" t="n">
        <v>1945</v>
      </c>
      <c r="D11528" s="7" t="n">
        <v>246.6</v>
      </c>
      <c r="E11528" s="7" t="s">
        <v>17</v>
      </c>
      <c r="F11528" s="7"/>
      <c r="G11528" s="7"/>
      <c r="H11528" s="7" t="s">
        <v>15</v>
      </c>
    </row>
    <row collapsed="false" customFormat="false" customHeight="false" hidden="false" ht="50.4" outlineLevel="1" r="11529">
      <c r="A11529" s="7" t="n">
        <f aca="false">A11528+1</f>
        <v>11506</v>
      </c>
      <c r="B11529" s="10" t="s">
        <v>11567</v>
      </c>
      <c r="C11529" s="7" t="n">
        <v>1945</v>
      </c>
      <c r="D11529" s="7" t="n">
        <v>246.6</v>
      </c>
      <c r="E11529" s="7" t="s">
        <v>17</v>
      </c>
      <c r="F11529" s="7"/>
      <c r="G11529" s="7"/>
      <c r="H11529" s="7" t="s">
        <v>15</v>
      </c>
    </row>
    <row collapsed="false" customFormat="false" customHeight="false" hidden="false" ht="50.4" outlineLevel="1" r="11530">
      <c r="A11530" s="7" t="n">
        <f aca="false">A11529+1</f>
        <v>11507</v>
      </c>
      <c r="B11530" s="10" t="s">
        <v>11568</v>
      </c>
      <c r="C11530" s="7" t="n">
        <v>1957</v>
      </c>
      <c r="D11530" s="7" t="n">
        <v>550.4</v>
      </c>
      <c r="E11530" s="7" t="s">
        <v>14</v>
      </c>
      <c r="F11530" s="7"/>
      <c r="G11530" s="7"/>
      <c r="H11530" s="7" t="s">
        <v>15</v>
      </c>
    </row>
    <row collapsed="false" customFormat="false" customHeight="false" hidden="false" ht="50.4" outlineLevel="1" r="11531">
      <c r="A11531" s="7" t="n">
        <f aca="false">A11530+1</f>
        <v>11508</v>
      </c>
      <c r="B11531" s="10" t="s">
        <v>11569</v>
      </c>
      <c r="C11531" s="7" t="n">
        <v>1957</v>
      </c>
      <c r="D11531" s="7" t="n">
        <v>538</v>
      </c>
      <c r="E11531" s="7" t="s">
        <v>14</v>
      </c>
      <c r="F11531" s="7"/>
      <c r="G11531" s="7"/>
      <c r="H11531" s="7" t="s">
        <v>15</v>
      </c>
    </row>
    <row collapsed="false" customFormat="false" customHeight="false" hidden="false" ht="50.4" outlineLevel="1" r="11532">
      <c r="A11532" s="7" t="n">
        <f aca="false">A11531+1</f>
        <v>11509</v>
      </c>
      <c r="B11532" s="10" t="s">
        <v>11570</v>
      </c>
      <c r="C11532" s="7" t="n">
        <v>1957</v>
      </c>
      <c r="D11532" s="7" t="n">
        <v>391</v>
      </c>
      <c r="E11532" s="7" t="s">
        <v>14</v>
      </c>
      <c r="F11532" s="7"/>
      <c r="G11532" s="7"/>
      <c r="H11532" s="7" t="s">
        <v>15</v>
      </c>
    </row>
    <row collapsed="false" customFormat="false" customHeight="false" hidden="false" ht="50.4" outlineLevel="1" r="11533">
      <c r="A11533" s="7" t="n">
        <f aca="false">A11532+1</f>
        <v>11510</v>
      </c>
      <c r="B11533" s="10" t="s">
        <v>11571</v>
      </c>
      <c r="C11533" s="7" t="n">
        <v>1960</v>
      </c>
      <c r="D11533" s="7" t="n">
        <v>312.5</v>
      </c>
      <c r="E11533" s="7" t="s">
        <v>17</v>
      </c>
      <c r="F11533" s="7"/>
      <c r="G11533" s="7"/>
      <c r="H11533" s="7" t="s">
        <v>15</v>
      </c>
    </row>
    <row collapsed="false" customFormat="false" customHeight="false" hidden="false" ht="50.4" outlineLevel="1" r="11534">
      <c r="A11534" s="7" t="n">
        <f aca="false">A11533+1</f>
        <v>11511</v>
      </c>
      <c r="B11534" s="10" t="s">
        <v>11572</v>
      </c>
      <c r="C11534" s="7" t="n">
        <v>1960</v>
      </c>
      <c r="D11534" s="7" t="n">
        <v>382.2</v>
      </c>
      <c r="E11534" s="7" t="s">
        <v>17</v>
      </c>
      <c r="F11534" s="7"/>
      <c r="G11534" s="7"/>
      <c r="H11534" s="7" t="s">
        <v>15</v>
      </c>
    </row>
    <row collapsed="false" customFormat="false" customHeight="false" hidden="false" ht="50.4" outlineLevel="1" r="11535">
      <c r="A11535" s="7" t="n">
        <f aca="false">A11534+1</f>
        <v>11512</v>
      </c>
      <c r="B11535" s="10" t="s">
        <v>11573</v>
      </c>
      <c r="C11535" s="7" t="n">
        <v>1960</v>
      </c>
      <c r="D11535" s="7" t="n">
        <v>382.2</v>
      </c>
      <c r="E11535" s="7" t="s">
        <v>17</v>
      </c>
      <c r="F11535" s="7"/>
      <c r="G11535" s="7"/>
      <c r="H11535" s="7" t="s">
        <v>15</v>
      </c>
    </row>
    <row collapsed="false" customFormat="false" customHeight="false" hidden="false" ht="50.4" outlineLevel="1" r="11536">
      <c r="A11536" s="7" t="n">
        <f aca="false">A11535+1</f>
        <v>11513</v>
      </c>
      <c r="B11536" s="10" t="s">
        <v>11574</v>
      </c>
      <c r="C11536" s="7" t="n">
        <v>1959</v>
      </c>
      <c r="D11536" s="7" t="n">
        <v>599</v>
      </c>
      <c r="E11536" s="7" t="s">
        <v>14</v>
      </c>
      <c r="F11536" s="7"/>
      <c r="G11536" s="7"/>
      <c r="H11536" s="7" t="s">
        <v>15</v>
      </c>
    </row>
    <row collapsed="false" customFormat="false" customHeight="false" hidden="false" ht="50.4" outlineLevel="1" r="11537">
      <c r="A11537" s="7" t="n">
        <f aca="false">A11536+1</f>
        <v>11514</v>
      </c>
      <c r="B11537" s="10" t="s">
        <v>11575</v>
      </c>
      <c r="C11537" s="7" t="n">
        <v>1960</v>
      </c>
      <c r="D11537" s="7" t="n">
        <v>354.8</v>
      </c>
      <c r="E11537" s="7" t="s">
        <v>14</v>
      </c>
      <c r="F11537" s="7"/>
      <c r="G11537" s="7"/>
      <c r="H11537" s="7" t="s">
        <v>15</v>
      </c>
    </row>
    <row collapsed="false" customFormat="false" customHeight="false" hidden="false" ht="50.4" outlineLevel="1" r="11538">
      <c r="A11538" s="7" t="n">
        <f aca="false">A11537+1</f>
        <v>11515</v>
      </c>
      <c r="B11538" s="10" t="s">
        <v>11576</v>
      </c>
      <c r="C11538" s="7" t="n">
        <v>1961</v>
      </c>
      <c r="D11538" s="7" t="n">
        <v>289.4</v>
      </c>
      <c r="E11538" s="7" t="s">
        <v>14</v>
      </c>
      <c r="F11538" s="7"/>
      <c r="G11538" s="7"/>
      <c r="H11538" s="7" t="s">
        <v>15</v>
      </c>
    </row>
    <row collapsed="false" customFormat="false" customHeight="false" hidden="false" ht="50.4" outlineLevel="1" r="11539">
      <c r="A11539" s="7" t="n">
        <f aca="false">A11538+1</f>
        <v>11516</v>
      </c>
      <c r="B11539" s="10" t="s">
        <v>11577</v>
      </c>
      <c r="C11539" s="7" t="n">
        <v>1960</v>
      </c>
      <c r="D11539" s="7" t="n">
        <v>137.6</v>
      </c>
      <c r="E11539" s="7" t="s">
        <v>17</v>
      </c>
      <c r="F11539" s="7"/>
      <c r="G11539" s="7"/>
      <c r="H11539" s="7" t="s">
        <v>15</v>
      </c>
    </row>
    <row collapsed="false" customFormat="false" customHeight="false" hidden="false" ht="50.4" outlineLevel="1" r="11540">
      <c r="A11540" s="7" t="n">
        <f aca="false">A11539+1</f>
        <v>11517</v>
      </c>
      <c r="B11540" s="10" t="s">
        <v>11578</v>
      </c>
      <c r="C11540" s="7" t="n">
        <v>1963</v>
      </c>
      <c r="D11540" s="7" t="n">
        <v>301</v>
      </c>
      <c r="E11540" s="7" t="s">
        <v>14</v>
      </c>
      <c r="F11540" s="7"/>
      <c r="G11540" s="7"/>
      <c r="H11540" s="7" t="s">
        <v>15</v>
      </c>
    </row>
    <row collapsed="false" customFormat="false" customHeight="false" hidden="false" ht="50.4" outlineLevel="1" r="11541">
      <c r="A11541" s="7" t="n">
        <f aca="false">A11540+1</f>
        <v>11518</v>
      </c>
      <c r="B11541" s="10" t="s">
        <v>11579</v>
      </c>
      <c r="C11541" s="7" t="n">
        <v>1964</v>
      </c>
      <c r="D11541" s="7" t="n">
        <v>298</v>
      </c>
      <c r="E11541" s="7" t="s">
        <v>14</v>
      </c>
      <c r="F11541" s="7"/>
      <c r="G11541" s="7"/>
      <c r="H11541" s="7" t="s">
        <v>15</v>
      </c>
    </row>
    <row collapsed="false" customFormat="false" customHeight="false" hidden="false" ht="50.4" outlineLevel="1" r="11542">
      <c r="A11542" s="7" t="n">
        <f aca="false">A11541+1</f>
        <v>11519</v>
      </c>
      <c r="B11542" s="10" t="s">
        <v>11580</v>
      </c>
      <c r="C11542" s="7" t="n">
        <v>1964</v>
      </c>
      <c r="D11542" s="7" t="n">
        <v>298</v>
      </c>
      <c r="E11542" s="7" t="s">
        <v>14</v>
      </c>
      <c r="F11542" s="7"/>
      <c r="G11542" s="7"/>
      <c r="H11542" s="7" t="s">
        <v>15</v>
      </c>
    </row>
    <row collapsed="false" customFormat="false" customHeight="false" hidden="false" ht="50.4" outlineLevel="1" r="11543">
      <c r="A11543" s="7" t="n">
        <f aca="false">A11542+1</f>
        <v>11520</v>
      </c>
      <c r="B11543" s="10" t="s">
        <v>11581</v>
      </c>
      <c r="C11543" s="7" t="n">
        <v>1963</v>
      </c>
      <c r="D11543" s="7" t="n">
        <v>123</v>
      </c>
      <c r="E11543" s="7" t="s">
        <v>17</v>
      </c>
      <c r="F11543" s="7"/>
      <c r="G11543" s="7"/>
      <c r="H11543" s="7" t="s">
        <v>15</v>
      </c>
    </row>
    <row collapsed="false" customFormat="false" customHeight="false" hidden="false" ht="50.4" outlineLevel="1" r="11544">
      <c r="A11544" s="7" t="n">
        <f aca="false">A11543+1</f>
        <v>11521</v>
      </c>
      <c r="B11544" s="10" t="s">
        <v>11582</v>
      </c>
      <c r="C11544" s="7" t="n">
        <v>1970</v>
      </c>
      <c r="D11544" s="7" t="n">
        <v>239.4</v>
      </c>
      <c r="E11544" s="7" t="s">
        <v>17</v>
      </c>
      <c r="F11544" s="7"/>
      <c r="G11544" s="7"/>
      <c r="H11544" s="7" t="s">
        <v>15</v>
      </c>
    </row>
    <row collapsed="false" customFormat="false" customHeight="false" hidden="false" ht="50.4" outlineLevel="1" r="11545">
      <c r="A11545" s="7" t="n">
        <f aca="false">A11544+1</f>
        <v>11522</v>
      </c>
      <c r="B11545" s="10" t="s">
        <v>11583</v>
      </c>
      <c r="C11545" s="7" t="n">
        <v>1970</v>
      </c>
      <c r="D11545" s="7" t="n">
        <v>239.4</v>
      </c>
      <c r="E11545" s="7" t="s">
        <v>17</v>
      </c>
      <c r="F11545" s="7"/>
      <c r="G11545" s="7"/>
      <c r="H11545" s="7" t="s">
        <v>15</v>
      </c>
    </row>
    <row collapsed="false" customFormat="false" customHeight="false" hidden="false" ht="50.4" outlineLevel="1" r="11546">
      <c r="A11546" s="7" t="n">
        <f aca="false">A11545+1</f>
        <v>11523</v>
      </c>
      <c r="B11546" s="10" t="s">
        <v>11584</v>
      </c>
      <c r="C11546" s="7" t="n">
        <v>1965</v>
      </c>
      <c r="D11546" s="7" t="n">
        <v>791.2</v>
      </c>
      <c r="E11546" s="7" t="s">
        <v>14</v>
      </c>
      <c r="F11546" s="7"/>
      <c r="G11546" s="7"/>
      <c r="H11546" s="7" t="s">
        <v>15</v>
      </c>
    </row>
    <row collapsed="false" customFormat="false" customHeight="false" hidden="false" ht="50.4" outlineLevel="1" r="11547">
      <c r="A11547" s="7" t="n">
        <f aca="false">A11546+1</f>
        <v>11524</v>
      </c>
      <c r="B11547" s="10" t="s">
        <v>11585</v>
      </c>
      <c r="C11547" s="7" t="n">
        <v>1958</v>
      </c>
      <c r="D11547" s="7" t="n">
        <v>687.3</v>
      </c>
      <c r="E11547" s="7" t="s">
        <v>14</v>
      </c>
      <c r="F11547" s="7"/>
      <c r="G11547" s="7"/>
      <c r="H11547" s="7" t="s">
        <v>15</v>
      </c>
    </row>
    <row collapsed="false" customFormat="false" customHeight="false" hidden="false" ht="75.6" outlineLevel="1" r="11548">
      <c r="A11548" s="7" t="n">
        <f aca="false">A11547+1</f>
        <v>11525</v>
      </c>
      <c r="B11548" s="10" t="s">
        <v>11586</v>
      </c>
      <c r="C11548" s="7" t="n">
        <v>1945</v>
      </c>
      <c r="D11548" s="7" t="n">
        <v>716.2</v>
      </c>
      <c r="E11548" s="7" t="s">
        <v>615</v>
      </c>
      <c r="F11548" s="7"/>
      <c r="G11548" s="7"/>
      <c r="H11548" s="7" t="s">
        <v>15</v>
      </c>
    </row>
    <row collapsed="false" customFormat="false" customHeight="false" hidden="false" ht="50.4" outlineLevel="1" r="11549">
      <c r="A11549" s="7" t="n">
        <f aca="false">A11548+1</f>
        <v>11526</v>
      </c>
      <c r="B11549" s="10" t="s">
        <v>11587</v>
      </c>
      <c r="C11549" s="7" t="n">
        <v>1965</v>
      </c>
      <c r="D11549" s="7" t="n">
        <v>153.5</v>
      </c>
      <c r="E11549" s="7" t="s">
        <v>17</v>
      </c>
      <c r="F11549" s="7"/>
      <c r="G11549" s="7"/>
      <c r="H11549" s="7" t="s">
        <v>15</v>
      </c>
    </row>
    <row collapsed="false" customFormat="false" customHeight="false" hidden="false" ht="75.6" outlineLevel="1" r="11550">
      <c r="A11550" s="7" t="n">
        <f aca="false">A11549+1</f>
        <v>11527</v>
      </c>
      <c r="B11550" s="10" t="s">
        <v>11588</v>
      </c>
      <c r="C11550" s="7" t="n">
        <v>1972</v>
      </c>
      <c r="D11550" s="7" t="n">
        <v>4082.5</v>
      </c>
      <c r="E11550" s="7" t="s">
        <v>166</v>
      </c>
      <c r="F11550" s="7"/>
      <c r="G11550" s="7"/>
      <c r="H11550" s="7" t="s">
        <v>15</v>
      </c>
    </row>
    <row collapsed="false" customFormat="false" customHeight="false" hidden="false" ht="50.4" outlineLevel="1" r="11551">
      <c r="A11551" s="7" t="n">
        <f aca="false">A11550+1</f>
        <v>11528</v>
      </c>
      <c r="B11551" s="10" t="s">
        <v>11589</v>
      </c>
      <c r="C11551" s="7" t="n">
        <v>1970</v>
      </c>
      <c r="D11551" s="7" t="n">
        <v>572.9</v>
      </c>
      <c r="E11551" s="7" t="s">
        <v>17</v>
      </c>
      <c r="F11551" s="7"/>
      <c r="G11551" s="7"/>
      <c r="H11551" s="7" t="s">
        <v>15</v>
      </c>
    </row>
    <row collapsed="false" customFormat="false" customHeight="false" hidden="false" ht="50.4" outlineLevel="1" r="11552">
      <c r="A11552" s="7" t="n">
        <f aca="false">A11551+1</f>
        <v>11529</v>
      </c>
      <c r="B11552" s="10" t="s">
        <v>11590</v>
      </c>
      <c r="C11552" s="7" t="n">
        <v>1970</v>
      </c>
      <c r="D11552" s="7" t="n">
        <v>572.9</v>
      </c>
      <c r="E11552" s="7" t="s">
        <v>17</v>
      </c>
      <c r="F11552" s="7"/>
      <c r="G11552" s="7"/>
      <c r="H11552" s="7" t="s">
        <v>15</v>
      </c>
    </row>
    <row collapsed="false" customFormat="false" customHeight="false" hidden="false" ht="50.4" outlineLevel="1" r="11553">
      <c r="A11553" s="7" t="n">
        <f aca="false">A11552+1</f>
        <v>11530</v>
      </c>
      <c r="B11553" s="10" t="s">
        <v>11591</v>
      </c>
      <c r="C11553" s="7" t="n">
        <v>1968</v>
      </c>
      <c r="D11553" s="7" t="n">
        <v>177.4</v>
      </c>
      <c r="E11553" s="7" t="s">
        <v>17</v>
      </c>
      <c r="F11553" s="7"/>
      <c r="G11553" s="7"/>
      <c r="H11553" s="7" t="s">
        <v>15</v>
      </c>
    </row>
    <row collapsed="false" customFormat="false" customHeight="false" hidden="false" ht="50.4" outlineLevel="1" r="11554">
      <c r="A11554" s="7" t="n">
        <f aca="false">A11553+1</f>
        <v>11531</v>
      </c>
      <c r="B11554" s="10" t="s">
        <v>11592</v>
      </c>
      <c r="C11554" s="7" t="n">
        <v>1968</v>
      </c>
      <c r="D11554" s="7" t="n">
        <v>215</v>
      </c>
      <c r="E11554" s="7" t="s">
        <v>17</v>
      </c>
      <c r="F11554" s="7"/>
      <c r="G11554" s="7"/>
      <c r="H11554" s="7" t="s">
        <v>15</v>
      </c>
    </row>
    <row collapsed="false" customFormat="false" customHeight="false" hidden="false" ht="50.4" outlineLevel="1" r="11555">
      <c r="A11555" s="7" t="n">
        <f aca="false">A11554+1</f>
        <v>11532</v>
      </c>
      <c r="B11555" s="10" t="s">
        <v>11593</v>
      </c>
      <c r="C11555" s="7" t="n">
        <v>1969</v>
      </c>
      <c r="D11555" s="7" t="n">
        <v>474</v>
      </c>
      <c r="E11555" s="7" t="s">
        <v>14</v>
      </c>
      <c r="F11555" s="7"/>
      <c r="G11555" s="7"/>
      <c r="H11555" s="7" t="s">
        <v>15</v>
      </c>
    </row>
    <row collapsed="false" customFormat="false" customHeight="false" hidden="false" ht="50.4" outlineLevel="1" r="11556">
      <c r="A11556" s="7" t="n">
        <f aca="false">A11555+1</f>
        <v>11533</v>
      </c>
      <c r="B11556" s="10" t="s">
        <v>11594</v>
      </c>
      <c r="C11556" s="7" t="n">
        <v>1975</v>
      </c>
      <c r="D11556" s="7" t="n">
        <v>149.1</v>
      </c>
      <c r="E11556" s="7" t="s">
        <v>17</v>
      </c>
      <c r="F11556" s="7"/>
      <c r="G11556" s="7"/>
      <c r="H11556" s="7" t="s">
        <v>15</v>
      </c>
    </row>
    <row collapsed="false" customFormat="false" customHeight="false" hidden="false" ht="50.4" outlineLevel="1" r="11557">
      <c r="A11557" s="7" t="n">
        <f aca="false">A11556+1</f>
        <v>11534</v>
      </c>
      <c r="B11557" s="10" t="s">
        <v>11595</v>
      </c>
      <c r="C11557" s="7" t="n">
        <v>1970</v>
      </c>
      <c r="D11557" s="7" t="n">
        <v>378</v>
      </c>
      <c r="E11557" s="7" t="s">
        <v>14</v>
      </c>
      <c r="F11557" s="7"/>
      <c r="G11557" s="7"/>
      <c r="H11557" s="7" t="s">
        <v>15</v>
      </c>
    </row>
    <row collapsed="false" customFormat="false" customHeight="false" hidden="false" ht="50.4" outlineLevel="1" r="11558">
      <c r="A11558" s="7" t="n">
        <f aca="false">A11557+1</f>
        <v>11535</v>
      </c>
      <c r="B11558" s="10" t="s">
        <v>11596</v>
      </c>
      <c r="C11558" s="7" t="n">
        <v>1970</v>
      </c>
      <c r="D11558" s="7" t="n">
        <v>370</v>
      </c>
      <c r="E11558" s="7" t="s">
        <v>17</v>
      </c>
      <c r="F11558" s="7"/>
      <c r="G11558" s="7"/>
      <c r="H11558" s="7" t="s">
        <v>15</v>
      </c>
    </row>
    <row collapsed="false" customFormat="false" customHeight="false" hidden="false" ht="50.4" outlineLevel="1" r="11559">
      <c r="A11559" s="7" t="n">
        <f aca="false">A11558+1</f>
        <v>11536</v>
      </c>
      <c r="B11559" s="10" t="s">
        <v>11597</v>
      </c>
      <c r="C11559" s="7" t="n">
        <v>1975</v>
      </c>
      <c r="D11559" s="7" t="n">
        <v>297.6</v>
      </c>
      <c r="E11559" s="7" t="s">
        <v>17</v>
      </c>
      <c r="F11559" s="7"/>
      <c r="G11559" s="7"/>
      <c r="H11559" s="7" t="s">
        <v>15</v>
      </c>
    </row>
    <row collapsed="false" customFormat="false" customHeight="false" hidden="false" ht="50.4" outlineLevel="1" r="11560">
      <c r="A11560" s="7" t="n">
        <f aca="false">A11559+1</f>
        <v>11537</v>
      </c>
      <c r="B11560" s="10" t="s">
        <v>11598</v>
      </c>
      <c r="C11560" s="7" t="n">
        <v>1976</v>
      </c>
      <c r="D11560" s="7" t="n">
        <v>553.6</v>
      </c>
      <c r="E11560" s="7" t="s">
        <v>14</v>
      </c>
      <c r="F11560" s="7"/>
      <c r="G11560" s="7"/>
      <c r="H11560" s="7" t="s">
        <v>15</v>
      </c>
    </row>
    <row collapsed="false" customFormat="false" customHeight="false" hidden="false" ht="50.4" outlineLevel="1" r="11561">
      <c r="A11561" s="7" t="n">
        <f aca="false">A11560+1</f>
        <v>11538</v>
      </c>
      <c r="B11561" s="10" t="s">
        <v>11599</v>
      </c>
      <c r="C11561" s="7" t="n">
        <v>1972</v>
      </c>
      <c r="D11561" s="7" t="n">
        <v>504</v>
      </c>
      <c r="E11561" s="7" t="s">
        <v>14</v>
      </c>
      <c r="F11561" s="7"/>
      <c r="G11561" s="7"/>
      <c r="H11561" s="7" t="s">
        <v>15</v>
      </c>
    </row>
    <row collapsed="false" customFormat="false" customHeight="false" hidden="false" ht="50.4" outlineLevel="1" r="11562">
      <c r="A11562" s="7" t="n">
        <f aca="false">A11561+1</f>
        <v>11539</v>
      </c>
      <c r="B11562" s="10" t="s">
        <v>11600</v>
      </c>
      <c r="C11562" s="7" t="n">
        <v>1972</v>
      </c>
      <c r="D11562" s="7" t="n">
        <v>504</v>
      </c>
      <c r="E11562" s="7" t="s">
        <v>14</v>
      </c>
      <c r="F11562" s="7"/>
      <c r="G11562" s="7"/>
      <c r="H11562" s="7" t="s">
        <v>15</v>
      </c>
    </row>
    <row collapsed="false" customFormat="false" customHeight="false" hidden="false" ht="50.4" outlineLevel="1" r="11563">
      <c r="A11563" s="7" t="n">
        <f aca="false">A11562+1</f>
        <v>11540</v>
      </c>
      <c r="B11563" s="10" t="s">
        <v>11601</v>
      </c>
      <c r="C11563" s="7" t="n">
        <v>1980</v>
      </c>
      <c r="D11563" s="7" t="n">
        <v>879.2</v>
      </c>
      <c r="E11563" s="7" t="s">
        <v>17</v>
      </c>
      <c r="F11563" s="7"/>
      <c r="G11563" s="7"/>
      <c r="H11563" s="7" t="s">
        <v>15</v>
      </c>
    </row>
    <row collapsed="false" customFormat="false" customHeight="false" hidden="false" ht="50.4" outlineLevel="1" r="11564">
      <c r="A11564" s="7" t="n">
        <f aca="false">A11563+1</f>
        <v>11541</v>
      </c>
      <c r="B11564" s="10" t="s">
        <v>11602</v>
      </c>
      <c r="C11564" s="7" t="n">
        <v>1980</v>
      </c>
      <c r="D11564" s="7" t="n">
        <v>369</v>
      </c>
      <c r="E11564" s="7" t="s">
        <v>17</v>
      </c>
      <c r="F11564" s="7"/>
      <c r="G11564" s="7"/>
      <c r="H11564" s="7" t="s">
        <v>15</v>
      </c>
    </row>
    <row collapsed="false" customFormat="false" customHeight="false" hidden="false" ht="75.6" outlineLevel="1" r="11565">
      <c r="A11565" s="7" t="n">
        <f aca="false">A11564+1</f>
        <v>11542</v>
      </c>
      <c r="B11565" s="10" t="s">
        <v>11603</v>
      </c>
      <c r="C11565" s="7" t="n">
        <v>1945</v>
      </c>
      <c r="D11565" s="7" t="n">
        <v>344.2</v>
      </c>
      <c r="E11565" s="7" t="s">
        <v>641</v>
      </c>
      <c r="F11565" s="7"/>
      <c r="G11565" s="7"/>
      <c r="H11565" s="7" t="s">
        <v>15</v>
      </c>
    </row>
    <row collapsed="false" customFormat="false" customHeight="false" hidden="false" ht="75.6" outlineLevel="1" r="11566">
      <c r="A11566" s="7" t="n">
        <f aca="false">A11565+1</f>
        <v>11543</v>
      </c>
      <c r="B11566" s="10" t="s">
        <v>11604</v>
      </c>
      <c r="C11566" s="7" t="n">
        <v>1945</v>
      </c>
      <c r="D11566" s="7" t="n">
        <v>518.6</v>
      </c>
      <c r="E11566" s="7" t="s">
        <v>641</v>
      </c>
      <c r="F11566" s="7"/>
      <c r="G11566" s="7"/>
      <c r="H11566" s="7" t="s">
        <v>15</v>
      </c>
    </row>
    <row collapsed="false" customFormat="false" customHeight="false" hidden="false" ht="50.4" outlineLevel="1" r="11567">
      <c r="A11567" s="7" t="n">
        <f aca="false">A11566+1</f>
        <v>11544</v>
      </c>
      <c r="B11567" s="10" t="s">
        <v>11605</v>
      </c>
      <c r="C11567" s="7" t="n">
        <v>1970</v>
      </c>
      <c r="D11567" s="7" t="n">
        <v>356.1</v>
      </c>
      <c r="E11567" s="7" t="s">
        <v>14</v>
      </c>
      <c r="F11567" s="7"/>
      <c r="G11567" s="7"/>
      <c r="H11567" s="7" t="s">
        <v>15</v>
      </c>
    </row>
    <row collapsed="false" customFormat="false" customHeight="false" hidden="false" ht="75.6" outlineLevel="1" r="11568">
      <c r="A11568" s="7" t="n">
        <f aca="false">A11567+1</f>
        <v>11545</v>
      </c>
      <c r="B11568" s="10" t="s">
        <v>11606</v>
      </c>
      <c r="C11568" s="7" t="n">
        <v>1945</v>
      </c>
      <c r="D11568" s="7" t="n">
        <v>371.1</v>
      </c>
      <c r="E11568" s="7" t="s">
        <v>641</v>
      </c>
      <c r="F11568" s="7"/>
      <c r="G11568" s="7"/>
      <c r="H11568" s="7" t="s">
        <v>15</v>
      </c>
    </row>
    <row collapsed="false" customFormat="false" customHeight="false" hidden="false" ht="75.6" outlineLevel="1" r="11569">
      <c r="A11569" s="7" t="n">
        <f aca="false">A11568+1</f>
        <v>11546</v>
      </c>
      <c r="B11569" s="10" t="s">
        <v>11607</v>
      </c>
      <c r="C11569" s="7" t="n">
        <v>1945</v>
      </c>
      <c r="D11569" s="7" t="n">
        <v>1266.2</v>
      </c>
      <c r="E11569" s="7" t="s">
        <v>641</v>
      </c>
      <c r="F11569" s="7"/>
      <c r="G11569" s="7"/>
      <c r="H11569" s="7" t="s">
        <v>15</v>
      </c>
    </row>
    <row collapsed="false" customFormat="false" customHeight="false" hidden="false" ht="50.4" outlineLevel="1" r="11570">
      <c r="A11570" s="7" t="n">
        <f aca="false">A11569+1</f>
        <v>11547</v>
      </c>
      <c r="B11570" s="10" t="s">
        <v>11608</v>
      </c>
      <c r="C11570" s="7" t="n">
        <v>1979</v>
      </c>
      <c r="D11570" s="7" t="n">
        <v>373.9</v>
      </c>
      <c r="E11570" s="7" t="s">
        <v>14</v>
      </c>
      <c r="F11570" s="7"/>
      <c r="G11570" s="7"/>
      <c r="H11570" s="7" t="s">
        <v>15</v>
      </c>
    </row>
    <row collapsed="false" customFormat="false" customHeight="false" hidden="false" ht="75.6" outlineLevel="1" r="11571">
      <c r="A11571" s="7" t="n">
        <f aca="false">A11570+1</f>
        <v>11548</v>
      </c>
      <c r="B11571" s="10" t="s">
        <v>11609</v>
      </c>
      <c r="C11571" s="7" t="n">
        <v>1945</v>
      </c>
      <c r="D11571" s="7" t="n">
        <v>251.2</v>
      </c>
      <c r="E11571" s="7" t="s">
        <v>641</v>
      </c>
      <c r="F11571" s="7"/>
      <c r="G11571" s="7"/>
      <c r="H11571" s="7" t="s">
        <v>15</v>
      </c>
    </row>
    <row collapsed="false" customFormat="false" customHeight="false" hidden="false" ht="50.4" outlineLevel="1" r="11572">
      <c r="A11572" s="7" t="n">
        <f aca="false">A11571+1</f>
        <v>11549</v>
      </c>
      <c r="B11572" s="10" t="s">
        <v>11610</v>
      </c>
      <c r="C11572" s="7" t="n">
        <v>1979</v>
      </c>
      <c r="D11572" s="7" t="n">
        <v>373.9</v>
      </c>
      <c r="E11572" s="7" t="s">
        <v>14</v>
      </c>
      <c r="F11572" s="7"/>
      <c r="G11572" s="7"/>
      <c r="H11572" s="7" t="s">
        <v>15</v>
      </c>
    </row>
    <row collapsed="false" customFormat="false" customHeight="false" hidden="false" ht="50.4" outlineLevel="1" r="11573">
      <c r="A11573" s="7" t="n">
        <f aca="false">A11572+1</f>
        <v>11550</v>
      </c>
      <c r="B11573" s="10" t="s">
        <v>11611</v>
      </c>
      <c r="C11573" s="7" t="n">
        <v>1974</v>
      </c>
      <c r="D11573" s="7" t="n">
        <v>933</v>
      </c>
      <c r="E11573" s="7" t="s">
        <v>14</v>
      </c>
      <c r="F11573" s="7"/>
      <c r="G11573" s="7"/>
      <c r="H11573" s="7" t="s">
        <v>15</v>
      </c>
    </row>
    <row collapsed="false" customFormat="false" customHeight="false" hidden="false" ht="50.4" outlineLevel="1" r="11574">
      <c r="A11574" s="7" t="n">
        <f aca="false">A11573+1</f>
        <v>11551</v>
      </c>
      <c r="B11574" s="10" t="s">
        <v>11612</v>
      </c>
      <c r="C11574" s="7" t="n">
        <v>1972</v>
      </c>
      <c r="D11574" s="7" t="n">
        <v>481</v>
      </c>
      <c r="E11574" s="7" t="s">
        <v>14</v>
      </c>
      <c r="F11574" s="7"/>
      <c r="G11574" s="7"/>
      <c r="H11574" s="7" t="s">
        <v>15</v>
      </c>
    </row>
    <row collapsed="false" customFormat="false" customHeight="false" hidden="false" ht="50.4" outlineLevel="1" r="11575">
      <c r="A11575" s="7" t="n">
        <f aca="false">A11574+1</f>
        <v>11552</v>
      </c>
      <c r="B11575" s="10" t="s">
        <v>11613</v>
      </c>
      <c r="C11575" s="7" t="n">
        <v>1979</v>
      </c>
      <c r="D11575" s="7" t="n">
        <v>671.9</v>
      </c>
      <c r="E11575" s="7" t="s">
        <v>14</v>
      </c>
      <c r="F11575" s="7"/>
      <c r="G11575" s="7"/>
      <c r="H11575" s="7" t="s">
        <v>15</v>
      </c>
    </row>
    <row collapsed="false" customFormat="false" customHeight="false" hidden="false" ht="50.4" outlineLevel="1" r="11576">
      <c r="A11576" s="7" t="n">
        <f aca="false">A11575+1</f>
        <v>11553</v>
      </c>
      <c r="B11576" s="10" t="s">
        <v>11614</v>
      </c>
      <c r="C11576" s="7" t="n">
        <v>1980</v>
      </c>
      <c r="D11576" s="7" t="n">
        <v>185.6</v>
      </c>
      <c r="E11576" s="7" t="s">
        <v>17</v>
      </c>
      <c r="F11576" s="7"/>
      <c r="G11576" s="7"/>
      <c r="H11576" s="7" t="s">
        <v>15</v>
      </c>
    </row>
    <row collapsed="false" customFormat="false" customHeight="false" hidden="false" ht="75.6" outlineLevel="1" r="11577">
      <c r="A11577" s="7" t="n">
        <f aca="false">A11576+1</f>
        <v>11554</v>
      </c>
      <c r="B11577" s="10" t="s">
        <v>11615</v>
      </c>
      <c r="C11577" s="7" t="n">
        <v>1975</v>
      </c>
      <c r="D11577" s="7" t="n">
        <v>1154</v>
      </c>
      <c r="E11577" s="7" t="s">
        <v>166</v>
      </c>
      <c r="F11577" s="7"/>
      <c r="G11577" s="7"/>
      <c r="H11577" s="7" t="s">
        <v>15</v>
      </c>
    </row>
    <row collapsed="false" customFormat="false" customHeight="false" hidden="false" ht="50.4" outlineLevel="1" r="11578">
      <c r="A11578" s="7" t="n">
        <f aca="false">A11577+1</f>
        <v>11555</v>
      </c>
      <c r="B11578" s="10" t="s">
        <v>11616</v>
      </c>
      <c r="C11578" s="7" t="n">
        <v>1979</v>
      </c>
      <c r="D11578" s="7" t="n">
        <v>251.4</v>
      </c>
      <c r="E11578" s="7" t="s">
        <v>14</v>
      </c>
      <c r="F11578" s="7"/>
      <c r="G11578" s="7"/>
      <c r="H11578" s="7" t="s">
        <v>15</v>
      </c>
    </row>
    <row collapsed="false" customFormat="false" customHeight="false" hidden="false" ht="50.4" outlineLevel="1" r="11579">
      <c r="A11579" s="7" t="n">
        <f aca="false">A11578+1</f>
        <v>11556</v>
      </c>
      <c r="B11579" s="10" t="s">
        <v>11617</v>
      </c>
      <c r="C11579" s="7" t="n">
        <v>1975</v>
      </c>
      <c r="D11579" s="7" t="n">
        <v>356</v>
      </c>
      <c r="E11579" s="7" t="s">
        <v>17</v>
      </c>
      <c r="F11579" s="7"/>
      <c r="G11579" s="7"/>
      <c r="H11579" s="7" t="s">
        <v>15</v>
      </c>
    </row>
    <row collapsed="false" customFormat="false" customHeight="false" hidden="false" ht="50.4" outlineLevel="1" r="11580">
      <c r="A11580" s="7" t="n">
        <f aca="false">A11579+1</f>
        <v>11557</v>
      </c>
      <c r="B11580" s="10" t="s">
        <v>11618</v>
      </c>
      <c r="C11580" s="7" t="n">
        <v>1980</v>
      </c>
      <c r="D11580" s="7" t="n">
        <v>395.8</v>
      </c>
      <c r="E11580" s="7" t="s">
        <v>17</v>
      </c>
      <c r="F11580" s="7"/>
      <c r="G11580" s="7"/>
      <c r="H11580" s="7" t="s">
        <v>15</v>
      </c>
    </row>
    <row collapsed="false" customFormat="false" customHeight="false" hidden="false" ht="50.4" outlineLevel="1" r="11581">
      <c r="A11581" s="7" t="n">
        <f aca="false">A11580+1</f>
        <v>11558</v>
      </c>
      <c r="B11581" s="10" t="s">
        <v>11619</v>
      </c>
      <c r="C11581" s="7" t="n">
        <v>1980</v>
      </c>
      <c r="D11581" s="7" t="n">
        <v>395.8</v>
      </c>
      <c r="E11581" s="7" t="s">
        <v>17</v>
      </c>
      <c r="F11581" s="7"/>
      <c r="G11581" s="7"/>
      <c r="H11581" s="7" t="s">
        <v>15</v>
      </c>
    </row>
    <row collapsed="false" customFormat="false" customHeight="false" hidden="false" ht="50.4" outlineLevel="1" r="11582">
      <c r="A11582" s="7" t="n">
        <f aca="false">A11581+1</f>
        <v>11559</v>
      </c>
      <c r="B11582" s="10" t="s">
        <v>11620</v>
      </c>
      <c r="C11582" s="7" t="n">
        <v>1980</v>
      </c>
      <c r="D11582" s="7" t="n">
        <v>331.9</v>
      </c>
      <c r="E11582" s="7" t="s">
        <v>17</v>
      </c>
      <c r="F11582" s="7"/>
      <c r="G11582" s="7"/>
      <c r="H11582" s="7" t="s">
        <v>15</v>
      </c>
    </row>
    <row collapsed="false" customFormat="false" customHeight="false" hidden="false" ht="50.4" outlineLevel="1" r="11583">
      <c r="A11583" s="7" t="n">
        <f aca="false">A11582+1</f>
        <v>11560</v>
      </c>
      <c r="B11583" s="10" t="s">
        <v>11621</v>
      </c>
      <c r="C11583" s="7" t="n">
        <v>1976</v>
      </c>
      <c r="D11583" s="7" t="n">
        <v>653.9</v>
      </c>
      <c r="E11583" s="7" t="s">
        <v>17</v>
      </c>
      <c r="F11583" s="7"/>
      <c r="G11583" s="7"/>
      <c r="H11583" s="7" t="s">
        <v>15</v>
      </c>
    </row>
    <row collapsed="false" customFormat="false" customHeight="false" hidden="false" ht="50.4" outlineLevel="1" r="11584">
      <c r="A11584" s="7" t="n">
        <f aca="false">A11583+1</f>
        <v>11561</v>
      </c>
      <c r="B11584" s="10" t="s">
        <v>11622</v>
      </c>
      <c r="C11584" s="7" t="n">
        <v>1979</v>
      </c>
      <c r="D11584" s="7" t="n">
        <v>393.9</v>
      </c>
      <c r="E11584" s="7" t="s">
        <v>17</v>
      </c>
      <c r="F11584" s="7"/>
      <c r="G11584" s="7"/>
      <c r="H11584" s="7" t="s">
        <v>15</v>
      </c>
    </row>
    <row collapsed="false" customFormat="false" customHeight="false" hidden="false" ht="50.4" outlineLevel="1" r="11585">
      <c r="A11585" s="7" t="n">
        <f aca="false">A11584+1</f>
        <v>11562</v>
      </c>
      <c r="B11585" s="10" t="s">
        <v>11623</v>
      </c>
      <c r="C11585" s="7" t="n">
        <v>1979</v>
      </c>
      <c r="D11585" s="7" t="n">
        <v>393.9</v>
      </c>
      <c r="E11585" s="7" t="s">
        <v>17</v>
      </c>
      <c r="F11585" s="7"/>
      <c r="G11585" s="7"/>
      <c r="H11585" s="7" t="s">
        <v>15</v>
      </c>
    </row>
    <row collapsed="false" customFormat="false" customHeight="false" hidden="false" ht="50.4" outlineLevel="1" r="11586">
      <c r="A11586" s="7" t="n">
        <f aca="false">A11585+1</f>
        <v>11563</v>
      </c>
      <c r="B11586" s="10" t="s">
        <v>11624</v>
      </c>
      <c r="C11586" s="7" t="n">
        <v>1974</v>
      </c>
      <c r="D11586" s="7" t="n">
        <v>944.1</v>
      </c>
      <c r="E11586" s="7" t="s">
        <v>14</v>
      </c>
      <c r="F11586" s="7"/>
      <c r="G11586" s="7"/>
      <c r="H11586" s="7" t="s">
        <v>15</v>
      </c>
    </row>
    <row collapsed="false" customFormat="false" customHeight="false" hidden="false" ht="50.4" outlineLevel="1" r="11587">
      <c r="A11587" s="7" t="n">
        <f aca="false">A11586+1</f>
        <v>11564</v>
      </c>
      <c r="B11587" s="10" t="s">
        <v>11625</v>
      </c>
      <c r="C11587" s="7" t="n">
        <v>1982</v>
      </c>
      <c r="D11587" s="7" t="n">
        <v>208.8</v>
      </c>
      <c r="E11587" s="7" t="s">
        <v>14</v>
      </c>
      <c r="F11587" s="7"/>
      <c r="G11587" s="7"/>
      <c r="H11587" s="7" t="s">
        <v>15</v>
      </c>
    </row>
    <row collapsed="false" customFormat="false" customHeight="false" hidden="false" ht="50.4" outlineLevel="1" r="11588">
      <c r="A11588" s="7" t="n">
        <f aca="false">A11587+1</f>
        <v>11565</v>
      </c>
      <c r="B11588" s="10" t="s">
        <v>11626</v>
      </c>
      <c r="C11588" s="7" t="n">
        <v>1982</v>
      </c>
      <c r="D11588" s="7" t="n">
        <v>208.8</v>
      </c>
      <c r="E11588" s="7" t="s">
        <v>14</v>
      </c>
      <c r="F11588" s="7"/>
      <c r="G11588" s="7"/>
      <c r="H11588" s="7" t="s">
        <v>15</v>
      </c>
    </row>
    <row collapsed="false" customFormat="false" customHeight="false" hidden="false" ht="50.4" outlineLevel="1" r="11589">
      <c r="A11589" s="7" t="n">
        <f aca="false">A11588+1</f>
        <v>11566</v>
      </c>
      <c r="B11589" s="10" t="s">
        <v>11627</v>
      </c>
      <c r="C11589" s="7" t="n">
        <v>1976</v>
      </c>
      <c r="D11589" s="7" t="n">
        <v>382</v>
      </c>
      <c r="E11589" s="7" t="s">
        <v>14</v>
      </c>
      <c r="F11589" s="7"/>
      <c r="G11589" s="7"/>
      <c r="H11589" s="7" t="s">
        <v>15</v>
      </c>
    </row>
    <row collapsed="false" customFormat="false" customHeight="false" hidden="false" ht="50.4" outlineLevel="1" r="11590">
      <c r="A11590" s="7" t="n">
        <f aca="false">A11589+1</f>
        <v>11567</v>
      </c>
      <c r="B11590" s="10" t="s">
        <v>11628</v>
      </c>
      <c r="C11590" s="7" t="n">
        <v>1983</v>
      </c>
      <c r="D11590" s="7" t="n">
        <v>360</v>
      </c>
      <c r="E11590" s="7" t="s">
        <v>17</v>
      </c>
      <c r="F11590" s="7"/>
      <c r="G11590" s="7"/>
      <c r="H11590" s="7" t="s">
        <v>15</v>
      </c>
    </row>
    <row collapsed="false" customFormat="false" customHeight="false" hidden="false" ht="50.4" outlineLevel="1" r="11591">
      <c r="A11591" s="7" t="n">
        <f aca="false">A11590+1</f>
        <v>11568</v>
      </c>
      <c r="B11591" s="10" t="s">
        <v>11629</v>
      </c>
      <c r="C11591" s="7" t="n">
        <v>1981</v>
      </c>
      <c r="D11591" s="7" t="n">
        <v>299.3</v>
      </c>
      <c r="E11591" s="7" t="s">
        <v>14</v>
      </c>
      <c r="F11591" s="7"/>
      <c r="G11591" s="7"/>
      <c r="H11591" s="7" t="s">
        <v>15</v>
      </c>
    </row>
    <row collapsed="false" customFormat="false" customHeight="false" hidden="false" ht="50.4" outlineLevel="1" r="11592">
      <c r="A11592" s="7" t="n">
        <f aca="false">A11591+1</f>
        <v>11569</v>
      </c>
      <c r="B11592" s="10" t="s">
        <v>11630</v>
      </c>
      <c r="C11592" s="7" t="n">
        <v>1964</v>
      </c>
      <c r="D11592" s="7" t="n">
        <v>643.6</v>
      </c>
      <c r="E11592" s="7" t="s">
        <v>14</v>
      </c>
      <c r="F11592" s="7"/>
      <c r="G11592" s="7"/>
      <c r="H11592" s="7" t="s">
        <v>15</v>
      </c>
    </row>
    <row collapsed="false" customFormat="false" customHeight="false" hidden="false" ht="50.4" outlineLevel="1" r="11593">
      <c r="A11593" s="7" t="n">
        <f aca="false">A11592+1</f>
        <v>11570</v>
      </c>
      <c r="B11593" s="10" t="s">
        <v>11631</v>
      </c>
      <c r="C11593" s="7" t="n">
        <v>1977</v>
      </c>
      <c r="D11593" s="7" t="n">
        <v>372</v>
      </c>
      <c r="E11593" s="7" t="s">
        <v>14</v>
      </c>
      <c r="F11593" s="7"/>
      <c r="G11593" s="7"/>
      <c r="H11593" s="7" t="s">
        <v>15</v>
      </c>
    </row>
    <row collapsed="false" customFormat="false" customHeight="false" hidden="false" ht="50.4" outlineLevel="1" r="11594">
      <c r="A11594" s="7" t="n">
        <f aca="false">A11593+1</f>
        <v>11571</v>
      </c>
      <c r="B11594" s="10" t="s">
        <v>11632</v>
      </c>
      <c r="C11594" s="7" t="n">
        <v>1977</v>
      </c>
      <c r="D11594" s="7" t="n">
        <v>372</v>
      </c>
      <c r="E11594" s="7" t="s">
        <v>14</v>
      </c>
      <c r="F11594" s="7"/>
      <c r="G11594" s="7"/>
      <c r="H11594" s="7" t="s">
        <v>15</v>
      </c>
    </row>
    <row collapsed="false" customFormat="false" customHeight="false" hidden="false" ht="50.4" outlineLevel="1" r="11595">
      <c r="A11595" s="7" t="n">
        <f aca="false">A11594+1</f>
        <v>11572</v>
      </c>
      <c r="B11595" s="10" t="s">
        <v>11633</v>
      </c>
      <c r="C11595" s="7" t="n">
        <v>1977</v>
      </c>
      <c r="D11595" s="7" t="n">
        <v>870</v>
      </c>
      <c r="E11595" s="7" t="s">
        <v>14</v>
      </c>
      <c r="F11595" s="7"/>
      <c r="G11595" s="7"/>
      <c r="H11595" s="7" t="s">
        <v>15</v>
      </c>
    </row>
    <row collapsed="false" customFormat="false" customHeight="false" hidden="false" ht="50.4" outlineLevel="1" r="11596">
      <c r="A11596" s="7" t="n">
        <f aca="false">A11595+1</f>
        <v>11573</v>
      </c>
      <c r="B11596" s="10" t="s">
        <v>11634</v>
      </c>
      <c r="C11596" s="7" t="n">
        <v>1977</v>
      </c>
      <c r="D11596" s="7" t="n">
        <v>372</v>
      </c>
      <c r="E11596" s="7" t="s">
        <v>14</v>
      </c>
      <c r="F11596" s="7"/>
      <c r="G11596" s="7"/>
      <c r="H11596" s="7" t="s">
        <v>15</v>
      </c>
    </row>
    <row collapsed="false" customFormat="false" customHeight="false" hidden="false" ht="50.4" outlineLevel="1" r="11597">
      <c r="A11597" s="7" t="n">
        <f aca="false">A11596+1</f>
        <v>11574</v>
      </c>
      <c r="B11597" s="10" t="s">
        <v>11635</v>
      </c>
      <c r="C11597" s="7" t="n">
        <v>1977</v>
      </c>
      <c r="D11597" s="7" t="n">
        <v>372</v>
      </c>
      <c r="E11597" s="7" t="s">
        <v>14</v>
      </c>
      <c r="F11597" s="7"/>
      <c r="G11597" s="7"/>
      <c r="H11597" s="7" t="s">
        <v>15</v>
      </c>
    </row>
    <row collapsed="false" customFormat="false" customHeight="false" hidden="false" ht="50.4" outlineLevel="1" r="11598">
      <c r="A11598" s="7" t="n">
        <f aca="false">A11597+1</f>
        <v>11575</v>
      </c>
      <c r="B11598" s="10" t="s">
        <v>11636</v>
      </c>
      <c r="C11598" s="7" t="n">
        <v>1975</v>
      </c>
      <c r="D11598" s="7" t="n">
        <v>471.1</v>
      </c>
      <c r="E11598" s="7" t="s">
        <v>14</v>
      </c>
      <c r="F11598" s="7"/>
      <c r="G11598" s="7"/>
      <c r="H11598" s="7" t="s">
        <v>15</v>
      </c>
    </row>
    <row collapsed="false" customFormat="false" customHeight="false" hidden="false" ht="50.4" outlineLevel="1" r="11599">
      <c r="A11599" s="7" t="n">
        <f aca="false">A11598+1</f>
        <v>11576</v>
      </c>
      <c r="B11599" s="10" t="s">
        <v>11637</v>
      </c>
      <c r="C11599" s="7" t="n">
        <v>1978</v>
      </c>
      <c r="D11599" s="7" t="n">
        <v>381.4</v>
      </c>
      <c r="E11599" s="7" t="s">
        <v>14</v>
      </c>
      <c r="F11599" s="7"/>
      <c r="G11599" s="7"/>
      <c r="H11599" s="7" t="s">
        <v>15</v>
      </c>
    </row>
    <row collapsed="false" customFormat="false" customHeight="false" hidden="false" ht="50.4" outlineLevel="1" r="11600">
      <c r="A11600" s="7" t="n">
        <f aca="false">A11599+1</f>
        <v>11577</v>
      </c>
      <c r="B11600" s="10" t="s">
        <v>11638</v>
      </c>
      <c r="C11600" s="7" t="n">
        <v>1978</v>
      </c>
      <c r="D11600" s="7" t="n">
        <v>361.4</v>
      </c>
      <c r="E11600" s="7" t="s">
        <v>14</v>
      </c>
      <c r="F11600" s="7"/>
      <c r="G11600" s="7"/>
      <c r="H11600" s="7" t="s">
        <v>15</v>
      </c>
    </row>
    <row collapsed="false" customFormat="false" customHeight="false" hidden="false" ht="50.4" outlineLevel="1" r="11601">
      <c r="A11601" s="7" t="n">
        <f aca="false">A11600+1</f>
        <v>11578</v>
      </c>
      <c r="B11601" s="10" t="s">
        <v>11639</v>
      </c>
      <c r="C11601" s="7" t="n">
        <v>1978</v>
      </c>
      <c r="D11601" s="7" t="n">
        <v>361.4</v>
      </c>
      <c r="E11601" s="7" t="s">
        <v>14</v>
      </c>
      <c r="F11601" s="7"/>
      <c r="G11601" s="7"/>
      <c r="H11601" s="7" t="s">
        <v>15</v>
      </c>
    </row>
    <row collapsed="false" customFormat="false" customHeight="false" hidden="false" ht="50.4" outlineLevel="1" r="11602">
      <c r="A11602" s="7" t="n">
        <f aca="false">A11601+1</f>
        <v>11579</v>
      </c>
      <c r="B11602" s="10" t="s">
        <v>11640</v>
      </c>
      <c r="C11602" s="7" t="n">
        <v>1978</v>
      </c>
      <c r="D11602" s="7" t="n">
        <v>381.4</v>
      </c>
      <c r="E11602" s="7" t="s">
        <v>14</v>
      </c>
      <c r="F11602" s="7"/>
      <c r="G11602" s="7"/>
      <c r="H11602" s="7" t="s">
        <v>15</v>
      </c>
    </row>
    <row collapsed="false" customFormat="false" customHeight="false" hidden="false" ht="75.6" outlineLevel="1" r="11603">
      <c r="A11603" s="7" t="n">
        <f aca="false">A11602+1</f>
        <v>11580</v>
      </c>
      <c r="B11603" s="10" t="s">
        <v>11641</v>
      </c>
      <c r="C11603" s="7" t="n">
        <v>1963</v>
      </c>
      <c r="D11603" s="7" t="n">
        <v>1711.4</v>
      </c>
      <c r="E11603" s="7" t="s">
        <v>615</v>
      </c>
      <c r="F11603" s="7"/>
      <c r="G11603" s="7"/>
      <c r="H11603" s="7" t="s">
        <v>15</v>
      </c>
    </row>
    <row collapsed="false" customFormat="false" customHeight="false" hidden="false" ht="50.4" outlineLevel="1" r="11604">
      <c r="A11604" s="7" t="n">
        <f aca="false">A11603+1</f>
        <v>11581</v>
      </c>
      <c r="B11604" s="10" t="s">
        <v>11642</v>
      </c>
      <c r="C11604" s="7" t="n">
        <v>1978</v>
      </c>
      <c r="D11604" s="7" t="n">
        <v>276</v>
      </c>
      <c r="E11604" s="7" t="s">
        <v>14</v>
      </c>
      <c r="F11604" s="7"/>
      <c r="G11604" s="7"/>
      <c r="H11604" s="7" t="s">
        <v>15</v>
      </c>
    </row>
    <row collapsed="false" customFormat="false" customHeight="false" hidden="false" ht="50.4" outlineLevel="1" r="11605">
      <c r="A11605" s="7" t="n">
        <f aca="false">A11604+1</f>
        <v>11582</v>
      </c>
      <c r="B11605" s="10" t="s">
        <v>11643</v>
      </c>
      <c r="C11605" s="7" t="n">
        <v>1978</v>
      </c>
      <c r="D11605" s="7" t="n">
        <v>539</v>
      </c>
      <c r="E11605" s="7" t="s">
        <v>14</v>
      </c>
      <c r="F11605" s="7"/>
      <c r="G11605" s="7"/>
      <c r="H11605" s="7" t="s">
        <v>15</v>
      </c>
    </row>
    <row collapsed="false" customFormat="false" customHeight="false" hidden="false" ht="50.4" outlineLevel="1" r="11606">
      <c r="A11606" s="7" t="n">
        <f aca="false">A11605+1</f>
        <v>11583</v>
      </c>
      <c r="B11606" s="10" t="s">
        <v>11644</v>
      </c>
      <c r="C11606" s="7" t="n">
        <v>1978</v>
      </c>
      <c r="D11606" s="7" t="n">
        <v>481</v>
      </c>
      <c r="E11606" s="7" t="s">
        <v>14</v>
      </c>
      <c r="F11606" s="7"/>
      <c r="G11606" s="7"/>
      <c r="H11606" s="7" t="s">
        <v>15</v>
      </c>
    </row>
    <row collapsed="false" customFormat="false" customHeight="false" hidden="false" ht="50.4" outlineLevel="1" r="11607">
      <c r="A11607" s="7" t="n">
        <f aca="false">A11606+1</f>
        <v>11584</v>
      </c>
      <c r="B11607" s="10" t="s">
        <v>11645</v>
      </c>
      <c r="C11607" s="7" t="n">
        <v>1981</v>
      </c>
      <c r="D11607" s="7" t="n">
        <v>681.4</v>
      </c>
      <c r="E11607" s="7" t="s">
        <v>14</v>
      </c>
      <c r="F11607" s="7"/>
      <c r="G11607" s="7"/>
      <c r="H11607" s="7" t="s">
        <v>15</v>
      </c>
    </row>
    <row collapsed="false" customFormat="false" customHeight="false" hidden="false" ht="50.4" outlineLevel="1" r="11608">
      <c r="A11608" s="7" t="n">
        <f aca="false">A11607+1</f>
        <v>11585</v>
      </c>
      <c r="B11608" s="10" t="s">
        <v>11646</v>
      </c>
      <c r="C11608" s="7" t="n">
        <v>1980</v>
      </c>
      <c r="D11608" s="7" t="n">
        <v>265.3</v>
      </c>
      <c r="E11608" s="7" t="s">
        <v>17</v>
      </c>
      <c r="F11608" s="7"/>
      <c r="G11608" s="7"/>
      <c r="H11608" s="7" t="s">
        <v>15</v>
      </c>
    </row>
    <row collapsed="false" customFormat="false" customHeight="false" hidden="false" ht="50.4" outlineLevel="1" r="11609">
      <c r="A11609" s="7" t="n">
        <f aca="false">A11608+1</f>
        <v>11586</v>
      </c>
      <c r="B11609" s="10" t="s">
        <v>11647</v>
      </c>
      <c r="C11609" s="7" t="n">
        <v>1980</v>
      </c>
      <c r="D11609" s="7" t="n">
        <v>238.5</v>
      </c>
      <c r="E11609" s="7" t="s">
        <v>17</v>
      </c>
      <c r="F11609" s="7"/>
      <c r="G11609" s="7"/>
      <c r="H11609" s="7" t="s">
        <v>15</v>
      </c>
    </row>
    <row collapsed="false" customFormat="false" customHeight="false" hidden="false" ht="75.6" outlineLevel="1" r="11610">
      <c r="A11610" s="7" t="n">
        <f aca="false">A11609+1</f>
        <v>11587</v>
      </c>
      <c r="B11610" s="10" t="s">
        <v>11648</v>
      </c>
      <c r="C11610" s="7" t="n">
        <v>1978</v>
      </c>
      <c r="D11610" s="7" t="n">
        <v>3588</v>
      </c>
      <c r="E11610" s="7" t="s">
        <v>166</v>
      </c>
      <c r="F11610" s="7"/>
      <c r="G11610" s="7"/>
      <c r="H11610" s="7" t="s">
        <v>15</v>
      </c>
    </row>
    <row collapsed="false" customFormat="false" customHeight="false" hidden="false" ht="50.4" outlineLevel="1" r="11611">
      <c r="A11611" s="7" t="n">
        <f aca="false">A11610+1</f>
        <v>11588</v>
      </c>
      <c r="B11611" s="10" t="s">
        <v>11649</v>
      </c>
      <c r="C11611" s="7" t="n">
        <v>1985</v>
      </c>
      <c r="D11611" s="7" t="n">
        <v>230.2</v>
      </c>
      <c r="E11611" s="7" t="s">
        <v>17</v>
      </c>
      <c r="F11611" s="7"/>
      <c r="G11611" s="7"/>
      <c r="H11611" s="7" t="s">
        <v>15</v>
      </c>
    </row>
    <row collapsed="false" customFormat="false" customHeight="false" hidden="false" ht="50.4" outlineLevel="1" r="11612">
      <c r="A11612" s="7" t="n">
        <f aca="false">A11611+1</f>
        <v>11589</v>
      </c>
      <c r="B11612" s="10" t="s">
        <v>11650</v>
      </c>
      <c r="C11612" s="7" t="n">
        <v>1981</v>
      </c>
      <c r="D11612" s="7" t="n">
        <v>261.7</v>
      </c>
      <c r="E11612" s="7" t="s">
        <v>17</v>
      </c>
      <c r="F11612" s="7"/>
      <c r="G11612" s="7"/>
      <c r="H11612" s="7" t="s">
        <v>15</v>
      </c>
    </row>
    <row collapsed="false" customFormat="false" customHeight="false" hidden="false" ht="50.4" outlineLevel="1" r="11613">
      <c r="A11613" s="7" t="n">
        <f aca="false">A11612+1</f>
        <v>11590</v>
      </c>
      <c r="B11613" s="10" t="s">
        <v>11651</v>
      </c>
      <c r="C11613" s="7" t="n">
        <v>1981</v>
      </c>
      <c r="D11613" s="7" t="n">
        <v>251.4</v>
      </c>
      <c r="E11613" s="7" t="s">
        <v>17</v>
      </c>
      <c r="F11613" s="7"/>
      <c r="G11613" s="7"/>
      <c r="H11613" s="7" t="s">
        <v>15</v>
      </c>
    </row>
    <row collapsed="false" customFormat="false" customHeight="false" hidden="false" ht="50.4" outlineLevel="1" r="11614">
      <c r="A11614" s="7" t="n">
        <f aca="false">A11613+1</f>
        <v>11591</v>
      </c>
      <c r="B11614" s="10" t="s">
        <v>11652</v>
      </c>
      <c r="C11614" s="7" t="n">
        <v>1982</v>
      </c>
      <c r="D11614" s="7" t="n">
        <v>405.1</v>
      </c>
      <c r="E11614" s="7" t="s">
        <v>14</v>
      </c>
      <c r="F11614" s="7"/>
      <c r="G11614" s="7"/>
      <c r="H11614" s="7" t="s">
        <v>15</v>
      </c>
    </row>
    <row collapsed="false" customFormat="false" customHeight="false" hidden="false" ht="50.4" outlineLevel="1" r="11615">
      <c r="A11615" s="7" t="n">
        <f aca="false">A11614+1</f>
        <v>11592</v>
      </c>
      <c r="B11615" s="10" t="s">
        <v>11653</v>
      </c>
      <c r="C11615" s="7" t="n">
        <v>1978</v>
      </c>
      <c r="D11615" s="7" t="n">
        <v>2528.7</v>
      </c>
      <c r="E11615" s="7" t="s">
        <v>14</v>
      </c>
      <c r="F11615" s="7"/>
      <c r="G11615" s="7"/>
      <c r="H11615" s="7" t="s">
        <v>15</v>
      </c>
    </row>
    <row collapsed="false" customFormat="false" customHeight="false" hidden="false" ht="75.6" outlineLevel="1" r="11616">
      <c r="A11616" s="7" t="n">
        <f aca="false">A11615+1</f>
        <v>11593</v>
      </c>
      <c r="B11616" s="10" t="s">
        <v>11654</v>
      </c>
      <c r="C11616" s="7" t="n">
        <v>1976</v>
      </c>
      <c r="D11616" s="7" t="n">
        <v>4304.8</v>
      </c>
      <c r="E11616" s="7" t="s">
        <v>166</v>
      </c>
      <c r="F11616" s="7"/>
      <c r="G11616" s="7"/>
      <c r="H11616" s="7" t="s">
        <v>15</v>
      </c>
    </row>
    <row collapsed="false" customFormat="false" customHeight="false" hidden="false" ht="75.6" outlineLevel="1" r="11617">
      <c r="A11617" s="7" t="n">
        <f aca="false">A11616+1</f>
        <v>11594</v>
      </c>
      <c r="B11617" s="10" t="s">
        <v>11655</v>
      </c>
      <c r="C11617" s="7" t="n">
        <v>1979</v>
      </c>
      <c r="D11617" s="7" t="n">
        <v>1519.5</v>
      </c>
      <c r="E11617" s="7" t="s">
        <v>166</v>
      </c>
      <c r="F11617" s="7"/>
      <c r="G11617" s="7"/>
      <c r="H11617" s="7" t="s">
        <v>15</v>
      </c>
    </row>
    <row collapsed="false" customFormat="false" customHeight="false" hidden="false" ht="50.4" outlineLevel="1" r="11618">
      <c r="A11618" s="7" t="n">
        <f aca="false">A11617+1</f>
        <v>11595</v>
      </c>
      <c r="B11618" s="10" t="s">
        <v>11656</v>
      </c>
      <c r="C11618" s="7" t="n">
        <v>1982</v>
      </c>
      <c r="D11618" s="7" t="n">
        <v>1101.6</v>
      </c>
      <c r="E11618" s="7" t="s">
        <v>14</v>
      </c>
      <c r="F11618" s="7"/>
      <c r="G11618" s="7"/>
      <c r="H11618" s="7" t="s">
        <v>15</v>
      </c>
    </row>
    <row collapsed="false" customFormat="false" customHeight="false" hidden="false" ht="50.4" outlineLevel="1" r="11619">
      <c r="A11619" s="7" t="n">
        <f aca="false">A11618+1</f>
        <v>11596</v>
      </c>
      <c r="B11619" s="10" t="s">
        <v>11657</v>
      </c>
      <c r="C11619" s="7" t="n">
        <v>1987</v>
      </c>
      <c r="D11619" s="7" t="n">
        <v>505.1</v>
      </c>
      <c r="E11619" s="7" t="s">
        <v>14</v>
      </c>
      <c r="F11619" s="7"/>
      <c r="G11619" s="7"/>
      <c r="H11619" s="7" t="s">
        <v>15</v>
      </c>
    </row>
    <row collapsed="false" customFormat="false" customHeight="false" hidden="false" ht="50.4" outlineLevel="1" r="11620">
      <c r="A11620" s="7" t="n">
        <f aca="false">A11619+1</f>
        <v>11597</v>
      </c>
      <c r="B11620" s="10" t="s">
        <v>11658</v>
      </c>
      <c r="C11620" s="7" t="n">
        <v>1987</v>
      </c>
      <c r="D11620" s="7" t="n">
        <v>516.7</v>
      </c>
      <c r="E11620" s="7" t="s">
        <v>14</v>
      </c>
      <c r="F11620" s="7"/>
      <c r="G11620" s="7"/>
      <c r="H11620" s="7" t="s">
        <v>15</v>
      </c>
    </row>
    <row collapsed="false" customFormat="false" customHeight="false" hidden="false" ht="50.4" outlineLevel="1" r="11621">
      <c r="A11621" s="7" t="n">
        <f aca="false">A11620+1</f>
        <v>11598</v>
      </c>
      <c r="B11621" s="10" t="s">
        <v>11659</v>
      </c>
      <c r="C11621" s="7" t="n">
        <v>1975</v>
      </c>
      <c r="D11621" s="7" t="n">
        <v>344.3</v>
      </c>
      <c r="E11621" s="7" t="s">
        <v>14</v>
      </c>
      <c r="F11621" s="7"/>
      <c r="G11621" s="7"/>
      <c r="H11621" s="7" t="s">
        <v>15</v>
      </c>
    </row>
    <row collapsed="false" customFormat="false" customHeight="false" hidden="false" ht="50.4" outlineLevel="1" r="11622">
      <c r="A11622" s="7" t="n">
        <f aca="false">A11621+1</f>
        <v>11599</v>
      </c>
      <c r="B11622" s="10" t="s">
        <v>11660</v>
      </c>
      <c r="C11622" s="7" t="n">
        <v>1975</v>
      </c>
      <c r="D11622" s="7" t="n">
        <v>446.7</v>
      </c>
      <c r="E11622" s="7" t="s">
        <v>14</v>
      </c>
      <c r="F11622" s="7"/>
      <c r="G11622" s="7"/>
      <c r="H11622" s="7" t="s">
        <v>15</v>
      </c>
    </row>
    <row collapsed="false" customFormat="false" customHeight="false" hidden="false" ht="75.6" outlineLevel="1" r="11623">
      <c r="A11623" s="7" t="n">
        <f aca="false">A11622+1</f>
        <v>11600</v>
      </c>
      <c r="B11623" s="10" t="s">
        <v>11661</v>
      </c>
      <c r="C11623" s="7" t="n">
        <v>1984</v>
      </c>
      <c r="D11623" s="7" t="n">
        <v>6447.6</v>
      </c>
      <c r="E11623" s="7" t="s">
        <v>166</v>
      </c>
      <c r="F11623" s="7"/>
      <c r="G11623" s="7"/>
      <c r="H11623" s="7" t="s">
        <v>15</v>
      </c>
    </row>
    <row collapsed="false" customFormat="false" customHeight="false" hidden="false" ht="50.4" outlineLevel="1" r="11624">
      <c r="A11624" s="7" t="n">
        <f aca="false">A11623+1</f>
        <v>11601</v>
      </c>
      <c r="B11624" s="10" t="s">
        <v>11662</v>
      </c>
      <c r="C11624" s="7" t="n">
        <v>1989</v>
      </c>
      <c r="D11624" s="7" t="n">
        <v>305.8</v>
      </c>
      <c r="E11624" s="7" t="s">
        <v>14</v>
      </c>
      <c r="F11624" s="7"/>
      <c r="G11624" s="7"/>
      <c r="H11624" s="7" t="s">
        <v>15</v>
      </c>
    </row>
    <row collapsed="false" customFormat="false" customHeight="false" hidden="false" ht="50.4" outlineLevel="1" r="11625">
      <c r="A11625" s="7" t="n">
        <f aca="false">A11624+1</f>
        <v>11602</v>
      </c>
      <c r="B11625" s="10" t="s">
        <v>11663</v>
      </c>
      <c r="C11625" s="7" t="n">
        <v>1989</v>
      </c>
      <c r="D11625" s="7" t="n">
        <v>312.1</v>
      </c>
      <c r="E11625" s="7" t="s">
        <v>14</v>
      </c>
      <c r="F11625" s="7"/>
      <c r="G11625" s="7"/>
      <c r="H11625" s="7" t="s">
        <v>15</v>
      </c>
    </row>
    <row collapsed="false" customFormat="false" customHeight="false" hidden="false" ht="50.4" outlineLevel="1" r="11626">
      <c r="A11626" s="7" t="n">
        <f aca="false">A11625+1</f>
        <v>11603</v>
      </c>
      <c r="B11626" s="10" t="s">
        <v>11664</v>
      </c>
      <c r="C11626" s="7" t="n">
        <v>1989</v>
      </c>
      <c r="D11626" s="7" t="n">
        <v>852.7</v>
      </c>
      <c r="E11626" s="7" t="s">
        <v>14</v>
      </c>
      <c r="F11626" s="7"/>
      <c r="G11626" s="7"/>
      <c r="H11626" s="7" t="s">
        <v>15</v>
      </c>
    </row>
    <row collapsed="false" customFormat="false" customHeight="false" hidden="false" ht="50.4" outlineLevel="1" r="11627">
      <c r="A11627" s="7" t="n">
        <f aca="false">A11626+1</f>
        <v>11604</v>
      </c>
      <c r="B11627" s="10" t="s">
        <v>11665</v>
      </c>
      <c r="C11627" s="7" t="n">
        <v>1989</v>
      </c>
      <c r="D11627" s="7" t="n">
        <v>305.8</v>
      </c>
      <c r="E11627" s="7" t="s">
        <v>14</v>
      </c>
      <c r="F11627" s="7"/>
      <c r="G11627" s="7"/>
      <c r="H11627" s="7" t="s">
        <v>15</v>
      </c>
    </row>
    <row collapsed="false" customFormat="false" customHeight="false" hidden="false" ht="75.6" outlineLevel="1" r="11628">
      <c r="A11628" s="7" t="n">
        <f aca="false">A11627+1</f>
        <v>11605</v>
      </c>
      <c r="B11628" s="10" t="s">
        <v>11666</v>
      </c>
      <c r="C11628" s="7" t="n">
        <v>1964</v>
      </c>
      <c r="D11628" s="7" t="n">
        <v>503.2</v>
      </c>
      <c r="E11628" s="7" t="s">
        <v>641</v>
      </c>
      <c r="F11628" s="7"/>
      <c r="G11628" s="7"/>
      <c r="H11628" s="7" t="s">
        <v>15</v>
      </c>
    </row>
    <row collapsed="false" customFormat="false" customHeight="false" hidden="false" ht="50.4" outlineLevel="1" r="11629">
      <c r="A11629" s="7" t="n">
        <f aca="false">A11628+1</f>
        <v>11606</v>
      </c>
      <c r="B11629" s="10" t="s">
        <v>11667</v>
      </c>
      <c r="C11629" s="7" t="n">
        <v>1989</v>
      </c>
      <c r="D11629" s="7" t="n">
        <v>312.1</v>
      </c>
      <c r="E11629" s="7" t="s">
        <v>14</v>
      </c>
      <c r="F11629" s="7"/>
      <c r="G11629" s="7"/>
      <c r="H11629" s="7" t="s">
        <v>15</v>
      </c>
    </row>
    <row collapsed="false" customFormat="false" customHeight="false" hidden="false" ht="50.4" outlineLevel="1" r="11630">
      <c r="A11630" s="7" t="n">
        <f aca="false">A11629+1</f>
        <v>11607</v>
      </c>
      <c r="B11630" s="10" t="s">
        <v>11668</v>
      </c>
      <c r="C11630" s="7" t="n">
        <v>1990</v>
      </c>
      <c r="D11630" s="7" t="n">
        <v>268</v>
      </c>
      <c r="E11630" s="7" t="s">
        <v>17</v>
      </c>
      <c r="F11630" s="7"/>
      <c r="G11630" s="7"/>
      <c r="H11630" s="7" t="s">
        <v>15</v>
      </c>
    </row>
    <row collapsed="false" customFormat="false" customHeight="false" hidden="false" ht="50.4" outlineLevel="1" r="11631">
      <c r="A11631" s="7" t="n">
        <f aca="false">A11630+1</f>
        <v>11608</v>
      </c>
      <c r="B11631" s="10" t="s">
        <v>11669</v>
      </c>
      <c r="C11631" s="7" t="n">
        <v>1991</v>
      </c>
      <c r="D11631" s="7" t="n">
        <v>306.5</v>
      </c>
      <c r="E11631" s="7" t="s">
        <v>17</v>
      </c>
      <c r="F11631" s="7"/>
      <c r="G11631" s="7"/>
      <c r="H11631" s="7" t="s">
        <v>15</v>
      </c>
    </row>
    <row collapsed="false" customFormat="false" customHeight="false" hidden="false" ht="50.4" outlineLevel="1" r="11632">
      <c r="A11632" s="7" t="n">
        <f aca="false">A11631+1</f>
        <v>11609</v>
      </c>
      <c r="B11632" s="10" t="s">
        <v>11670</v>
      </c>
      <c r="C11632" s="7" t="n">
        <v>1990</v>
      </c>
      <c r="D11632" s="7" t="n">
        <v>309.2</v>
      </c>
      <c r="E11632" s="7" t="s">
        <v>14</v>
      </c>
      <c r="F11632" s="7"/>
      <c r="G11632" s="7"/>
      <c r="H11632" s="7" t="s">
        <v>15</v>
      </c>
    </row>
    <row collapsed="false" customFormat="false" customHeight="false" hidden="false" ht="50.4" outlineLevel="1" r="11633">
      <c r="A11633" s="7" t="n">
        <f aca="false">A11632+1</f>
        <v>11610</v>
      </c>
      <c r="B11633" s="10" t="s">
        <v>11671</v>
      </c>
      <c r="C11633" s="7" t="n">
        <v>1990</v>
      </c>
      <c r="D11633" s="7" t="n">
        <v>303.5</v>
      </c>
      <c r="E11633" s="7" t="s">
        <v>14</v>
      </c>
      <c r="F11633" s="7"/>
      <c r="G11633" s="7"/>
      <c r="H11633" s="7" t="s">
        <v>15</v>
      </c>
    </row>
    <row collapsed="false" customFormat="false" customHeight="false" hidden="false" ht="50.4" outlineLevel="1" r="11634">
      <c r="A11634" s="7" t="n">
        <f aca="false">A11633+1</f>
        <v>11611</v>
      </c>
      <c r="B11634" s="10" t="s">
        <v>11672</v>
      </c>
      <c r="C11634" s="7" t="n">
        <v>1990</v>
      </c>
      <c r="D11634" s="7" t="n">
        <v>308.1</v>
      </c>
      <c r="E11634" s="7" t="s">
        <v>14</v>
      </c>
      <c r="F11634" s="7"/>
      <c r="G11634" s="7"/>
      <c r="H11634" s="7" t="s">
        <v>15</v>
      </c>
    </row>
    <row collapsed="false" customFormat="false" customHeight="false" hidden="false" ht="50.4" outlineLevel="1" r="11635">
      <c r="A11635" s="7" t="n">
        <f aca="false">A11634+1</f>
        <v>11612</v>
      </c>
      <c r="B11635" s="10" t="s">
        <v>11673</v>
      </c>
      <c r="C11635" s="7" t="n">
        <v>1990</v>
      </c>
      <c r="D11635" s="7" t="n">
        <v>308.3</v>
      </c>
      <c r="E11635" s="7" t="s">
        <v>14</v>
      </c>
      <c r="F11635" s="7"/>
      <c r="G11635" s="7"/>
      <c r="H11635" s="7" t="s">
        <v>15</v>
      </c>
    </row>
    <row collapsed="false" customFormat="false" customHeight="false" hidden="false" ht="50.4" outlineLevel="1" r="11636">
      <c r="A11636" s="7" t="n">
        <f aca="false">A11635+1</f>
        <v>11613</v>
      </c>
      <c r="B11636" s="10" t="s">
        <v>11674</v>
      </c>
      <c r="C11636" s="7" t="n">
        <v>1990</v>
      </c>
      <c r="D11636" s="7" t="n">
        <v>305.7</v>
      </c>
      <c r="E11636" s="7" t="s">
        <v>14</v>
      </c>
      <c r="F11636" s="7"/>
      <c r="G11636" s="7"/>
      <c r="H11636" s="7" t="s">
        <v>15</v>
      </c>
    </row>
    <row collapsed="false" customFormat="false" customHeight="false" hidden="false" ht="50.4" outlineLevel="1" r="11637">
      <c r="A11637" s="7" t="n">
        <f aca="false">A11636+1</f>
        <v>11614</v>
      </c>
      <c r="B11637" s="10" t="s">
        <v>11675</v>
      </c>
      <c r="C11637" s="7" t="n">
        <v>1990</v>
      </c>
      <c r="D11637" s="7" t="n">
        <v>307.4</v>
      </c>
      <c r="E11637" s="7" t="s">
        <v>14</v>
      </c>
      <c r="F11637" s="7"/>
      <c r="G11637" s="7"/>
      <c r="H11637" s="7" t="s">
        <v>15</v>
      </c>
    </row>
    <row collapsed="false" customFormat="false" customHeight="false" hidden="false" ht="50.4" outlineLevel="1" r="11638">
      <c r="A11638" s="7" t="n">
        <f aca="false">A11637+1</f>
        <v>11615</v>
      </c>
      <c r="B11638" s="10" t="s">
        <v>11676</v>
      </c>
      <c r="C11638" s="7" t="n">
        <v>1990</v>
      </c>
      <c r="D11638" s="7" t="n">
        <v>307.4</v>
      </c>
      <c r="E11638" s="7" t="s">
        <v>14</v>
      </c>
      <c r="F11638" s="7"/>
      <c r="G11638" s="7"/>
      <c r="H11638" s="7" t="s">
        <v>15</v>
      </c>
    </row>
    <row collapsed="false" customFormat="false" customHeight="false" hidden="false" ht="50.4" outlineLevel="1" r="11639">
      <c r="A11639" s="7" t="n">
        <f aca="false">A11638+1</f>
        <v>11616</v>
      </c>
      <c r="B11639" s="10" t="s">
        <v>11677</v>
      </c>
      <c r="C11639" s="7" t="n">
        <v>1990</v>
      </c>
      <c r="D11639" s="7" t="n">
        <v>308.3</v>
      </c>
      <c r="E11639" s="7" t="s">
        <v>14</v>
      </c>
      <c r="F11639" s="7"/>
      <c r="G11639" s="7"/>
      <c r="H11639" s="7" t="s">
        <v>15</v>
      </c>
    </row>
    <row collapsed="false" customFormat="false" customHeight="false" hidden="false" ht="50.4" outlineLevel="1" r="11640">
      <c r="A11640" s="7" t="n">
        <f aca="false">A11639+1</f>
        <v>11617</v>
      </c>
      <c r="B11640" s="10" t="s">
        <v>11678</v>
      </c>
      <c r="C11640" s="7" t="n">
        <v>1990</v>
      </c>
      <c r="D11640" s="7" t="n">
        <v>309.2</v>
      </c>
      <c r="E11640" s="7" t="s">
        <v>14</v>
      </c>
      <c r="F11640" s="7"/>
      <c r="G11640" s="7"/>
      <c r="H11640" s="7" t="s">
        <v>15</v>
      </c>
    </row>
    <row collapsed="false" customFormat="false" customHeight="false" hidden="false" ht="50.4" outlineLevel="1" r="11641">
      <c r="A11641" s="7" t="n">
        <f aca="false">A11640+1</f>
        <v>11618</v>
      </c>
      <c r="B11641" s="10" t="s">
        <v>11679</v>
      </c>
      <c r="C11641" s="7" t="n">
        <v>1990</v>
      </c>
      <c r="D11641" s="7" t="n">
        <v>307.1</v>
      </c>
      <c r="E11641" s="7" t="s">
        <v>14</v>
      </c>
      <c r="F11641" s="7"/>
      <c r="G11641" s="7"/>
      <c r="H11641" s="7" t="s">
        <v>15</v>
      </c>
    </row>
    <row collapsed="false" customFormat="false" customHeight="false" hidden="false" ht="50.4" outlineLevel="1" r="11642">
      <c r="A11642" s="7" t="n">
        <f aca="false">A11641+1</f>
        <v>11619</v>
      </c>
      <c r="B11642" s="10" t="s">
        <v>11680</v>
      </c>
      <c r="C11642" s="7" t="n">
        <v>1990</v>
      </c>
      <c r="D11642" s="7" t="n">
        <v>306.7</v>
      </c>
      <c r="E11642" s="7" t="s">
        <v>14</v>
      </c>
      <c r="F11642" s="7"/>
      <c r="G11642" s="7"/>
      <c r="H11642" s="7" t="s">
        <v>15</v>
      </c>
    </row>
    <row collapsed="false" customFormat="false" customHeight="false" hidden="false" ht="50.4" outlineLevel="1" r="11643">
      <c r="A11643" s="7" t="n">
        <f aca="false">A11642+1</f>
        <v>11620</v>
      </c>
      <c r="B11643" s="10" t="s">
        <v>11681</v>
      </c>
      <c r="C11643" s="7" t="n">
        <v>1990</v>
      </c>
      <c r="D11643" s="7" t="n">
        <v>307.1</v>
      </c>
      <c r="E11643" s="7" t="s">
        <v>14</v>
      </c>
      <c r="F11643" s="7"/>
      <c r="G11643" s="7"/>
      <c r="H11643" s="7" t="s">
        <v>15</v>
      </c>
    </row>
    <row collapsed="false" customFormat="false" customHeight="false" hidden="false" ht="50.4" outlineLevel="1" r="11644">
      <c r="A11644" s="7" t="n">
        <f aca="false">A11643+1</f>
        <v>11621</v>
      </c>
      <c r="B11644" s="10" t="s">
        <v>11682</v>
      </c>
      <c r="C11644" s="7" t="n">
        <v>1990</v>
      </c>
      <c r="D11644" s="7" t="n">
        <v>306.7</v>
      </c>
      <c r="E11644" s="7" t="s">
        <v>14</v>
      </c>
      <c r="F11644" s="7"/>
      <c r="G11644" s="7"/>
      <c r="H11644" s="7" t="s">
        <v>15</v>
      </c>
    </row>
    <row collapsed="false" customFormat="false" customHeight="false" hidden="false" ht="50.4" outlineLevel="1" r="11645">
      <c r="A11645" s="7" t="n">
        <f aca="false">A11644+1</f>
        <v>11622</v>
      </c>
      <c r="B11645" s="10" t="s">
        <v>11683</v>
      </c>
      <c r="C11645" s="7" t="n">
        <v>1990</v>
      </c>
      <c r="D11645" s="7" t="n">
        <v>303.5</v>
      </c>
      <c r="E11645" s="7" t="s">
        <v>14</v>
      </c>
      <c r="F11645" s="7"/>
      <c r="G11645" s="7"/>
      <c r="H11645" s="7" t="s">
        <v>15</v>
      </c>
    </row>
    <row collapsed="false" customFormat="false" customHeight="false" hidden="false" ht="50.4" outlineLevel="1" r="11646">
      <c r="A11646" s="7" t="n">
        <f aca="false">A11645+1</f>
        <v>11623</v>
      </c>
      <c r="B11646" s="10" t="s">
        <v>11684</v>
      </c>
      <c r="C11646" s="7" t="n">
        <v>1986</v>
      </c>
      <c r="D11646" s="7" t="n">
        <v>1109.3</v>
      </c>
      <c r="E11646" s="7" t="s">
        <v>14</v>
      </c>
      <c r="F11646" s="7"/>
      <c r="G11646" s="7"/>
      <c r="H11646" s="7" t="s">
        <v>15</v>
      </c>
    </row>
    <row collapsed="false" customFormat="false" customHeight="false" hidden="false" ht="50.4" outlineLevel="1" r="11647">
      <c r="A11647" s="7" t="n">
        <f aca="false">A11646+1</f>
        <v>11624</v>
      </c>
      <c r="B11647" s="10" t="s">
        <v>11685</v>
      </c>
      <c r="C11647" s="7" t="n">
        <v>1989</v>
      </c>
      <c r="D11647" s="7" t="n">
        <v>758.5</v>
      </c>
      <c r="E11647" s="7" t="s">
        <v>14</v>
      </c>
      <c r="F11647" s="7"/>
      <c r="G11647" s="7"/>
      <c r="H11647" s="7" t="s">
        <v>15</v>
      </c>
    </row>
    <row collapsed="false" customFormat="false" customHeight="false" hidden="false" ht="50.4" outlineLevel="1" r="11648">
      <c r="A11648" s="7" t="n">
        <f aca="false">A11647+1</f>
        <v>11625</v>
      </c>
      <c r="B11648" s="10" t="s">
        <v>11686</v>
      </c>
      <c r="C11648" s="7" t="n">
        <v>1989</v>
      </c>
      <c r="D11648" s="7" t="n">
        <v>758.5</v>
      </c>
      <c r="E11648" s="7" t="s">
        <v>14</v>
      </c>
      <c r="F11648" s="7"/>
      <c r="G11648" s="7"/>
      <c r="H11648" s="7" t="s">
        <v>15</v>
      </c>
    </row>
    <row collapsed="false" customFormat="false" customHeight="false" hidden="false" ht="50.4" outlineLevel="1" r="11649">
      <c r="A11649" s="7" t="n">
        <f aca="false">A11648+1</f>
        <v>11626</v>
      </c>
      <c r="B11649" s="10" t="s">
        <v>11687</v>
      </c>
      <c r="C11649" s="7" t="n">
        <v>1991</v>
      </c>
      <c r="D11649" s="7" t="n">
        <v>307.9</v>
      </c>
      <c r="E11649" s="7" t="s">
        <v>14</v>
      </c>
      <c r="F11649" s="7"/>
      <c r="G11649" s="7"/>
      <c r="H11649" s="7" t="s">
        <v>15</v>
      </c>
    </row>
    <row collapsed="false" customFormat="false" customHeight="false" hidden="false" ht="50.4" outlineLevel="1" r="11650">
      <c r="A11650" s="7" t="n">
        <f aca="false">A11649+1</f>
        <v>11627</v>
      </c>
      <c r="B11650" s="10" t="s">
        <v>11688</v>
      </c>
      <c r="C11650" s="7" t="n">
        <v>1991</v>
      </c>
      <c r="D11650" s="7" t="n">
        <v>308.3</v>
      </c>
      <c r="E11650" s="7" t="s">
        <v>14</v>
      </c>
      <c r="F11650" s="7"/>
      <c r="G11650" s="7"/>
      <c r="H11650" s="7" t="s">
        <v>15</v>
      </c>
    </row>
    <row collapsed="false" customFormat="false" customHeight="false" hidden="false" ht="50.4" outlineLevel="1" r="11651">
      <c r="A11651" s="7" t="n">
        <f aca="false">A11650+1</f>
        <v>11628</v>
      </c>
      <c r="B11651" s="10" t="s">
        <v>11689</v>
      </c>
      <c r="C11651" s="7" t="n">
        <v>1991</v>
      </c>
      <c r="D11651" s="7" t="n">
        <v>308.9</v>
      </c>
      <c r="E11651" s="7" t="s">
        <v>14</v>
      </c>
      <c r="F11651" s="7"/>
      <c r="G11651" s="7"/>
      <c r="H11651" s="7" t="s">
        <v>15</v>
      </c>
    </row>
    <row collapsed="false" customFormat="false" customHeight="false" hidden="false" ht="50.4" outlineLevel="1" r="11652">
      <c r="A11652" s="7" t="n">
        <f aca="false">A11651+1</f>
        <v>11629</v>
      </c>
      <c r="B11652" s="10" t="s">
        <v>11690</v>
      </c>
      <c r="C11652" s="7" t="n">
        <v>1989</v>
      </c>
      <c r="D11652" s="7" t="n">
        <v>713</v>
      </c>
      <c r="E11652" s="7" t="s">
        <v>14</v>
      </c>
      <c r="F11652" s="7"/>
      <c r="G11652" s="7"/>
      <c r="H11652" s="7" t="s">
        <v>15</v>
      </c>
    </row>
    <row collapsed="false" customFormat="false" customHeight="false" hidden="false" ht="50.4" outlineLevel="1" r="11653">
      <c r="A11653" s="7" t="n">
        <f aca="false">A11652+1</f>
        <v>11630</v>
      </c>
      <c r="B11653" s="10" t="s">
        <v>11691</v>
      </c>
      <c r="C11653" s="7" t="n">
        <v>1989</v>
      </c>
      <c r="D11653" s="7" t="n">
        <v>712.4</v>
      </c>
      <c r="E11653" s="7" t="s">
        <v>14</v>
      </c>
      <c r="F11653" s="7"/>
      <c r="G11653" s="7"/>
      <c r="H11653" s="7" t="s">
        <v>15</v>
      </c>
    </row>
    <row collapsed="false" customFormat="false" customHeight="false" hidden="false" ht="75.6" outlineLevel="1" r="11654">
      <c r="A11654" s="7" t="n">
        <f aca="false">A11653+1</f>
        <v>11631</v>
      </c>
      <c r="B11654" s="10" t="s">
        <v>11692</v>
      </c>
      <c r="C11654" s="7" t="n">
        <v>1988</v>
      </c>
      <c r="D11654" s="7" t="n">
        <v>1131.3</v>
      </c>
      <c r="E11654" s="7" t="s">
        <v>166</v>
      </c>
      <c r="F11654" s="7"/>
      <c r="G11654" s="7"/>
      <c r="H11654" s="7" t="s">
        <v>15</v>
      </c>
    </row>
    <row collapsed="false" customFormat="false" customHeight="false" hidden="false" ht="50.4" outlineLevel="1" r="11655">
      <c r="A11655" s="7" t="n">
        <f aca="false">A11654+1</f>
        <v>11632</v>
      </c>
      <c r="B11655" s="10" t="s">
        <v>11693</v>
      </c>
      <c r="C11655" s="7" t="n">
        <v>1990</v>
      </c>
      <c r="D11655" s="7" t="n">
        <v>467.2</v>
      </c>
      <c r="E11655" s="7" t="s">
        <v>14</v>
      </c>
      <c r="F11655" s="7"/>
      <c r="G11655" s="7"/>
      <c r="H11655" s="7" t="s">
        <v>15</v>
      </c>
    </row>
    <row collapsed="false" customFormat="false" customHeight="false" hidden="false" ht="50.4" outlineLevel="1" r="11656">
      <c r="A11656" s="7" t="n">
        <f aca="false">A11655+1</f>
        <v>11633</v>
      </c>
      <c r="B11656" s="10" t="s">
        <v>11694</v>
      </c>
      <c r="C11656" s="7" t="n">
        <v>1991</v>
      </c>
      <c r="D11656" s="7" t="n">
        <v>394.2</v>
      </c>
      <c r="E11656" s="7" t="s">
        <v>14</v>
      </c>
      <c r="F11656" s="7"/>
      <c r="G11656" s="7"/>
      <c r="H11656" s="7" t="s">
        <v>15</v>
      </c>
    </row>
    <row collapsed="false" customFormat="false" customHeight="false" hidden="false" ht="50.4" outlineLevel="1" r="11657">
      <c r="A11657" s="7" t="n">
        <f aca="false">A11656+1</f>
        <v>11634</v>
      </c>
      <c r="B11657" s="10" t="s">
        <v>11695</v>
      </c>
      <c r="C11657" s="7" t="n">
        <v>1990</v>
      </c>
      <c r="D11657" s="7" t="n">
        <v>721</v>
      </c>
      <c r="E11657" s="7" t="s">
        <v>14</v>
      </c>
      <c r="F11657" s="7"/>
      <c r="G11657" s="7"/>
      <c r="H11657" s="7" t="s">
        <v>15</v>
      </c>
    </row>
    <row collapsed="false" customFormat="false" customHeight="false" hidden="false" ht="50.4" outlineLevel="1" r="11658">
      <c r="A11658" s="7" t="n">
        <f aca="false">A11657+1</f>
        <v>11635</v>
      </c>
      <c r="B11658" s="10" t="s">
        <v>11696</v>
      </c>
      <c r="C11658" s="7" t="n">
        <v>1990</v>
      </c>
      <c r="D11658" s="7" t="n">
        <v>841</v>
      </c>
      <c r="E11658" s="7" t="s">
        <v>14</v>
      </c>
      <c r="F11658" s="7"/>
      <c r="G11658" s="7"/>
      <c r="H11658" s="7" t="s">
        <v>15</v>
      </c>
    </row>
    <row collapsed="false" customFormat="false" customHeight="false" hidden="false" ht="75.6" outlineLevel="1" r="11659">
      <c r="A11659" s="7" t="n">
        <f aca="false">A11658+1</f>
        <v>11636</v>
      </c>
      <c r="B11659" s="10" t="s">
        <v>11697</v>
      </c>
      <c r="C11659" s="7" t="n">
        <v>1989</v>
      </c>
      <c r="D11659" s="7" t="n">
        <v>1105.8</v>
      </c>
      <c r="E11659" s="7" t="s">
        <v>166</v>
      </c>
      <c r="F11659" s="7"/>
      <c r="G11659" s="7"/>
      <c r="H11659" s="7" t="s">
        <v>15</v>
      </c>
    </row>
    <row collapsed="false" customFormat="false" customHeight="false" hidden="false" ht="75.6" outlineLevel="1" r="11660">
      <c r="A11660" s="7" t="n">
        <f aca="false">A11659+1</f>
        <v>11637</v>
      </c>
      <c r="B11660" s="10" t="s">
        <v>11698</v>
      </c>
      <c r="C11660" s="7" t="n">
        <v>1991</v>
      </c>
      <c r="D11660" s="7" t="n">
        <v>1675</v>
      </c>
      <c r="E11660" s="7" t="s">
        <v>166</v>
      </c>
      <c r="F11660" s="7"/>
      <c r="G11660" s="7"/>
      <c r="H11660" s="7" t="s">
        <v>15</v>
      </c>
    </row>
    <row collapsed="false" customFormat="false" customHeight="false" hidden="false" ht="50.4" outlineLevel="1" r="11661">
      <c r="A11661" s="7" t="n">
        <f aca="false">A11660+1</f>
        <v>11638</v>
      </c>
      <c r="B11661" s="10" t="s">
        <v>11699</v>
      </c>
      <c r="C11661" s="7" t="n">
        <v>1991</v>
      </c>
      <c r="D11661" s="7" t="n">
        <v>260</v>
      </c>
      <c r="E11661" s="7" t="s">
        <v>14</v>
      </c>
      <c r="F11661" s="7"/>
      <c r="G11661" s="7"/>
      <c r="H11661" s="7" t="s">
        <v>15</v>
      </c>
    </row>
    <row collapsed="false" customFormat="false" customHeight="false" hidden="false" ht="50.4" outlineLevel="1" r="11662">
      <c r="A11662" s="7" t="n">
        <f aca="false">A11661+1</f>
        <v>11639</v>
      </c>
      <c r="B11662" s="10" t="s">
        <v>11700</v>
      </c>
      <c r="C11662" s="7" t="n">
        <v>1992</v>
      </c>
      <c r="D11662" s="7" t="n">
        <v>257.4</v>
      </c>
      <c r="E11662" s="7" t="s">
        <v>14</v>
      </c>
      <c r="F11662" s="7"/>
      <c r="G11662" s="7"/>
      <c r="H11662" s="7" t="s">
        <v>15</v>
      </c>
    </row>
    <row collapsed="false" customFormat="false" customHeight="false" hidden="false" ht="50.4" outlineLevel="1" r="11663">
      <c r="A11663" s="7" t="n">
        <f aca="false">A11662+1</f>
        <v>11640</v>
      </c>
      <c r="B11663" s="10" t="s">
        <v>11701</v>
      </c>
      <c r="C11663" s="7" t="n">
        <v>1992</v>
      </c>
      <c r="D11663" s="7" t="n">
        <v>257.4</v>
      </c>
      <c r="E11663" s="7" t="s">
        <v>14</v>
      </c>
      <c r="F11663" s="7"/>
      <c r="G11663" s="7"/>
      <c r="H11663" s="7" t="s">
        <v>15</v>
      </c>
    </row>
    <row collapsed="false" customFormat="false" customHeight="false" hidden="false" ht="50.4" outlineLevel="1" r="11664">
      <c r="A11664" s="7" t="n">
        <f aca="false">A11663+1</f>
        <v>11641</v>
      </c>
      <c r="B11664" s="10" t="s">
        <v>11702</v>
      </c>
      <c r="C11664" s="7" t="n">
        <v>1993</v>
      </c>
      <c r="D11664" s="7" t="n">
        <v>544.5</v>
      </c>
      <c r="E11664" s="7" t="s">
        <v>14</v>
      </c>
      <c r="F11664" s="7"/>
      <c r="G11664" s="7"/>
      <c r="H11664" s="7" t="s">
        <v>15</v>
      </c>
    </row>
    <row collapsed="false" customFormat="false" customHeight="false" hidden="false" ht="75.6" outlineLevel="1" r="11665">
      <c r="A11665" s="7" t="n">
        <f aca="false">A11664+1</f>
        <v>11642</v>
      </c>
      <c r="B11665" s="10" t="s">
        <v>11703</v>
      </c>
      <c r="C11665" s="7" t="n">
        <v>1992</v>
      </c>
      <c r="D11665" s="7" t="n">
        <v>2517</v>
      </c>
      <c r="E11665" s="7" t="s">
        <v>166</v>
      </c>
      <c r="F11665" s="7"/>
      <c r="G11665" s="7"/>
      <c r="H11665" s="7" t="s">
        <v>15</v>
      </c>
    </row>
    <row collapsed="false" customFormat="false" customHeight="false" hidden="false" ht="50.4" outlineLevel="1" r="11666">
      <c r="A11666" s="7" t="n">
        <f aca="false">A11665+1</f>
        <v>11643</v>
      </c>
      <c r="B11666" s="10" t="s">
        <v>11704</v>
      </c>
      <c r="C11666" s="7" t="n">
        <v>1990</v>
      </c>
      <c r="D11666" s="7" t="n">
        <v>1818.6</v>
      </c>
      <c r="E11666" s="7" t="s">
        <v>14</v>
      </c>
      <c r="F11666" s="7"/>
      <c r="G11666" s="7"/>
      <c r="H11666" s="7" t="s">
        <v>15</v>
      </c>
    </row>
    <row collapsed="false" customFormat="false" customHeight="false" hidden="false" ht="50.4" outlineLevel="1" r="11667">
      <c r="A11667" s="7" t="n">
        <f aca="false">A11666+1</f>
        <v>11644</v>
      </c>
      <c r="B11667" s="10" t="s">
        <v>11705</v>
      </c>
      <c r="C11667" s="7" t="n">
        <v>1994</v>
      </c>
      <c r="D11667" s="7" t="n">
        <v>558.3</v>
      </c>
      <c r="E11667" s="7" t="s">
        <v>14</v>
      </c>
      <c r="F11667" s="7"/>
      <c r="G11667" s="7"/>
      <c r="H11667" s="7" t="s">
        <v>15</v>
      </c>
    </row>
    <row collapsed="false" customFormat="false" customHeight="false" hidden="false" ht="50.4" outlineLevel="1" r="11668">
      <c r="A11668" s="7" t="n">
        <f aca="false">A11667+1</f>
        <v>11645</v>
      </c>
      <c r="B11668" s="10" t="s">
        <v>11706</v>
      </c>
      <c r="C11668" s="7" t="n">
        <v>1993</v>
      </c>
      <c r="D11668" s="7" t="n">
        <v>248</v>
      </c>
      <c r="E11668" s="7" t="s">
        <v>14</v>
      </c>
      <c r="F11668" s="7"/>
      <c r="G11668" s="7"/>
      <c r="H11668" s="7" t="s">
        <v>15</v>
      </c>
    </row>
    <row collapsed="false" customFormat="false" customHeight="false" hidden="false" ht="50.4" outlineLevel="1" r="11669">
      <c r="A11669" s="7" t="n">
        <f aca="false">A11668+1</f>
        <v>11646</v>
      </c>
      <c r="B11669" s="10" t="s">
        <v>11707</v>
      </c>
      <c r="C11669" s="7" t="n">
        <v>1993</v>
      </c>
      <c r="D11669" s="7" t="n">
        <v>747.3</v>
      </c>
      <c r="E11669" s="7" t="s">
        <v>14</v>
      </c>
      <c r="F11669" s="7"/>
      <c r="G11669" s="7"/>
      <c r="H11669" s="7" t="s">
        <v>15</v>
      </c>
    </row>
    <row collapsed="false" customFormat="false" customHeight="false" hidden="false" ht="75.6" outlineLevel="1" r="11670">
      <c r="A11670" s="7" t="n">
        <f aca="false">A11669+1</f>
        <v>11647</v>
      </c>
      <c r="B11670" s="10" t="s">
        <v>11708</v>
      </c>
      <c r="C11670" s="7" t="n">
        <v>1988</v>
      </c>
      <c r="D11670" s="7" t="n">
        <v>1855.3</v>
      </c>
      <c r="E11670" s="7" t="s">
        <v>166</v>
      </c>
      <c r="F11670" s="7"/>
      <c r="G11670" s="7"/>
      <c r="H11670" s="7" t="s">
        <v>15</v>
      </c>
    </row>
    <row collapsed="false" customFormat="false" customHeight="false" hidden="false" ht="75.6" outlineLevel="1" r="11671">
      <c r="A11671" s="7" t="n">
        <f aca="false">A11670+1</f>
        <v>11648</v>
      </c>
      <c r="B11671" s="10" t="s">
        <v>11709</v>
      </c>
      <c r="C11671" s="7" t="n">
        <v>1995</v>
      </c>
      <c r="D11671" s="7" t="n">
        <v>825.5</v>
      </c>
      <c r="E11671" s="7" t="s">
        <v>166</v>
      </c>
      <c r="F11671" s="7"/>
      <c r="G11671" s="7"/>
      <c r="H11671" s="7" t="s">
        <v>15</v>
      </c>
    </row>
    <row collapsed="false" customFormat="false" customHeight="false" hidden="false" ht="50.4" outlineLevel="0" r="11672">
      <c r="A11672" s="7" t="n">
        <f aca="false">A11671+1</f>
        <v>11649</v>
      </c>
      <c r="B11672" s="10" t="s">
        <v>11710</v>
      </c>
      <c r="C11672" s="7" t="n">
        <v>1997</v>
      </c>
      <c r="D11672" s="7" t="n">
        <v>1083.9</v>
      </c>
      <c r="E11672" s="7" t="s">
        <v>14</v>
      </c>
      <c r="F11672" s="7"/>
      <c r="G11672" s="7"/>
      <c r="H11672" s="7" t="s">
        <v>15</v>
      </c>
    </row>
    <row collapsed="false" customFormat="false" customHeight="true" hidden="false" ht="25.2" outlineLevel="0" r="11673">
      <c r="A11673" s="12" t="s">
        <v>11711</v>
      </c>
      <c r="B11673" s="12"/>
      <c r="C11673" s="12"/>
      <c r="D11673" s="12"/>
      <c r="E11673" s="12"/>
      <c r="F11673" s="12"/>
      <c r="G11673" s="12"/>
      <c r="H11673" s="12"/>
    </row>
    <row collapsed="false" customFormat="false" customHeight="false" hidden="false" ht="50.4" outlineLevel="1" r="11674">
      <c r="A11674" s="7" t="n">
        <f aca="false">A11672+1</f>
        <v>11650</v>
      </c>
      <c r="B11674" s="10" t="s">
        <v>11712</v>
      </c>
      <c r="C11674" s="7" t="n">
        <v>1945</v>
      </c>
      <c r="D11674" s="7" t="n">
        <v>319.5</v>
      </c>
      <c r="E11674" s="7" t="s">
        <v>130</v>
      </c>
      <c r="F11674" s="7" t="s">
        <v>15</v>
      </c>
      <c r="G11674" s="7"/>
      <c r="H11674" s="7" t="s">
        <v>15</v>
      </c>
    </row>
    <row collapsed="false" customFormat="false" customHeight="false" hidden="false" ht="50.4" outlineLevel="1" r="11675">
      <c r="A11675" s="7" t="n">
        <f aca="false">A11674+1</f>
        <v>11651</v>
      </c>
      <c r="B11675" s="10" t="s">
        <v>11713</v>
      </c>
      <c r="C11675" s="7" t="n">
        <v>1945</v>
      </c>
      <c r="D11675" s="7" t="n">
        <v>288.8</v>
      </c>
      <c r="E11675" s="7" t="s">
        <v>130</v>
      </c>
      <c r="F11675" s="7" t="s">
        <v>15</v>
      </c>
      <c r="G11675" s="7"/>
      <c r="H11675" s="7" t="s">
        <v>15</v>
      </c>
    </row>
    <row collapsed="false" customFormat="false" customHeight="false" hidden="false" ht="50.4" outlineLevel="1" r="11676">
      <c r="A11676" s="7" t="n">
        <f aca="false">A11675+1</f>
        <v>11652</v>
      </c>
      <c r="B11676" s="10" t="s">
        <v>11714</v>
      </c>
      <c r="C11676" s="7" t="n">
        <v>1945</v>
      </c>
      <c r="D11676" s="7" t="n">
        <v>178.3</v>
      </c>
      <c r="E11676" s="7" t="s">
        <v>130</v>
      </c>
      <c r="F11676" s="7" t="s">
        <v>15</v>
      </c>
      <c r="G11676" s="7"/>
      <c r="H11676" s="7" t="s">
        <v>15</v>
      </c>
    </row>
    <row collapsed="false" customFormat="false" customHeight="false" hidden="false" ht="50.4" outlineLevel="1" r="11677">
      <c r="A11677" s="7" t="n">
        <f aca="false">A11676+1</f>
        <v>11653</v>
      </c>
      <c r="B11677" s="10" t="s">
        <v>11715</v>
      </c>
      <c r="C11677" s="7" t="n">
        <v>1945</v>
      </c>
      <c r="D11677" s="7" t="n">
        <v>286.2</v>
      </c>
      <c r="E11677" s="7" t="s">
        <v>130</v>
      </c>
      <c r="F11677" s="7" t="s">
        <v>15</v>
      </c>
      <c r="G11677" s="7"/>
      <c r="H11677" s="7" t="s">
        <v>15</v>
      </c>
    </row>
    <row collapsed="false" customFormat="false" customHeight="false" hidden="false" ht="50.4" outlineLevel="1" r="11678">
      <c r="A11678" s="7" t="n">
        <f aca="false">A11677+1</f>
        <v>11654</v>
      </c>
      <c r="B11678" s="10" t="s">
        <v>11716</v>
      </c>
      <c r="C11678" s="7" t="n">
        <v>1945</v>
      </c>
      <c r="D11678" s="7" t="n">
        <v>279.5</v>
      </c>
      <c r="E11678" s="7" t="s">
        <v>130</v>
      </c>
      <c r="F11678" s="7" t="s">
        <v>15</v>
      </c>
      <c r="G11678" s="7"/>
      <c r="H11678" s="7" t="s">
        <v>15</v>
      </c>
    </row>
    <row collapsed="false" customFormat="false" customHeight="false" hidden="false" ht="50.4" outlineLevel="1" r="11679">
      <c r="A11679" s="7" t="n">
        <f aca="false">A11678+1</f>
        <v>11655</v>
      </c>
      <c r="B11679" s="10" t="s">
        <v>11717</v>
      </c>
      <c r="C11679" s="7" t="n">
        <v>1945</v>
      </c>
      <c r="D11679" s="7" t="n">
        <v>252.4</v>
      </c>
      <c r="E11679" s="7" t="s">
        <v>130</v>
      </c>
      <c r="F11679" s="7" t="s">
        <v>15</v>
      </c>
      <c r="G11679" s="7"/>
      <c r="H11679" s="7" t="s">
        <v>15</v>
      </c>
    </row>
    <row collapsed="false" customFormat="false" customHeight="false" hidden="false" ht="75.6" outlineLevel="1" r="11680">
      <c r="A11680" s="7" t="n">
        <f aca="false">A11679+1</f>
        <v>11656</v>
      </c>
      <c r="B11680" s="10" t="s">
        <v>11718</v>
      </c>
      <c r="C11680" s="7" t="n">
        <v>1945</v>
      </c>
      <c r="D11680" s="7" t="n">
        <v>353.8</v>
      </c>
      <c r="E11680" s="7" t="s">
        <v>130</v>
      </c>
      <c r="F11680" s="7" t="s">
        <v>15</v>
      </c>
      <c r="G11680" s="7"/>
      <c r="H11680" s="7" t="s">
        <v>15</v>
      </c>
    </row>
    <row collapsed="false" customFormat="false" customHeight="false" hidden="false" ht="50.4" outlineLevel="1" r="11681">
      <c r="A11681" s="7" t="n">
        <f aca="false">A11680+1</f>
        <v>11657</v>
      </c>
      <c r="B11681" s="10" t="s">
        <v>11719</v>
      </c>
      <c r="C11681" s="7" t="n">
        <v>1945</v>
      </c>
      <c r="D11681" s="7" t="n">
        <v>585.6</v>
      </c>
      <c r="E11681" s="7" t="s">
        <v>130</v>
      </c>
      <c r="F11681" s="7" t="s">
        <v>15</v>
      </c>
      <c r="G11681" s="7"/>
      <c r="H11681" s="7" t="s">
        <v>15</v>
      </c>
    </row>
    <row collapsed="false" customFormat="false" customHeight="false" hidden="false" ht="50.4" outlineLevel="1" r="11682">
      <c r="A11682" s="7" t="n">
        <f aca="false">A11681+1</f>
        <v>11658</v>
      </c>
      <c r="B11682" s="10" t="s">
        <v>11720</v>
      </c>
      <c r="C11682" s="7" t="n">
        <v>1945</v>
      </c>
      <c r="D11682" s="7" t="n">
        <v>358</v>
      </c>
      <c r="E11682" s="7" t="s">
        <v>130</v>
      </c>
      <c r="F11682" s="7" t="s">
        <v>15</v>
      </c>
      <c r="G11682" s="7"/>
      <c r="H11682" s="7" t="s">
        <v>15</v>
      </c>
    </row>
    <row collapsed="false" customFormat="false" customHeight="false" hidden="false" ht="50.4" outlineLevel="1" r="11683">
      <c r="A11683" s="7" t="n">
        <f aca="false">A11682+1</f>
        <v>11659</v>
      </c>
      <c r="B11683" s="10" t="s">
        <v>11721</v>
      </c>
      <c r="C11683" s="7" t="n">
        <v>1945</v>
      </c>
      <c r="D11683" s="7" t="n">
        <v>305.6</v>
      </c>
      <c r="E11683" s="7" t="s">
        <v>130</v>
      </c>
      <c r="F11683" s="7" t="s">
        <v>15</v>
      </c>
      <c r="G11683" s="7"/>
      <c r="H11683" s="7" t="s">
        <v>15</v>
      </c>
    </row>
    <row collapsed="false" customFormat="false" customHeight="false" hidden="false" ht="50.4" outlineLevel="1" r="11684">
      <c r="A11684" s="7" t="n">
        <f aca="false">A11683+1</f>
        <v>11660</v>
      </c>
      <c r="B11684" s="10" t="s">
        <v>11722</v>
      </c>
      <c r="C11684" s="7" t="n">
        <v>1945</v>
      </c>
      <c r="D11684" s="7" t="n">
        <v>457.8</v>
      </c>
      <c r="E11684" s="7" t="s">
        <v>130</v>
      </c>
      <c r="F11684" s="7" t="s">
        <v>15</v>
      </c>
      <c r="G11684" s="7"/>
      <c r="H11684" s="7" t="s">
        <v>15</v>
      </c>
    </row>
    <row collapsed="false" customFormat="false" customHeight="false" hidden="false" ht="50.4" outlineLevel="1" r="11685">
      <c r="A11685" s="7" t="n">
        <f aca="false">A11684+1</f>
        <v>11661</v>
      </c>
      <c r="B11685" s="10" t="s">
        <v>11723</v>
      </c>
      <c r="C11685" s="7" t="n">
        <v>1945</v>
      </c>
      <c r="D11685" s="7" t="n">
        <v>163.1</v>
      </c>
      <c r="E11685" s="7" t="s">
        <v>130</v>
      </c>
      <c r="F11685" s="7" t="s">
        <v>15</v>
      </c>
      <c r="G11685" s="7"/>
      <c r="H11685" s="7" t="s">
        <v>15</v>
      </c>
    </row>
    <row collapsed="false" customFormat="false" customHeight="false" hidden="false" ht="50.4" outlineLevel="1" r="11686">
      <c r="A11686" s="7" t="n">
        <f aca="false">A11685+1</f>
        <v>11662</v>
      </c>
      <c r="B11686" s="10" t="s">
        <v>11724</v>
      </c>
      <c r="C11686" s="7" t="n">
        <v>1945</v>
      </c>
      <c r="D11686" s="7" t="n">
        <v>1219.1</v>
      </c>
      <c r="E11686" s="7" t="s">
        <v>130</v>
      </c>
      <c r="F11686" s="7" t="s">
        <v>15</v>
      </c>
      <c r="G11686" s="7"/>
      <c r="H11686" s="7" t="s">
        <v>15</v>
      </c>
    </row>
    <row collapsed="false" customFormat="false" customHeight="false" hidden="false" ht="50.4" outlineLevel="1" r="11687">
      <c r="A11687" s="7" t="n">
        <f aca="false">A11686+1</f>
        <v>11663</v>
      </c>
      <c r="B11687" s="10" t="s">
        <v>11725</v>
      </c>
      <c r="C11687" s="7" t="n">
        <v>1945</v>
      </c>
      <c r="D11687" s="7" t="n">
        <v>406</v>
      </c>
      <c r="E11687" s="7" t="s">
        <v>130</v>
      </c>
      <c r="F11687" s="7" t="s">
        <v>15</v>
      </c>
      <c r="G11687" s="7"/>
      <c r="H11687" s="7" t="s">
        <v>15</v>
      </c>
    </row>
    <row collapsed="false" customFormat="false" customHeight="false" hidden="false" ht="50.4" outlineLevel="1" r="11688">
      <c r="A11688" s="7" t="n">
        <f aca="false">A11687+1</f>
        <v>11664</v>
      </c>
      <c r="B11688" s="10" t="s">
        <v>11726</v>
      </c>
      <c r="C11688" s="7" t="n">
        <v>1945</v>
      </c>
      <c r="D11688" s="7" t="n">
        <v>176.5</v>
      </c>
      <c r="E11688" s="7" t="s">
        <v>130</v>
      </c>
      <c r="F11688" s="7" t="s">
        <v>15</v>
      </c>
      <c r="G11688" s="7"/>
      <c r="H11688" s="7" t="s">
        <v>15</v>
      </c>
    </row>
    <row collapsed="false" customFormat="false" customHeight="false" hidden="false" ht="75.6" outlineLevel="1" r="11689">
      <c r="A11689" s="7" t="n">
        <f aca="false">A11688+1</f>
        <v>11665</v>
      </c>
      <c r="B11689" s="10" t="s">
        <v>11727</v>
      </c>
      <c r="C11689" s="7" t="n">
        <v>1945</v>
      </c>
      <c r="D11689" s="7" t="n">
        <v>198.1</v>
      </c>
      <c r="E11689" s="7" t="s">
        <v>130</v>
      </c>
      <c r="F11689" s="7" t="s">
        <v>15</v>
      </c>
      <c r="G11689" s="7"/>
      <c r="H11689" s="7" t="s">
        <v>15</v>
      </c>
    </row>
    <row collapsed="false" customFormat="false" customHeight="false" hidden="false" ht="50.4" outlineLevel="1" r="11690">
      <c r="A11690" s="7" t="n">
        <f aca="false">A11689+1</f>
        <v>11666</v>
      </c>
      <c r="B11690" s="10" t="s">
        <v>11728</v>
      </c>
      <c r="C11690" s="7" t="n">
        <v>1945</v>
      </c>
      <c r="D11690" s="7" t="n">
        <v>562.6</v>
      </c>
      <c r="E11690" s="7" t="s">
        <v>130</v>
      </c>
      <c r="F11690" s="7" t="s">
        <v>15</v>
      </c>
      <c r="G11690" s="7"/>
      <c r="H11690" s="7" t="s">
        <v>15</v>
      </c>
    </row>
    <row collapsed="false" customFormat="false" customHeight="false" hidden="false" ht="50.4" outlineLevel="1" r="11691">
      <c r="A11691" s="7" t="n">
        <f aca="false">A11690+1</f>
        <v>11667</v>
      </c>
      <c r="B11691" s="10" t="s">
        <v>11729</v>
      </c>
      <c r="C11691" s="7" t="n">
        <v>1945</v>
      </c>
      <c r="D11691" s="7" t="n">
        <v>355.2</v>
      </c>
      <c r="E11691" s="7" t="s">
        <v>130</v>
      </c>
      <c r="F11691" s="7" t="s">
        <v>15</v>
      </c>
      <c r="G11691" s="7"/>
      <c r="H11691" s="7" t="s">
        <v>15</v>
      </c>
    </row>
    <row collapsed="false" customFormat="false" customHeight="false" hidden="false" ht="75.6" outlineLevel="1" r="11692">
      <c r="A11692" s="7" t="n">
        <f aca="false">A11691+1</f>
        <v>11668</v>
      </c>
      <c r="B11692" s="10" t="s">
        <v>11730</v>
      </c>
      <c r="C11692" s="7" t="n">
        <v>1945</v>
      </c>
      <c r="D11692" s="7" t="n">
        <v>804</v>
      </c>
      <c r="E11692" s="7" t="s">
        <v>130</v>
      </c>
      <c r="F11692" s="7" t="s">
        <v>15</v>
      </c>
      <c r="G11692" s="7"/>
      <c r="H11692" s="7" t="s">
        <v>15</v>
      </c>
    </row>
    <row collapsed="false" customFormat="false" customHeight="false" hidden="false" ht="50.4" outlineLevel="1" r="11693">
      <c r="A11693" s="7" t="n">
        <f aca="false">A11692+1</f>
        <v>11669</v>
      </c>
      <c r="B11693" s="10" t="s">
        <v>11731</v>
      </c>
      <c r="C11693" s="7" t="n">
        <v>1945</v>
      </c>
      <c r="D11693" s="7" t="n">
        <v>387.9</v>
      </c>
      <c r="E11693" s="7" t="s">
        <v>130</v>
      </c>
      <c r="F11693" s="7" t="s">
        <v>15</v>
      </c>
      <c r="G11693" s="7"/>
      <c r="H11693" s="7" t="s">
        <v>15</v>
      </c>
    </row>
    <row collapsed="false" customFormat="false" customHeight="false" hidden="false" ht="50.4" outlineLevel="1" r="11694">
      <c r="A11694" s="7" t="n">
        <f aca="false">A11693+1</f>
        <v>11670</v>
      </c>
      <c r="B11694" s="10" t="s">
        <v>11732</v>
      </c>
      <c r="C11694" s="7" t="n">
        <v>1945</v>
      </c>
      <c r="D11694" s="7" t="n">
        <v>145.1</v>
      </c>
      <c r="E11694" s="7" t="s">
        <v>130</v>
      </c>
      <c r="F11694" s="7" t="s">
        <v>15</v>
      </c>
      <c r="G11694" s="7"/>
      <c r="H11694" s="7" t="s">
        <v>15</v>
      </c>
    </row>
    <row collapsed="false" customFormat="false" customHeight="false" hidden="false" ht="75.6" outlineLevel="1" r="11695">
      <c r="A11695" s="7" t="n">
        <f aca="false">A11694+1</f>
        <v>11671</v>
      </c>
      <c r="B11695" s="10" t="s">
        <v>11733</v>
      </c>
      <c r="C11695" s="7" t="n">
        <v>1945</v>
      </c>
      <c r="D11695" s="7" t="n">
        <v>128.6</v>
      </c>
      <c r="E11695" s="7" t="s">
        <v>130</v>
      </c>
      <c r="F11695" s="7" t="s">
        <v>15</v>
      </c>
      <c r="G11695" s="7"/>
      <c r="H11695" s="7" t="s">
        <v>15</v>
      </c>
    </row>
    <row collapsed="false" customFormat="false" customHeight="false" hidden="false" ht="50.4" outlineLevel="1" r="11696">
      <c r="A11696" s="7" t="n">
        <f aca="false">A11695+1</f>
        <v>11672</v>
      </c>
      <c r="B11696" s="10" t="s">
        <v>11734</v>
      </c>
      <c r="C11696" s="7" t="n">
        <v>1945</v>
      </c>
      <c r="D11696" s="7" t="n">
        <v>221.6</v>
      </c>
      <c r="E11696" s="7" t="s">
        <v>130</v>
      </c>
      <c r="F11696" s="7" t="s">
        <v>15</v>
      </c>
      <c r="G11696" s="7"/>
      <c r="H11696" s="7" t="s">
        <v>15</v>
      </c>
    </row>
    <row collapsed="false" customFormat="false" customHeight="false" hidden="false" ht="50.4" outlineLevel="1" r="11697">
      <c r="A11697" s="7" t="n">
        <f aca="false">A11696+1</f>
        <v>11673</v>
      </c>
      <c r="B11697" s="10" t="s">
        <v>11735</v>
      </c>
      <c r="C11697" s="7" t="n">
        <v>1945</v>
      </c>
      <c r="D11697" s="7" t="n">
        <v>284.7</v>
      </c>
      <c r="E11697" s="7" t="s">
        <v>130</v>
      </c>
      <c r="F11697" s="7" t="s">
        <v>15</v>
      </c>
      <c r="G11697" s="7"/>
      <c r="H11697" s="7" t="s">
        <v>15</v>
      </c>
    </row>
    <row collapsed="false" customFormat="false" customHeight="false" hidden="false" ht="50.4" outlineLevel="1" r="11698">
      <c r="A11698" s="7" t="n">
        <f aca="false">A11697+1</f>
        <v>11674</v>
      </c>
      <c r="B11698" s="10" t="s">
        <v>11736</v>
      </c>
      <c r="C11698" s="7" t="n">
        <v>1945</v>
      </c>
      <c r="D11698" s="7" t="n">
        <v>284.1</v>
      </c>
      <c r="E11698" s="7" t="s">
        <v>130</v>
      </c>
      <c r="F11698" s="7" t="s">
        <v>15</v>
      </c>
      <c r="G11698" s="7"/>
      <c r="H11698" s="7" t="s">
        <v>15</v>
      </c>
    </row>
    <row collapsed="false" customFormat="false" customHeight="false" hidden="false" ht="50.4" outlineLevel="1" r="11699">
      <c r="A11699" s="7" t="n">
        <f aca="false">A11698+1</f>
        <v>11675</v>
      </c>
      <c r="B11699" s="10" t="s">
        <v>11737</v>
      </c>
      <c r="C11699" s="7" t="n">
        <v>1945</v>
      </c>
      <c r="D11699" s="7" t="n">
        <v>246.1</v>
      </c>
      <c r="E11699" s="7" t="s">
        <v>130</v>
      </c>
      <c r="F11699" s="7" t="s">
        <v>15</v>
      </c>
      <c r="G11699" s="7"/>
      <c r="H11699" s="7" t="s">
        <v>15</v>
      </c>
    </row>
    <row collapsed="false" customFormat="false" customHeight="false" hidden="false" ht="50.4" outlineLevel="1" r="11700">
      <c r="A11700" s="7" t="n">
        <f aca="false">A11699+1</f>
        <v>11676</v>
      </c>
      <c r="B11700" s="10" t="s">
        <v>11738</v>
      </c>
      <c r="C11700" s="7" t="n">
        <v>1945</v>
      </c>
      <c r="D11700" s="7" t="n">
        <v>441.4</v>
      </c>
      <c r="E11700" s="7" t="s">
        <v>130</v>
      </c>
      <c r="F11700" s="7" t="s">
        <v>15</v>
      </c>
      <c r="G11700" s="7"/>
      <c r="H11700" s="7" t="s">
        <v>15</v>
      </c>
    </row>
    <row collapsed="false" customFormat="false" customHeight="false" hidden="false" ht="50.4" outlineLevel="1" r="11701">
      <c r="A11701" s="7" t="n">
        <f aca="false">A11700+1</f>
        <v>11677</v>
      </c>
      <c r="B11701" s="10" t="s">
        <v>11739</v>
      </c>
      <c r="C11701" s="7" t="n">
        <v>1945</v>
      </c>
      <c r="D11701" s="7" t="n">
        <v>226.1</v>
      </c>
      <c r="E11701" s="7" t="s">
        <v>82</v>
      </c>
      <c r="F11701" s="7" t="s">
        <v>15</v>
      </c>
      <c r="G11701" s="7"/>
      <c r="H11701" s="7" t="s">
        <v>15</v>
      </c>
    </row>
    <row collapsed="false" customFormat="false" customHeight="false" hidden="false" ht="50.4" outlineLevel="1" r="11702">
      <c r="A11702" s="7" t="n">
        <f aca="false">A11701+1</f>
        <v>11678</v>
      </c>
      <c r="B11702" s="10" t="s">
        <v>11740</v>
      </c>
      <c r="C11702" s="7" t="n">
        <v>1945</v>
      </c>
      <c r="D11702" s="7" t="n">
        <v>259</v>
      </c>
      <c r="E11702" s="7" t="s">
        <v>82</v>
      </c>
      <c r="F11702" s="7" t="s">
        <v>15</v>
      </c>
      <c r="G11702" s="7"/>
      <c r="H11702" s="7" t="s">
        <v>15</v>
      </c>
    </row>
    <row collapsed="false" customFormat="false" customHeight="false" hidden="false" ht="50.4" outlineLevel="1" r="11703">
      <c r="A11703" s="7" t="n">
        <f aca="false">A11702+1</f>
        <v>11679</v>
      </c>
      <c r="B11703" s="10" t="s">
        <v>11741</v>
      </c>
      <c r="C11703" s="7" t="n">
        <v>1945</v>
      </c>
      <c r="D11703" s="7" t="n">
        <v>127.2</v>
      </c>
      <c r="E11703" s="7" t="s">
        <v>130</v>
      </c>
      <c r="F11703" s="7" t="s">
        <v>15</v>
      </c>
      <c r="G11703" s="7"/>
      <c r="H11703" s="7" t="s">
        <v>15</v>
      </c>
    </row>
    <row collapsed="false" customFormat="false" customHeight="false" hidden="false" ht="50.4" outlineLevel="1" r="11704">
      <c r="A11704" s="7" t="n">
        <f aca="false">A11703+1</f>
        <v>11680</v>
      </c>
      <c r="B11704" s="10" t="s">
        <v>11742</v>
      </c>
      <c r="C11704" s="7" t="n">
        <v>1945</v>
      </c>
      <c r="D11704" s="7" t="n">
        <v>140.4</v>
      </c>
      <c r="E11704" s="7" t="s">
        <v>130</v>
      </c>
      <c r="F11704" s="7" t="s">
        <v>15</v>
      </c>
      <c r="G11704" s="7"/>
      <c r="H11704" s="7" t="s">
        <v>15</v>
      </c>
    </row>
    <row collapsed="false" customFormat="false" customHeight="false" hidden="false" ht="50.4" outlineLevel="1" r="11705">
      <c r="A11705" s="7" t="n">
        <f aca="false">A11704+1</f>
        <v>11681</v>
      </c>
      <c r="B11705" s="10" t="s">
        <v>11743</v>
      </c>
      <c r="C11705" s="7" t="n">
        <v>1945</v>
      </c>
      <c r="D11705" s="7" t="n">
        <v>196.4</v>
      </c>
      <c r="E11705" s="7" t="s">
        <v>130</v>
      </c>
      <c r="F11705" s="7" t="s">
        <v>15</v>
      </c>
      <c r="G11705" s="7"/>
      <c r="H11705" s="7" t="s">
        <v>15</v>
      </c>
    </row>
    <row collapsed="false" customFormat="false" customHeight="false" hidden="false" ht="50.4" outlineLevel="1" r="11706">
      <c r="A11706" s="7" t="n">
        <f aca="false">A11705+1</f>
        <v>11682</v>
      </c>
      <c r="B11706" s="10" t="s">
        <v>11744</v>
      </c>
      <c r="C11706" s="7" t="n">
        <v>1945</v>
      </c>
      <c r="D11706" s="7" t="n">
        <v>157.4</v>
      </c>
      <c r="E11706" s="7" t="s">
        <v>130</v>
      </c>
      <c r="F11706" s="7" t="s">
        <v>15</v>
      </c>
      <c r="G11706" s="7"/>
      <c r="H11706" s="7" t="s">
        <v>15</v>
      </c>
    </row>
    <row collapsed="false" customFormat="false" customHeight="false" hidden="false" ht="50.4" outlineLevel="1" r="11707">
      <c r="A11707" s="7" t="n">
        <f aca="false">A11706+1</f>
        <v>11683</v>
      </c>
      <c r="B11707" s="10" t="s">
        <v>11745</v>
      </c>
      <c r="C11707" s="7" t="n">
        <v>1945</v>
      </c>
      <c r="D11707" s="7" t="n">
        <v>129.2</v>
      </c>
      <c r="E11707" s="7" t="s">
        <v>82</v>
      </c>
      <c r="F11707" s="7" t="s">
        <v>15</v>
      </c>
      <c r="G11707" s="7"/>
      <c r="H11707" s="7" t="s">
        <v>15</v>
      </c>
    </row>
    <row collapsed="false" customFormat="false" customHeight="false" hidden="false" ht="50.4" outlineLevel="1" r="11708">
      <c r="A11708" s="7" t="n">
        <f aca="false">A11707+1</f>
        <v>11684</v>
      </c>
      <c r="B11708" s="10" t="s">
        <v>11746</v>
      </c>
      <c r="C11708" s="7" t="n">
        <v>1945</v>
      </c>
      <c r="D11708" s="7" t="n">
        <v>155.2</v>
      </c>
      <c r="E11708" s="7" t="s">
        <v>82</v>
      </c>
      <c r="F11708" s="7" t="s">
        <v>15</v>
      </c>
      <c r="G11708" s="7"/>
      <c r="H11708" s="7" t="s">
        <v>15</v>
      </c>
    </row>
    <row collapsed="false" customFormat="false" customHeight="false" hidden="false" ht="50.4" outlineLevel="1" r="11709">
      <c r="A11709" s="7" t="n">
        <f aca="false">A11708+1</f>
        <v>11685</v>
      </c>
      <c r="B11709" s="10" t="s">
        <v>11747</v>
      </c>
      <c r="C11709" s="7" t="n">
        <v>1945</v>
      </c>
      <c r="D11709" s="7" t="n">
        <v>282.5</v>
      </c>
      <c r="E11709" s="7" t="s">
        <v>130</v>
      </c>
      <c r="F11709" s="7" t="s">
        <v>15</v>
      </c>
      <c r="G11709" s="7"/>
      <c r="H11709" s="7" t="s">
        <v>15</v>
      </c>
    </row>
    <row collapsed="false" customFormat="false" customHeight="false" hidden="false" ht="75.6" outlineLevel="1" r="11710">
      <c r="A11710" s="7" t="n">
        <f aca="false">A11709+1</f>
        <v>11686</v>
      </c>
      <c r="B11710" s="10" t="s">
        <v>11748</v>
      </c>
      <c r="C11710" s="7" t="n">
        <v>1945</v>
      </c>
      <c r="D11710" s="7" t="n">
        <v>134.7</v>
      </c>
      <c r="E11710" s="7" t="s">
        <v>130</v>
      </c>
      <c r="F11710" s="7" t="s">
        <v>15</v>
      </c>
      <c r="G11710" s="7"/>
      <c r="H11710" s="7" t="s">
        <v>15</v>
      </c>
    </row>
    <row collapsed="false" customFormat="false" customHeight="false" hidden="false" ht="50.4" outlineLevel="1" r="11711">
      <c r="A11711" s="7" t="n">
        <f aca="false">A11710+1</f>
        <v>11687</v>
      </c>
      <c r="B11711" s="10" t="s">
        <v>11749</v>
      </c>
      <c r="C11711" s="7" t="n">
        <v>1945</v>
      </c>
      <c r="D11711" s="7" t="n">
        <v>182.2</v>
      </c>
      <c r="E11711" s="7" t="s">
        <v>130</v>
      </c>
      <c r="F11711" s="7" t="s">
        <v>15</v>
      </c>
      <c r="G11711" s="7"/>
      <c r="H11711" s="7" t="s">
        <v>15</v>
      </c>
    </row>
    <row collapsed="false" customFormat="false" customHeight="false" hidden="false" ht="75.6" outlineLevel="1" r="11712">
      <c r="A11712" s="7" t="n">
        <f aca="false">A11711+1</f>
        <v>11688</v>
      </c>
      <c r="B11712" s="10" t="s">
        <v>11750</v>
      </c>
      <c r="C11712" s="7" t="n">
        <v>1945</v>
      </c>
      <c r="D11712" s="7" t="n">
        <v>245.9</v>
      </c>
      <c r="E11712" s="7" t="s">
        <v>130</v>
      </c>
      <c r="F11712" s="7" t="s">
        <v>15</v>
      </c>
      <c r="G11712" s="7"/>
      <c r="H11712" s="7" t="s">
        <v>15</v>
      </c>
    </row>
    <row collapsed="false" customFormat="false" customHeight="false" hidden="false" ht="50.4" outlineLevel="1" r="11713">
      <c r="A11713" s="7" t="n">
        <f aca="false">A11712+1</f>
        <v>11689</v>
      </c>
      <c r="B11713" s="10" t="s">
        <v>11751</v>
      </c>
      <c r="C11713" s="7" t="n">
        <v>1945</v>
      </c>
      <c r="D11713" s="7" t="n">
        <v>186.8</v>
      </c>
      <c r="E11713" s="7" t="s">
        <v>130</v>
      </c>
      <c r="F11713" s="7" t="s">
        <v>15</v>
      </c>
      <c r="G11713" s="7"/>
      <c r="H11713" s="7" t="s">
        <v>15</v>
      </c>
    </row>
    <row collapsed="false" customFormat="false" customHeight="false" hidden="false" ht="75.6" outlineLevel="1" r="11714">
      <c r="A11714" s="7" t="n">
        <f aca="false">A11713+1</f>
        <v>11690</v>
      </c>
      <c r="B11714" s="10" t="s">
        <v>11752</v>
      </c>
      <c r="C11714" s="7" t="n">
        <v>1945</v>
      </c>
      <c r="D11714" s="7" t="n">
        <v>237.9</v>
      </c>
      <c r="E11714" s="7" t="s">
        <v>82</v>
      </c>
      <c r="F11714" s="7" t="s">
        <v>15</v>
      </c>
      <c r="G11714" s="7"/>
      <c r="H11714" s="7" t="s">
        <v>15</v>
      </c>
    </row>
    <row collapsed="false" customFormat="false" customHeight="false" hidden="false" ht="50.4" outlineLevel="1" r="11715">
      <c r="A11715" s="7" t="n">
        <f aca="false">A11714+1</f>
        <v>11691</v>
      </c>
      <c r="B11715" s="10" t="s">
        <v>11753</v>
      </c>
      <c r="C11715" s="7" t="n">
        <v>1945</v>
      </c>
      <c r="D11715" s="7" t="n">
        <v>140.2</v>
      </c>
      <c r="E11715" s="7" t="s">
        <v>130</v>
      </c>
      <c r="F11715" s="7" t="s">
        <v>15</v>
      </c>
      <c r="G11715" s="7"/>
      <c r="H11715" s="7" t="s">
        <v>15</v>
      </c>
    </row>
    <row collapsed="false" customFormat="false" customHeight="false" hidden="false" ht="50.4" outlineLevel="1" r="11716">
      <c r="A11716" s="7" t="n">
        <f aca="false">A11715+1</f>
        <v>11692</v>
      </c>
      <c r="B11716" s="10" t="s">
        <v>11754</v>
      </c>
      <c r="C11716" s="7" t="n">
        <v>1945</v>
      </c>
      <c r="D11716" s="7" t="n">
        <v>433.9</v>
      </c>
      <c r="E11716" s="7" t="s">
        <v>130</v>
      </c>
      <c r="F11716" s="7" t="s">
        <v>15</v>
      </c>
      <c r="G11716" s="7" t="s">
        <v>15</v>
      </c>
      <c r="H11716" s="7" t="s">
        <v>15</v>
      </c>
    </row>
    <row collapsed="false" customFormat="false" customHeight="false" hidden="false" ht="50.4" outlineLevel="1" r="11717">
      <c r="A11717" s="7" t="n">
        <f aca="false">A11716+1</f>
        <v>11693</v>
      </c>
      <c r="B11717" s="10" t="s">
        <v>11755</v>
      </c>
      <c r="C11717" s="7" t="n">
        <v>1945</v>
      </c>
      <c r="D11717" s="7" t="n">
        <v>210.2</v>
      </c>
      <c r="E11717" s="7" t="s">
        <v>130</v>
      </c>
      <c r="F11717" s="7" t="s">
        <v>15</v>
      </c>
      <c r="G11717" s="7" t="s">
        <v>15</v>
      </c>
      <c r="H11717" s="7" t="s">
        <v>15</v>
      </c>
    </row>
    <row collapsed="false" customFormat="false" customHeight="false" hidden="false" ht="50.4" outlineLevel="1" r="11718">
      <c r="A11718" s="7" t="n">
        <f aca="false">A11717+1</f>
        <v>11694</v>
      </c>
      <c r="B11718" s="10" t="s">
        <v>11756</v>
      </c>
      <c r="C11718" s="7" t="n">
        <v>1945</v>
      </c>
      <c r="D11718" s="7" t="n">
        <v>279.3</v>
      </c>
      <c r="E11718" s="7" t="s">
        <v>130</v>
      </c>
      <c r="F11718" s="7" t="s">
        <v>15</v>
      </c>
      <c r="G11718" s="7" t="s">
        <v>15</v>
      </c>
      <c r="H11718" s="7" t="s">
        <v>15</v>
      </c>
    </row>
    <row collapsed="false" customFormat="false" customHeight="false" hidden="false" ht="50.4" outlineLevel="1" r="11719">
      <c r="A11719" s="7" t="n">
        <f aca="false">A11718+1</f>
        <v>11695</v>
      </c>
      <c r="B11719" s="10" t="s">
        <v>11757</v>
      </c>
      <c r="C11719" s="7" t="n">
        <v>1945</v>
      </c>
      <c r="D11719" s="7" t="n">
        <v>147.5</v>
      </c>
      <c r="E11719" s="7" t="s">
        <v>130</v>
      </c>
      <c r="F11719" s="7" t="s">
        <v>15</v>
      </c>
      <c r="G11719" s="7" t="s">
        <v>15</v>
      </c>
      <c r="H11719" s="7" t="s">
        <v>15</v>
      </c>
    </row>
    <row collapsed="false" customFormat="false" customHeight="false" hidden="false" ht="50.4" outlineLevel="1" r="11720">
      <c r="A11720" s="7" t="n">
        <f aca="false">A11719+1</f>
        <v>11696</v>
      </c>
      <c r="B11720" s="10" t="s">
        <v>11758</v>
      </c>
      <c r="C11720" s="7" t="n">
        <v>1945</v>
      </c>
      <c r="D11720" s="7" t="n">
        <v>200.1</v>
      </c>
      <c r="E11720" s="7" t="s">
        <v>130</v>
      </c>
      <c r="F11720" s="7" t="s">
        <v>15</v>
      </c>
      <c r="G11720" s="7" t="s">
        <v>15</v>
      </c>
      <c r="H11720" s="7" t="s">
        <v>15</v>
      </c>
    </row>
    <row collapsed="false" customFormat="false" customHeight="false" hidden="false" ht="50.4" outlineLevel="1" r="11721">
      <c r="A11721" s="7" t="n">
        <f aca="false">A11720+1</f>
        <v>11697</v>
      </c>
      <c r="B11721" s="10" t="s">
        <v>11759</v>
      </c>
      <c r="C11721" s="7" t="n">
        <v>1945</v>
      </c>
      <c r="D11721" s="7" t="n">
        <v>638.9</v>
      </c>
      <c r="E11721" s="7" t="s">
        <v>130</v>
      </c>
      <c r="F11721" s="7" t="s">
        <v>15</v>
      </c>
      <c r="G11721" s="7"/>
      <c r="H11721" s="7" t="s">
        <v>15</v>
      </c>
    </row>
    <row collapsed="false" customFormat="false" customHeight="false" hidden="false" ht="50.4" outlineLevel="1" r="11722">
      <c r="A11722" s="7" t="n">
        <f aca="false">A11721+1</f>
        <v>11698</v>
      </c>
      <c r="B11722" s="10" t="s">
        <v>11760</v>
      </c>
      <c r="C11722" s="7" t="n">
        <v>1945</v>
      </c>
      <c r="D11722" s="7" t="n">
        <v>276.4</v>
      </c>
      <c r="E11722" s="7" t="s">
        <v>130</v>
      </c>
      <c r="F11722" s="7" t="s">
        <v>15</v>
      </c>
      <c r="G11722" s="7"/>
      <c r="H11722" s="7" t="s">
        <v>15</v>
      </c>
    </row>
    <row collapsed="false" customFormat="false" customHeight="false" hidden="false" ht="50.4" outlineLevel="1" r="11723">
      <c r="A11723" s="7" t="n">
        <f aca="false">A11722+1</f>
        <v>11699</v>
      </c>
      <c r="B11723" s="10" t="s">
        <v>11761</v>
      </c>
      <c r="C11723" s="7" t="n">
        <v>1945</v>
      </c>
      <c r="D11723" s="7" t="n">
        <v>649.3</v>
      </c>
      <c r="E11723" s="7" t="s">
        <v>130</v>
      </c>
      <c r="F11723" s="7" t="s">
        <v>15</v>
      </c>
      <c r="G11723" s="7"/>
      <c r="H11723" s="7" t="s">
        <v>15</v>
      </c>
    </row>
    <row collapsed="false" customFormat="false" customHeight="false" hidden="false" ht="50.4" outlineLevel="1" r="11724">
      <c r="A11724" s="7" t="n">
        <f aca="false">A11723+1</f>
        <v>11700</v>
      </c>
      <c r="B11724" s="10" t="s">
        <v>11762</v>
      </c>
      <c r="C11724" s="7" t="n">
        <v>1945</v>
      </c>
      <c r="D11724" s="7" t="n">
        <v>97.8</v>
      </c>
      <c r="E11724" s="7" t="s">
        <v>130</v>
      </c>
      <c r="F11724" s="7" t="s">
        <v>15</v>
      </c>
      <c r="G11724" s="7" t="s">
        <v>15</v>
      </c>
      <c r="H11724" s="7" t="s">
        <v>15</v>
      </c>
    </row>
    <row collapsed="false" customFormat="false" customHeight="false" hidden="false" ht="50.4" outlineLevel="1" r="11725">
      <c r="A11725" s="7" t="n">
        <f aca="false">A11724+1</f>
        <v>11701</v>
      </c>
      <c r="B11725" s="10" t="s">
        <v>11763</v>
      </c>
      <c r="C11725" s="7" t="n">
        <v>1945</v>
      </c>
      <c r="D11725" s="7" t="n">
        <v>102.8</v>
      </c>
      <c r="E11725" s="7" t="s">
        <v>130</v>
      </c>
      <c r="F11725" s="7" t="s">
        <v>15</v>
      </c>
      <c r="G11725" s="7"/>
      <c r="H11725" s="7" t="s">
        <v>15</v>
      </c>
    </row>
    <row collapsed="false" customFormat="false" customHeight="false" hidden="false" ht="50.4" outlineLevel="1" r="11726">
      <c r="A11726" s="7" t="n">
        <f aca="false">A11725+1</f>
        <v>11702</v>
      </c>
      <c r="B11726" s="10" t="s">
        <v>11764</v>
      </c>
      <c r="C11726" s="7" t="n">
        <v>1945</v>
      </c>
      <c r="D11726" s="7" t="n">
        <v>189</v>
      </c>
      <c r="E11726" s="7" t="s">
        <v>82</v>
      </c>
      <c r="F11726" s="7" t="s">
        <v>15</v>
      </c>
      <c r="G11726" s="7"/>
      <c r="H11726" s="7" t="s">
        <v>15</v>
      </c>
    </row>
    <row collapsed="false" customFormat="false" customHeight="false" hidden="false" ht="75.6" outlineLevel="1" r="11727">
      <c r="A11727" s="7" t="n">
        <f aca="false">A11726+1</f>
        <v>11703</v>
      </c>
      <c r="B11727" s="10" t="s">
        <v>11765</v>
      </c>
      <c r="C11727" s="7" t="n">
        <v>1945</v>
      </c>
      <c r="D11727" s="7" t="n">
        <v>326.4</v>
      </c>
      <c r="E11727" s="7" t="s">
        <v>130</v>
      </c>
      <c r="F11727" s="7" t="s">
        <v>15</v>
      </c>
      <c r="G11727" s="7"/>
      <c r="H11727" s="7" t="s">
        <v>15</v>
      </c>
    </row>
    <row collapsed="false" customFormat="false" customHeight="false" hidden="false" ht="50.4" outlineLevel="1" r="11728">
      <c r="A11728" s="7" t="n">
        <f aca="false">A11727+1</f>
        <v>11704</v>
      </c>
      <c r="B11728" s="10" t="s">
        <v>11766</v>
      </c>
      <c r="C11728" s="7" t="n">
        <v>1945</v>
      </c>
      <c r="D11728" s="7" t="n">
        <v>161.6</v>
      </c>
      <c r="E11728" s="7" t="s">
        <v>130</v>
      </c>
      <c r="F11728" s="7" t="s">
        <v>15</v>
      </c>
      <c r="G11728" s="7"/>
      <c r="H11728" s="7" t="s">
        <v>15</v>
      </c>
    </row>
    <row collapsed="false" customFormat="false" customHeight="false" hidden="false" ht="50.4" outlineLevel="1" r="11729">
      <c r="A11729" s="7" t="n">
        <f aca="false">A11728+1</f>
        <v>11705</v>
      </c>
      <c r="B11729" s="10" t="s">
        <v>11767</v>
      </c>
      <c r="C11729" s="7" t="n">
        <v>1945</v>
      </c>
      <c r="D11729" s="7" t="n">
        <v>133</v>
      </c>
      <c r="E11729" s="7" t="s">
        <v>130</v>
      </c>
      <c r="F11729" s="7" t="s">
        <v>15</v>
      </c>
      <c r="G11729" s="7"/>
      <c r="H11729" s="7" t="s">
        <v>15</v>
      </c>
    </row>
    <row collapsed="false" customFormat="false" customHeight="false" hidden="false" ht="50.4" outlineLevel="1" r="11730">
      <c r="A11730" s="7" t="n">
        <f aca="false">A11729+1</f>
        <v>11706</v>
      </c>
      <c r="B11730" s="10" t="s">
        <v>11768</v>
      </c>
      <c r="C11730" s="7" t="n">
        <v>1945</v>
      </c>
      <c r="D11730" s="7" t="n">
        <v>168.9</v>
      </c>
      <c r="E11730" s="7" t="s">
        <v>130</v>
      </c>
      <c r="F11730" s="7" t="s">
        <v>15</v>
      </c>
      <c r="G11730" s="7"/>
      <c r="H11730" s="7" t="s">
        <v>15</v>
      </c>
    </row>
    <row collapsed="false" customFormat="false" customHeight="false" hidden="false" ht="50.4" outlineLevel="1" r="11731">
      <c r="A11731" s="7" t="n">
        <f aca="false">A11730+1</f>
        <v>11707</v>
      </c>
      <c r="B11731" s="10" t="s">
        <v>11769</v>
      </c>
      <c r="C11731" s="7" t="n">
        <v>1945</v>
      </c>
      <c r="D11731" s="7" t="n">
        <v>193.5</v>
      </c>
      <c r="E11731" s="7" t="s">
        <v>130</v>
      </c>
      <c r="F11731" s="7" t="s">
        <v>15</v>
      </c>
      <c r="G11731" s="7"/>
      <c r="H11731" s="7" t="s">
        <v>15</v>
      </c>
    </row>
    <row collapsed="false" customFormat="false" customHeight="false" hidden="false" ht="50.4" outlineLevel="1" r="11732">
      <c r="A11732" s="7" t="n">
        <f aca="false">A11731+1</f>
        <v>11708</v>
      </c>
      <c r="B11732" s="10" t="s">
        <v>11770</v>
      </c>
      <c r="C11732" s="7" t="n">
        <v>1945</v>
      </c>
      <c r="D11732" s="7" t="n">
        <v>203.5</v>
      </c>
      <c r="E11732" s="7" t="s">
        <v>130</v>
      </c>
      <c r="F11732" s="7" t="s">
        <v>15</v>
      </c>
      <c r="G11732" s="7"/>
      <c r="H11732" s="7" t="s">
        <v>15</v>
      </c>
    </row>
    <row collapsed="false" customFormat="false" customHeight="false" hidden="false" ht="50.4" outlineLevel="1" r="11733">
      <c r="A11733" s="7" t="n">
        <f aca="false">A11732+1</f>
        <v>11709</v>
      </c>
      <c r="B11733" s="10" t="s">
        <v>11771</v>
      </c>
      <c r="C11733" s="7" t="n">
        <v>1945</v>
      </c>
      <c r="D11733" s="7" t="n">
        <v>245.1</v>
      </c>
      <c r="E11733" s="7" t="s">
        <v>130</v>
      </c>
      <c r="F11733" s="7" t="s">
        <v>15</v>
      </c>
      <c r="G11733" s="7"/>
      <c r="H11733" s="7" t="s">
        <v>15</v>
      </c>
    </row>
    <row collapsed="false" customFormat="false" customHeight="false" hidden="false" ht="50.4" outlineLevel="1" r="11734">
      <c r="A11734" s="7" t="n">
        <f aca="false">A11733+1</f>
        <v>11710</v>
      </c>
      <c r="B11734" s="10" t="s">
        <v>11772</v>
      </c>
      <c r="C11734" s="7" t="n">
        <v>1945</v>
      </c>
      <c r="D11734" s="7" t="n">
        <v>524.1</v>
      </c>
      <c r="E11734" s="7" t="s">
        <v>130</v>
      </c>
      <c r="F11734" s="7" t="s">
        <v>15</v>
      </c>
      <c r="G11734" s="7"/>
      <c r="H11734" s="7" t="s">
        <v>15</v>
      </c>
    </row>
    <row collapsed="false" customFormat="false" customHeight="false" hidden="false" ht="50.4" outlineLevel="1" r="11735">
      <c r="A11735" s="7" t="n">
        <f aca="false">A11734+1</f>
        <v>11711</v>
      </c>
      <c r="B11735" s="10" t="s">
        <v>11773</v>
      </c>
      <c r="C11735" s="7" t="n">
        <v>1945</v>
      </c>
      <c r="D11735" s="7" t="n">
        <v>307.3</v>
      </c>
      <c r="E11735" s="7" t="s">
        <v>130</v>
      </c>
      <c r="F11735" s="7" t="s">
        <v>15</v>
      </c>
      <c r="G11735" s="7"/>
      <c r="H11735" s="7" t="s">
        <v>15</v>
      </c>
    </row>
    <row collapsed="false" customFormat="false" customHeight="false" hidden="false" ht="50.4" outlineLevel="1" r="11736">
      <c r="A11736" s="7" t="n">
        <f aca="false">A11735+1</f>
        <v>11712</v>
      </c>
      <c r="B11736" s="10" t="s">
        <v>11774</v>
      </c>
      <c r="C11736" s="7" t="n">
        <v>1945</v>
      </c>
      <c r="D11736" s="7" t="n">
        <v>182.2</v>
      </c>
      <c r="E11736" s="7" t="s">
        <v>130</v>
      </c>
      <c r="F11736" s="7" t="s">
        <v>15</v>
      </c>
      <c r="G11736" s="7"/>
      <c r="H11736" s="7" t="s">
        <v>15</v>
      </c>
    </row>
    <row collapsed="false" customFormat="false" customHeight="false" hidden="false" ht="50.4" outlineLevel="1" r="11737">
      <c r="A11737" s="7" t="n">
        <f aca="false">A11736+1</f>
        <v>11713</v>
      </c>
      <c r="B11737" s="10" t="s">
        <v>11775</v>
      </c>
      <c r="C11737" s="7" t="n">
        <v>1945</v>
      </c>
      <c r="D11737" s="7" t="n">
        <v>119.8</v>
      </c>
      <c r="E11737" s="7" t="s">
        <v>130</v>
      </c>
      <c r="F11737" s="7" t="s">
        <v>15</v>
      </c>
      <c r="G11737" s="7"/>
      <c r="H11737" s="7" t="s">
        <v>15</v>
      </c>
    </row>
    <row collapsed="false" customFormat="false" customHeight="false" hidden="false" ht="50.4" outlineLevel="1" r="11738">
      <c r="A11738" s="7" t="n">
        <f aca="false">A11737+1</f>
        <v>11714</v>
      </c>
      <c r="B11738" s="10" t="s">
        <v>11776</v>
      </c>
      <c r="C11738" s="7" t="n">
        <v>1945</v>
      </c>
      <c r="D11738" s="7" t="n">
        <v>93</v>
      </c>
      <c r="E11738" s="7" t="s">
        <v>130</v>
      </c>
      <c r="F11738" s="7" t="s">
        <v>15</v>
      </c>
      <c r="G11738" s="7"/>
      <c r="H11738" s="7" t="s">
        <v>15</v>
      </c>
    </row>
    <row collapsed="false" customFormat="false" customHeight="false" hidden="false" ht="50.4" outlineLevel="1" r="11739">
      <c r="A11739" s="7" t="n">
        <f aca="false">A11738+1</f>
        <v>11715</v>
      </c>
      <c r="B11739" s="10" t="s">
        <v>11777</v>
      </c>
      <c r="C11739" s="7" t="n">
        <v>1945</v>
      </c>
      <c r="D11739" s="7" t="n">
        <v>287.2</v>
      </c>
      <c r="E11739" s="7" t="s">
        <v>82</v>
      </c>
      <c r="F11739" s="7" t="s">
        <v>15</v>
      </c>
      <c r="G11739" s="7"/>
      <c r="H11739" s="7" t="s">
        <v>15</v>
      </c>
    </row>
    <row collapsed="false" customFormat="false" customHeight="false" hidden="false" ht="50.4" outlineLevel="1" r="11740">
      <c r="A11740" s="7" t="n">
        <f aca="false">A11739+1</f>
        <v>11716</v>
      </c>
      <c r="B11740" s="10" t="s">
        <v>11778</v>
      </c>
      <c r="C11740" s="7" t="n">
        <v>1945</v>
      </c>
      <c r="D11740" s="7" t="n">
        <v>176.3</v>
      </c>
      <c r="E11740" s="7" t="s">
        <v>82</v>
      </c>
      <c r="F11740" s="7" t="s">
        <v>15</v>
      </c>
      <c r="G11740" s="7"/>
      <c r="H11740" s="7" t="s">
        <v>15</v>
      </c>
    </row>
    <row collapsed="false" customFormat="false" customHeight="false" hidden="false" ht="50.4" outlineLevel="1" r="11741">
      <c r="A11741" s="7" t="n">
        <f aca="false">A11740+1</f>
        <v>11717</v>
      </c>
      <c r="B11741" s="10" t="s">
        <v>11779</v>
      </c>
      <c r="C11741" s="7" t="n">
        <v>1945</v>
      </c>
      <c r="D11741" s="7" t="n">
        <v>214.1</v>
      </c>
      <c r="E11741" s="7" t="s">
        <v>130</v>
      </c>
      <c r="F11741" s="7" t="s">
        <v>15</v>
      </c>
      <c r="G11741" s="7"/>
      <c r="H11741" s="7" t="s">
        <v>15</v>
      </c>
    </row>
    <row collapsed="false" customFormat="false" customHeight="false" hidden="false" ht="50.4" outlineLevel="1" r="11742">
      <c r="A11742" s="7" t="n">
        <f aca="false">A11741+1</f>
        <v>11718</v>
      </c>
      <c r="B11742" s="10" t="s">
        <v>11780</v>
      </c>
      <c r="C11742" s="7" t="n">
        <v>1945</v>
      </c>
      <c r="D11742" s="7" t="n">
        <v>115.1</v>
      </c>
      <c r="E11742" s="7" t="s">
        <v>130</v>
      </c>
      <c r="F11742" s="7" t="s">
        <v>15</v>
      </c>
      <c r="G11742" s="7"/>
      <c r="H11742" s="7" t="s">
        <v>15</v>
      </c>
    </row>
    <row collapsed="false" customFormat="false" customHeight="false" hidden="false" ht="50.4" outlineLevel="1" r="11743">
      <c r="A11743" s="7" t="n">
        <f aca="false">A11742+1</f>
        <v>11719</v>
      </c>
      <c r="B11743" s="10" t="s">
        <v>11781</v>
      </c>
      <c r="C11743" s="7" t="n">
        <v>1945</v>
      </c>
      <c r="D11743" s="7" t="n">
        <v>289.9</v>
      </c>
      <c r="E11743" s="7" t="s">
        <v>130</v>
      </c>
      <c r="F11743" s="7" t="s">
        <v>15</v>
      </c>
      <c r="G11743" s="7"/>
      <c r="H11743" s="7" t="s">
        <v>15</v>
      </c>
    </row>
    <row collapsed="false" customFormat="false" customHeight="false" hidden="false" ht="50.4" outlineLevel="1" r="11744">
      <c r="A11744" s="7" t="n">
        <f aca="false">A11743+1</f>
        <v>11720</v>
      </c>
      <c r="B11744" s="10" t="s">
        <v>11782</v>
      </c>
      <c r="C11744" s="7" t="n">
        <v>1945</v>
      </c>
      <c r="D11744" s="7" t="n">
        <v>278.1</v>
      </c>
      <c r="E11744" s="7" t="s">
        <v>130</v>
      </c>
      <c r="F11744" s="7" t="s">
        <v>15</v>
      </c>
      <c r="G11744" s="7"/>
      <c r="H11744" s="7" t="s">
        <v>15</v>
      </c>
    </row>
    <row collapsed="false" customFormat="false" customHeight="false" hidden="false" ht="50.4" outlineLevel="1" r="11745">
      <c r="A11745" s="7" t="n">
        <f aca="false">A11744+1</f>
        <v>11721</v>
      </c>
      <c r="B11745" s="10" t="s">
        <v>11783</v>
      </c>
      <c r="C11745" s="7" t="n">
        <v>1945</v>
      </c>
      <c r="D11745" s="7" t="n">
        <v>431.7</v>
      </c>
      <c r="E11745" s="7" t="s">
        <v>130</v>
      </c>
      <c r="F11745" s="7" t="s">
        <v>15</v>
      </c>
      <c r="G11745" s="7"/>
      <c r="H11745" s="7" t="s">
        <v>15</v>
      </c>
    </row>
    <row collapsed="false" customFormat="false" customHeight="false" hidden="false" ht="50.4" outlineLevel="1" r="11746">
      <c r="A11746" s="7" t="n">
        <f aca="false">A11745+1</f>
        <v>11722</v>
      </c>
      <c r="B11746" s="10" t="s">
        <v>11784</v>
      </c>
      <c r="C11746" s="7" t="n">
        <v>1945</v>
      </c>
      <c r="D11746" s="7" t="n">
        <v>247.1</v>
      </c>
      <c r="E11746" s="7" t="s">
        <v>130</v>
      </c>
      <c r="F11746" s="7" t="s">
        <v>15</v>
      </c>
      <c r="G11746" s="7"/>
      <c r="H11746" s="7" t="s">
        <v>15</v>
      </c>
    </row>
    <row collapsed="false" customFormat="false" customHeight="false" hidden="false" ht="50.4" outlineLevel="1" r="11747">
      <c r="A11747" s="7" t="n">
        <f aca="false">A11746+1</f>
        <v>11723</v>
      </c>
      <c r="B11747" s="10" t="s">
        <v>11785</v>
      </c>
      <c r="C11747" s="7" t="n">
        <v>1945</v>
      </c>
      <c r="D11747" s="7" t="n">
        <v>352.6</v>
      </c>
      <c r="E11747" s="7" t="s">
        <v>130</v>
      </c>
      <c r="F11747" s="7" t="s">
        <v>15</v>
      </c>
      <c r="G11747" s="7"/>
      <c r="H11747" s="7" t="s">
        <v>15</v>
      </c>
    </row>
    <row collapsed="false" customFormat="false" customHeight="false" hidden="false" ht="50.4" outlineLevel="1" r="11748">
      <c r="A11748" s="7" t="n">
        <f aca="false">A11747+1</f>
        <v>11724</v>
      </c>
      <c r="B11748" s="10" t="s">
        <v>11786</v>
      </c>
      <c r="C11748" s="7" t="n">
        <v>1945</v>
      </c>
      <c r="D11748" s="7" t="n">
        <v>341.6</v>
      </c>
      <c r="E11748" s="7" t="s">
        <v>130</v>
      </c>
      <c r="F11748" s="7" t="s">
        <v>15</v>
      </c>
      <c r="G11748" s="7"/>
      <c r="H11748" s="7" t="s">
        <v>15</v>
      </c>
    </row>
    <row collapsed="false" customFormat="false" customHeight="false" hidden="false" ht="50.4" outlineLevel="1" r="11749">
      <c r="A11749" s="7" t="n">
        <f aca="false">A11748+1</f>
        <v>11725</v>
      </c>
      <c r="B11749" s="10" t="s">
        <v>11787</v>
      </c>
      <c r="C11749" s="7" t="n">
        <v>1945</v>
      </c>
      <c r="D11749" s="7" t="n">
        <v>360.6</v>
      </c>
      <c r="E11749" s="7" t="s">
        <v>130</v>
      </c>
      <c r="F11749" s="7" t="s">
        <v>15</v>
      </c>
      <c r="G11749" s="7"/>
      <c r="H11749" s="7" t="s">
        <v>15</v>
      </c>
    </row>
    <row collapsed="false" customFormat="false" customHeight="false" hidden="false" ht="50.4" outlineLevel="1" r="11750">
      <c r="A11750" s="7" t="n">
        <f aca="false">A11749+1</f>
        <v>11726</v>
      </c>
      <c r="B11750" s="10" t="s">
        <v>11788</v>
      </c>
      <c r="C11750" s="7" t="n">
        <v>1945</v>
      </c>
      <c r="D11750" s="7" t="n">
        <v>256.8</v>
      </c>
      <c r="E11750" s="7" t="s">
        <v>130</v>
      </c>
      <c r="F11750" s="7" t="s">
        <v>15</v>
      </c>
      <c r="G11750" s="7" t="s">
        <v>15</v>
      </c>
      <c r="H11750" s="7" t="s">
        <v>15</v>
      </c>
    </row>
    <row collapsed="false" customFormat="false" customHeight="false" hidden="false" ht="50.4" outlineLevel="1" r="11751">
      <c r="A11751" s="7" t="n">
        <f aca="false">A11750+1</f>
        <v>11727</v>
      </c>
      <c r="B11751" s="10" t="s">
        <v>11789</v>
      </c>
      <c r="C11751" s="7" t="n">
        <v>1945</v>
      </c>
      <c r="D11751" s="7" t="n">
        <v>134</v>
      </c>
      <c r="E11751" s="7" t="s">
        <v>130</v>
      </c>
      <c r="F11751" s="7" t="s">
        <v>15</v>
      </c>
      <c r="G11751" s="7" t="s">
        <v>15</v>
      </c>
      <c r="H11751" s="7" t="s">
        <v>15</v>
      </c>
    </row>
    <row collapsed="false" customFormat="false" customHeight="false" hidden="false" ht="50.4" outlineLevel="1" r="11752">
      <c r="A11752" s="7" t="n">
        <f aca="false">A11751+1</f>
        <v>11728</v>
      </c>
      <c r="B11752" s="10" t="s">
        <v>11790</v>
      </c>
      <c r="C11752" s="7" t="n">
        <v>1945</v>
      </c>
      <c r="D11752" s="7" t="n">
        <v>462.8</v>
      </c>
      <c r="E11752" s="7" t="s">
        <v>130</v>
      </c>
      <c r="F11752" s="7" t="s">
        <v>15</v>
      </c>
      <c r="G11752" s="7"/>
      <c r="H11752" s="7" t="s">
        <v>15</v>
      </c>
    </row>
    <row collapsed="false" customFormat="false" customHeight="false" hidden="false" ht="50.4" outlineLevel="1" r="11753">
      <c r="A11753" s="7" t="n">
        <f aca="false">A11752+1</f>
        <v>11729</v>
      </c>
      <c r="B11753" s="10" t="s">
        <v>11791</v>
      </c>
      <c r="C11753" s="7" t="n">
        <v>1945</v>
      </c>
      <c r="D11753" s="7" t="n">
        <v>200.1</v>
      </c>
      <c r="E11753" s="7" t="s">
        <v>130</v>
      </c>
      <c r="F11753" s="7" t="s">
        <v>15</v>
      </c>
      <c r="G11753" s="7" t="s">
        <v>15</v>
      </c>
      <c r="H11753" s="7" t="s">
        <v>15</v>
      </c>
    </row>
    <row collapsed="false" customFormat="false" customHeight="false" hidden="false" ht="50.4" outlineLevel="1" r="11754">
      <c r="A11754" s="7" t="n">
        <f aca="false">A11753+1</f>
        <v>11730</v>
      </c>
      <c r="B11754" s="10" t="s">
        <v>11792</v>
      </c>
      <c r="C11754" s="7" t="n">
        <v>1945</v>
      </c>
      <c r="D11754" s="7" t="n">
        <v>307.9</v>
      </c>
      <c r="E11754" s="7" t="s">
        <v>130</v>
      </c>
      <c r="F11754" s="7"/>
      <c r="G11754" s="7" t="s">
        <v>15</v>
      </c>
      <c r="H11754" s="7"/>
    </row>
    <row collapsed="false" customFormat="false" customHeight="false" hidden="false" ht="50.4" outlineLevel="1" r="11755">
      <c r="A11755" s="7" t="n">
        <f aca="false">A11754+1</f>
        <v>11731</v>
      </c>
      <c r="B11755" s="10" t="s">
        <v>11793</v>
      </c>
      <c r="C11755" s="7" t="n">
        <v>1945</v>
      </c>
      <c r="D11755" s="7" t="n">
        <v>368.3</v>
      </c>
      <c r="E11755" s="7" t="s">
        <v>130</v>
      </c>
      <c r="F11755" s="7"/>
      <c r="G11755" s="7" t="s">
        <v>15</v>
      </c>
      <c r="H11755" s="7"/>
    </row>
    <row collapsed="false" customFormat="false" customHeight="false" hidden="false" ht="50.4" outlineLevel="1" r="11756">
      <c r="A11756" s="7" t="n">
        <f aca="false">A11755+1</f>
        <v>11732</v>
      </c>
      <c r="B11756" s="10" t="s">
        <v>11794</v>
      </c>
      <c r="C11756" s="7" t="n">
        <v>1945</v>
      </c>
      <c r="D11756" s="7" t="n">
        <v>209.6</v>
      </c>
      <c r="E11756" s="7" t="s">
        <v>130</v>
      </c>
      <c r="F11756" s="7"/>
      <c r="G11756" s="7" t="s">
        <v>15</v>
      </c>
      <c r="H11756" s="7" t="s">
        <v>15</v>
      </c>
    </row>
    <row collapsed="false" customFormat="false" customHeight="false" hidden="false" ht="50.4" outlineLevel="1" r="11757">
      <c r="A11757" s="7" t="n">
        <f aca="false">A11756+1</f>
        <v>11733</v>
      </c>
      <c r="B11757" s="10" t="s">
        <v>11795</v>
      </c>
      <c r="C11757" s="7" t="n">
        <v>1945</v>
      </c>
      <c r="D11757" s="7" t="n">
        <v>207.7</v>
      </c>
      <c r="E11757" s="7" t="s">
        <v>130</v>
      </c>
      <c r="F11757" s="7"/>
      <c r="G11757" s="7" t="s">
        <v>15</v>
      </c>
      <c r="H11757" s="7" t="s">
        <v>15</v>
      </c>
    </row>
    <row collapsed="false" customFormat="false" customHeight="false" hidden="false" ht="50.4" outlineLevel="1" r="11758">
      <c r="A11758" s="7" t="n">
        <f aca="false">A11757+1</f>
        <v>11734</v>
      </c>
      <c r="B11758" s="10" t="s">
        <v>11796</v>
      </c>
      <c r="C11758" s="7" t="n">
        <v>1945</v>
      </c>
      <c r="D11758" s="7" t="n">
        <v>503.6</v>
      </c>
      <c r="E11758" s="7" t="s">
        <v>130</v>
      </c>
      <c r="F11758" s="7"/>
      <c r="G11758" s="7" t="s">
        <v>15</v>
      </c>
      <c r="H11758" s="7" t="s">
        <v>15</v>
      </c>
    </row>
    <row collapsed="false" customFormat="false" customHeight="false" hidden="false" ht="75.6" outlineLevel="1" r="11759">
      <c r="A11759" s="7" t="n">
        <f aca="false">A11758+1</f>
        <v>11735</v>
      </c>
      <c r="B11759" s="10" t="s">
        <v>11797</v>
      </c>
      <c r="C11759" s="7" t="n">
        <v>1945</v>
      </c>
      <c r="D11759" s="7" t="n">
        <v>488.9</v>
      </c>
      <c r="E11759" s="7" t="s">
        <v>130</v>
      </c>
      <c r="F11759" s="7"/>
      <c r="G11759" s="7" t="s">
        <v>15</v>
      </c>
      <c r="H11759" s="7" t="s">
        <v>15</v>
      </c>
    </row>
    <row collapsed="false" customFormat="false" customHeight="false" hidden="false" ht="50.4" outlineLevel="1" r="11760">
      <c r="A11760" s="7" t="n">
        <f aca="false">A11759+1</f>
        <v>11736</v>
      </c>
      <c r="B11760" s="10" t="s">
        <v>11798</v>
      </c>
      <c r="C11760" s="7" t="n">
        <v>1945</v>
      </c>
      <c r="D11760" s="7" t="n">
        <v>359.6</v>
      </c>
      <c r="E11760" s="7" t="s">
        <v>130</v>
      </c>
      <c r="F11760" s="7"/>
      <c r="G11760" s="7" t="s">
        <v>15</v>
      </c>
      <c r="H11760" s="7"/>
    </row>
    <row collapsed="false" customFormat="false" customHeight="false" hidden="false" ht="50.4" outlineLevel="1" r="11761">
      <c r="A11761" s="7" t="n">
        <f aca="false">A11760+1</f>
        <v>11737</v>
      </c>
      <c r="B11761" s="10" t="s">
        <v>11799</v>
      </c>
      <c r="C11761" s="7" t="n">
        <v>1945</v>
      </c>
      <c r="D11761" s="7" t="n">
        <v>300.2</v>
      </c>
      <c r="E11761" s="7" t="s">
        <v>130</v>
      </c>
      <c r="F11761" s="7"/>
      <c r="G11761" s="7" t="s">
        <v>15</v>
      </c>
      <c r="H11761" s="7" t="s">
        <v>15</v>
      </c>
    </row>
    <row collapsed="false" customFormat="false" customHeight="false" hidden="false" ht="50.4" outlineLevel="1" r="11762">
      <c r="A11762" s="7" t="n">
        <f aca="false">A11761+1</f>
        <v>11738</v>
      </c>
      <c r="B11762" s="10" t="s">
        <v>11800</v>
      </c>
      <c r="C11762" s="7" t="n">
        <v>1945</v>
      </c>
      <c r="D11762" s="7" t="n">
        <v>189.1</v>
      </c>
      <c r="E11762" s="7" t="s">
        <v>130</v>
      </c>
      <c r="F11762" s="7"/>
      <c r="G11762" s="7" t="s">
        <v>15</v>
      </c>
      <c r="H11762" s="7" t="s">
        <v>15</v>
      </c>
    </row>
    <row collapsed="false" customFormat="false" customHeight="false" hidden="false" ht="50.4" outlineLevel="1" r="11763">
      <c r="A11763" s="7" t="n">
        <f aca="false">A11762+1</f>
        <v>11739</v>
      </c>
      <c r="B11763" s="10" t="s">
        <v>11801</v>
      </c>
      <c r="C11763" s="7" t="n">
        <v>1945</v>
      </c>
      <c r="D11763" s="7" t="n">
        <v>418.6</v>
      </c>
      <c r="E11763" s="7" t="s">
        <v>130</v>
      </c>
      <c r="F11763" s="7"/>
      <c r="G11763" s="7" t="s">
        <v>15</v>
      </c>
      <c r="H11763" s="7" t="s">
        <v>15</v>
      </c>
    </row>
    <row collapsed="false" customFormat="false" customHeight="false" hidden="false" ht="50.4" outlineLevel="1" r="11764">
      <c r="A11764" s="7" t="n">
        <f aca="false">A11763+1</f>
        <v>11740</v>
      </c>
      <c r="B11764" s="10" t="s">
        <v>11802</v>
      </c>
      <c r="C11764" s="7" t="n">
        <v>1945</v>
      </c>
      <c r="D11764" s="7" t="n">
        <v>505.5</v>
      </c>
      <c r="E11764" s="7" t="s">
        <v>130</v>
      </c>
      <c r="F11764" s="7"/>
      <c r="G11764" s="7" t="s">
        <v>15</v>
      </c>
      <c r="H11764" s="7" t="s">
        <v>15</v>
      </c>
    </row>
    <row collapsed="false" customFormat="false" customHeight="false" hidden="false" ht="50.4" outlineLevel="1" r="11765">
      <c r="A11765" s="7" t="n">
        <f aca="false">A11764+1</f>
        <v>11741</v>
      </c>
      <c r="B11765" s="10" t="s">
        <v>11803</v>
      </c>
      <c r="C11765" s="7" t="n">
        <v>1945</v>
      </c>
      <c r="D11765" s="7" t="n">
        <v>567.2</v>
      </c>
      <c r="E11765" s="7" t="s">
        <v>130</v>
      </c>
      <c r="F11765" s="7"/>
      <c r="G11765" s="7" t="s">
        <v>15</v>
      </c>
      <c r="H11765" s="7" t="s">
        <v>15</v>
      </c>
    </row>
    <row collapsed="false" customFormat="false" customHeight="false" hidden="false" ht="50.4" outlineLevel="1" r="11766">
      <c r="A11766" s="7" t="n">
        <f aca="false">A11765+1</f>
        <v>11742</v>
      </c>
      <c r="B11766" s="10" t="s">
        <v>11804</v>
      </c>
      <c r="C11766" s="7" t="n">
        <v>1945</v>
      </c>
      <c r="D11766" s="7" t="n">
        <v>526.6</v>
      </c>
      <c r="E11766" s="7" t="s">
        <v>130</v>
      </c>
      <c r="F11766" s="7"/>
      <c r="G11766" s="7" t="s">
        <v>15</v>
      </c>
      <c r="H11766" s="7"/>
    </row>
    <row collapsed="false" customFormat="false" customHeight="false" hidden="false" ht="50.4" outlineLevel="1" r="11767">
      <c r="A11767" s="7" t="n">
        <f aca="false">A11766+1</f>
        <v>11743</v>
      </c>
      <c r="B11767" s="10" t="s">
        <v>11805</v>
      </c>
      <c r="C11767" s="7" t="n">
        <v>1945</v>
      </c>
      <c r="D11767" s="7" t="n">
        <v>396.8</v>
      </c>
      <c r="E11767" s="7" t="s">
        <v>130</v>
      </c>
      <c r="F11767" s="7"/>
      <c r="G11767" s="7" t="s">
        <v>15</v>
      </c>
      <c r="H11767" s="7"/>
    </row>
    <row collapsed="false" customFormat="false" customHeight="false" hidden="false" ht="50.4" outlineLevel="1" r="11768">
      <c r="A11768" s="7" t="n">
        <f aca="false">A11767+1</f>
        <v>11744</v>
      </c>
      <c r="B11768" s="10" t="s">
        <v>11806</v>
      </c>
      <c r="C11768" s="7" t="n">
        <v>1945</v>
      </c>
      <c r="D11768" s="7" t="n">
        <v>336.4</v>
      </c>
      <c r="E11768" s="7" t="s">
        <v>130</v>
      </c>
      <c r="F11768" s="7"/>
      <c r="G11768" s="7" t="s">
        <v>15</v>
      </c>
      <c r="H11768" s="7"/>
    </row>
    <row collapsed="false" customFormat="false" customHeight="false" hidden="false" ht="50.4" outlineLevel="1" r="11769">
      <c r="A11769" s="7" t="n">
        <f aca="false">A11768+1</f>
        <v>11745</v>
      </c>
      <c r="B11769" s="10" t="s">
        <v>11807</v>
      </c>
      <c r="C11769" s="7" t="n">
        <v>1945</v>
      </c>
      <c r="D11769" s="7" t="n">
        <v>589.4</v>
      </c>
      <c r="E11769" s="7" t="s">
        <v>130</v>
      </c>
      <c r="F11769" s="7"/>
      <c r="G11769" s="7" t="s">
        <v>15</v>
      </c>
      <c r="H11769" s="7"/>
    </row>
    <row collapsed="false" customFormat="false" customHeight="false" hidden="false" ht="50.4" outlineLevel="1" r="11770">
      <c r="A11770" s="7" t="n">
        <f aca="false">A11769+1</f>
        <v>11746</v>
      </c>
      <c r="B11770" s="10" t="s">
        <v>11808</v>
      </c>
      <c r="C11770" s="7" t="n">
        <v>1945</v>
      </c>
      <c r="D11770" s="7" t="n">
        <v>139.2</v>
      </c>
      <c r="E11770" s="7" t="s">
        <v>130</v>
      </c>
      <c r="F11770" s="7"/>
      <c r="G11770" s="7" t="s">
        <v>15</v>
      </c>
      <c r="H11770" s="7" t="s">
        <v>15</v>
      </c>
    </row>
    <row collapsed="false" customFormat="false" customHeight="false" hidden="false" ht="50.4" outlineLevel="1" r="11771">
      <c r="A11771" s="7" t="n">
        <f aca="false">A11770+1</f>
        <v>11747</v>
      </c>
      <c r="B11771" s="10" t="s">
        <v>11809</v>
      </c>
      <c r="C11771" s="7" t="n">
        <v>1945</v>
      </c>
      <c r="D11771" s="7" t="n">
        <v>618.5</v>
      </c>
      <c r="E11771" s="7" t="s">
        <v>130</v>
      </c>
      <c r="F11771" s="7"/>
      <c r="G11771" s="7" t="s">
        <v>15</v>
      </c>
      <c r="H11771" s="7" t="s">
        <v>15</v>
      </c>
    </row>
    <row collapsed="false" customFormat="false" customHeight="false" hidden="false" ht="50.4" outlineLevel="1" r="11772">
      <c r="A11772" s="7" t="n">
        <f aca="false">A11771+1</f>
        <v>11748</v>
      </c>
      <c r="B11772" s="10" t="s">
        <v>11810</v>
      </c>
      <c r="C11772" s="7" t="n">
        <v>1945</v>
      </c>
      <c r="D11772" s="7" t="n">
        <v>217.9</v>
      </c>
      <c r="E11772" s="7" t="s">
        <v>130</v>
      </c>
      <c r="F11772" s="7"/>
      <c r="G11772" s="7" t="s">
        <v>15</v>
      </c>
      <c r="H11772" s="7" t="s">
        <v>15</v>
      </c>
    </row>
    <row collapsed="false" customFormat="false" customHeight="false" hidden="false" ht="50.4" outlineLevel="1" r="11773">
      <c r="A11773" s="7" t="n">
        <f aca="false">A11772+1</f>
        <v>11749</v>
      </c>
      <c r="B11773" s="10" t="s">
        <v>11811</v>
      </c>
      <c r="C11773" s="7" t="n">
        <v>1945</v>
      </c>
      <c r="D11773" s="7" t="n">
        <v>336.8</v>
      </c>
      <c r="E11773" s="7" t="s">
        <v>130</v>
      </c>
      <c r="F11773" s="7"/>
      <c r="G11773" s="7" t="s">
        <v>15</v>
      </c>
      <c r="H11773" s="7"/>
    </row>
    <row collapsed="false" customFormat="false" customHeight="false" hidden="false" ht="50.4" outlineLevel="1" r="11774">
      <c r="A11774" s="7" t="n">
        <f aca="false">A11773+1</f>
        <v>11750</v>
      </c>
      <c r="B11774" s="10" t="s">
        <v>11812</v>
      </c>
      <c r="C11774" s="7" t="n">
        <v>1945</v>
      </c>
      <c r="D11774" s="7" t="n">
        <v>376.5</v>
      </c>
      <c r="E11774" s="7" t="s">
        <v>130</v>
      </c>
      <c r="F11774" s="7"/>
      <c r="G11774" s="7" t="s">
        <v>15</v>
      </c>
      <c r="H11774" s="7"/>
    </row>
    <row collapsed="false" customFormat="false" customHeight="false" hidden="false" ht="50.4" outlineLevel="1" r="11775">
      <c r="A11775" s="7" t="n">
        <f aca="false">A11774+1</f>
        <v>11751</v>
      </c>
      <c r="B11775" s="10" t="s">
        <v>11813</v>
      </c>
      <c r="C11775" s="7" t="n">
        <v>1945</v>
      </c>
      <c r="D11775" s="7" t="n">
        <v>149.3</v>
      </c>
      <c r="E11775" s="7" t="s">
        <v>130</v>
      </c>
      <c r="F11775" s="7"/>
      <c r="G11775" s="7" t="s">
        <v>15</v>
      </c>
      <c r="H11775" s="7" t="s">
        <v>15</v>
      </c>
    </row>
    <row collapsed="false" customFormat="false" customHeight="false" hidden="false" ht="50.4" outlineLevel="1" r="11776">
      <c r="A11776" s="7" t="n">
        <f aca="false">A11775+1</f>
        <v>11752</v>
      </c>
      <c r="B11776" s="10" t="s">
        <v>11814</v>
      </c>
      <c r="C11776" s="7" t="n">
        <v>1945</v>
      </c>
      <c r="D11776" s="7" t="n">
        <v>271.5</v>
      </c>
      <c r="E11776" s="7" t="s">
        <v>130</v>
      </c>
      <c r="F11776" s="7"/>
      <c r="G11776" s="7" t="s">
        <v>15</v>
      </c>
      <c r="H11776" s="7" t="s">
        <v>15</v>
      </c>
    </row>
    <row collapsed="false" customFormat="false" customHeight="false" hidden="false" ht="50.4" outlineLevel="1" r="11777">
      <c r="A11777" s="7" t="n">
        <f aca="false">A11776+1</f>
        <v>11753</v>
      </c>
      <c r="B11777" s="10" t="s">
        <v>11815</v>
      </c>
      <c r="C11777" s="7" t="n">
        <v>1945</v>
      </c>
      <c r="D11777" s="7" t="n">
        <v>274</v>
      </c>
      <c r="E11777" s="7" t="s">
        <v>130</v>
      </c>
      <c r="F11777" s="7"/>
      <c r="G11777" s="7" t="s">
        <v>15</v>
      </c>
      <c r="H11777" s="7" t="s">
        <v>15</v>
      </c>
    </row>
    <row collapsed="false" customFormat="false" customHeight="false" hidden="false" ht="50.4" outlineLevel="1" r="11778">
      <c r="A11778" s="7" t="n">
        <f aca="false">A11777+1</f>
        <v>11754</v>
      </c>
      <c r="B11778" s="10" t="s">
        <v>11816</v>
      </c>
      <c r="C11778" s="7" t="n">
        <v>1945</v>
      </c>
      <c r="D11778" s="7" t="n">
        <v>332.3</v>
      </c>
      <c r="E11778" s="7" t="s">
        <v>130</v>
      </c>
      <c r="F11778" s="7"/>
      <c r="G11778" s="7" t="s">
        <v>15</v>
      </c>
      <c r="H11778" s="7"/>
    </row>
    <row collapsed="false" customFormat="false" customHeight="false" hidden="false" ht="50.4" outlineLevel="1" r="11779">
      <c r="A11779" s="7" t="n">
        <f aca="false">A11778+1</f>
        <v>11755</v>
      </c>
      <c r="B11779" s="10" t="s">
        <v>11817</v>
      </c>
      <c r="C11779" s="7" t="n">
        <v>1945</v>
      </c>
      <c r="D11779" s="7" t="n">
        <v>249.7</v>
      </c>
      <c r="E11779" s="7" t="s">
        <v>130</v>
      </c>
      <c r="F11779" s="7"/>
      <c r="G11779" s="7" t="s">
        <v>15</v>
      </c>
      <c r="H11779" s="7" t="s">
        <v>15</v>
      </c>
    </row>
    <row collapsed="false" customFormat="false" customHeight="false" hidden="false" ht="50.4" outlineLevel="1" r="11780">
      <c r="A11780" s="7" t="n">
        <f aca="false">A11779+1</f>
        <v>11756</v>
      </c>
      <c r="B11780" s="10" t="s">
        <v>11818</v>
      </c>
      <c r="C11780" s="7" t="n">
        <v>1945</v>
      </c>
      <c r="D11780" s="7" t="n">
        <v>678.2</v>
      </c>
      <c r="E11780" s="7" t="s">
        <v>130</v>
      </c>
      <c r="F11780" s="7"/>
      <c r="G11780" s="7" t="s">
        <v>15</v>
      </c>
      <c r="H11780" s="7" t="s">
        <v>15</v>
      </c>
    </row>
    <row collapsed="false" customFormat="false" customHeight="false" hidden="false" ht="50.4" outlineLevel="1" r="11781">
      <c r="A11781" s="7" t="n">
        <f aca="false">A11780+1</f>
        <v>11757</v>
      </c>
      <c r="B11781" s="10" t="s">
        <v>11819</v>
      </c>
      <c r="C11781" s="7" t="n">
        <v>1945</v>
      </c>
      <c r="D11781" s="7" t="n">
        <v>150.8</v>
      </c>
      <c r="E11781" s="7" t="s">
        <v>130</v>
      </c>
      <c r="F11781" s="7"/>
      <c r="G11781" s="7" t="s">
        <v>15</v>
      </c>
      <c r="H11781" s="7" t="s">
        <v>15</v>
      </c>
    </row>
    <row collapsed="false" customFormat="false" customHeight="false" hidden="false" ht="50.4" outlineLevel="1" r="11782">
      <c r="A11782" s="7" t="n">
        <f aca="false">A11781+1</f>
        <v>11758</v>
      </c>
      <c r="B11782" s="10" t="s">
        <v>11820</v>
      </c>
      <c r="C11782" s="7" t="n">
        <v>1945</v>
      </c>
      <c r="D11782" s="7" t="n">
        <v>147.8</v>
      </c>
      <c r="E11782" s="7" t="s">
        <v>130</v>
      </c>
      <c r="F11782" s="7"/>
      <c r="G11782" s="7" t="s">
        <v>15</v>
      </c>
      <c r="H11782" s="7" t="s">
        <v>15</v>
      </c>
    </row>
    <row collapsed="false" customFormat="false" customHeight="false" hidden="false" ht="50.4" outlineLevel="1" r="11783">
      <c r="A11783" s="7" t="n">
        <f aca="false">A11782+1</f>
        <v>11759</v>
      </c>
      <c r="B11783" s="10" t="s">
        <v>11821</v>
      </c>
      <c r="C11783" s="7" t="n">
        <v>1945</v>
      </c>
      <c r="D11783" s="7" t="n">
        <v>475.4</v>
      </c>
      <c r="E11783" s="7" t="s">
        <v>130</v>
      </c>
      <c r="F11783" s="7"/>
      <c r="G11783" s="7" t="s">
        <v>15</v>
      </c>
      <c r="H11783" s="7"/>
    </row>
    <row collapsed="false" customFormat="false" customHeight="false" hidden="false" ht="50.4" outlineLevel="1" r="11784">
      <c r="A11784" s="7" t="n">
        <f aca="false">A11783+1</f>
        <v>11760</v>
      </c>
      <c r="B11784" s="10" t="s">
        <v>11822</v>
      </c>
      <c r="C11784" s="7" t="n">
        <v>1945</v>
      </c>
      <c r="D11784" s="7" t="n">
        <v>125.2</v>
      </c>
      <c r="E11784" s="7" t="s">
        <v>130</v>
      </c>
      <c r="F11784" s="7"/>
      <c r="G11784" s="7" t="s">
        <v>15</v>
      </c>
      <c r="H11784" s="7" t="s">
        <v>15</v>
      </c>
    </row>
    <row collapsed="false" customFormat="false" customHeight="false" hidden="false" ht="50.4" outlineLevel="1" r="11785">
      <c r="A11785" s="7" t="n">
        <f aca="false">A11784+1</f>
        <v>11761</v>
      </c>
      <c r="B11785" s="10" t="s">
        <v>11823</v>
      </c>
      <c r="C11785" s="7" t="n">
        <v>1945</v>
      </c>
      <c r="D11785" s="7" t="n">
        <v>163.2</v>
      </c>
      <c r="E11785" s="7" t="s">
        <v>130</v>
      </c>
      <c r="F11785" s="7"/>
      <c r="G11785" s="7" t="s">
        <v>15</v>
      </c>
      <c r="H11785" s="7" t="s">
        <v>15</v>
      </c>
    </row>
    <row collapsed="false" customFormat="false" customHeight="false" hidden="false" ht="50.4" outlineLevel="1" r="11786">
      <c r="A11786" s="7" t="n">
        <f aca="false">A11785+1</f>
        <v>11762</v>
      </c>
      <c r="B11786" s="10" t="s">
        <v>11824</v>
      </c>
      <c r="C11786" s="7" t="n">
        <v>1945</v>
      </c>
      <c r="D11786" s="7" t="n">
        <v>230.7</v>
      </c>
      <c r="E11786" s="7" t="s">
        <v>130</v>
      </c>
      <c r="F11786" s="7"/>
      <c r="G11786" s="7" t="s">
        <v>15</v>
      </c>
      <c r="H11786" s="7" t="s">
        <v>15</v>
      </c>
    </row>
    <row collapsed="false" customFormat="false" customHeight="false" hidden="false" ht="50.4" outlineLevel="1" r="11787">
      <c r="A11787" s="7" t="n">
        <f aca="false">A11786+1</f>
        <v>11763</v>
      </c>
      <c r="B11787" s="10" t="s">
        <v>11825</v>
      </c>
      <c r="C11787" s="7" t="n">
        <v>1945</v>
      </c>
      <c r="D11787" s="7" t="n">
        <v>358</v>
      </c>
      <c r="E11787" s="7" t="s">
        <v>130</v>
      </c>
      <c r="F11787" s="7"/>
      <c r="G11787" s="7" t="s">
        <v>15</v>
      </c>
      <c r="H11787" s="7"/>
    </row>
    <row collapsed="false" customFormat="false" customHeight="false" hidden="false" ht="50.4" outlineLevel="1" r="11788">
      <c r="A11788" s="7" t="n">
        <f aca="false">A11787+1</f>
        <v>11764</v>
      </c>
      <c r="B11788" s="10" t="s">
        <v>11826</v>
      </c>
      <c r="C11788" s="7" t="n">
        <v>1945</v>
      </c>
      <c r="D11788" s="7" t="n">
        <v>273</v>
      </c>
      <c r="E11788" s="7" t="s">
        <v>130</v>
      </c>
      <c r="F11788" s="7"/>
      <c r="G11788" s="7" t="s">
        <v>15</v>
      </c>
      <c r="H11788" s="7"/>
    </row>
    <row collapsed="false" customFormat="false" customHeight="false" hidden="false" ht="50.4" outlineLevel="1" r="11789">
      <c r="A11789" s="7" t="n">
        <f aca="false">A11788+1</f>
        <v>11765</v>
      </c>
      <c r="B11789" s="10" t="s">
        <v>11827</v>
      </c>
      <c r="C11789" s="7" t="n">
        <v>1945</v>
      </c>
      <c r="D11789" s="7" t="n">
        <v>275.5</v>
      </c>
      <c r="E11789" s="7" t="s">
        <v>130</v>
      </c>
      <c r="F11789" s="7"/>
      <c r="G11789" s="7" t="s">
        <v>15</v>
      </c>
      <c r="H11789" s="7"/>
    </row>
    <row collapsed="false" customFormat="false" customHeight="false" hidden="false" ht="50.4" outlineLevel="1" r="11790">
      <c r="A11790" s="7" t="n">
        <f aca="false">A11789+1</f>
        <v>11766</v>
      </c>
      <c r="B11790" s="10" t="s">
        <v>11828</v>
      </c>
      <c r="C11790" s="7" t="n">
        <v>1945</v>
      </c>
      <c r="D11790" s="7" t="n">
        <v>272.8</v>
      </c>
      <c r="E11790" s="7" t="s">
        <v>130</v>
      </c>
      <c r="F11790" s="7"/>
      <c r="G11790" s="7" t="s">
        <v>15</v>
      </c>
      <c r="H11790" s="7" t="s">
        <v>15</v>
      </c>
    </row>
    <row collapsed="false" customFormat="false" customHeight="false" hidden="false" ht="50.4" outlineLevel="1" r="11791">
      <c r="A11791" s="7" t="n">
        <f aca="false">A11790+1</f>
        <v>11767</v>
      </c>
      <c r="B11791" s="10" t="s">
        <v>11829</v>
      </c>
      <c r="C11791" s="7" t="n">
        <v>1945</v>
      </c>
      <c r="D11791" s="7" t="n">
        <v>219.4</v>
      </c>
      <c r="E11791" s="7" t="s">
        <v>130</v>
      </c>
      <c r="F11791" s="7"/>
      <c r="G11791" s="7" t="s">
        <v>15</v>
      </c>
      <c r="H11791" s="7"/>
    </row>
    <row collapsed="false" customFormat="false" customHeight="false" hidden="false" ht="50.4" outlineLevel="1" r="11792">
      <c r="A11792" s="7" t="n">
        <f aca="false">A11791+1</f>
        <v>11768</v>
      </c>
      <c r="B11792" s="10" t="s">
        <v>11830</v>
      </c>
      <c r="C11792" s="7" t="n">
        <v>1945</v>
      </c>
      <c r="D11792" s="7" t="n">
        <v>232.1</v>
      </c>
      <c r="E11792" s="7" t="s">
        <v>130</v>
      </c>
      <c r="F11792" s="7"/>
      <c r="G11792" s="7" t="s">
        <v>15</v>
      </c>
      <c r="H11792" s="7"/>
    </row>
    <row collapsed="false" customFormat="false" customHeight="false" hidden="false" ht="50.4" outlineLevel="1" r="11793">
      <c r="A11793" s="7" t="n">
        <f aca="false">A11792+1</f>
        <v>11769</v>
      </c>
      <c r="B11793" s="10" t="s">
        <v>11831</v>
      </c>
      <c r="C11793" s="7" t="n">
        <v>1945</v>
      </c>
      <c r="D11793" s="7" t="n">
        <v>288.8</v>
      </c>
      <c r="E11793" s="7" t="s">
        <v>130</v>
      </c>
      <c r="F11793" s="7"/>
      <c r="G11793" s="7" t="s">
        <v>15</v>
      </c>
      <c r="H11793" s="7"/>
    </row>
    <row collapsed="false" customFormat="false" customHeight="false" hidden="false" ht="50.4" outlineLevel="1" r="11794">
      <c r="A11794" s="7" t="n">
        <f aca="false">A11793+1</f>
        <v>11770</v>
      </c>
      <c r="B11794" s="10" t="s">
        <v>11832</v>
      </c>
      <c r="C11794" s="7" t="n">
        <v>1945</v>
      </c>
      <c r="D11794" s="7" t="n">
        <v>279.3</v>
      </c>
      <c r="E11794" s="7" t="s">
        <v>130</v>
      </c>
      <c r="F11794" s="7"/>
      <c r="G11794" s="7" t="s">
        <v>15</v>
      </c>
      <c r="H11794" s="7"/>
    </row>
    <row collapsed="false" customFormat="false" customHeight="false" hidden="false" ht="50.4" outlineLevel="1" r="11795">
      <c r="A11795" s="7" t="n">
        <f aca="false">A11794+1</f>
        <v>11771</v>
      </c>
      <c r="B11795" s="10" t="s">
        <v>11833</v>
      </c>
      <c r="C11795" s="7" t="n">
        <v>1945</v>
      </c>
      <c r="D11795" s="7" t="n">
        <v>347.3</v>
      </c>
      <c r="E11795" s="7" t="s">
        <v>130</v>
      </c>
      <c r="F11795" s="7"/>
      <c r="G11795" s="7" t="s">
        <v>15</v>
      </c>
      <c r="H11795" s="7" t="s">
        <v>15</v>
      </c>
    </row>
    <row collapsed="false" customFormat="false" customHeight="false" hidden="false" ht="50.4" outlineLevel="1" r="11796">
      <c r="A11796" s="7" t="n">
        <f aca="false">A11795+1</f>
        <v>11772</v>
      </c>
      <c r="B11796" s="10" t="s">
        <v>11834</v>
      </c>
      <c r="C11796" s="7" t="n">
        <v>1945</v>
      </c>
      <c r="D11796" s="7" t="n">
        <v>382.4</v>
      </c>
      <c r="E11796" s="7" t="s">
        <v>130</v>
      </c>
      <c r="F11796" s="7"/>
      <c r="G11796" s="7" t="s">
        <v>15</v>
      </c>
      <c r="H11796" s="7"/>
    </row>
    <row collapsed="false" customFormat="false" customHeight="false" hidden="false" ht="75.6" outlineLevel="1" r="11797">
      <c r="A11797" s="7" t="n">
        <f aca="false">A11796+1</f>
        <v>11773</v>
      </c>
      <c r="B11797" s="10" t="s">
        <v>11835</v>
      </c>
      <c r="C11797" s="7" t="n">
        <v>1945</v>
      </c>
      <c r="D11797" s="7" t="n">
        <v>279.3</v>
      </c>
      <c r="E11797" s="7" t="s">
        <v>130</v>
      </c>
      <c r="F11797" s="7"/>
      <c r="G11797" s="7" t="s">
        <v>15</v>
      </c>
      <c r="H11797" s="7" t="s">
        <v>15</v>
      </c>
    </row>
    <row collapsed="false" customFormat="false" customHeight="false" hidden="false" ht="75.6" outlineLevel="1" r="11798">
      <c r="A11798" s="7" t="n">
        <f aca="false">A11797+1</f>
        <v>11774</v>
      </c>
      <c r="B11798" s="10" t="s">
        <v>11836</v>
      </c>
      <c r="C11798" s="7" t="n">
        <v>1945</v>
      </c>
      <c r="D11798" s="7" t="n">
        <v>225.5</v>
      </c>
      <c r="E11798" s="7" t="s">
        <v>130</v>
      </c>
      <c r="F11798" s="7"/>
      <c r="G11798" s="7" t="s">
        <v>15</v>
      </c>
      <c r="H11798" s="7" t="s">
        <v>15</v>
      </c>
    </row>
    <row collapsed="false" customFormat="false" customHeight="false" hidden="false" ht="50.4" outlineLevel="1" r="11799">
      <c r="A11799" s="7" t="n">
        <f aca="false">A11798+1</f>
        <v>11775</v>
      </c>
      <c r="B11799" s="10" t="s">
        <v>11837</v>
      </c>
      <c r="C11799" s="7" t="n">
        <v>1945</v>
      </c>
      <c r="D11799" s="7" t="n">
        <v>559.7</v>
      </c>
      <c r="E11799" s="7" t="s">
        <v>130</v>
      </c>
      <c r="F11799" s="7"/>
      <c r="G11799" s="7" t="s">
        <v>15</v>
      </c>
      <c r="H11799" s="7" t="s">
        <v>15</v>
      </c>
    </row>
    <row collapsed="false" customFormat="false" customHeight="false" hidden="false" ht="50.4" outlineLevel="1" r="11800">
      <c r="A11800" s="7" t="n">
        <f aca="false">A11799+1</f>
        <v>11776</v>
      </c>
      <c r="B11800" s="10" t="s">
        <v>11838</v>
      </c>
      <c r="C11800" s="7" t="n">
        <v>1945</v>
      </c>
      <c r="D11800" s="7" t="n">
        <v>333.6</v>
      </c>
      <c r="E11800" s="7" t="s">
        <v>130</v>
      </c>
      <c r="F11800" s="7"/>
      <c r="G11800" s="7" t="s">
        <v>15</v>
      </c>
      <c r="H11800" s="7"/>
    </row>
    <row collapsed="false" customFormat="false" customHeight="false" hidden="false" ht="75.6" outlineLevel="1" r="11801">
      <c r="A11801" s="7" t="n">
        <f aca="false">A11800+1</f>
        <v>11777</v>
      </c>
      <c r="B11801" s="10" t="s">
        <v>11839</v>
      </c>
      <c r="C11801" s="7" t="n">
        <v>1945</v>
      </c>
      <c r="D11801" s="7" t="n">
        <v>399.5</v>
      </c>
      <c r="E11801" s="7" t="s">
        <v>130</v>
      </c>
      <c r="F11801" s="7"/>
      <c r="G11801" s="7" t="s">
        <v>15</v>
      </c>
      <c r="H11801" s="7" t="s">
        <v>15</v>
      </c>
    </row>
    <row collapsed="false" customFormat="false" customHeight="false" hidden="false" ht="50.4" outlineLevel="1" r="11802">
      <c r="A11802" s="7" t="n">
        <f aca="false">A11801+1</f>
        <v>11778</v>
      </c>
      <c r="B11802" s="10" t="s">
        <v>11840</v>
      </c>
      <c r="C11802" s="7" t="n">
        <v>1945</v>
      </c>
      <c r="D11802" s="7" t="n">
        <v>419.6</v>
      </c>
      <c r="E11802" s="7" t="s">
        <v>130</v>
      </c>
      <c r="F11802" s="7"/>
      <c r="G11802" s="7" t="s">
        <v>15</v>
      </c>
      <c r="H11802" s="7"/>
    </row>
    <row collapsed="false" customFormat="false" customHeight="false" hidden="false" ht="50.4" outlineLevel="1" r="11803">
      <c r="A11803" s="7" t="n">
        <f aca="false">A11802+1</f>
        <v>11779</v>
      </c>
      <c r="B11803" s="10" t="s">
        <v>11841</v>
      </c>
      <c r="C11803" s="7" t="n">
        <v>1945</v>
      </c>
      <c r="D11803" s="7" t="n">
        <v>133.55</v>
      </c>
      <c r="E11803" s="7" t="s">
        <v>130</v>
      </c>
      <c r="F11803" s="7"/>
      <c r="G11803" s="7" t="s">
        <v>15</v>
      </c>
      <c r="H11803" s="7"/>
    </row>
    <row collapsed="false" customFormat="false" customHeight="false" hidden="false" ht="50.4" outlineLevel="1" r="11804">
      <c r="A11804" s="7" t="n">
        <f aca="false">A11803+1</f>
        <v>11780</v>
      </c>
      <c r="B11804" s="10" t="s">
        <v>11842</v>
      </c>
      <c r="C11804" s="7" t="n">
        <v>1945</v>
      </c>
      <c r="D11804" s="7" t="n">
        <v>355.2</v>
      </c>
      <c r="E11804" s="7" t="s">
        <v>130</v>
      </c>
      <c r="F11804" s="7"/>
      <c r="G11804" s="7" t="s">
        <v>15</v>
      </c>
      <c r="H11804" s="7"/>
    </row>
    <row collapsed="false" customFormat="false" customHeight="false" hidden="false" ht="50.4" outlineLevel="1" r="11805">
      <c r="A11805" s="7" t="n">
        <f aca="false">A11804+1</f>
        <v>11781</v>
      </c>
      <c r="B11805" s="10" t="s">
        <v>11843</v>
      </c>
      <c r="C11805" s="7" t="n">
        <v>1945</v>
      </c>
      <c r="D11805" s="7" t="n">
        <v>267.6</v>
      </c>
      <c r="E11805" s="7" t="s">
        <v>130</v>
      </c>
      <c r="F11805" s="7"/>
      <c r="G11805" s="7" t="s">
        <v>15</v>
      </c>
      <c r="H11805" s="7"/>
    </row>
    <row collapsed="false" customFormat="false" customHeight="false" hidden="false" ht="50.4" outlineLevel="1" r="11806">
      <c r="A11806" s="7" t="n">
        <f aca="false">A11805+1</f>
        <v>11782</v>
      </c>
      <c r="B11806" s="10" t="s">
        <v>11844</v>
      </c>
      <c r="C11806" s="7" t="n">
        <v>1945</v>
      </c>
      <c r="D11806" s="7" t="n">
        <v>318.6</v>
      </c>
      <c r="E11806" s="7" t="s">
        <v>130</v>
      </c>
      <c r="F11806" s="7"/>
      <c r="G11806" s="7" t="s">
        <v>15</v>
      </c>
      <c r="H11806" s="7"/>
    </row>
    <row collapsed="false" customFormat="false" customHeight="false" hidden="false" ht="50.4" outlineLevel="1" r="11807">
      <c r="A11807" s="7" t="n">
        <f aca="false">A11806+1</f>
        <v>11783</v>
      </c>
      <c r="B11807" s="10" t="s">
        <v>11845</v>
      </c>
      <c r="C11807" s="7" t="n">
        <v>1945</v>
      </c>
      <c r="D11807" s="7" t="n">
        <v>269.8</v>
      </c>
      <c r="E11807" s="7" t="s">
        <v>130</v>
      </c>
      <c r="F11807" s="7"/>
      <c r="G11807" s="7" t="s">
        <v>15</v>
      </c>
      <c r="H11807" s="7" t="s">
        <v>15</v>
      </c>
    </row>
    <row collapsed="false" customFormat="false" customHeight="false" hidden="false" ht="50.4" outlineLevel="1" r="11808">
      <c r="A11808" s="7" t="n">
        <f aca="false">A11807+1</f>
        <v>11784</v>
      </c>
      <c r="B11808" s="10" t="s">
        <v>11846</v>
      </c>
      <c r="C11808" s="7" t="n">
        <v>1945</v>
      </c>
      <c r="D11808" s="7" t="n">
        <v>340.4</v>
      </c>
      <c r="E11808" s="7" t="s">
        <v>130</v>
      </c>
      <c r="F11808" s="7"/>
      <c r="G11808" s="7" t="s">
        <v>15</v>
      </c>
      <c r="H11808" s="7"/>
    </row>
    <row collapsed="false" customFormat="false" customHeight="false" hidden="false" ht="50.4" outlineLevel="1" r="11809">
      <c r="A11809" s="7" t="n">
        <f aca="false">A11808+1</f>
        <v>11785</v>
      </c>
      <c r="B11809" s="10" t="s">
        <v>11847</v>
      </c>
      <c r="C11809" s="7" t="n">
        <v>1945</v>
      </c>
      <c r="D11809" s="7" t="n">
        <v>249.2</v>
      </c>
      <c r="E11809" s="7" t="s">
        <v>130</v>
      </c>
      <c r="F11809" s="7"/>
      <c r="G11809" s="7" t="s">
        <v>15</v>
      </c>
      <c r="H11809" s="7" t="s">
        <v>15</v>
      </c>
    </row>
    <row collapsed="false" customFormat="false" customHeight="false" hidden="false" ht="50.4" outlineLevel="1" r="11810">
      <c r="A11810" s="7" t="n">
        <f aca="false">A11809+1</f>
        <v>11786</v>
      </c>
      <c r="B11810" s="10" t="s">
        <v>11848</v>
      </c>
      <c r="C11810" s="7" t="n">
        <v>1945</v>
      </c>
      <c r="D11810" s="7" t="n">
        <v>432.8</v>
      </c>
      <c r="E11810" s="7" t="s">
        <v>130</v>
      </c>
      <c r="F11810" s="7"/>
      <c r="G11810" s="7" t="s">
        <v>15</v>
      </c>
      <c r="H11810" s="7" t="s">
        <v>15</v>
      </c>
    </row>
    <row collapsed="false" customFormat="false" customHeight="false" hidden="false" ht="50.4" outlineLevel="1" r="11811">
      <c r="A11811" s="7" t="n">
        <f aca="false">A11810+1</f>
        <v>11787</v>
      </c>
      <c r="B11811" s="10" t="s">
        <v>11849</v>
      </c>
      <c r="C11811" s="7" t="n">
        <v>1945</v>
      </c>
      <c r="D11811" s="7" t="n">
        <v>187.9</v>
      </c>
      <c r="E11811" s="7" t="s">
        <v>130</v>
      </c>
      <c r="F11811" s="7"/>
      <c r="G11811" s="7" t="s">
        <v>15</v>
      </c>
      <c r="H11811" s="7"/>
    </row>
    <row collapsed="false" customFormat="false" customHeight="false" hidden="false" ht="50.4" outlineLevel="1" r="11812">
      <c r="A11812" s="7" t="n">
        <f aca="false">A11811+1</f>
        <v>11788</v>
      </c>
      <c r="B11812" s="10" t="s">
        <v>11850</v>
      </c>
      <c r="C11812" s="7" t="n">
        <v>1945</v>
      </c>
      <c r="D11812" s="7" t="n">
        <v>274.1</v>
      </c>
      <c r="E11812" s="7" t="s">
        <v>130</v>
      </c>
      <c r="F11812" s="7"/>
      <c r="G11812" s="7" t="s">
        <v>15</v>
      </c>
      <c r="H11812" s="7" t="s">
        <v>15</v>
      </c>
    </row>
    <row collapsed="false" customFormat="false" customHeight="false" hidden="false" ht="50.4" outlineLevel="1" r="11813">
      <c r="A11813" s="7" t="n">
        <f aca="false">A11812+1</f>
        <v>11789</v>
      </c>
      <c r="B11813" s="10" t="s">
        <v>11851</v>
      </c>
      <c r="C11813" s="7" t="n">
        <v>1945</v>
      </c>
      <c r="D11813" s="7" t="n">
        <v>278.5</v>
      </c>
      <c r="E11813" s="7" t="s">
        <v>130</v>
      </c>
      <c r="F11813" s="7"/>
      <c r="G11813" s="7" t="s">
        <v>15</v>
      </c>
      <c r="H11813" s="7"/>
    </row>
    <row collapsed="false" customFormat="false" customHeight="false" hidden="false" ht="50.4" outlineLevel="1" r="11814">
      <c r="A11814" s="7" t="n">
        <f aca="false">A11813+1</f>
        <v>11790</v>
      </c>
      <c r="B11814" s="10" t="s">
        <v>11852</v>
      </c>
      <c r="C11814" s="7" t="n">
        <v>1945</v>
      </c>
      <c r="D11814" s="7" t="n">
        <v>721.6</v>
      </c>
      <c r="E11814" s="7" t="s">
        <v>130</v>
      </c>
      <c r="F11814" s="7"/>
      <c r="G11814" s="7" t="s">
        <v>15</v>
      </c>
      <c r="H11814" s="7"/>
    </row>
    <row collapsed="false" customFormat="false" customHeight="false" hidden="false" ht="50.4" outlineLevel="1" r="11815">
      <c r="A11815" s="7" t="n">
        <f aca="false">A11814+1</f>
        <v>11791</v>
      </c>
      <c r="B11815" s="10" t="s">
        <v>11853</v>
      </c>
      <c r="C11815" s="7" t="n">
        <v>1945</v>
      </c>
      <c r="D11815" s="7" t="n">
        <v>190.1</v>
      </c>
      <c r="E11815" s="7" t="s">
        <v>130</v>
      </c>
      <c r="F11815" s="7"/>
      <c r="G11815" s="7" t="s">
        <v>15</v>
      </c>
      <c r="H11815" s="7"/>
    </row>
    <row collapsed="false" customFormat="false" customHeight="false" hidden="false" ht="50.4" outlineLevel="1" r="11816">
      <c r="A11816" s="7" t="n">
        <f aca="false">A11815+1</f>
        <v>11792</v>
      </c>
      <c r="B11816" s="10" t="s">
        <v>11854</v>
      </c>
      <c r="C11816" s="7" t="n">
        <v>1952</v>
      </c>
      <c r="D11816" s="7" t="n">
        <v>991</v>
      </c>
      <c r="E11816" s="7" t="s">
        <v>130</v>
      </c>
      <c r="F11816" s="7"/>
      <c r="G11816" s="7" t="s">
        <v>15</v>
      </c>
      <c r="H11816" s="7"/>
    </row>
    <row collapsed="false" customFormat="false" customHeight="false" hidden="false" ht="75.6" outlineLevel="1" r="11817">
      <c r="A11817" s="7" t="n">
        <f aca="false">A11816+1</f>
        <v>11793</v>
      </c>
      <c r="B11817" s="10" t="s">
        <v>11855</v>
      </c>
      <c r="C11817" s="7" t="n">
        <v>1945</v>
      </c>
      <c r="D11817" s="7" t="n">
        <v>219.3</v>
      </c>
      <c r="E11817" s="7" t="s">
        <v>82</v>
      </c>
      <c r="F11817" s="7"/>
      <c r="G11817" s="7" t="s">
        <v>15</v>
      </c>
      <c r="H11817" s="7"/>
    </row>
    <row collapsed="false" customFormat="false" customHeight="false" hidden="false" ht="50.4" outlineLevel="1" r="11818">
      <c r="A11818" s="7" t="n">
        <f aca="false">A11817+1</f>
        <v>11794</v>
      </c>
      <c r="B11818" s="10" t="s">
        <v>11856</v>
      </c>
      <c r="C11818" s="7" t="n">
        <v>1945</v>
      </c>
      <c r="D11818" s="7" t="n">
        <v>158.9</v>
      </c>
      <c r="E11818" s="7" t="s">
        <v>130</v>
      </c>
      <c r="F11818" s="7"/>
      <c r="G11818" s="7" t="s">
        <v>15</v>
      </c>
      <c r="H11818" s="7"/>
    </row>
    <row collapsed="false" customFormat="false" customHeight="false" hidden="false" ht="50.4" outlineLevel="1" r="11819">
      <c r="A11819" s="7" t="n">
        <f aca="false">A11818+1</f>
        <v>11795</v>
      </c>
      <c r="B11819" s="10" t="s">
        <v>11857</v>
      </c>
      <c r="C11819" s="7" t="n">
        <v>1945</v>
      </c>
      <c r="D11819" s="7" t="n">
        <v>654.2</v>
      </c>
      <c r="E11819" s="7" t="s">
        <v>130</v>
      </c>
      <c r="F11819" s="7"/>
      <c r="G11819" s="7" t="s">
        <v>15</v>
      </c>
      <c r="H11819" s="7" t="s">
        <v>15</v>
      </c>
    </row>
    <row collapsed="false" customFormat="false" customHeight="false" hidden="false" ht="50.4" outlineLevel="1" r="11820">
      <c r="A11820" s="7" t="n">
        <f aca="false">A11819+1</f>
        <v>11796</v>
      </c>
      <c r="B11820" s="10" t="s">
        <v>11858</v>
      </c>
      <c r="C11820" s="7" t="n">
        <v>1945</v>
      </c>
      <c r="D11820" s="7" t="n">
        <v>635</v>
      </c>
      <c r="E11820" s="7" t="s">
        <v>130</v>
      </c>
      <c r="F11820" s="7"/>
      <c r="G11820" s="7" t="s">
        <v>15</v>
      </c>
      <c r="H11820" s="7"/>
    </row>
    <row collapsed="false" customFormat="false" customHeight="false" hidden="false" ht="50.4" outlineLevel="1" r="11821">
      <c r="A11821" s="7" t="n">
        <f aca="false">A11820+1</f>
        <v>11797</v>
      </c>
      <c r="B11821" s="10" t="s">
        <v>11859</v>
      </c>
      <c r="C11821" s="7" t="n">
        <v>1945</v>
      </c>
      <c r="D11821" s="7" t="n">
        <v>194.1</v>
      </c>
      <c r="E11821" s="7" t="s">
        <v>130</v>
      </c>
      <c r="F11821" s="7"/>
      <c r="G11821" s="7" t="s">
        <v>15</v>
      </c>
      <c r="H11821" s="7"/>
    </row>
    <row collapsed="false" customFormat="false" customHeight="false" hidden="false" ht="50.4" outlineLevel="1" r="11822">
      <c r="A11822" s="7" t="n">
        <f aca="false">A11821+1</f>
        <v>11798</v>
      </c>
      <c r="B11822" s="10" t="s">
        <v>11860</v>
      </c>
      <c r="C11822" s="7" t="n">
        <v>1945</v>
      </c>
      <c r="D11822" s="7" t="n">
        <v>167.7</v>
      </c>
      <c r="E11822" s="7" t="s">
        <v>130</v>
      </c>
      <c r="F11822" s="7"/>
      <c r="G11822" s="7" t="s">
        <v>15</v>
      </c>
      <c r="H11822" s="7"/>
    </row>
    <row collapsed="false" customFormat="false" customHeight="false" hidden="false" ht="50.4" outlineLevel="1" r="11823">
      <c r="A11823" s="7" t="n">
        <f aca="false">A11822+1</f>
        <v>11799</v>
      </c>
      <c r="B11823" s="10" t="s">
        <v>11861</v>
      </c>
      <c r="C11823" s="7" t="n">
        <v>1945</v>
      </c>
      <c r="D11823" s="7" t="n">
        <v>794.9</v>
      </c>
      <c r="E11823" s="7" t="s">
        <v>130</v>
      </c>
      <c r="F11823" s="7"/>
      <c r="G11823" s="7" t="s">
        <v>15</v>
      </c>
      <c r="H11823" s="7"/>
    </row>
    <row collapsed="false" customFormat="false" customHeight="false" hidden="false" ht="50.4" outlineLevel="1" r="11824">
      <c r="A11824" s="7" t="n">
        <f aca="false">A11823+1</f>
        <v>11800</v>
      </c>
      <c r="B11824" s="10" t="s">
        <v>11862</v>
      </c>
      <c r="C11824" s="7" t="n">
        <v>1945</v>
      </c>
      <c r="D11824" s="7" t="n">
        <v>156.4</v>
      </c>
      <c r="E11824" s="7" t="s">
        <v>82</v>
      </c>
      <c r="F11824" s="7"/>
      <c r="G11824" s="7" t="s">
        <v>15</v>
      </c>
      <c r="H11824" s="7"/>
    </row>
    <row collapsed="false" customFormat="false" customHeight="false" hidden="false" ht="50.4" outlineLevel="1" r="11825">
      <c r="A11825" s="7" t="n">
        <f aca="false">A11824+1</f>
        <v>11801</v>
      </c>
      <c r="B11825" s="10" t="s">
        <v>11863</v>
      </c>
      <c r="C11825" s="7" t="n">
        <v>1945</v>
      </c>
      <c r="D11825" s="7" t="n">
        <v>74.8</v>
      </c>
      <c r="E11825" s="7" t="s">
        <v>130</v>
      </c>
      <c r="F11825" s="7"/>
      <c r="G11825" s="7" t="s">
        <v>15</v>
      </c>
      <c r="H11825" s="7"/>
    </row>
    <row collapsed="false" customFormat="false" customHeight="false" hidden="false" ht="75.6" outlineLevel="1" r="11826">
      <c r="A11826" s="7" t="n">
        <f aca="false">A11825+1</f>
        <v>11802</v>
      </c>
      <c r="B11826" s="10" t="s">
        <v>11864</v>
      </c>
      <c r="C11826" s="7" t="n">
        <v>1945</v>
      </c>
      <c r="D11826" s="7" t="n">
        <v>364.9</v>
      </c>
      <c r="E11826" s="7" t="s">
        <v>130</v>
      </c>
      <c r="F11826" s="7"/>
      <c r="G11826" s="7" t="s">
        <v>15</v>
      </c>
      <c r="H11826" s="7"/>
    </row>
    <row collapsed="false" customFormat="false" customHeight="false" hidden="false" ht="50.4" outlineLevel="1" r="11827">
      <c r="A11827" s="7" t="n">
        <f aca="false">A11826+1</f>
        <v>11803</v>
      </c>
      <c r="B11827" s="10" t="s">
        <v>11865</v>
      </c>
      <c r="C11827" s="7" t="n">
        <v>1945</v>
      </c>
      <c r="D11827" s="7" t="n">
        <v>182</v>
      </c>
      <c r="E11827" s="7" t="s">
        <v>130</v>
      </c>
      <c r="F11827" s="7"/>
      <c r="G11827" s="7" t="s">
        <v>15</v>
      </c>
      <c r="H11827" s="7"/>
    </row>
    <row collapsed="false" customFormat="false" customHeight="false" hidden="false" ht="50.4" outlineLevel="1" r="11828">
      <c r="A11828" s="7" t="n">
        <f aca="false">A11827+1</f>
        <v>11804</v>
      </c>
      <c r="B11828" s="10" t="s">
        <v>11866</v>
      </c>
      <c r="C11828" s="7" t="n">
        <v>1945</v>
      </c>
      <c r="D11828" s="7" t="n">
        <v>177.7</v>
      </c>
      <c r="E11828" s="7" t="s">
        <v>130</v>
      </c>
      <c r="F11828" s="7"/>
      <c r="G11828" s="7" t="s">
        <v>15</v>
      </c>
      <c r="H11828" s="7"/>
    </row>
    <row collapsed="false" customFormat="false" customHeight="false" hidden="false" ht="50.4" outlineLevel="1" r="11829">
      <c r="A11829" s="7" t="n">
        <f aca="false">A11828+1</f>
        <v>11805</v>
      </c>
      <c r="B11829" s="10" t="s">
        <v>11867</v>
      </c>
      <c r="C11829" s="7" t="n">
        <v>1945</v>
      </c>
      <c r="D11829" s="7" t="n">
        <v>301.3</v>
      </c>
      <c r="E11829" s="7" t="s">
        <v>130</v>
      </c>
      <c r="F11829" s="7"/>
      <c r="G11829" s="7" t="s">
        <v>15</v>
      </c>
      <c r="H11829" s="7"/>
    </row>
    <row collapsed="false" customFormat="false" customHeight="false" hidden="false" ht="75.6" outlineLevel="1" r="11830">
      <c r="A11830" s="7" t="n">
        <f aca="false">A11829+1</f>
        <v>11806</v>
      </c>
      <c r="B11830" s="10" t="s">
        <v>11868</v>
      </c>
      <c r="C11830" s="7" t="n">
        <v>1945</v>
      </c>
      <c r="D11830" s="7" t="n">
        <v>210.6</v>
      </c>
      <c r="E11830" s="7" t="s">
        <v>82</v>
      </c>
      <c r="F11830" s="7"/>
      <c r="G11830" s="7" t="s">
        <v>15</v>
      </c>
      <c r="H11830" s="7"/>
    </row>
    <row collapsed="false" customFormat="false" customHeight="false" hidden="false" ht="50.4" outlineLevel="1" r="11831">
      <c r="A11831" s="7" t="n">
        <f aca="false">A11830+1</f>
        <v>11807</v>
      </c>
      <c r="B11831" s="10" t="s">
        <v>11869</v>
      </c>
      <c r="C11831" s="7" t="n">
        <v>1945</v>
      </c>
      <c r="D11831" s="7" t="n">
        <v>148.6</v>
      </c>
      <c r="E11831" s="7" t="s">
        <v>82</v>
      </c>
      <c r="F11831" s="7"/>
      <c r="G11831" s="7" t="s">
        <v>15</v>
      </c>
      <c r="H11831" s="7"/>
    </row>
    <row collapsed="false" customFormat="false" customHeight="false" hidden="false" ht="50.4" outlineLevel="1" r="11832">
      <c r="A11832" s="7" t="n">
        <f aca="false">A11831+1</f>
        <v>11808</v>
      </c>
      <c r="B11832" s="10" t="s">
        <v>11870</v>
      </c>
      <c r="C11832" s="7" t="n">
        <v>1945</v>
      </c>
      <c r="D11832" s="7" t="n">
        <v>236.7</v>
      </c>
      <c r="E11832" s="7" t="s">
        <v>82</v>
      </c>
      <c r="F11832" s="7"/>
      <c r="G11832" s="7" t="s">
        <v>15</v>
      </c>
      <c r="H11832" s="7"/>
    </row>
    <row collapsed="false" customFormat="false" customHeight="false" hidden="false" ht="50.4" outlineLevel="1" r="11833">
      <c r="A11833" s="7" t="n">
        <f aca="false">A11832+1</f>
        <v>11809</v>
      </c>
      <c r="B11833" s="10" t="s">
        <v>11871</v>
      </c>
      <c r="C11833" s="7" t="n">
        <v>1952</v>
      </c>
      <c r="D11833" s="7" t="n">
        <v>1692.8</v>
      </c>
      <c r="E11833" s="7" t="s">
        <v>130</v>
      </c>
      <c r="F11833" s="7"/>
      <c r="G11833" s="7" t="s">
        <v>15</v>
      </c>
      <c r="H11833" s="7"/>
    </row>
    <row collapsed="false" customFormat="false" customHeight="false" hidden="false" ht="50.4" outlineLevel="1" r="11834">
      <c r="A11834" s="7" t="n">
        <f aca="false">A11833+1</f>
        <v>11810</v>
      </c>
      <c r="B11834" s="10" t="s">
        <v>11872</v>
      </c>
      <c r="C11834" s="7" t="n">
        <v>1945</v>
      </c>
      <c r="D11834" s="7"/>
      <c r="E11834" s="7" t="s">
        <v>82</v>
      </c>
      <c r="F11834" s="7"/>
      <c r="G11834" s="7" t="s">
        <v>15</v>
      </c>
      <c r="H11834" s="7" t="s">
        <v>15</v>
      </c>
    </row>
    <row collapsed="false" customFormat="false" customHeight="false" hidden="false" ht="50.4" outlineLevel="1" r="11835">
      <c r="A11835" s="7" t="n">
        <f aca="false">A11834+1</f>
        <v>11811</v>
      </c>
      <c r="B11835" s="10" t="s">
        <v>11873</v>
      </c>
      <c r="C11835" s="7" t="n">
        <v>1945</v>
      </c>
      <c r="D11835" s="7" t="n">
        <v>213</v>
      </c>
      <c r="E11835" s="7" t="s">
        <v>82</v>
      </c>
      <c r="F11835" s="7"/>
      <c r="G11835" s="7" t="s">
        <v>15</v>
      </c>
      <c r="H11835" s="7" t="s">
        <v>15</v>
      </c>
    </row>
    <row collapsed="false" customFormat="false" customHeight="false" hidden="false" ht="50.4" outlineLevel="1" r="11836">
      <c r="A11836" s="7" t="n">
        <f aca="false">A11835+1</f>
        <v>11812</v>
      </c>
      <c r="B11836" s="10" t="s">
        <v>11874</v>
      </c>
      <c r="C11836" s="7" t="n">
        <v>1945</v>
      </c>
      <c r="D11836" s="7"/>
      <c r="E11836" s="7" t="s">
        <v>82</v>
      </c>
      <c r="F11836" s="7"/>
      <c r="G11836" s="7" t="s">
        <v>15</v>
      </c>
      <c r="H11836" s="7" t="s">
        <v>15</v>
      </c>
    </row>
    <row collapsed="false" customFormat="false" customHeight="false" hidden="false" ht="50.4" outlineLevel="1" r="11837">
      <c r="A11837" s="7" t="n">
        <f aca="false">A11836+1</f>
        <v>11813</v>
      </c>
      <c r="B11837" s="10" t="s">
        <v>11875</v>
      </c>
      <c r="C11837" s="7" t="n">
        <v>1945</v>
      </c>
      <c r="D11837" s="7"/>
      <c r="E11837" s="7" t="s">
        <v>82</v>
      </c>
      <c r="F11837" s="7"/>
      <c r="G11837" s="7" t="s">
        <v>15</v>
      </c>
      <c r="H11837" s="7" t="s">
        <v>15</v>
      </c>
    </row>
    <row collapsed="false" customFormat="false" customHeight="false" hidden="false" ht="50.4" outlineLevel="1" r="11838">
      <c r="A11838" s="7" t="n">
        <f aca="false">A11837+1</f>
        <v>11814</v>
      </c>
      <c r="B11838" s="10" t="s">
        <v>11876</v>
      </c>
      <c r="C11838" s="7" t="n">
        <v>1945</v>
      </c>
      <c r="D11838" s="7" t="n">
        <v>54</v>
      </c>
      <c r="E11838" s="7" t="s">
        <v>82</v>
      </c>
      <c r="F11838" s="7"/>
      <c r="G11838" s="7" t="s">
        <v>15</v>
      </c>
      <c r="H11838" s="7" t="s">
        <v>15</v>
      </c>
    </row>
    <row collapsed="false" customFormat="false" customHeight="false" hidden="false" ht="50.4" outlineLevel="1" r="11839">
      <c r="A11839" s="7" t="n">
        <f aca="false">A11838+1</f>
        <v>11815</v>
      </c>
      <c r="B11839" s="10" t="s">
        <v>11877</v>
      </c>
      <c r="C11839" s="7" t="n">
        <v>1945</v>
      </c>
      <c r="D11839" s="7" t="n">
        <v>112.3</v>
      </c>
      <c r="E11839" s="7" t="s">
        <v>82</v>
      </c>
      <c r="F11839" s="7"/>
      <c r="G11839" s="7" t="s">
        <v>15</v>
      </c>
      <c r="H11839" s="7"/>
    </row>
    <row collapsed="false" customFormat="false" customHeight="false" hidden="false" ht="50.4" outlineLevel="1" r="11840">
      <c r="A11840" s="7" t="n">
        <f aca="false">A11839+1</f>
        <v>11816</v>
      </c>
      <c r="B11840" s="10" t="s">
        <v>11878</v>
      </c>
      <c r="C11840" s="7" t="n">
        <v>1945</v>
      </c>
      <c r="D11840" s="7" t="n">
        <v>139.7</v>
      </c>
      <c r="E11840" s="7" t="s">
        <v>82</v>
      </c>
      <c r="F11840" s="7"/>
      <c r="G11840" s="7" t="s">
        <v>15</v>
      </c>
      <c r="H11840" s="7"/>
    </row>
    <row collapsed="false" customFormat="false" customHeight="false" hidden="false" ht="50.4" outlineLevel="1" r="11841">
      <c r="A11841" s="7" t="n">
        <f aca="false">A11840+1</f>
        <v>11817</v>
      </c>
      <c r="B11841" s="10" t="s">
        <v>11879</v>
      </c>
      <c r="C11841" s="7" t="n">
        <v>1945</v>
      </c>
      <c r="D11841" s="7" t="n">
        <v>715</v>
      </c>
      <c r="E11841" s="7" t="s">
        <v>82</v>
      </c>
      <c r="F11841" s="7"/>
      <c r="G11841" s="7" t="s">
        <v>15</v>
      </c>
      <c r="H11841" s="7" t="s">
        <v>15</v>
      </c>
    </row>
    <row collapsed="false" customFormat="false" customHeight="false" hidden="false" ht="50.4" outlineLevel="1" r="11842">
      <c r="A11842" s="7" t="n">
        <f aca="false">A11841+1</f>
        <v>11818</v>
      </c>
      <c r="B11842" s="10" t="s">
        <v>11880</v>
      </c>
      <c r="C11842" s="7" t="n">
        <v>1945</v>
      </c>
      <c r="D11842" s="7" t="n">
        <v>314.9</v>
      </c>
      <c r="E11842" s="7" t="s">
        <v>82</v>
      </c>
      <c r="F11842" s="7"/>
      <c r="G11842" s="7" t="s">
        <v>15</v>
      </c>
      <c r="H11842" s="7" t="s">
        <v>15</v>
      </c>
    </row>
    <row collapsed="false" customFormat="false" customHeight="false" hidden="false" ht="75.6" outlineLevel="1" r="11843">
      <c r="A11843" s="7" t="n">
        <f aca="false">A11842+1</f>
        <v>11819</v>
      </c>
      <c r="B11843" s="10" t="s">
        <v>11881</v>
      </c>
      <c r="C11843" s="7" t="n">
        <v>1945</v>
      </c>
      <c r="D11843" s="7" t="n">
        <v>298.7</v>
      </c>
      <c r="E11843" s="7" t="s">
        <v>130</v>
      </c>
      <c r="F11843" s="7"/>
      <c r="G11843" s="7" t="s">
        <v>15</v>
      </c>
      <c r="H11843" s="7"/>
    </row>
    <row collapsed="false" customFormat="false" customHeight="false" hidden="false" ht="50.4" outlineLevel="1" r="11844">
      <c r="A11844" s="7" t="n">
        <f aca="false">A11843+1</f>
        <v>11820</v>
      </c>
      <c r="B11844" s="10" t="s">
        <v>11882</v>
      </c>
      <c r="C11844" s="7" t="n">
        <v>1945</v>
      </c>
      <c r="D11844" s="7" t="n">
        <v>355</v>
      </c>
      <c r="E11844" s="7" t="s">
        <v>130</v>
      </c>
      <c r="F11844" s="7"/>
      <c r="G11844" s="7" t="s">
        <v>15</v>
      </c>
      <c r="H11844" s="7"/>
    </row>
    <row collapsed="false" customFormat="false" customHeight="false" hidden="false" ht="50.4" outlineLevel="1" r="11845">
      <c r="A11845" s="7" t="n">
        <f aca="false">A11844+1</f>
        <v>11821</v>
      </c>
      <c r="B11845" s="10" t="s">
        <v>11883</v>
      </c>
      <c r="C11845" s="7" t="n">
        <v>1945</v>
      </c>
      <c r="D11845" s="7" t="n">
        <v>229.2</v>
      </c>
      <c r="E11845" s="7" t="s">
        <v>130</v>
      </c>
      <c r="F11845" s="7"/>
      <c r="G11845" s="7" t="s">
        <v>15</v>
      </c>
      <c r="H11845" s="7"/>
    </row>
    <row collapsed="false" customFormat="false" customHeight="false" hidden="false" ht="75.6" outlineLevel="1" r="11846">
      <c r="A11846" s="7" t="n">
        <f aca="false">A11845+1</f>
        <v>11822</v>
      </c>
      <c r="B11846" s="10" t="s">
        <v>11884</v>
      </c>
      <c r="C11846" s="7" t="n">
        <v>1945</v>
      </c>
      <c r="D11846" s="7" t="n">
        <v>359.3</v>
      </c>
      <c r="E11846" s="7" t="s">
        <v>130</v>
      </c>
      <c r="F11846" s="7"/>
      <c r="G11846" s="7" t="s">
        <v>15</v>
      </c>
      <c r="H11846" s="7"/>
    </row>
    <row collapsed="false" customFormat="false" customHeight="false" hidden="false" ht="50.4" outlineLevel="1" r="11847">
      <c r="A11847" s="7" t="n">
        <f aca="false">A11846+1</f>
        <v>11823</v>
      </c>
      <c r="B11847" s="10" t="s">
        <v>11885</v>
      </c>
      <c r="C11847" s="7" t="n">
        <v>1945</v>
      </c>
      <c r="D11847" s="7" t="n">
        <v>476.2</v>
      </c>
      <c r="E11847" s="7" t="s">
        <v>130</v>
      </c>
      <c r="F11847" s="7"/>
      <c r="G11847" s="7" t="s">
        <v>15</v>
      </c>
      <c r="H11847" s="7"/>
    </row>
    <row collapsed="false" customFormat="false" customHeight="false" hidden="false" ht="75.6" outlineLevel="1" r="11848">
      <c r="A11848" s="7" t="n">
        <f aca="false">A11847+1</f>
        <v>11824</v>
      </c>
      <c r="B11848" s="10" t="s">
        <v>11886</v>
      </c>
      <c r="C11848" s="7" t="n">
        <v>1945</v>
      </c>
      <c r="D11848" s="7" t="n">
        <v>176.2</v>
      </c>
      <c r="E11848" s="7" t="s">
        <v>130</v>
      </c>
      <c r="F11848" s="7"/>
      <c r="G11848" s="7" t="s">
        <v>15</v>
      </c>
      <c r="H11848" s="7"/>
    </row>
    <row collapsed="false" customFormat="false" customHeight="false" hidden="false" ht="50.4" outlineLevel="1" r="11849">
      <c r="A11849" s="7" t="n">
        <f aca="false">A11848+1</f>
        <v>11825</v>
      </c>
      <c r="B11849" s="10" t="s">
        <v>11887</v>
      </c>
      <c r="C11849" s="7" t="n">
        <v>1945</v>
      </c>
      <c r="D11849" s="7" t="n">
        <v>195</v>
      </c>
      <c r="E11849" s="7" t="s">
        <v>82</v>
      </c>
      <c r="F11849" s="7"/>
      <c r="G11849" s="7" t="s">
        <v>15</v>
      </c>
      <c r="H11849" s="7"/>
    </row>
    <row collapsed="false" customFormat="false" customHeight="false" hidden="false" ht="75.6" outlineLevel="1" r="11850">
      <c r="A11850" s="7" t="n">
        <f aca="false">A11849+1</f>
        <v>11826</v>
      </c>
      <c r="B11850" s="10" t="s">
        <v>11888</v>
      </c>
      <c r="C11850" s="7" t="n">
        <v>1945</v>
      </c>
      <c r="D11850" s="7" t="n">
        <v>211.3</v>
      </c>
      <c r="E11850" s="7" t="s">
        <v>130</v>
      </c>
      <c r="F11850" s="7"/>
      <c r="G11850" s="7" t="s">
        <v>15</v>
      </c>
      <c r="H11850" s="7"/>
    </row>
    <row collapsed="false" customFormat="false" customHeight="false" hidden="false" ht="75.6" outlineLevel="1" r="11851">
      <c r="A11851" s="7" t="n">
        <f aca="false">A11850+1</f>
        <v>11827</v>
      </c>
      <c r="B11851" s="10" t="s">
        <v>11889</v>
      </c>
      <c r="C11851" s="7" t="n">
        <v>1945</v>
      </c>
      <c r="D11851" s="7" t="n">
        <v>194</v>
      </c>
      <c r="E11851" s="7" t="s">
        <v>130</v>
      </c>
      <c r="F11851" s="7"/>
      <c r="G11851" s="7" t="s">
        <v>15</v>
      </c>
      <c r="H11851" s="7"/>
    </row>
    <row collapsed="false" customFormat="false" customHeight="false" hidden="false" ht="50.4" outlineLevel="1" r="11852">
      <c r="A11852" s="7" t="n">
        <f aca="false">A11851+1</f>
        <v>11828</v>
      </c>
      <c r="B11852" s="10" t="s">
        <v>11890</v>
      </c>
      <c r="C11852" s="7" t="n">
        <v>1945</v>
      </c>
      <c r="D11852" s="7" t="n">
        <v>270.7</v>
      </c>
      <c r="E11852" s="7" t="s">
        <v>82</v>
      </c>
      <c r="F11852" s="7"/>
      <c r="G11852" s="7" t="s">
        <v>15</v>
      </c>
      <c r="H11852" s="7"/>
    </row>
    <row collapsed="false" customFormat="false" customHeight="false" hidden="false" ht="50.4" outlineLevel="1" r="11853">
      <c r="A11853" s="7" t="n">
        <f aca="false">A11852+1</f>
        <v>11829</v>
      </c>
      <c r="B11853" s="10" t="s">
        <v>11891</v>
      </c>
      <c r="C11853" s="7" t="n">
        <v>1945</v>
      </c>
      <c r="D11853" s="7" t="n">
        <v>135.8</v>
      </c>
      <c r="E11853" s="7" t="s">
        <v>82</v>
      </c>
      <c r="F11853" s="7"/>
      <c r="G11853" s="7" t="s">
        <v>15</v>
      </c>
      <c r="H11853" s="7"/>
    </row>
    <row collapsed="false" customFormat="false" customHeight="false" hidden="false" ht="50.4" outlineLevel="1" r="11854">
      <c r="A11854" s="7" t="n">
        <f aca="false">A11853+1</f>
        <v>11830</v>
      </c>
      <c r="B11854" s="10" t="s">
        <v>11892</v>
      </c>
      <c r="C11854" s="7" t="n">
        <v>1945</v>
      </c>
      <c r="D11854" s="7" t="n">
        <v>242.4</v>
      </c>
      <c r="E11854" s="7" t="s">
        <v>82</v>
      </c>
      <c r="F11854" s="7"/>
      <c r="G11854" s="7" t="s">
        <v>15</v>
      </c>
      <c r="H11854" s="7"/>
    </row>
    <row collapsed="false" customFormat="false" customHeight="false" hidden="false" ht="50.4" outlineLevel="1" r="11855">
      <c r="A11855" s="7" t="n">
        <f aca="false">A11854+1</f>
        <v>11831</v>
      </c>
      <c r="B11855" s="10" t="s">
        <v>11893</v>
      </c>
      <c r="C11855" s="7" t="n">
        <v>1953</v>
      </c>
      <c r="D11855" s="7" t="n">
        <v>422.7</v>
      </c>
      <c r="E11855" s="7" t="s">
        <v>130</v>
      </c>
      <c r="F11855" s="7"/>
      <c r="G11855" s="7" t="s">
        <v>15</v>
      </c>
      <c r="H11855" s="7"/>
    </row>
    <row collapsed="false" customFormat="false" customHeight="false" hidden="false" ht="50.4" outlineLevel="1" r="11856">
      <c r="A11856" s="7" t="n">
        <f aca="false">A11855+1</f>
        <v>11832</v>
      </c>
      <c r="B11856" s="10" t="s">
        <v>11894</v>
      </c>
      <c r="C11856" s="7" t="n">
        <v>1945</v>
      </c>
      <c r="D11856" s="7" t="n">
        <v>192.7</v>
      </c>
      <c r="E11856" s="7" t="s">
        <v>82</v>
      </c>
      <c r="F11856" s="7"/>
      <c r="G11856" s="7" t="s">
        <v>15</v>
      </c>
      <c r="H11856" s="7"/>
    </row>
    <row collapsed="false" customFormat="false" customHeight="false" hidden="false" ht="50.4" outlineLevel="1" r="11857">
      <c r="A11857" s="7" t="n">
        <f aca="false">A11856+1</f>
        <v>11833</v>
      </c>
      <c r="B11857" s="10" t="s">
        <v>11895</v>
      </c>
      <c r="C11857" s="7" t="n">
        <v>1945</v>
      </c>
      <c r="D11857" s="7" t="n">
        <v>218.6</v>
      </c>
      <c r="E11857" s="7" t="s">
        <v>82</v>
      </c>
      <c r="F11857" s="7"/>
      <c r="G11857" s="7" t="s">
        <v>15</v>
      </c>
      <c r="H11857" s="7"/>
    </row>
    <row collapsed="false" customFormat="false" customHeight="false" hidden="false" ht="50.4" outlineLevel="1" r="11858">
      <c r="A11858" s="7" t="n">
        <f aca="false">A11857+1</f>
        <v>11834</v>
      </c>
      <c r="B11858" s="10" t="s">
        <v>11896</v>
      </c>
      <c r="C11858" s="7" t="n">
        <v>1953</v>
      </c>
      <c r="D11858" s="7" t="n">
        <v>245.5</v>
      </c>
      <c r="E11858" s="7" t="s">
        <v>130</v>
      </c>
      <c r="F11858" s="7"/>
      <c r="G11858" s="7" t="s">
        <v>15</v>
      </c>
      <c r="H11858" s="7"/>
    </row>
    <row collapsed="false" customFormat="false" customHeight="false" hidden="false" ht="50.4" outlineLevel="1" r="11859">
      <c r="A11859" s="7" t="n">
        <f aca="false">A11858+1</f>
        <v>11835</v>
      </c>
      <c r="B11859" s="10" t="s">
        <v>11897</v>
      </c>
      <c r="C11859" s="7" t="n">
        <v>1945</v>
      </c>
      <c r="D11859" s="7" t="n">
        <v>164.9</v>
      </c>
      <c r="E11859" s="7" t="s">
        <v>82</v>
      </c>
      <c r="F11859" s="7"/>
      <c r="G11859" s="7" t="s">
        <v>15</v>
      </c>
      <c r="H11859" s="7"/>
    </row>
    <row collapsed="false" customFormat="false" customHeight="false" hidden="false" ht="50.4" outlineLevel="1" r="11860">
      <c r="A11860" s="7" t="n">
        <f aca="false">A11859+1</f>
        <v>11836</v>
      </c>
      <c r="B11860" s="10" t="s">
        <v>11898</v>
      </c>
      <c r="C11860" s="7" t="n">
        <v>1945</v>
      </c>
      <c r="D11860" s="7" t="n">
        <v>374</v>
      </c>
      <c r="E11860" s="7" t="s">
        <v>82</v>
      </c>
      <c r="F11860" s="7"/>
      <c r="G11860" s="7" t="s">
        <v>15</v>
      </c>
      <c r="H11860" s="7" t="s">
        <v>15</v>
      </c>
    </row>
    <row collapsed="false" customFormat="false" customHeight="false" hidden="false" ht="50.4" outlineLevel="1" r="11861">
      <c r="A11861" s="7" t="n">
        <f aca="false">A11860+1</f>
        <v>11837</v>
      </c>
      <c r="B11861" s="10" t="s">
        <v>11899</v>
      </c>
      <c r="C11861" s="7" t="n">
        <v>1945</v>
      </c>
      <c r="D11861" s="7" t="n">
        <v>196.4</v>
      </c>
      <c r="E11861" s="7" t="s">
        <v>82</v>
      </c>
      <c r="F11861" s="7"/>
      <c r="G11861" s="7" t="s">
        <v>15</v>
      </c>
      <c r="H11861" s="7" t="s">
        <v>15</v>
      </c>
    </row>
    <row collapsed="false" customFormat="false" customHeight="false" hidden="false" ht="50.4" outlineLevel="1" r="11862">
      <c r="A11862" s="7" t="n">
        <f aca="false">A11861+1</f>
        <v>11838</v>
      </c>
      <c r="B11862" s="10" t="s">
        <v>11900</v>
      </c>
      <c r="C11862" s="7" t="n">
        <v>1945</v>
      </c>
      <c r="D11862" s="7" t="n">
        <v>193.1</v>
      </c>
      <c r="E11862" s="7" t="s">
        <v>82</v>
      </c>
      <c r="F11862" s="7"/>
      <c r="G11862" s="7" t="s">
        <v>15</v>
      </c>
      <c r="H11862" s="7" t="s">
        <v>15</v>
      </c>
    </row>
    <row collapsed="false" customFormat="false" customHeight="false" hidden="false" ht="50.4" outlineLevel="1" r="11863">
      <c r="A11863" s="7" t="n">
        <f aca="false">A11862+1</f>
        <v>11839</v>
      </c>
      <c r="B11863" s="10" t="s">
        <v>11901</v>
      </c>
      <c r="C11863" s="7" t="n">
        <v>1945</v>
      </c>
      <c r="D11863" s="7" t="n">
        <v>348.4</v>
      </c>
      <c r="E11863" s="7" t="s">
        <v>82</v>
      </c>
      <c r="F11863" s="7"/>
      <c r="G11863" s="7" t="s">
        <v>15</v>
      </c>
      <c r="H11863" s="7" t="s">
        <v>15</v>
      </c>
    </row>
    <row collapsed="false" customFormat="false" customHeight="false" hidden="false" ht="50.4" outlineLevel="1" r="11864">
      <c r="A11864" s="7" t="n">
        <f aca="false">A11863+1</f>
        <v>11840</v>
      </c>
      <c r="B11864" s="10" t="s">
        <v>11902</v>
      </c>
      <c r="C11864" s="7" t="n">
        <v>1945</v>
      </c>
      <c r="D11864" s="7" t="n">
        <v>141</v>
      </c>
      <c r="E11864" s="7" t="s">
        <v>82</v>
      </c>
      <c r="F11864" s="7"/>
      <c r="G11864" s="7" t="s">
        <v>15</v>
      </c>
      <c r="H11864" s="7" t="s">
        <v>15</v>
      </c>
    </row>
    <row collapsed="false" customFormat="false" customHeight="false" hidden="false" ht="50.4" outlineLevel="1" r="11865">
      <c r="A11865" s="7" t="n">
        <f aca="false">A11864+1</f>
        <v>11841</v>
      </c>
      <c r="B11865" s="10" t="s">
        <v>11903</v>
      </c>
      <c r="C11865" s="7" t="n">
        <v>1945</v>
      </c>
      <c r="D11865" s="7" t="n">
        <v>237.5</v>
      </c>
      <c r="E11865" s="7" t="s">
        <v>82</v>
      </c>
      <c r="F11865" s="7"/>
      <c r="G11865" s="7" t="s">
        <v>15</v>
      </c>
      <c r="H11865" s="7" t="s">
        <v>15</v>
      </c>
    </row>
    <row collapsed="false" customFormat="false" customHeight="false" hidden="false" ht="50.4" outlineLevel="1" r="11866">
      <c r="A11866" s="7" t="n">
        <f aca="false">A11865+1</f>
        <v>11842</v>
      </c>
      <c r="B11866" s="10" t="s">
        <v>11904</v>
      </c>
      <c r="C11866" s="7" t="n">
        <v>1945</v>
      </c>
      <c r="D11866" s="7" t="n">
        <v>137.6</v>
      </c>
      <c r="E11866" s="7" t="s">
        <v>82</v>
      </c>
      <c r="F11866" s="7"/>
      <c r="G11866" s="7" t="s">
        <v>15</v>
      </c>
      <c r="H11866" s="7" t="s">
        <v>15</v>
      </c>
    </row>
    <row collapsed="false" customFormat="false" customHeight="false" hidden="false" ht="50.4" outlineLevel="1" r="11867">
      <c r="A11867" s="7" t="n">
        <f aca="false">A11866+1</f>
        <v>11843</v>
      </c>
      <c r="B11867" s="10" t="s">
        <v>11905</v>
      </c>
      <c r="C11867" s="7" t="n">
        <v>1945</v>
      </c>
      <c r="D11867" s="7" t="n">
        <v>129.8</v>
      </c>
      <c r="E11867" s="7" t="s">
        <v>82</v>
      </c>
      <c r="F11867" s="7"/>
      <c r="G11867" s="7" t="s">
        <v>15</v>
      </c>
      <c r="H11867" s="7" t="s">
        <v>15</v>
      </c>
    </row>
    <row collapsed="false" customFormat="false" customHeight="false" hidden="false" ht="50.4" outlineLevel="1" r="11868">
      <c r="A11868" s="7" t="n">
        <f aca="false">A11867+1</f>
        <v>11844</v>
      </c>
      <c r="B11868" s="10" t="s">
        <v>11906</v>
      </c>
      <c r="C11868" s="7" t="n">
        <v>1945</v>
      </c>
      <c r="D11868" s="7" t="n">
        <v>208.8</v>
      </c>
      <c r="E11868" s="7" t="s">
        <v>82</v>
      </c>
      <c r="F11868" s="7"/>
      <c r="G11868" s="7" t="s">
        <v>15</v>
      </c>
      <c r="H11868" s="7" t="s">
        <v>15</v>
      </c>
    </row>
    <row collapsed="false" customFormat="false" customHeight="false" hidden="false" ht="50.4" outlineLevel="1" r="11869">
      <c r="A11869" s="7" t="n">
        <f aca="false">A11868+1</f>
        <v>11845</v>
      </c>
      <c r="B11869" s="10" t="s">
        <v>11907</v>
      </c>
      <c r="C11869" s="7" t="n">
        <v>1945</v>
      </c>
      <c r="D11869" s="7" t="n">
        <v>189.9</v>
      </c>
      <c r="E11869" s="7" t="s">
        <v>82</v>
      </c>
      <c r="F11869" s="7"/>
      <c r="G11869" s="7" t="s">
        <v>15</v>
      </c>
      <c r="H11869" s="7" t="s">
        <v>15</v>
      </c>
    </row>
    <row collapsed="false" customFormat="false" customHeight="false" hidden="false" ht="50.4" outlineLevel="1" r="11870">
      <c r="A11870" s="7" t="n">
        <f aca="false">A11869+1</f>
        <v>11846</v>
      </c>
      <c r="B11870" s="10" t="s">
        <v>11908</v>
      </c>
      <c r="C11870" s="7" t="n">
        <v>1945</v>
      </c>
      <c r="D11870" s="7" t="n">
        <v>125.8</v>
      </c>
      <c r="E11870" s="7" t="s">
        <v>82</v>
      </c>
      <c r="F11870" s="7"/>
      <c r="G11870" s="7" t="s">
        <v>15</v>
      </c>
      <c r="H11870" s="7" t="s">
        <v>15</v>
      </c>
    </row>
    <row collapsed="false" customFormat="false" customHeight="false" hidden="false" ht="50.4" outlineLevel="1" r="11871">
      <c r="A11871" s="7" t="n">
        <f aca="false">A11870+1</f>
        <v>11847</v>
      </c>
      <c r="B11871" s="10" t="s">
        <v>11909</v>
      </c>
      <c r="C11871" s="7" t="n">
        <v>1945</v>
      </c>
      <c r="D11871" s="7" t="n">
        <v>274.6</v>
      </c>
      <c r="E11871" s="7" t="s">
        <v>82</v>
      </c>
      <c r="F11871" s="7"/>
      <c r="G11871" s="7" t="s">
        <v>15</v>
      </c>
      <c r="H11871" s="7" t="s">
        <v>15</v>
      </c>
    </row>
    <row collapsed="false" customFormat="false" customHeight="false" hidden="false" ht="50.4" outlineLevel="1" r="11872">
      <c r="A11872" s="7" t="n">
        <f aca="false">A11871+1</f>
        <v>11848</v>
      </c>
      <c r="B11872" s="10" t="s">
        <v>11910</v>
      </c>
      <c r="C11872" s="7" t="n">
        <v>1945</v>
      </c>
      <c r="D11872" s="7" t="n">
        <v>171.3</v>
      </c>
      <c r="E11872" s="7" t="s">
        <v>82</v>
      </c>
      <c r="F11872" s="7"/>
      <c r="G11872" s="7" t="s">
        <v>15</v>
      </c>
      <c r="H11872" s="7" t="s">
        <v>15</v>
      </c>
    </row>
    <row collapsed="false" customFormat="false" customHeight="false" hidden="false" ht="75.6" outlineLevel="1" r="11873">
      <c r="A11873" s="7" t="n">
        <f aca="false">A11872+1</f>
        <v>11849</v>
      </c>
      <c r="B11873" s="10" t="s">
        <v>11911</v>
      </c>
      <c r="C11873" s="7" t="n">
        <v>1945</v>
      </c>
      <c r="D11873" s="7" t="n">
        <v>265.9</v>
      </c>
      <c r="E11873" s="7" t="s">
        <v>82</v>
      </c>
      <c r="F11873" s="7"/>
      <c r="G11873" s="7" t="s">
        <v>15</v>
      </c>
      <c r="H11873" s="7" t="s">
        <v>15</v>
      </c>
    </row>
    <row collapsed="false" customFormat="false" customHeight="false" hidden="false" ht="50.4" outlineLevel="1" r="11874">
      <c r="A11874" s="7" t="n">
        <f aca="false">A11873+1</f>
        <v>11850</v>
      </c>
      <c r="B11874" s="10" t="s">
        <v>11912</v>
      </c>
      <c r="C11874" s="7" t="n">
        <v>1945</v>
      </c>
      <c r="D11874" s="7" t="n">
        <v>343.5</v>
      </c>
      <c r="E11874" s="7" t="s">
        <v>82</v>
      </c>
      <c r="F11874" s="7"/>
      <c r="G11874" s="7" t="s">
        <v>15</v>
      </c>
      <c r="H11874" s="7" t="s">
        <v>15</v>
      </c>
    </row>
    <row collapsed="false" customFormat="false" customHeight="false" hidden="false" ht="50.4" outlineLevel="1" r="11875">
      <c r="A11875" s="7" t="n">
        <f aca="false">A11874+1</f>
        <v>11851</v>
      </c>
      <c r="B11875" s="10" t="s">
        <v>11913</v>
      </c>
      <c r="C11875" s="7" t="n">
        <v>1945</v>
      </c>
      <c r="D11875" s="7" t="n">
        <v>267.3</v>
      </c>
      <c r="E11875" s="7" t="s">
        <v>82</v>
      </c>
      <c r="F11875" s="7"/>
      <c r="G11875" s="7" t="s">
        <v>15</v>
      </c>
      <c r="H11875" s="7" t="s">
        <v>15</v>
      </c>
    </row>
    <row collapsed="false" customFormat="false" customHeight="false" hidden="false" ht="50.4" outlineLevel="1" r="11876">
      <c r="A11876" s="7" t="n">
        <f aca="false">A11875+1</f>
        <v>11852</v>
      </c>
      <c r="B11876" s="10" t="s">
        <v>11914</v>
      </c>
      <c r="C11876" s="7" t="n">
        <v>1945</v>
      </c>
      <c r="D11876" s="7" t="n">
        <v>193.4</v>
      </c>
      <c r="E11876" s="7" t="s">
        <v>82</v>
      </c>
      <c r="F11876" s="7"/>
      <c r="G11876" s="7" t="s">
        <v>15</v>
      </c>
      <c r="H11876" s="7" t="s">
        <v>15</v>
      </c>
    </row>
    <row collapsed="false" customFormat="false" customHeight="false" hidden="false" ht="50.4" outlineLevel="1" r="11877">
      <c r="A11877" s="7" t="n">
        <f aca="false">A11876+1</f>
        <v>11853</v>
      </c>
      <c r="B11877" s="10" t="s">
        <v>11915</v>
      </c>
      <c r="C11877" s="7" t="n">
        <v>1945</v>
      </c>
      <c r="D11877" s="7" t="n">
        <v>187.3</v>
      </c>
      <c r="E11877" s="7" t="s">
        <v>82</v>
      </c>
      <c r="F11877" s="7"/>
      <c r="G11877" s="7" t="s">
        <v>15</v>
      </c>
      <c r="H11877" s="7" t="s">
        <v>15</v>
      </c>
    </row>
    <row collapsed="false" customFormat="false" customHeight="false" hidden="false" ht="50.4" outlineLevel="1" r="11878">
      <c r="A11878" s="7" t="n">
        <f aca="false">A11877+1</f>
        <v>11854</v>
      </c>
      <c r="B11878" s="10" t="s">
        <v>11916</v>
      </c>
      <c r="C11878" s="7" t="n">
        <v>1945</v>
      </c>
      <c r="D11878" s="7" t="n">
        <v>189.9</v>
      </c>
      <c r="E11878" s="7" t="s">
        <v>82</v>
      </c>
      <c r="F11878" s="7"/>
      <c r="G11878" s="7" t="s">
        <v>15</v>
      </c>
      <c r="H11878" s="7" t="s">
        <v>15</v>
      </c>
    </row>
    <row collapsed="false" customFormat="false" customHeight="false" hidden="false" ht="50.4" outlineLevel="1" r="11879">
      <c r="A11879" s="7" t="n">
        <f aca="false">A11878+1</f>
        <v>11855</v>
      </c>
      <c r="B11879" s="10" t="s">
        <v>11917</v>
      </c>
      <c r="C11879" s="7" t="n">
        <v>1945</v>
      </c>
      <c r="D11879" s="7" t="n">
        <v>196.4</v>
      </c>
      <c r="E11879" s="7" t="s">
        <v>82</v>
      </c>
      <c r="F11879" s="7"/>
      <c r="G11879" s="7" t="s">
        <v>15</v>
      </c>
      <c r="H11879" s="7" t="s">
        <v>15</v>
      </c>
    </row>
    <row collapsed="false" customFormat="false" customHeight="false" hidden="false" ht="50.4" outlineLevel="1" r="11880">
      <c r="A11880" s="7" t="n">
        <f aca="false">A11879+1</f>
        <v>11856</v>
      </c>
      <c r="B11880" s="10" t="s">
        <v>11918</v>
      </c>
      <c r="C11880" s="7" t="n">
        <v>1945</v>
      </c>
      <c r="D11880" s="7" t="n">
        <v>224.2</v>
      </c>
      <c r="E11880" s="7" t="s">
        <v>82</v>
      </c>
      <c r="F11880" s="7"/>
      <c r="G11880" s="7" t="s">
        <v>15</v>
      </c>
      <c r="H11880" s="7"/>
    </row>
    <row collapsed="false" customFormat="false" customHeight="false" hidden="false" ht="50.4" outlineLevel="1" r="11881">
      <c r="A11881" s="7" t="n">
        <f aca="false">A11880+1</f>
        <v>11857</v>
      </c>
      <c r="B11881" s="10" t="s">
        <v>11919</v>
      </c>
      <c r="C11881" s="7" t="n">
        <v>1945</v>
      </c>
      <c r="D11881" s="7" t="n">
        <v>115.7</v>
      </c>
      <c r="E11881" s="7" t="s">
        <v>82</v>
      </c>
      <c r="F11881" s="7"/>
      <c r="G11881" s="7" t="s">
        <v>15</v>
      </c>
      <c r="H11881" s="7" t="s">
        <v>15</v>
      </c>
    </row>
    <row collapsed="false" customFormat="false" customHeight="false" hidden="false" ht="50.4" outlineLevel="1" r="11882">
      <c r="A11882" s="7" t="n">
        <f aca="false">A11881+1</f>
        <v>11858</v>
      </c>
      <c r="B11882" s="10" t="s">
        <v>11920</v>
      </c>
      <c r="C11882" s="7" t="n">
        <v>1945</v>
      </c>
      <c r="D11882" s="7" t="n">
        <v>215.9</v>
      </c>
      <c r="E11882" s="7" t="s">
        <v>82</v>
      </c>
      <c r="F11882" s="7"/>
      <c r="G11882" s="7" t="s">
        <v>15</v>
      </c>
      <c r="H11882" s="7" t="s">
        <v>15</v>
      </c>
    </row>
    <row collapsed="false" customFormat="false" customHeight="false" hidden="false" ht="50.4" outlineLevel="1" r="11883">
      <c r="A11883" s="7" t="n">
        <f aca="false">A11882+1</f>
        <v>11859</v>
      </c>
      <c r="B11883" s="10" t="s">
        <v>11921</v>
      </c>
      <c r="C11883" s="7" t="n">
        <v>1945</v>
      </c>
      <c r="D11883" s="7" t="n">
        <v>243.8</v>
      </c>
      <c r="E11883" s="7" t="s">
        <v>82</v>
      </c>
      <c r="F11883" s="7"/>
      <c r="G11883" s="7" t="s">
        <v>15</v>
      </c>
      <c r="H11883" s="7" t="s">
        <v>15</v>
      </c>
    </row>
    <row collapsed="false" customFormat="false" customHeight="false" hidden="false" ht="50.4" outlineLevel="1" r="11884">
      <c r="A11884" s="7" t="n">
        <f aca="false">A11883+1</f>
        <v>11860</v>
      </c>
      <c r="B11884" s="10" t="s">
        <v>11922</v>
      </c>
      <c r="C11884" s="7" t="n">
        <v>1945</v>
      </c>
      <c r="D11884" s="7" t="n">
        <v>108.1</v>
      </c>
      <c r="E11884" s="7" t="s">
        <v>82</v>
      </c>
      <c r="F11884" s="7"/>
      <c r="G11884" s="7" t="s">
        <v>15</v>
      </c>
      <c r="H11884" s="7" t="s">
        <v>15</v>
      </c>
    </row>
    <row collapsed="false" customFormat="false" customHeight="false" hidden="false" ht="50.4" outlineLevel="1" r="11885">
      <c r="A11885" s="7" t="n">
        <f aca="false">A11884+1</f>
        <v>11861</v>
      </c>
      <c r="B11885" s="10" t="s">
        <v>11923</v>
      </c>
      <c r="C11885" s="7" t="n">
        <v>1945</v>
      </c>
      <c r="D11885" s="7" t="n">
        <v>544.3</v>
      </c>
      <c r="E11885" s="7" t="s">
        <v>82</v>
      </c>
      <c r="F11885" s="7"/>
      <c r="G11885" s="7" t="s">
        <v>15</v>
      </c>
      <c r="H11885" s="7" t="s">
        <v>15</v>
      </c>
    </row>
    <row collapsed="false" customFormat="false" customHeight="false" hidden="false" ht="50.4" outlineLevel="1" r="11886">
      <c r="A11886" s="7" t="n">
        <f aca="false">A11885+1</f>
        <v>11862</v>
      </c>
      <c r="B11886" s="10" t="s">
        <v>11924</v>
      </c>
      <c r="C11886" s="7" t="n">
        <v>1945</v>
      </c>
      <c r="D11886" s="7" t="n">
        <v>254.6</v>
      </c>
      <c r="E11886" s="7" t="s">
        <v>82</v>
      </c>
      <c r="F11886" s="7"/>
      <c r="G11886" s="7" t="s">
        <v>15</v>
      </c>
      <c r="H11886" s="7" t="s">
        <v>15</v>
      </c>
    </row>
    <row collapsed="false" customFormat="false" customHeight="false" hidden="false" ht="50.4" outlineLevel="1" r="11887">
      <c r="A11887" s="7" t="n">
        <f aca="false">A11886+1</f>
        <v>11863</v>
      </c>
      <c r="B11887" s="10" t="s">
        <v>11925</v>
      </c>
      <c r="C11887" s="7" t="n">
        <v>1945</v>
      </c>
      <c r="D11887" s="7" t="n">
        <v>162.8</v>
      </c>
      <c r="E11887" s="7" t="s">
        <v>82</v>
      </c>
      <c r="F11887" s="7"/>
      <c r="G11887" s="7" t="s">
        <v>15</v>
      </c>
      <c r="H11887" s="7" t="s">
        <v>15</v>
      </c>
    </row>
    <row collapsed="false" customFormat="false" customHeight="false" hidden="false" ht="50.4" outlineLevel="1" r="11888">
      <c r="A11888" s="7" t="n">
        <f aca="false">A11887+1</f>
        <v>11864</v>
      </c>
      <c r="B11888" s="10" t="s">
        <v>11926</v>
      </c>
      <c r="C11888" s="7" t="n">
        <v>1945</v>
      </c>
      <c r="D11888" s="7" t="n">
        <v>242.1</v>
      </c>
      <c r="E11888" s="7" t="s">
        <v>82</v>
      </c>
      <c r="F11888" s="7"/>
      <c r="G11888" s="7" t="s">
        <v>15</v>
      </c>
      <c r="H11888" s="7" t="s">
        <v>15</v>
      </c>
    </row>
    <row collapsed="false" customFormat="false" customHeight="false" hidden="false" ht="50.4" outlineLevel="1" r="11889">
      <c r="A11889" s="7" t="n">
        <f aca="false">A11888+1</f>
        <v>11865</v>
      </c>
      <c r="B11889" s="10" t="s">
        <v>11927</v>
      </c>
      <c r="C11889" s="7" t="n">
        <v>1945</v>
      </c>
      <c r="D11889" s="7" t="n">
        <v>249</v>
      </c>
      <c r="E11889" s="7" t="s">
        <v>130</v>
      </c>
      <c r="F11889" s="7"/>
      <c r="G11889" s="7" t="s">
        <v>15</v>
      </c>
      <c r="H11889" s="7"/>
    </row>
    <row collapsed="false" customFormat="false" customHeight="false" hidden="false" ht="50.4" outlineLevel="1" r="11890">
      <c r="A11890" s="7" t="n">
        <f aca="false">A11889+1</f>
        <v>11866</v>
      </c>
      <c r="B11890" s="10" t="s">
        <v>11928</v>
      </c>
      <c r="C11890" s="7" t="n">
        <v>1945</v>
      </c>
      <c r="D11890" s="7" t="n">
        <v>315.6</v>
      </c>
      <c r="E11890" s="7" t="s">
        <v>82</v>
      </c>
      <c r="F11890" s="7"/>
      <c r="G11890" s="7" t="s">
        <v>15</v>
      </c>
      <c r="H11890" s="7"/>
    </row>
    <row collapsed="false" customFormat="false" customHeight="false" hidden="false" ht="50.4" outlineLevel="1" r="11891">
      <c r="A11891" s="7" t="n">
        <f aca="false">A11890+1</f>
        <v>11867</v>
      </c>
      <c r="B11891" s="10" t="s">
        <v>11929</v>
      </c>
      <c r="C11891" s="7" t="n">
        <v>1952</v>
      </c>
      <c r="D11891" s="7" t="n">
        <v>514.1</v>
      </c>
      <c r="E11891" s="7" t="s">
        <v>130</v>
      </c>
      <c r="F11891" s="7"/>
      <c r="G11891" s="7" t="s">
        <v>15</v>
      </c>
      <c r="H11891" s="7" t="s">
        <v>15</v>
      </c>
    </row>
    <row collapsed="false" customFormat="false" customHeight="false" hidden="false" ht="50.4" outlineLevel="1" r="11892">
      <c r="A11892" s="7" t="n">
        <f aca="false">A11891+1</f>
        <v>11868</v>
      </c>
      <c r="B11892" s="10" t="s">
        <v>11930</v>
      </c>
      <c r="C11892" s="7" t="n">
        <v>1945</v>
      </c>
      <c r="D11892" s="7" t="n">
        <v>141.2</v>
      </c>
      <c r="E11892" s="7" t="s">
        <v>130</v>
      </c>
      <c r="F11892" s="7"/>
      <c r="G11892" s="7" t="s">
        <v>15</v>
      </c>
      <c r="H11892" s="7"/>
    </row>
    <row collapsed="false" customFormat="false" customHeight="false" hidden="false" ht="50.4" outlineLevel="1" r="11893">
      <c r="A11893" s="7" t="n">
        <f aca="false">A11892+1</f>
        <v>11869</v>
      </c>
      <c r="B11893" s="10" t="s">
        <v>11931</v>
      </c>
      <c r="C11893" s="7" t="n">
        <v>1958</v>
      </c>
      <c r="D11893" s="7" t="n">
        <v>187.2</v>
      </c>
      <c r="E11893" s="7" t="s">
        <v>130</v>
      </c>
      <c r="F11893" s="7"/>
      <c r="G11893" s="7" t="s">
        <v>15</v>
      </c>
      <c r="H11893" s="7"/>
    </row>
    <row collapsed="false" customFormat="false" customHeight="false" hidden="false" ht="50.4" outlineLevel="1" r="11894">
      <c r="A11894" s="7" t="n">
        <f aca="false">A11893+1</f>
        <v>11870</v>
      </c>
      <c r="B11894" s="10" t="s">
        <v>11932</v>
      </c>
      <c r="C11894" s="7" t="n">
        <v>1958</v>
      </c>
      <c r="D11894" s="7" t="n">
        <v>183.5</v>
      </c>
      <c r="E11894" s="7" t="s">
        <v>130</v>
      </c>
      <c r="F11894" s="7"/>
      <c r="G11894" s="7"/>
      <c r="H11894" s="7" t="s">
        <v>15</v>
      </c>
    </row>
    <row collapsed="false" customFormat="false" customHeight="false" hidden="false" ht="50.4" outlineLevel="1" r="11895">
      <c r="A11895" s="7" t="n">
        <f aca="false">A11894+1</f>
        <v>11871</v>
      </c>
      <c r="B11895" s="10" t="s">
        <v>11933</v>
      </c>
      <c r="C11895" s="7" t="n">
        <v>1952</v>
      </c>
      <c r="D11895" s="7" t="n">
        <v>422.6</v>
      </c>
      <c r="E11895" s="7" t="s">
        <v>130</v>
      </c>
      <c r="F11895" s="7"/>
      <c r="G11895" s="7"/>
      <c r="H11895" s="7" t="s">
        <v>15</v>
      </c>
    </row>
    <row collapsed="false" customFormat="false" customHeight="false" hidden="false" ht="50.4" outlineLevel="1" r="11896">
      <c r="A11896" s="7" t="n">
        <f aca="false">A11895+1</f>
        <v>11872</v>
      </c>
      <c r="B11896" s="10" t="s">
        <v>11934</v>
      </c>
      <c r="C11896" s="7" t="n">
        <v>1945</v>
      </c>
      <c r="D11896" s="7" t="n">
        <v>272.8</v>
      </c>
      <c r="E11896" s="7" t="s">
        <v>130</v>
      </c>
      <c r="F11896" s="7"/>
      <c r="G11896" s="7"/>
      <c r="H11896" s="7" t="s">
        <v>15</v>
      </c>
    </row>
    <row collapsed="false" customFormat="false" customHeight="false" hidden="false" ht="50.4" outlineLevel="1" r="11897">
      <c r="A11897" s="7" t="n">
        <f aca="false">A11896+1</f>
        <v>11873</v>
      </c>
      <c r="B11897" s="10" t="s">
        <v>11935</v>
      </c>
      <c r="C11897" s="7" t="n">
        <v>1945</v>
      </c>
      <c r="D11897" s="7" t="n">
        <v>245.4</v>
      </c>
      <c r="E11897" s="7" t="s">
        <v>130</v>
      </c>
      <c r="F11897" s="7"/>
      <c r="G11897" s="7"/>
      <c r="H11897" s="7" t="s">
        <v>15</v>
      </c>
    </row>
    <row collapsed="false" customFormat="false" customHeight="false" hidden="false" ht="50.4" outlineLevel="1" r="11898">
      <c r="A11898" s="7" t="n">
        <f aca="false">A11897+1</f>
        <v>11874</v>
      </c>
      <c r="B11898" s="10" t="s">
        <v>11936</v>
      </c>
      <c r="C11898" s="7" t="n">
        <v>1945</v>
      </c>
      <c r="D11898" s="7" t="n">
        <v>180.6</v>
      </c>
      <c r="E11898" s="7" t="s">
        <v>130</v>
      </c>
      <c r="F11898" s="7"/>
      <c r="G11898" s="7"/>
      <c r="H11898" s="7" t="s">
        <v>15</v>
      </c>
    </row>
    <row collapsed="false" customFormat="false" customHeight="false" hidden="false" ht="50.4" outlineLevel="1" r="11899">
      <c r="A11899" s="7" t="n">
        <f aca="false">A11898+1</f>
        <v>11875</v>
      </c>
      <c r="B11899" s="10" t="s">
        <v>11937</v>
      </c>
      <c r="C11899" s="7" t="n">
        <v>1945</v>
      </c>
      <c r="D11899" s="7" t="n">
        <v>747.2</v>
      </c>
      <c r="E11899" s="7" t="s">
        <v>130</v>
      </c>
      <c r="F11899" s="7"/>
      <c r="G11899" s="7"/>
      <c r="H11899" s="7" t="s">
        <v>15</v>
      </c>
    </row>
    <row collapsed="false" customFormat="false" customHeight="false" hidden="false" ht="50.4" outlineLevel="1" r="11900">
      <c r="A11900" s="7" t="n">
        <f aca="false">A11899+1</f>
        <v>11876</v>
      </c>
      <c r="B11900" s="10" t="s">
        <v>11938</v>
      </c>
      <c r="C11900" s="7" t="n">
        <v>1945</v>
      </c>
      <c r="D11900" s="7" t="n">
        <v>286.7</v>
      </c>
      <c r="E11900" s="7" t="s">
        <v>130</v>
      </c>
      <c r="F11900" s="7"/>
      <c r="G11900" s="7"/>
      <c r="H11900" s="7" t="s">
        <v>15</v>
      </c>
    </row>
    <row collapsed="false" customFormat="false" customHeight="false" hidden="false" ht="50.4" outlineLevel="1" r="11901">
      <c r="A11901" s="7" t="n">
        <f aca="false">A11900+1</f>
        <v>11877</v>
      </c>
      <c r="B11901" s="10" t="s">
        <v>11939</v>
      </c>
      <c r="C11901" s="7" t="n">
        <v>1945</v>
      </c>
      <c r="D11901" s="7" t="n">
        <v>334.6</v>
      </c>
      <c r="E11901" s="7" t="s">
        <v>130</v>
      </c>
      <c r="F11901" s="7"/>
      <c r="G11901" s="7"/>
      <c r="H11901" s="7" t="s">
        <v>15</v>
      </c>
    </row>
    <row collapsed="false" customFormat="false" customHeight="false" hidden="false" ht="50.4" outlineLevel="1" r="11902">
      <c r="A11902" s="7" t="n">
        <f aca="false">A11901+1</f>
        <v>11878</v>
      </c>
      <c r="B11902" s="10" t="s">
        <v>11940</v>
      </c>
      <c r="C11902" s="7" t="n">
        <v>1945</v>
      </c>
      <c r="D11902" s="7" t="n">
        <v>627.2</v>
      </c>
      <c r="E11902" s="7" t="s">
        <v>130</v>
      </c>
      <c r="F11902" s="7"/>
      <c r="G11902" s="7"/>
      <c r="H11902" s="7" t="s">
        <v>15</v>
      </c>
    </row>
    <row collapsed="false" customFormat="false" customHeight="false" hidden="false" ht="50.4" outlineLevel="1" r="11903">
      <c r="A11903" s="7" t="n">
        <f aca="false">A11902+1</f>
        <v>11879</v>
      </c>
      <c r="B11903" s="10" t="s">
        <v>11941</v>
      </c>
      <c r="C11903" s="7" t="n">
        <v>1945</v>
      </c>
      <c r="D11903" s="7" t="n">
        <v>263.6</v>
      </c>
      <c r="E11903" s="7" t="s">
        <v>130</v>
      </c>
      <c r="F11903" s="7"/>
      <c r="G11903" s="7"/>
      <c r="H11903" s="7" t="s">
        <v>15</v>
      </c>
    </row>
    <row collapsed="false" customFormat="false" customHeight="false" hidden="false" ht="50.4" outlineLevel="1" r="11904">
      <c r="A11904" s="7" t="n">
        <f aca="false">A11903+1</f>
        <v>11880</v>
      </c>
      <c r="B11904" s="10" t="s">
        <v>11942</v>
      </c>
      <c r="C11904" s="7" t="n">
        <v>1945</v>
      </c>
      <c r="D11904" s="7" t="n">
        <v>354.1</v>
      </c>
      <c r="E11904" s="7" t="s">
        <v>130</v>
      </c>
      <c r="F11904" s="7"/>
      <c r="G11904" s="7"/>
      <c r="H11904" s="7" t="s">
        <v>15</v>
      </c>
    </row>
    <row collapsed="false" customFormat="false" customHeight="false" hidden="false" ht="50.4" outlineLevel="1" r="11905">
      <c r="A11905" s="7" t="n">
        <f aca="false">A11904+1</f>
        <v>11881</v>
      </c>
      <c r="B11905" s="10" t="s">
        <v>11943</v>
      </c>
      <c r="C11905" s="7" t="n">
        <v>1945</v>
      </c>
      <c r="D11905" s="7" t="n">
        <v>168.8</v>
      </c>
      <c r="E11905" s="7" t="s">
        <v>130</v>
      </c>
      <c r="F11905" s="7"/>
      <c r="G11905" s="7"/>
      <c r="H11905" s="7" t="s">
        <v>15</v>
      </c>
    </row>
    <row collapsed="false" customFormat="false" customHeight="false" hidden="false" ht="50.4" outlineLevel="1" r="11906">
      <c r="A11906" s="7" t="n">
        <f aca="false">A11905+1</f>
        <v>11882</v>
      </c>
      <c r="B11906" s="10" t="s">
        <v>11944</v>
      </c>
      <c r="C11906" s="7" t="n">
        <v>1945</v>
      </c>
      <c r="D11906" s="7" t="n">
        <v>1429.1</v>
      </c>
      <c r="E11906" s="7" t="s">
        <v>130</v>
      </c>
      <c r="F11906" s="7"/>
      <c r="G11906" s="7"/>
      <c r="H11906" s="7" t="s">
        <v>15</v>
      </c>
    </row>
    <row collapsed="false" customFormat="false" customHeight="false" hidden="false" ht="50.4" outlineLevel="1" r="11907">
      <c r="A11907" s="7" t="n">
        <f aca="false">A11906+1</f>
        <v>11883</v>
      </c>
      <c r="B11907" s="10" t="s">
        <v>11945</v>
      </c>
      <c r="C11907" s="7" t="n">
        <v>1945</v>
      </c>
      <c r="D11907" s="7" t="n">
        <v>278.9</v>
      </c>
      <c r="E11907" s="7" t="s">
        <v>130</v>
      </c>
      <c r="F11907" s="7"/>
      <c r="G11907" s="7"/>
      <c r="H11907" s="7" t="s">
        <v>15</v>
      </c>
    </row>
    <row collapsed="false" customFormat="false" customHeight="false" hidden="false" ht="75.6" outlineLevel="1" r="11908">
      <c r="A11908" s="7" t="n">
        <f aca="false">A11907+1</f>
        <v>11884</v>
      </c>
      <c r="B11908" s="10" t="s">
        <v>11946</v>
      </c>
      <c r="C11908" s="7" t="n">
        <v>1945</v>
      </c>
      <c r="D11908" s="7" t="n">
        <v>729.4</v>
      </c>
      <c r="E11908" s="7" t="s">
        <v>130</v>
      </c>
      <c r="F11908" s="7"/>
      <c r="G11908" s="7"/>
      <c r="H11908" s="7" t="s">
        <v>15</v>
      </c>
    </row>
    <row collapsed="false" customFormat="false" customHeight="false" hidden="false" ht="50.4" outlineLevel="1" r="11909">
      <c r="A11909" s="7" t="n">
        <f aca="false">A11908+1</f>
        <v>11885</v>
      </c>
      <c r="B11909" s="10" t="s">
        <v>11947</v>
      </c>
      <c r="C11909" s="7" t="n">
        <v>1945</v>
      </c>
      <c r="D11909" s="7" t="n">
        <v>266.8</v>
      </c>
      <c r="E11909" s="7" t="s">
        <v>130</v>
      </c>
      <c r="F11909" s="7"/>
      <c r="G11909" s="7"/>
      <c r="H11909" s="7" t="s">
        <v>15</v>
      </c>
    </row>
    <row collapsed="false" customFormat="false" customHeight="false" hidden="false" ht="75.6" outlineLevel="1" r="11910">
      <c r="A11910" s="7" t="n">
        <f aca="false">A11909+1</f>
        <v>11886</v>
      </c>
      <c r="B11910" s="10" t="s">
        <v>11948</v>
      </c>
      <c r="C11910" s="7" t="n">
        <v>1945</v>
      </c>
      <c r="D11910" s="7" t="n">
        <v>177.3</v>
      </c>
      <c r="E11910" s="7" t="s">
        <v>130</v>
      </c>
      <c r="F11910" s="7"/>
      <c r="G11910" s="7"/>
      <c r="H11910" s="7" t="s">
        <v>15</v>
      </c>
    </row>
    <row collapsed="false" customFormat="false" customHeight="false" hidden="false" ht="75.6" outlineLevel="1" r="11911">
      <c r="A11911" s="7" t="n">
        <f aca="false">A11910+1</f>
        <v>11887</v>
      </c>
      <c r="B11911" s="10" t="s">
        <v>11949</v>
      </c>
      <c r="C11911" s="7" t="n">
        <v>1945</v>
      </c>
      <c r="D11911" s="7" t="n">
        <v>399.2</v>
      </c>
      <c r="E11911" s="7" t="s">
        <v>130</v>
      </c>
      <c r="F11911" s="7"/>
      <c r="G11911" s="7"/>
      <c r="H11911" s="7" t="s">
        <v>15</v>
      </c>
    </row>
    <row collapsed="false" customFormat="false" customHeight="false" hidden="false" ht="50.4" outlineLevel="1" r="11912">
      <c r="A11912" s="7" t="n">
        <f aca="false">A11911+1</f>
        <v>11888</v>
      </c>
      <c r="B11912" s="10" t="s">
        <v>11950</v>
      </c>
      <c r="C11912" s="7" t="n">
        <v>1945</v>
      </c>
      <c r="D11912" s="7" t="n">
        <v>174.5</v>
      </c>
      <c r="E11912" s="7" t="s">
        <v>130</v>
      </c>
      <c r="F11912" s="7"/>
      <c r="G11912" s="7"/>
      <c r="H11912" s="7" t="s">
        <v>15</v>
      </c>
    </row>
    <row collapsed="false" customFormat="false" customHeight="false" hidden="false" ht="75.6" outlineLevel="1" r="11913">
      <c r="A11913" s="7" t="n">
        <f aca="false">A11912+1</f>
        <v>11889</v>
      </c>
      <c r="B11913" s="10" t="s">
        <v>11951</v>
      </c>
      <c r="C11913" s="7" t="n">
        <v>1945</v>
      </c>
      <c r="D11913" s="7" t="n">
        <v>213.8</v>
      </c>
      <c r="E11913" s="7" t="s">
        <v>130</v>
      </c>
      <c r="F11913" s="7"/>
      <c r="G11913" s="7"/>
      <c r="H11913" s="7" t="s">
        <v>15</v>
      </c>
    </row>
    <row collapsed="false" customFormat="false" customHeight="false" hidden="false" ht="75.6" outlineLevel="1" r="11914">
      <c r="A11914" s="7" t="n">
        <f aca="false">A11913+1</f>
        <v>11890</v>
      </c>
      <c r="B11914" s="10" t="s">
        <v>11952</v>
      </c>
      <c r="C11914" s="7" t="n">
        <v>1945</v>
      </c>
      <c r="D11914" s="7" t="n">
        <v>302.8</v>
      </c>
      <c r="E11914" s="7" t="s">
        <v>130</v>
      </c>
      <c r="F11914" s="7"/>
      <c r="G11914" s="7"/>
      <c r="H11914" s="7" t="s">
        <v>15</v>
      </c>
    </row>
    <row collapsed="false" customFormat="false" customHeight="false" hidden="false" ht="75.6" outlineLevel="1" r="11915">
      <c r="A11915" s="7" t="n">
        <f aca="false">A11914+1</f>
        <v>11891</v>
      </c>
      <c r="B11915" s="10" t="s">
        <v>11953</v>
      </c>
      <c r="C11915" s="7" t="n">
        <v>1945</v>
      </c>
      <c r="D11915" s="7" t="n">
        <v>343.5</v>
      </c>
      <c r="E11915" s="7" t="s">
        <v>130</v>
      </c>
      <c r="F11915" s="7"/>
      <c r="G11915" s="7"/>
      <c r="H11915" s="7" t="s">
        <v>15</v>
      </c>
    </row>
    <row collapsed="false" customFormat="false" customHeight="false" hidden="false" ht="50.4" outlineLevel="1" r="11916">
      <c r="A11916" s="7" t="n">
        <f aca="false">A11915+1</f>
        <v>11892</v>
      </c>
      <c r="B11916" s="10" t="s">
        <v>11954</v>
      </c>
      <c r="C11916" s="7" t="n">
        <v>1945</v>
      </c>
      <c r="D11916" s="7" t="n">
        <v>568.9</v>
      </c>
      <c r="E11916" s="7" t="s">
        <v>130</v>
      </c>
      <c r="F11916" s="7"/>
      <c r="G11916" s="7"/>
      <c r="H11916" s="7" t="s">
        <v>15</v>
      </c>
    </row>
    <row collapsed="false" customFormat="false" customHeight="false" hidden="false" ht="50.4" outlineLevel="1" r="11917">
      <c r="A11917" s="7" t="n">
        <f aca="false">A11916+1</f>
        <v>11893</v>
      </c>
      <c r="B11917" s="10" t="s">
        <v>11955</v>
      </c>
      <c r="C11917" s="7" t="n">
        <v>1945</v>
      </c>
      <c r="D11917" s="7" t="n">
        <v>447.5</v>
      </c>
      <c r="E11917" s="7" t="s">
        <v>130</v>
      </c>
      <c r="F11917" s="7"/>
      <c r="G11917" s="7"/>
      <c r="H11917" s="7" t="s">
        <v>15</v>
      </c>
    </row>
    <row collapsed="false" customFormat="false" customHeight="false" hidden="false" ht="50.4" outlineLevel="1" r="11918">
      <c r="A11918" s="7" t="n">
        <f aca="false">A11917+1</f>
        <v>11894</v>
      </c>
      <c r="B11918" s="10" t="s">
        <v>11956</v>
      </c>
      <c r="C11918" s="7" t="n">
        <v>1945</v>
      </c>
      <c r="D11918" s="7" t="n">
        <v>252</v>
      </c>
      <c r="E11918" s="7" t="s">
        <v>130</v>
      </c>
      <c r="F11918" s="7"/>
      <c r="G11918" s="7"/>
      <c r="H11918" s="7" t="s">
        <v>15</v>
      </c>
    </row>
    <row collapsed="false" customFormat="false" customHeight="false" hidden="false" ht="50.4" outlineLevel="1" r="11919">
      <c r="A11919" s="7" t="n">
        <f aca="false">A11918+1</f>
        <v>11895</v>
      </c>
      <c r="B11919" s="10" t="s">
        <v>11957</v>
      </c>
      <c r="C11919" s="7" t="n">
        <v>1945</v>
      </c>
      <c r="D11919" s="7" t="n">
        <v>349.4</v>
      </c>
      <c r="E11919" s="7" t="s">
        <v>130</v>
      </c>
      <c r="F11919" s="7"/>
      <c r="G11919" s="7"/>
      <c r="H11919" s="7" t="s">
        <v>15</v>
      </c>
    </row>
    <row collapsed="false" customFormat="false" customHeight="false" hidden="false" ht="50.4" outlineLevel="1" r="11920">
      <c r="A11920" s="7" t="n">
        <f aca="false">A11919+1</f>
        <v>11896</v>
      </c>
      <c r="B11920" s="10" t="s">
        <v>11958</v>
      </c>
      <c r="C11920" s="7" t="n">
        <v>1945</v>
      </c>
      <c r="D11920" s="7" t="n">
        <v>97.6</v>
      </c>
      <c r="E11920" s="7" t="s">
        <v>130</v>
      </c>
      <c r="F11920" s="7"/>
      <c r="G11920" s="7"/>
      <c r="H11920" s="7" t="s">
        <v>15</v>
      </c>
    </row>
    <row collapsed="false" customFormat="false" customHeight="false" hidden="false" ht="50.4" outlineLevel="1" r="11921">
      <c r="A11921" s="7" t="n">
        <f aca="false">A11920+1</f>
        <v>11897</v>
      </c>
      <c r="B11921" s="10" t="s">
        <v>11959</v>
      </c>
      <c r="C11921" s="7" t="n">
        <v>1962</v>
      </c>
      <c r="D11921" s="7" t="n">
        <v>456.1</v>
      </c>
      <c r="E11921" s="7" t="s">
        <v>130</v>
      </c>
      <c r="F11921" s="7"/>
      <c r="G11921" s="7"/>
      <c r="H11921" s="7" t="s">
        <v>15</v>
      </c>
    </row>
    <row collapsed="false" customFormat="false" customHeight="false" hidden="false" ht="50.4" outlineLevel="1" r="11922">
      <c r="A11922" s="7" t="n">
        <f aca="false">A11921+1</f>
        <v>11898</v>
      </c>
      <c r="B11922" s="10" t="s">
        <v>11960</v>
      </c>
      <c r="C11922" s="7" t="n">
        <v>1959</v>
      </c>
      <c r="D11922" s="7" t="n">
        <v>192.2</v>
      </c>
      <c r="E11922" s="7" t="s">
        <v>130</v>
      </c>
      <c r="F11922" s="7"/>
      <c r="G11922" s="7"/>
      <c r="H11922" s="7" t="s">
        <v>15</v>
      </c>
    </row>
    <row collapsed="false" customFormat="false" customHeight="false" hidden="false" ht="50.4" outlineLevel="1" r="11923">
      <c r="A11923" s="7" t="n">
        <f aca="false">A11922+1</f>
        <v>11899</v>
      </c>
      <c r="B11923" s="10" t="s">
        <v>11961</v>
      </c>
      <c r="C11923" s="7" t="n">
        <v>1958</v>
      </c>
      <c r="D11923" s="7" t="n">
        <v>124.1</v>
      </c>
      <c r="E11923" s="7" t="s">
        <v>130</v>
      </c>
      <c r="F11923" s="7"/>
      <c r="G11923" s="7"/>
      <c r="H11923" s="7" t="s">
        <v>15</v>
      </c>
    </row>
    <row collapsed="false" customFormat="false" customHeight="false" hidden="false" ht="50.4" outlineLevel="1" r="11924">
      <c r="A11924" s="7" t="n">
        <f aca="false">A11923+1</f>
        <v>11900</v>
      </c>
      <c r="B11924" s="10" t="s">
        <v>11962</v>
      </c>
      <c r="C11924" s="7" t="n">
        <v>1961</v>
      </c>
      <c r="D11924" s="7" t="n">
        <v>550.8</v>
      </c>
      <c r="E11924" s="7" t="s">
        <v>130</v>
      </c>
      <c r="F11924" s="7"/>
      <c r="G11924" s="7"/>
      <c r="H11924" s="7" t="s">
        <v>15</v>
      </c>
    </row>
    <row collapsed="false" customFormat="false" customHeight="false" hidden="false" ht="50.4" outlineLevel="1" r="11925">
      <c r="A11925" s="7" t="n">
        <f aca="false">A11924+1</f>
        <v>11901</v>
      </c>
      <c r="B11925" s="10" t="s">
        <v>11963</v>
      </c>
      <c r="C11925" s="7" t="n">
        <v>1959</v>
      </c>
      <c r="D11925" s="7" t="n">
        <v>211.4</v>
      </c>
      <c r="E11925" s="7" t="s">
        <v>130</v>
      </c>
      <c r="F11925" s="7"/>
      <c r="G11925" s="7"/>
      <c r="H11925" s="7" t="s">
        <v>15</v>
      </c>
    </row>
    <row collapsed="false" customFormat="false" customHeight="false" hidden="false" ht="75.6" outlineLevel="1" r="11926">
      <c r="A11926" s="7" t="n">
        <f aca="false">A11925+1</f>
        <v>11902</v>
      </c>
      <c r="B11926" s="10" t="s">
        <v>11964</v>
      </c>
      <c r="C11926" s="7" t="n">
        <v>1955</v>
      </c>
      <c r="D11926" s="7" t="n">
        <v>456.2</v>
      </c>
      <c r="E11926" s="7" t="s">
        <v>130</v>
      </c>
      <c r="F11926" s="7"/>
      <c r="G11926" s="7"/>
      <c r="H11926" s="7" t="s">
        <v>15</v>
      </c>
    </row>
    <row collapsed="false" customFormat="false" customHeight="false" hidden="false" ht="50.4" outlineLevel="1" r="11927">
      <c r="A11927" s="7" t="n">
        <f aca="false">A11926+1</f>
        <v>11903</v>
      </c>
      <c r="B11927" s="10" t="s">
        <v>11965</v>
      </c>
      <c r="C11927" s="7" t="n">
        <v>1945</v>
      </c>
      <c r="D11927" s="7" t="n">
        <v>372.6</v>
      </c>
      <c r="E11927" s="7" t="s">
        <v>130</v>
      </c>
      <c r="F11927" s="7"/>
      <c r="G11927" s="7"/>
      <c r="H11927" s="7" t="s">
        <v>15</v>
      </c>
    </row>
    <row collapsed="false" customFormat="false" customHeight="false" hidden="false" ht="50.4" outlineLevel="1" r="11928">
      <c r="A11928" s="7" t="n">
        <f aca="false">A11927+1</f>
        <v>11904</v>
      </c>
      <c r="B11928" s="10" t="s">
        <v>11966</v>
      </c>
      <c r="C11928" s="7" t="n">
        <v>1960</v>
      </c>
      <c r="D11928" s="7" t="n">
        <v>461.3</v>
      </c>
      <c r="E11928" s="7" t="s">
        <v>130</v>
      </c>
      <c r="F11928" s="7"/>
      <c r="G11928" s="7"/>
      <c r="H11928" s="7" t="s">
        <v>15</v>
      </c>
    </row>
    <row collapsed="false" customFormat="false" customHeight="false" hidden="false" ht="50.4" outlineLevel="1" r="11929">
      <c r="A11929" s="7" t="n">
        <f aca="false">A11928+1</f>
        <v>11905</v>
      </c>
      <c r="B11929" s="10" t="s">
        <v>11967</v>
      </c>
      <c r="C11929" s="7" t="n">
        <v>1962</v>
      </c>
      <c r="D11929" s="7" t="n">
        <v>618.7</v>
      </c>
      <c r="E11929" s="7" t="s">
        <v>130</v>
      </c>
      <c r="F11929" s="7"/>
      <c r="G11929" s="7"/>
      <c r="H11929" s="7" t="s">
        <v>15</v>
      </c>
    </row>
    <row collapsed="false" customFormat="false" customHeight="false" hidden="false" ht="50.4" outlineLevel="1" r="11930">
      <c r="A11930" s="7" t="n">
        <f aca="false">A11929+1</f>
        <v>11906</v>
      </c>
      <c r="B11930" s="10" t="s">
        <v>11968</v>
      </c>
      <c r="C11930" s="7" t="n">
        <v>1961</v>
      </c>
      <c r="D11930" s="7" t="n">
        <v>463.5</v>
      </c>
      <c r="E11930" s="7" t="s">
        <v>130</v>
      </c>
      <c r="F11930" s="7"/>
      <c r="G11930" s="7"/>
      <c r="H11930" s="7" t="s">
        <v>15</v>
      </c>
    </row>
    <row collapsed="false" customFormat="false" customHeight="false" hidden="false" ht="75.6" outlineLevel="1" r="11931">
      <c r="A11931" s="7" t="n">
        <f aca="false">A11930+1</f>
        <v>11907</v>
      </c>
      <c r="B11931" s="10" t="s">
        <v>11969</v>
      </c>
      <c r="C11931" s="7" t="n">
        <v>1965</v>
      </c>
      <c r="D11931" s="7" t="n">
        <v>4476.8</v>
      </c>
      <c r="E11931" s="7" t="s">
        <v>130</v>
      </c>
      <c r="F11931" s="7"/>
      <c r="G11931" s="7"/>
      <c r="H11931" s="7" t="s">
        <v>15</v>
      </c>
    </row>
    <row collapsed="false" customFormat="false" customHeight="false" hidden="false" ht="50.4" outlineLevel="1" r="11932">
      <c r="A11932" s="7" t="n">
        <f aca="false">A11931+1</f>
        <v>11908</v>
      </c>
      <c r="B11932" s="10" t="s">
        <v>11970</v>
      </c>
      <c r="C11932" s="7" t="n">
        <v>1962</v>
      </c>
      <c r="D11932" s="7" t="n">
        <v>514.3</v>
      </c>
      <c r="E11932" s="7" t="s">
        <v>130</v>
      </c>
      <c r="F11932" s="7"/>
      <c r="G11932" s="7"/>
      <c r="H11932" s="7" t="s">
        <v>15</v>
      </c>
    </row>
    <row collapsed="false" customFormat="false" customHeight="false" hidden="false" ht="50.4" outlineLevel="1" r="11933">
      <c r="A11933" s="7" t="n">
        <f aca="false">A11932+1</f>
        <v>11909</v>
      </c>
      <c r="B11933" s="10" t="s">
        <v>11971</v>
      </c>
      <c r="C11933" s="7" t="n">
        <v>1962</v>
      </c>
      <c r="D11933" s="7" t="n">
        <v>237.4</v>
      </c>
      <c r="E11933" s="7" t="s">
        <v>130</v>
      </c>
      <c r="F11933" s="7"/>
      <c r="G11933" s="7"/>
      <c r="H11933" s="7" t="s">
        <v>15</v>
      </c>
    </row>
    <row collapsed="false" customFormat="false" customHeight="false" hidden="false" ht="50.4" outlineLevel="1" r="11934">
      <c r="A11934" s="7" t="n">
        <f aca="false">A11933+1</f>
        <v>11910</v>
      </c>
      <c r="B11934" s="10" t="s">
        <v>11972</v>
      </c>
      <c r="C11934" s="7" t="n">
        <v>1968</v>
      </c>
      <c r="D11934" s="7" t="n">
        <v>571.7</v>
      </c>
      <c r="E11934" s="7" t="s">
        <v>130</v>
      </c>
      <c r="F11934" s="7"/>
      <c r="G11934" s="7"/>
      <c r="H11934" s="7" t="s">
        <v>15</v>
      </c>
    </row>
    <row collapsed="false" customFormat="false" customHeight="false" hidden="false" ht="50.4" outlineLevel="1" r="11935">
      <c r="A11935" s="7" t="n">
        <f aca="false">A11934+1</f>
        <v>11911</v>
      </c>
      <c r="B11935" s="10" t="s">
        <v>11973</v>
      </c>
      <c r="C11935" s="7" t="n">
        <v>1952</v>
      </c>
      <c r="D11935" s="7" t="n">
        <v>1017</v>
      </c>
      <c r="E11935" s="7" t="s">
        <v>130</v>
      </c>
      <c r="F11935" s="7"/>
      <c r="G11935" s="7"/>
      <c r="H11935" s="7" t="s">
        <v>15</v>
      </c>
    </row>
    <row collapsed="false" customFormat="false" customHeight="false" hidden="false" ht="50.4" outlineLevel="1" r="11936">
      <c r="A11936" s="7" t="n">
        <f aca="false">A11935+1</f>
        <v>11912</v>
      </c>
      <c r="B11936" s="10" t="s">
        <v>11974</v>
      </c>
      <c r="C11936" s="7" t="n">
        <v>1945</v>
      </c>
      <c r="D11936" s="7" t="n">
        <v>167.5</v>
      </c>
      <c r="E11936" s="7" t="s">
        <v>130</v>
      </c>
      <c r="F11936" s="7"/>
      <c r="G11936" s="7"/>
      <c r="H11936" s="7" t="s">
        <v>15</v>
      </c>
    </row>
    <row collapsed="false" customFormat="false" customHeight="false" hidden="false" ht="50.4" outlineLevel="1" r="11937">
      <c r="A11937" s="7" t="n">
        <f aca="false">A11936+1</f>
        <v>11913</v>
      </c>
      <c r="B11937" s="10" t="s">
        <v>11975</v>
      </c>
      <c r="C11937" s="7" t="n">
        <v>1945</v>
      </c>
      <c r="D11937" s="7" t="n">
        <v>608</v>
      </c>
      <c r="E11937" s="7" t="s">
        <v>130</v>
      </c>
      <c r="F11937" s="7"/>
      <c r="G11937" s="7"/>
      <c r="H11937" s="7" t="s">
        <v>15</v>
      </c>
    </row>
    <row collapsed="false" customFormat="false" customHeight="false" hidden="false" ht="50.4" outlineLevel="1" r="11938">
      <c r="A11938" s="7" t="n">
        <f aca="false">A11937+1</f>
        <v>11914</v>
      </c>
      <c r="B11938" s="10" t="s">
        <v>11976</v>
      </c>
      <c r="C11938" s="7" t="n">
        <v>1969</v>
      </c>
      <c r="D11938" s="7" t="n">
        <v>145.9</v>
      </c>
      <c r="E11938" s="7" t="s">
        <v>130</v>
      </c>
      <c r="F11938" s="7"/>
      <c r="G11938" s="7"/>
      <c r="H11938" s="7" t="s">
        <v>15</v>
      </c>
    </row>
    <row collapsed="false" customFormat="false" customHeight="false" hidden="false" ht="50.4" outlineLevel="1" r="11939">
      <c r="A11939" s="7" t="n">
        <f aca="false">A11938+1</f>
        <v>11915</v>
      </c>
      <c r="B11939" s="10" t="s">
        <v>11977</v>
      </c>
      <c r="C11939" s="7" t="n">
        <v>1945</v>
      </c>
      <c r="D11939" s="7" t="n">
        <v>170.8</v>
      </c>
      <c r="E11939" s="7" t="s">
        <v>82</v>
      </c>
      <c r="F11939" s="7"/>
      <c r="G11939" s="7"/>
      <c r="H11939" s="7" t="s">
        <v>15</v>
      </c>
    </row>
    <row collapsed="false" customFormat="false" customHeight="false" hidden="false" ht="50.4" outlineLevel="1" r="11940">
      <c r="A11940" s="7" t="n">
        <f aca="false">A11939+1</f>
        <v>11916</v>
      </c>
      <c r="B11940" s="10" t="s">
        <v>11978</v>
      </c>
      <c r="C11940" s="7" t="n">
        <v>1970</v>
      </c>
      <c r="D11940" s="7" t="n">
        <v>5554.5</v>
      </c>
      <c r="E11940" s="7" t="s">
        <v>130</v>
      </c>
      <c r="F11940" s="7"/>
      <c r="G11940" s="7"/>
      <c r="H11940" s="7" t="s">
        <v>15</v>
      </c>
    </row>
    <row collapsed="false" customFormat="false" customHeight="false" hidden="false" ht="50.4" outlineLevel="1" r="11941">
      <c r="A11941" s="7" t="n">
        <f aca="false">A11940+1</f>
        <v>11917</v>
      </c>
      <c r="B11941" s="10" t="s">
        <v>11979</v>
      </c>
      <c r="C11941" s="7" t="n">
        <v>1953</v>
      </c>
      <c r="D11941" s="7" t="n">
        <v>554.9</v>
      </c>
      <c r="E11941" s="7" t="s">
        <v>130</v>
      </c>
      <c r="F11941" s="7"/>
      <c r="G11941" s="7"/>
      <c r="H11941" s="7" t="s">
        <v>15</v>
      </c>
    </row>
    <row collapsed="false" customFormat="false" customHeight="false" hidden="false" ht="50.4" outlineLevel="1" r="11942">
      <c r="A11942" s="7" t="n">
        <f aca="false">A11941+1</f>
        <v>11918</v>
      </c>
      <c r="B11942" s="10" t="s">
        <v>11980</v>
      </c>
      <c r="C11942" s="7" t="n">
        <v>1959</v>
      </c>
      <c r="D11942" s="7" t="n">
        <v>1092.3</v>
      </c>
      <c r="E11942" s="7" t="s">
        <v>130</v>
      </c>
      <c r="F11942" s="7"/>
      <c r="G11942" s="7"/>
      <c r="H11942" s="7" t="s">
        <v>15</v>
      </c>
    </row>
    <row collapsed="false" customFormat="false" customHeight="false" hidden="false" ht="50.4" outlineLevel="1" r="11943">
      <c r="A11943" s="7" t="n">
        <f aca="false">A11942+1</f>
        <v>11919</v>
      </c>
      <c r="B11943" s="10" t="s">
        <v>11981</v>
      </c>
      <c r="C11943" s="7" t="n">
        <v>1967</v>
      </c>
      <c r="D11943" s="7" t="n">
        <v>264.1</v>
      </c>
      <c r="E11943" s="7" t="s">
        <v>130</v>
      </c>
      <c r="F11943" s="7"/>
      <c r="G11943" s="7"/>
      <c r="H11943" s="7" t="s">
        <v>15</v>
      </c>
    </row>
    <row collapsed="false" customFormat="false" customHeight="false" hidden="false" ht="50.4" outlineLevel="1" r="11944">
      <c r="A11944" s="7" t="n">
        <f aca="false">A11943+1</f>
        <v>11920</v>
      </c>
      <c r="B11944" s="10" t="s">
        <v>11982</v>
      </c>
      <c r="C11944" s="7" t="n">
        <v>1968</v>
      </c>
      <c r="D11944" s="7" t="n">
        <v>213.8</v>
      </c>
      <c r="E11944" s="7" t="s">
        <v>130</v>
      </c>
      <c r="F11944" s="7"/>
      <c r="G11944" s="7"/>
      <c r="H11944" s="7" t="s">
        <v>15</v>
      </c>
    </row>
    <row collapsed="false" customFormat="false" customHeight="false" hidden="false" ht="50.4" outlineLevel="1" r="11945">
      <c r="A11945" s="7" t="n">
        <f aca="false">A11944+1</f>
        <v>11921</v>
      </c>
      <c r="B11945" s="10" t="s">
        <v>11983</v>
      </c>
      <c r="C11945" s="7" t="n">
        <v>1972</v>
      </c>
      <c r="D11945" s="7" t="n">
        <v>5211.23</v>
      </c>
      <c r="E11945" s="7" t="s">
        <v>130</v>
      </c>
      <c r="F11945" s="7"/>
      <c r="G11945" s="7"/>
      <c r="H11945" s="7" t="s">
        <v>15</v>
      </c>
    </row>
    <row collapsed="false" customFormat="false" customHeight="false" hidden="false" ht="50.4" outlineLevel="1" r="11946">
      <c r="A11946" s="7" t="n">
        <f aca="false">A11945+1</f>
        <v>11922</v>
      </c>
      <c r="B11946" s="10" t="s">
        <v>11984</v>
      </c>
      <c r="C11946" s="7" t="n">
        <v>1970</v>
      </c>
      <c r="D11946" s="7" t="n">
        <v>195.5</v>
      </c>
      <c r="E11946" s="7" t="s">
        <v>130</v>
      </c>
      <c r="F11946" s="7"/>
      <c r="G11946" s="7"/>
      <c r="H11946" s="7" t="s">
        <v>15</v>
      </c>
    </row>
    <row collapsed="false" customFormat="false" customHeight="false" hidden="false" ht="50.4" outlineLevel="1" r="11947">
      <c r="A11947" s="7" t="n">
        <f aca="false">A11946+1</f>
        <v>11923</v>
      </c>
      <c r="B11947" s="10" t="s">
        <v>11985</v>
      </c>
      <c r="C11947" s="7" t="n">
        <v>1969</v>
      </c>
      <c r="D11947" s="7" t="n">
        <v>4364.3</v>
      </c>
      <c r="E11947" s="7" t="s">
        <v>130</v>
      </c>
      <c r="F11947" s="7"/>
      <c r="G11947" s="7"/>
      <c r="H11947" s="7" t="s">
        <v>15</v>
      </c>
    </row>
    <row collapsed="false" customFormat="false" customHeight="false" hidden="false" ht="50.4" outlineLevel="1" r="11948">
      <c r="A11948" s="7" t="n">
        <f aca="false">A11947+1</f>
        <v>11924</v>
      </c>
      <c r="B11948" s="10" t="s">
        <v>11986</v>
      </c>
      <c r="C11948" s="7" t="n">
        <v>1945</v>
      </c>
      <c r="D11948" s="7" t="n">
        <v>634.9</v>
      </c>
      <c r="E11948" s="7" t="s">
        <v>130</v>
      </c>
      <c r="F11948" s="7"/>
      <c r="G11948" s="7"/>
      <c r="H11948" s="7" t="s">
        <v>15</v>
      </c>
    </row>
    <row collapsed="false" customFormat="false" customHeight="false" hidden="false" ht="50.4" outlineLevel="1" r="11949">
      <c r="A11949" s="7" t="n">
        <f aca="false">A11948+1</f>
        <v>11925</v>
      </c>
      <c r="B11949" s="10" t="s">
        <v>11987</v>
      </c>
      <c r="C11949" s="7" t="n">
        <v>1969</v>
      </c>
      <c r="D11949" s="7" t="n">
        <v>3838.5</v>
      </c>
      <c r="E11949" s="7" t="s">
        <v>130</v>
      </c>
      <c r="F11949" s="7"/>
      <c r="G11949" s="7"/>
      <c r="H11949" s="7" t="s">
        <v>15</v>
      </c>
    </row>
    <row collapsed="false" customFormat="false" customHeight="false" hidden="false" ht="75.6" outlineLevel="1" r="11950">
      <c r="A11950" s="7" t="n">
        <f aca="false">A11949+1</f>
        <v>11926</v>
      </c>
      <c r="B11950" s="10" t="s">
        <v>11988</v>
      </c>
      <c r="C11950" s="7" t="n">
        <v>1970</v>
      </c>
      <c r="D11950" s="7" t="n">
        <v>3687.26</v>
      </c>
      <c r="E11950" s="7" t="s">
        <v>130</v>
      </c>
      <c r="F11950" s="7"/>
      <c r="G11950" s="7"/>
      <c r="H11950" s="7" t="s">
        <v>15</v>
      </c>
    </row>
    <row collapsed="false" customFormat="false" customHeight="false" hidden="false" ht="50.4" outlineLevel="1" r="11951">
      <c r="A11951" s="7" t="n">
        <f aca="false">A11950+1</f>
        <v>11927</v>
      </c>
      <c r="B11951" s="10" t="s">
        <v>11989</v>
      </c>
      <c r="C11951" s="7" t="n">
        <v>1970</v>
      </c>
      <c r="D11951" s="7" t="n">
        <v>3320.6</v>
      </c>
      <c r="E11951" s="7" t="s">
        <v>130</v>
      </c>
      <c r="F11951" s="7"/>
      <c r="G11951" s="7"/>
      <c r="H11951" s="7" t="s">
        <v>15</v>
      </c>
    </row>
    <row collapsed="false" customFormat="false" customHeight="false" hidden="false" ht="50.4" outlineLevel="1" r="11952">
      <c r="A11952" s="7" t="n">
        <f aca="false">A11951+1</f>
        <v>11928</v>
      </c>
      <c r="B11952" s="10" t="s">
        <v>11990</v>
      </c>
      <c r="C11952" s="7" t="n">
        <v>1945</v>
      </c>
      <c r="D11952" s="7" t="n">
        <v>608.8</v>
      </c>
      <c r="E11952" s="7" t="s">
        <v>82</v>
      </c>
      <c r="F11952" s="7"/>
      <c r="G11952" s="7"/>
      <c r="H11952" s="7" t="s">
        <v>15</v>
      </c>
    </row>
    <row collapsed="false" customFormat="false" customHeight="false" hidden="false" ht="50.4" outlineLevel="1" r="11953">
      <c r="A11953" s="7" t="n">
        <f aca="false">A11952+1</f>
        <v>11929</v>
      </c>
      <c r="B11953" s="10" t="s">
        <v>11991</v>
      </c>
      <c r="C11953" s="7" t="n">
        <v>1945</v>
      </c>
      <c r="D11953" s="7" t="n">
        <v>215.8</v>
      </c>
      <c r="E11953" s="7" t="s">
        <v>82</v>
      </c>
      <c r="F11953" s="7"/>
      <c r="G11953" s="7"/>
      <c r="H11953" s="7" t="s">
        <v>15</v>
      </c>
    </row>
    <row collapsed="false" customFormat="false" customHeight="false" hidden="false" ht="75.6" outlineLevel="1" r="11954">
      <c r="A11954" s="7" t="n">
        <f aca="false">A11953+1</f>
        <v>11930</v>
      </c>
      <c r="B11954" s="10" t="s">
        <v>11992</v>
      </c>
      <c r="C11954" s="7" t="n">
        <v>1969</v>
      </c>
      <c r="D11954" s="7" t="n">
        <v>345.8</v>
      </c>
      <c r="E11954" s="7" t="s">
        <v>130</v>
      </c>
      <c r="F11954" s="7"/>
      <c r="G11954" s="7"/>
      <c r="H11954" s="7" t="s">
        <v>15</v>
      </c>
    </row>
    <row collapsed="false" customFormat="false" customHeight="false" hidden="false" ht="50.4" outlineLevel="1" r="11955">
      <c r="A11955" s="7" t="n">
        <f aca="false">A11954+1</f>
        <v>11931</v>
      </c>
      <c r="B11955" s="10" t="s">
        <v>11993</v>
      </c>
      <c r="C11955" s="7" t="n">
        <v>1952</v>
      </c>
      <c r="D11955" s="7" t="n">
        <v>421.6</v>
      </c>
      <c r="E11955" s="7" t="s">
        <v>130</v>
      </c>
      <c r="F11955" s="7"/>
      <c r="G11955" s="7"/>
      <c r="H11955" s="7" t="s">
        <v>15</v>
      </c>
    </row>
    <row collapsed="false" customFormat="false" customHeight="false" hidden="false" ht="50.4" outlineLevel="1" r="11956">
      <c r="A11956" s="7" t="n">
        <f aca="false">A11955+1</f>
        <v>11932</v>
      </c>
      <c r="B11956" s="10" t="s">
        <v>11994</v>
      </c>
      <c r="C11956" s="7" t="n">
        <v>1972</v>
      </c>
      <c r="D11956" s="7" t="n">
        <v>5686.6</v>
      </c>
      <c r="E11956" s="7" t="s">
        <v>130</v>
      </c>
      <c r="F11956" s="7"/>
      <c r="G11956" s="7"/>
      <c r="H11956" s="7" t="s">
        <v>15</v>
      </c>
    </row>
    <row collapsed="false" customFormat="false" customHeight="false" hidden="false" ht="50.4" outlineLevel="1" r="11957">
      <c r="A11957" s="7" t="n">
        <f aca="false">A11956+1</f>
        <v>11933</v>
      </c>
      <c r="B11957" s="10" t="s">
        <v>11995</v>
      </c>
      <c r="C11957" s="7" t="n">
        <v>1953</v>
      </c>
      <c r="D11957" s="7" t="n">
        <v>549.7</v>
      </c>
      <c r="E11957" s="7" t="s">
        <v>130</v>
      </c>
      <c r="F11957" s="7"/>
      <c r="G11957" s="7"/>
      <c r="H11957" s="7" t="s">
        <v>15</v>
      </c>
    </row>
    <row collapsed="false" customFormat="false" customHeight="false" hidden="false" ht="50.4" outlineLevel="1" r="11958">
      <c r="A11958" s="7" t="n">
        <f aca="false">A11957+1</f>
        <v>11934</v>
      </c>
      <c r="B11958" s="10" t="s">
        <v>11996</v>
      </c>
      <c r="C11958" s="7" t="n">
        <v>1973</v>
      </c>
      <c r="D11958" s="7" t="n">
        <v>2368.9</v>
      </c>
      <c r="E11958" s="7" t="s">
        <v>130</v>
      </c>
      <c r="F11958" s="7"/>
      <c r="G11958" s="7"/>
      <c r="H11958" s="7" t="s">
        <v>15</v>
      </c>
    </row>
    <row collapsed="false" customFormat="false" customHeight="false" hidden="false" ht="50.4" outlineLevel="1" r="11959">
      <c r="A11959" s="7" t="n">
        <f aca="false">A11958+1</f>
        <v>11935</v>
      </c>
      <c r="B11959" s="10" t="s">
        <v>11997</v>
      </c>
      <c r="C11959" s="7" t="n">
        <v>1973</v>
      </c>
      <c r="D11959" s="7" t="n">
        <v>459.6</v>
      </c>
      <c r="E11959" s="7" t="s">
        <v>130</v>
      </c>
      <c r="F11959" s="7"/>
      <c r="G11959" s="7"/>
      <c r="H11959" s="7" t="s">
        <v>15</v>
      </c>
    </row>
    <row collapsed="false" customFormat="false" customHeight="false" hidden="false" ht="50.4" outlineLevel="1" r="11960">
      <c r="A11960" s="7" t="n">
        <f aca="false">A11959+1</f>
        <v>11936</v>
      </c>
      <c r="B11960" s="10" t="s">
        <v>11998</v>
      </c>
      <c r="C11960" s="7" t="n">
        <v>1976</v>
      </c>
      <c r="D11960" s="7" t="n">
        <v>5613.8</v>
      </c>
      <c r="E11960" s="7" t="s">
        <v>130</v>
      </c>
      <c r="F11960" s="7"/>
      <c r="G11960" s="7"/>
      <c r="H11960" s="7" t="s">
        <v>15</v>
      </c>
    </row>
    <row collapsed="false" customFormat="false" customHeight="false" hidden="false" ht="50.4" outlineLevel="1" r="11961">
      <c r="A11961" s="7" t="n">
        <f aca="false">A11960+1</f>
        <v>11937</v>
      </c>
      <c r="B11961" s="10" t="s">
        <v>11999</v>
      </c>
      <c r="C11961" s="7" t="n">
        <v>1945</v>
      </c>
      <c r="D11961" s="7" t="n">
        <v>236</v>
      </c>
      <c r="E11961" s="7" t="s">
        <v>130</v>
      </c>
      <c r="F11961" s="7"/>
      <c r="G11961" s="7"/>
      <c r="H11961" s="7" t="s">
        <v>15</v>
      </c>
    </row>
    <row collapsed="false" customFormat="false" customHeight="false" hidden="false" ht="75.6" outlineLevel="1" r="11962">
      <c r="A11962" s="7" t="n">
        <f aca="false">A11961+1</f>
        <v>11938</v>
      </c>
      <c r="B11962" s="10" t="s">
        <v>12000</v>
      </c>
      <c r="C11962" s="7" t="n">
        <v>1974</v>
      </c>
      <c r="D11962" s="7" t="n">
        <v>263.8</v>
      </c>
      <c r="E11962" s="7" t="s">
        <v>130</v>
      </c>
      <c r="F11962" s="7"/>
      <c r="G11962" s="7"/>
      <c r="H11962" s="7" t="s">
        <v>15</v>
      </c>
    </row>
    <row collapsed="false" customFormat="false" customHeight="false" hidden="false" ht="50.4" outlineLevel="1" r="11963">
      <c r="A11963" s="7" t="n">
        <f aca="false">A11962+1</f>
        <v>11939</v>
      </c>
      <c r="B11963" s="10" t="s">
        <v>12001</v>
      </c>
      <c r="C11963" s="7" t="n">
        <v>1973</v>
      </c>
      <c r="D11963" s="7" t="n">
        <v>962.7</v>
      </c>
      <c r="E11963" s="7" t="s">
        <v>130</v>
      </c>
      <c r="F11963" s="7"/>
      <c r="G11963" s="7"/>
      <c r="H11963" s="7" t="s">
        <v>15</v>
      </c>
    </row>
    <row collapsed="false" customFormat="false" customHeight="false" hidden="false" ht="50.4" outlineLevel="1" r="11964">
      <c r="A11964" s="7" t="n">
        <f aca="false">A11963+1</f>
        <v>11940</v>
      </c>
      <c r="B11964" s="10" t="s">
        <v>12002</v>
      </c>
      <c r="C11964" s="7" t="n">
        <v>1975</v>
      </c>
      <c r="D11964" s="7" t="n">
        <v>3357.4</v>
      </c>
      <c r="E11964" s="7" t="s">
        <v>130</v>
      </c>
      <c r="F11964" s="7"/>
      <c r="G11964" s="7"/>
      <c r="H11964" s="7" t="s">
        <v>15</v>
      </c>
    </row>
    <row collapsed="false" customFormat="false" customHeight="false" hidden="false" ht="50.4" outlineLevel="1" r="11965">
      <c r="A11965" s="7" t="n">
        <f aca="false">A11964+1</f>
        <v>11941</v>
      </c>
      <c r="B11965" s="10" t="s">
        <v>12003</v>
      </c>
      <c r="C11965" s="7" t="n">
        <v>1975</v>
      </c>
      <c r="D11965" s="7" t="n">
        <v>763.9</v>
      </c>
      <c r="E11965" s="7" t="s">
        <v>130</v>
      </c>
      <c r="F11965" s="7"/>
      <c r="G11965" s="7"/>
      <c r="H11965" s="7" t="s">
        <v>15</v>
      </c>
    </row>
    <row collapsed="false" customFormat="false" customHeight="false" hidden="false" ht="50.4" outlineLevel="1" r="11966">
      <c r="A11966" s="7" t="n">
        <f aca="false">A11965+1</f>
        <v>11942</v>
      </c>
      <c r="B11966" s="10" t="s">
        <v>12004</v>
      </c>
      <c r="C11966" s="7" t="n">
        <v>1976</v>
      </c>
      <c r="D11966" s="7" t="n">
        <v>4293.28</v>
      </c>
      <c r="E11966" s="7" t="s">
        <v>130</v>
      </c>
      <c r="F11966" s="7"/>
      <c r="G11966" s="7"/>
      <c r="H11966" s="7" t="s">
        <v>15</v>
      </c>
    </row>
    <row collapsed="false" customFormat="false" customHeight="false" hidden="false" ht="50.4" outlineLevel="1" r="11967">
      <c r="A11967" s="7" t="n">
        <f aca="false">A11966+1</f>
        <v>11943</v>
      </c>
      <c r="B11967" s="10" t="s">
        <v>12005</v>
      </c>
      <c r="C11967" s="7" t="n">
        <v>1977</v>
      </c>
      <c r="D11967" s="7" t="n">
        <v>3837.5</v>
      </c>
      <c r="E11967" s="7" t="s">
        <v>130</v>
      </c>
      <c r="F11967" s="7"/>
      <c r="G11967" s="7"/>
      <c r="H11967" s="7" t="s">
        <v>15</v>
      </c>
    </row>
    <row collapsed="false" customFormat="false" customHeight="false" hidden="false" ht="75.6" outlineLevel="1" r="11968">
      <c r="A11968" s="7" t="n">
        <f aca="false">A11967+1</f>
        <v>11944</v>
      </c>
      <c r="B11968" s="10" t="s">
        <v>12006</v>
      </c>
      <c r="C11968" s="7" t="n">
        <v>1978</v>
      </c>
      <c r="D11968" s="7" t="n">
        <v>3785.6</v>
      </c>
      <c r="E11968" s="7" t="s">
        <v>130</v>
      </c>
      <c r="F11968" s="7"/>
      <c r="G11968" s="7"/>
      <c r="H11968" s="7" t="s">
        <v>15</v>
      </c>
    </row>
    <row collapsed="false" customFormat="false" customHeight="false" hidden="false" ht="50.4" outlineLevel="1" r="11969">
      <c r="A11969" s="7" t="n">
        <f aca="false">A11968+1</f>
        <v>11945</v>
      </c>
      <c r="B11969" s="10" t="s">
        <v>12007</v>
      </c>
      <c r="C11969" s="7" t="n">
        <v>1978</v>
      </c>
      <c r="D11969" s="7" t="n">
        <v>313.9</v>
      </c>
      <c r="E11969" s="7" t="s">
        <v>130</v>
      </c>
      <c r="F11969" s="7"/>
      <c r="G11969" s="7"/>
      <c r="H11969" s="7" t="s">
        <v>15</v>
      </c>
    </row>
    <row collapsed="false" customFormat="false" customHeight="false" hidden="false" ht="50.4" outlineLevel="1" r="11970">
      <c r="A11970" s="7" t="n">
        <f aca="false">A11969+1</f>
        <v>11946</v>
      </c>
      <c r="B11970" s="10" t="s">
        <v>12008</v>
      </c>
      <c r="C11970" s="7" t="n">
        <v>1980</v>
      </c>
      <c r="D11970" s="7" t="n">
        <v>836.2</v>
      </c>
      <c r="E11970" s="7" t="s">
        <v>130</v>
      </c>
      <c r="F11970" s="7"/>
      <c r="G11970" s="7"/>
      <c r="H11970" s="7" t="s">
        <v>15</v>
      </c>
    </row>
    <row collapsed="false" customFormat="false" customHeight="false" hidden="false" ht="50.4" outlineLevel="1" r="11971">
      <c r="A11971" s="7" t="n">
        <f aca="false">A11970+1</f>
        <v>11947</v>
      </c>
      <c r="B11971" s="10" t="s">
        <v>12009</v>
      </c>
      <c r="C11971" s="7" t="n">
        <v>1980</v>
      </c>
      <c r="D11971" s="7" t="n">
        <v>9370.3</v>
      </c>
      <c r="E11971" s="7" t="s">
        <v>130</v>
      </c>
      <c r="F11971" s="7"/>
      <c r="G11971" s="7"/>
      <c r="H11971" s="7" t="s">
        <v>15</v>
      </c>
    </row>
    <row collapsed="false" customFormat="false" customHeight="false" hidden="false" ht="50.4" outlineLevel="1" r="11972">
      <c r="A11972" s="7" t="n">
        <f aca="false">A11971+1</f>
        <v>11948</v>
      </c>
      <c r="B11972" s="10" t="s">
        <v>12010</v>
      </c>
      <c r="C11972" s="7" t="n">
        <v>1984</v>
      </c>
      <c r="D11972" s="7" t="n">
        <v>7542.1</v>
      </c>
      <c r="E11972" s="7" t="s">
        <v>130</v>
      </c>
      <c r="F11972" s="7"/>
      <c r="G11972" s="7"/>
      <c r="H11972" s="7" t="s">
        <v>15</v>
      </c>
    </row>
    <row collapsed="false" customFormat="false" customHeight="false" hidden="false" ht="50.4" outlineLevel="1" r="11973">
      <c r="A11973" s="7" t="n">
        <f aca="false">A11972+1</f>
        <v>11949</v>
      </c>
      <c r="B11973" s="10" t="s">
        <v>12011</v>
      </c>
      <c r="C11973" s="7" t="n">
        <v>1983</v>
      </c>
      <c r="D11973" s="7" t="n">
        <v>5402</v>
      </c>
      <c r="E11973" s="7" t="s">
        <v>130</v>
      </c>
      <c r="F11973" s="7"/>
      <c r="G11973" s="7"/>
      <c r="H11973" s="7" t="s">
        <v>15</v>
      </c>
    </row>
    <row collapsed="false" customFormat="false" customHeight="false" hidden="false" ht="50.4" outlineLevel="1" r="11974">
      <c r="A11974" s="7" t="n">
        <f aca="false">A11973+1</f>
        <v>11950</v>
      </c>
      <c r="B11974" s="10" t="s">
        <v>12012</v>
      </c>
      <c r="C11974" s="7" t="n">
        <v>1982</v>
      </c>
      <c r="D11974" s="7" t="n">
        <v>406.7</v>
      </c>
      <c r="E11974" s="7" t="s">
        <v>130</v>
      </c>
      <c r="F11974" s="7"/>
      <c r="G11974" s="7"/>
      <c r="H11974" s="7" t="s">
        <v>15</v>
      </c>
    </row>
    <row collapsed="false" customFormat="false" customHeight="false" hidden="false" ht="50.4" outlineLevel="1" r="11975">
      <c r="A11975" s="7" t="n">
        <f aca="false">A11974+1</f>
        <v>11951</v>
      </c>
      <c r="B11975" s="10" t="s">
        <v>12013</v>
      </c>
      <c r="C11975" s="7" t="n">
        <v>1981</v>
      </c>
      <c r="D11975" s="7" t="n">
        <v>5982</v>
      </c>
      <c r="E11975" s="7" t="s">
        <v>130</v>
      </c>
      <c r="F11975" s="7"/>
      <c r="G11975" s="7"/>
      <c r="H11975" s="7" t="s">
        <v>15</v>
      </c>
    </row>
    <row collapsed="false" customFormat="false" customHeight="false" hidden="false" ht="50.4" outlineLevel="1" r="11976">
      <c r="A11976" s="7" t="n">
        <f aca="false">A11975+1</f>
        <v>11952</v>
      </c>
      <c r="B11976" s="10" t="s">
        <v>12014</v>
      </c>
      <c r="C11976" s="7" t="n">
        <v>1976</v>
      </c>
      <c r="D11976" s="7" t="n">
        <v>43091.8</v>
      </c>
      <c r="E11976" s="7" t="s">
        <v>130</v>
      </c>
      <c r="F11976" s="7"/>
      <c r="G11976" s="7"/>
      <c r="H11976" s="7" t="s">
        <v>15</v>
      </c>
    </row>
    <row collapsed="false" customFormat="false" customHeight="false" hidden="false" ht="50.4" outlineLevel="1" r="11977">
      <c r="A11977" s="7" t="n">
        <f aca="false">A11976+1</f>
        <v>11953</v>
      </c>
      <c r="B11977" s="10" t="s">
        <v>12015</v>
      </c>
      <c r="C11977" s="7" t="n">
        <v>1981</v>
      </c>
      <c r="D11977" s="7" t="n">
        <v>1374.3</v>
      </c>
      <c r="E11977" s="7" t="s">
        <v>130</v>
      </c>
      <c r="F11977" s="7"/>
      <c r="G11977" s="7"/>
      <c r="H11977" s="7" t="s">
        <v>15</v>
      </c>
    </row>
    <row collapsed="false" customFormat="false" customHeight="false" hidden="false" ht="50.4" outlineLevel="1" r="11978">
      <c r="A11978" s="7" t="n">
        <f aca="false">A11977+1</f>
        <v>11954</v>
      </c>
      <c r="B11978" s="10" t="s">
        <v>12016</v>
      </c>
      <c r="C11978" s="7" t="n">
        <v>1982</v>
      </c>
      <c r="D11978" s="7" t="n">
        <v>7183.5</v>
      </c>
      <c r="E11978" s="7" t="s">
        <v>130</v>
      </c>
      <c r="F11978" s="7"/>
      <c r="G11978" s="7"/>
      <c r="H11978" s="7" t="s">
        <v>15</v>
      </c>
    </row>
    <row collapsed="false" customFormat="false" customHeight="false" hidden="false" ht="50.4" outlineLevel="1" r="11979">
      <c r="A11979" s="7" t="n">
        <f aca="false">A11978+1</f>
        <v>11955</v>
      </c>
      <c r="B11979" s="10" t="s">
        <v>12017</v>
      </c>
      <c r="C11979" s="7" t="n">
        <v>1982</v>
      </c>
      <c r="D11979" s="7" t="n">
        <v>3751</v>
      </c>
      <c r="E11979" s="7" t="s">
        <v>8367</v>
      </c>
      <c r="F11979" s="7"/>
      <c r="G11979" s="7"/>
      <c r="H11979" s="7" t="s">
        <v>15</v>
      </c>
    </row>
    <row collapsed="false" customFormat="false" customHeight="false" hidden="false" ht="50.4" outlineLevel="1" r="11980">
      <c r="A11980" s="7" t="n">
        <f aca="false">A11979+1</f>
        <v>11956</v>
      </c>
      <c r="B11980" s="10" t="s">
        <v>12018</v>
      </c>
      <c r="C11980" s="7" t="n">
        <v>1983</v>
      </c>
      <c r="D11980" s="7" t="n">
        <v>8705.2</v>
      </c>
      <c r="E11980" s="7" t="s">
        <v>130</v>
      </c>
      <c r="F11980" s="7"/>
      <c r="G11980" s="7"/>
      <c r="H11980" s="7" t="s">
        <v>15</v>
      </c>
    </row>
    <row collapsed="false" customFormat="false" customHeight="false" hidden="false" ht="50.4" outlineLevel="1" r="11981">
      <c r="A11981" s="7" t="n">
        <f aca="false">A11980+1</f>
        <v>11957</v>
      </c>
      <c r="B11981" s="10" t="s">
        <v>12019</v>
      </c>
      <c r="C11981" s="7" t="n">
        <v>1983</v>
      </c>
      <c r="D11981" s="7" t="n">
        <v>789.4</v>
      </c>
      <c r="E11981" s="7" t="s">
        <v>130</v>
      </c>
      <c r="F11981" s="7"/>
      <c r="G11981" s="7"/>
      <c r="H11981" s="7" t="s">
        <v>15</v>
      </c>
    </row>
    <row collapsed="false" customFormat="false" customHeight="false" hidden="false" ht="50.4" outlineLevel="1" r="11982">
      <c r="A11982" s="7" t="n">
        <f aca="false">A11981+1</f>
        <v>11958</v>
      </c>
      <c r="B11982" s="10" t="s">
        <v>12020</v>
      </c>
      <c r="C11982" s="7" t="n">
        <v>1978</v>
      </c>
      <c r="D11982" s="7" t="n">
        <v>5455.8</v>
      </c>
      <c r="E11982" s="7" t="s">
        <v>130</v>
      </c>
      <c r="F11982" s="7"/>
      <c r="G11982" s="7"/>
      <c r="H11982" s="7" t="s">
        <v>15</v>
      </c>
    </row>
    <row collapsed="false" customFormat="false" customHeight="false" hidden="false" ht="50.4" outlineLevel="1" r="11983">
      <c r="A11983" s="7" t="n">
        <f aca="false">A11982+1</f>
        <v>11959</v>
      </c>
      <c r="B11983" s="10" t="s">
        <v>12021</v>
      </c>
      <c r="C11983" s="7" t="n">
        <v>1983</v>
      </c>
      <c r="D11983" s="7" t="n">
        <v>792.2</v>
      </c>
      <c r="E11983" s="7" t="s">
        <v>130</v>
      </c>
      <c r="F11983" s="7"/>
      <c r="G11983" s="7"/>
      <c r="H11983" s="7" t="s">
        <v>15</v>
      </c>
    </row>
    <row collapsed="false" customFormat="false" customHeight="false" hidden="false" ht="50.4" outlineLevel="1" r="11984">
      <c r="A11984" s="7" t="n">
        <f aca="false">A11983+1</f>
        <v>11960</v>
      </c>
      <c r="B11984" s="10" t="s">
        <v>12022</v>
      </c>
      <c r="C11984" s="7" t="n">
        <v>1983</v>
      </c>
      <c r="D11984" s="7" t="n">
        <v>7000</v>
      </c>
      <c r="E11984" s="7" t="s">
        <v>130</v>
      </c>
      <c r="F11984" s="7"/>
      <c r="G11984" s="7"/>
      <c r="H11984" s="7" t="s">
        <v>15</v>
      </c>
    </row>
    <row collapsed="false" customFormat="false" customHeight="false" hidden="false" ht="50.4" outlineLevel="1" r="11985">
      <c r="A11985" s="7" t="n">
        <f aca="false">A11984+1</f>
        <v>11961</v>
      </c>
      <c r="B11985" s="10" t="s">
        <v>12023</v>
      </c>
      <c r="C11985" s="7" t="n">
        <v>1976</v>
      </c>
      <c r="D11985" s="7" t="n">
        <v>5052.4</v>
      </c>
      <c r="E11985" s="7" t="s">
        <v>130</v>
      </c>
      <c r="F11985" s="7"/>
      <c r="G11985" s="7"/>
      <c r="H11985" s="7" t="s">
        <v>15</v>
      </c>
    </row>
    <row collapsed="false" customFormat="false" customHeight="false" hidden="false" ht="50.4" outlineLevel="1" r="11986">
      <c r="A11986" s="7" t="n">
        <f aca="false">A11985+1</f>
        <v>11962</v>
      </c>
      <c r="B11986" s="10" t="s">
        <v>12024</v>
      </c>
      <c r="C11986" s="7" t="n">
        <v>1979</v>
      </c>
      <c r="D11986" s="7" t="n">
        <v>1175.3</v>
      </c>
      <c r="E11986" s="7" t="s">
        <v>130</v>
      </c>
      <c r="F11986" s="7"/>
      <c r="G11986" s="7"/>
      <c r="H11986" s="7" t="s">
        <v>15</v>
      </c>
    </row>
    <row collapsed="false" customFormat="false" customHeight="false" hidden="false" ht="50.4" outlineLevel="1" r="11987">
      <c r="A11987" s="7" t="n">
        <f aca="false">A11986+1</f>
        <v>11963</v>
      </c>
      <c r="B11987" s="10" t="s">
        <v>12025</v>
      </c>
      <c r="C11987" s="7" t="n">
        <v>1984</v>
      </c>
      <c r="D11987" s="7" t="n">
        <v>1759</v>
      </c>
      <c r="E11987" s="7" t="s">
        <v>130</v>
      </c>
      <c r="F11987" s="7"/>
      <c r="G11987" s="7"/>
      <c r="H11987" s="7" t="s">
        <v>15</v>
      </c>
    </row>
    <row collapsed="false" customFormat="false" customHeight="false" hidden="false" ht="75.6" outlineLevel="1" r="11988">
      <c r="A11988" s="7" t="n">
        <f aca="false">A11987+1</f>
        <v>11964</v>
      </c>
      <c r="B11988" s="10" t="s">
        <v>12026</v>
      </c>
      <c r="C11988" s="7" t="n">
        <v>1976</v>
      </c>
      <c r="D11988" s="7" t="n">
        <v>296.4</v>
      </c>
      <c r="E11988" s="7" t="s">
        <v>130</v>
      </c>
      <c r="F11988" s="7"/>
      <c r="G11988" s="7"/>
      <c r="H11988" s="7" t="s">
        <v>15</v>
      </c>
    </row>
    <row collapsed="false" customFormat="false" customHeight="false" hidden="false" ht="50.4" outlineLevel="1" r="11989">
      <c r="A11989" s="7" t="n">
        <f aca="false">A11988+1</f>
        <v>11965</v>
      </c>
      <c r="B11989" s="10" t="s">
        <v>12027</v>
      </c>
      <c r="C11989" s="7" t="n">
        <v>1985</v>
      </c>
      <c r="D11989" s="7" t="n">
        <v>813.2</v>
      </c>
      <c r="E11989" s="7" t="s">
        <v>130</v>
      </c>
      <c r="F11989" s="7"/>
      <c r="G11989" s="7"/>
      <c r="H11989" s="7" t="s">
        <v>15</v>
      </c>
    </row>
    <row collapsed="false" customFormat="false" customHeight="false" hidden="false" ht="50.4" outlineLevel="1" r="11990">
      <c r="A11990" s="7" t="n">
        <f aca="false">A11989+1</f>
        <v>11966</v>
      </c>
      <c r="B11990" s="10" t="s">
        <v>12028</v>
      </c>
      <c r="C11990" s="7" t="n">
        <v>1985</v>
      </c>
      <c r="D11990" s="7" t="n">
        <v>1517</v>
      </c>
      <c r="E11990" s="7" t="s">
        <v>130</v>
      </c>
      <c r="F11990" s="7"/>
      <c r="G11990" s="7"/>
      <c r="H11990" s="7" t="s">
        <v>15</v>
      </c>
    </row>
    <row collapsed="false" customFormat="false" customHeight="false" hidden="false" ht="50.4" outlineLevel="1" r="11991">
      <c r="A11991" s="7" t="n">
        <f aca="false">A11990+1</f>
        <v>11967</v>
      </c>
      <c r="B11991" s="10" t="s">
        <v>12029</v>
      </c>
      <c r="C11991" s="7" t="n">
        <v>1985</v>
      </c>
      <c r="D11991" s="7" t="n">
        <v>1652.8</v>
      </c>
      <c r="E11991" s="7" t="s">
        <v>130</v>
      </c>
      <c r="F11991" s="7"/>
      <c r="G11991" s="7"/>
      <c r="H11991" s="7" t="s">
        <v>15</v>
      </c>
    </row>
    <row collapsed="false" customFormat="false" customHeight="false" hidden="false" ht="50.4" outlineLevel="1" r="11992">
      <c r="A11992" s="7" t="n">
        <f aca="false">A11991+1</f>
        <v>11968</v>
      </c>
      <c r="B11992" s="10" t="s">
        <v>12030</v>
      </c>
      <c r="C11992" s="7" t="n">
        <v>1986</v>
      </c>
      <c r="D11992" s="7" t="n">
        <v>8800.4</v>
      </c>
      <c r="E11992" s="7" t="s">
        <v>130</v>
      </c>
      <c r="F11992" s="7"/>
      <c r="G11992" s="7"/>
      <c r="H11992" s="7" t="s">
        <v>15</v>
      </c>
    </row>
    <row collapsed="false" customFormat="false" customHeight="false" hidden="false" ht="50.4" outlineLevel="1" r="11993">
      <c r="A11993" s="7" t="n">
        <f aca="false">A11992+1</f>
        <v>11969</v>
      </c>
      <c r="B11993" s="10" t="s">
        <v>12031</v>
      </c>
      <c r="C11993" s="7" t="n">
        <v>1986</v>
      </c>
      <c r="D11993" s="7" t="n">
        <v>1397.6</v>
      </c>
      <c r="E11993" s="7" t="s">
        <v>130</v>
      </c>
      <c r="F11993" s="7"/>
      <c r="G11993" s="7"/>
      <c r="H11993" s="7" t="s">
        <v>15</v>
      </c>
    </row>
    <row collapsed="false" customFormat="false" customHeight="false" hidden="false" ht="50.4" outlineLevel="1" r="11994">
      <c r="A11994" s="7" t="n">
        <f aca="false">A11993+1</f>
        <v>11970</v>
      </c>
      <c r="B11994" s="10" t="s">
        <v>12032</v>
      </c>
      <c r="C11994" s="7" t="n">
        <v>1985</v>
      </c>
      <c r="D11994" s="7" t="n">
        <v>968.9</v>
      </c>
      <c r="E11994" s="7" t="s">
        <v>130</v>
      </c>
      <c r="F11994" s="7"/>
      <c r="G11994" s="7"/>
      <c r="H11994" s="7" t="s">
        <v>15</v>
      </c>
    </row>
    <row collapsed="false" customFormat="false" customHeight="false" hidden="false" ht="50.4" outlineLevel="1" r="11995">
      <c r="A11995" s="7" t="n">
        <f aca="false">A11994+1</f>
        <v>11971</v>
      </c>
      <c r="B11995" s="10" t="s">
        <v>12033</v>
      </c>
      <c r="C11995" s="7" t="n">
        <v>1990</v>
      </c>
      <c r="D11995" s="7" t="n">
        <v>7302.5</v>
      </c>
      <c r="E11995" s="7" t="s">
        <v>130</v>
      </c>
      <c r="F11995" s="7"/>
      <c r="G11995" s="7"/>
      <c r="H11995" s="7" t="s">
        <v>15</v>
      </c>
    </row>
    <row collapsed="false" customFormat="false" customHeight="false" hidden="false" ht="50.4" outlineLevel="1" r="11996">
      <c r="A11996" s="7" t="n">
        <f aca="false">A11995+1</f>
        <v>11972</v>
      </c>
      <c r="B11996" s="10" t="s">
        <v>12034</v>
      </c>
      <c r="C11996" s="7" t="n">
        <v>1982</v>
      </c>
      <c r="D11996" s="7" t="n">
        <v>6184</v>
      </c>
      <c r="E11996" s="7" t="s">
        <v>130</v>
      </c>
      <c r="F11996" s="7"/>
      <c r="G11996" s="7"/>
      <c r="H11996" s="7" t="s">
        <v>15</v>
      </c>
    </row>
    <row collapsed="false" customFormat="false" customHeight="false" hidden="false" ht="50.4" outlineLevel="1" r="11997">
      <c r="A11997" s="7" t="n">
        <f aca="false">A11996+1</f>
        <v>11973</v>
      </c>
      <c r="B11997" s="10" t="s">
        <v>12035</v>
      </c>
      <c r="C11997" s="7" t="n">
        <v>1987</v>
      </c>
      <c r="D11997" s="7" t="n">
        <v>818.4</v>
      </c>
      <c r="E11997" s="7" t="s">
        <v>130</v>
      </c>
      <c r="F11997" s="7"/>
      <c r="G11997" s="7"/>
      <c r="H11997" s="7" t="s">
        <v>15</v>
      </c>
    </row>
    <row collapsed="false" customFormat="false" customHeight="false" hidden="false" ht="75.6" outlineLevel="1" r="11998">
      <c r="A11998" s="7" t="n">
        <f aca="false">A11997+1</f>
        <v>11974</v>
      </c>
      <c r="B11998" s="10" t="s">
        <v>12036</v>
      </c>
      <c r="C11998" s="7" t="n">
        <v>1987</v>
      </c>
      <c r="D11998" s="7" t="n">
        <v>1429.5</v>
      </c>
      <c r="E11998" s="7" t="s">
        <v>130</v>
      </c>
      <c r="F11998" s="7"/>
      <c r="G11998" s="7"/>
      <c r="H11998" s="7" t="s">
        <v>15</v>
      </c>
    </row>
    <row collapsed="false" customFormat="false" customHeight="false" hidden="false" ht="50.4" outlineLevel="1" r="11999">
      <c r="A11999" s="7" t="n">
        <f aca="false">A11998+1</f>
        <v>11975</v>
      </c>
      <c r="B11999" s="10" t="s">
        <v>12037</v>
      </c>
      <c r="C11999" s="7" t="n">
        <v>1987</v>
      </c>
      <c r="D11999" s="7" t="n">
        <v>1676.6</v>
      </c>
      <c r="E11999" s="7" t="s">
        <v>130</v>
      </c>
      <c r="F11999" s="7"/>
      <c r="G11999" s="7"/>
      <c r="H11999" s="7" t="s">
        <v>15</v>
      </c>
    </row>
    <row collapsed="false" customFormat="false" customHeight="false" hidden="false" ht="50.4" outlineLevel="1" r="12000">
      <c r="A12000" s="7" t="n">
        <f aca="false">A11999+1</f>
        <v>11976</v>
      </c>
      <c r="B12000" s="10" t="s">
        <v>12038</v>
      </c>
      <c r="C12000" s="7" t="n">
        <v>1983</v>
      </c>
      <c r="D12000" s="7" t="n">
        <v>6902.2</v>
      </c>
      <c r="E12000" s="7" t="s">
        <v>130</v>
      </c>
      <c r="F12000" s="7"/>
      <c r="G12000" s="7"/>
      <c r="H12000" s="7" t="s">
        <v>15</v>
      </c>
    </row>
    <row collapsed="false" customFormat="false" customHeight="false" hidden="false" ht="50.4" outlineLevel="1" r="12001">
      <c r="A12001" s="7" t="n">
        <f aca="false">A12000+1</f>
        <v>11977</v>
      </c>
      <c r="B12001" s="10" t="s">
        <v>12039</v>
      </c>
      <c r="C12001" s="7" t="n">
        <v>1988</v>
      </c>
      <c r="D12001" s="7" t="n">
        <v>222.8</v>
      </c>
      <c r="E12001" s="7" t="s">
        <v>130</v>
      </c>
      <c r="F12001" s="7"/>
      <c r="G12001" s="7"/>
      <c r="H12001" s="7" t="s">
        <v>15</v>
      </c>
    </row>
    <row collapsed="false" customFormat="false" customHeight="false" hidden="false" ht="75.6" outlineLevel="1" r="12002">
      <c r="A12002" s="7" t="n">
        <f aca="false">A12001+1</f>
        <v>11978</v>
      </c>
      <c r="B12002" s="10" t="s">
        <v>12040</v>
      </c>
      <c r="C12002" s="7" t="n">
        <v>1988</v>
      </c>
      <c r="D12002" s="7" t="n">
        <v>1506.5</v>
      </c>
      <c r="E12002" s="7" t="s">
        <v>130</v>
      </c>
      <c r="F12002" s="7"/>
      <c r="G12002" s="7"/>
      <c r="H12002" s="7" t="s">
        <v>15</v>
      </c>
    </row>
    <row collapsed="false" customFormat="false" customHeight="false" hidden="false" ht="50.4" outlineLevel="1" r="12003">
      <c r="A12003" s="7" t="n">
        <f aca="false">A12002+1</f>
        <v>11979</v>
      </c>
      <c r="B12003" s="10" t="s">
        <v>12041</v>
      </c>
      <c r="C12003" s="7" t="n">
        <v>1987</v>
      </c>
      <c r="D12003" s="7" t="n">
        <v>516.7</v>
      </c>
      <c r="E12003" s="7" t="s">
        <v>130</v>
      </c>
      <c r="F12003" s="7"/>
      <c r="G12003" s="7"/>
      <c r="H12003" s="7" t="s">
        <v>15</v>
      </c>
    </row>
    <row collapsed="false" customFormat="false" customHeight="false" hidden="false" ht="50.4" outlineLevel="1" r="12004">
      <c r="A12004" s="7" t="n">
        <f aca="false">A12003+1</f>
        <v>11980</v>
      </c>
      <c r="B12004" s="10" t="s">
        <v>12042</v>
      </c>
      <c r="C12004" s="7" t="n">
        <v>1989</v>
      </c>
      <c r="D12004" s="7" t="n">
        <v>375.6</v>
      </c>
      <c r="E12004" s="7" t="s">
        <v>130</v>
      </c>
      <c r="F12004" s="7"/>
      <c r="G12004" s="7"/>
      <c r="H12004" s="7" t="s">
        <v>15</v>
      </c>
    </row>
    <row collapsed="false" customFormat="false" customHeight="false" hidden="false" ht="50.4" outlineLevel="1" r="12005">
      <c r="A12005" s="7" t="n">
        <f aca="false">A12004+1</f>
        <v>11981</v>
      </c>
      <c r="B12005" s="10" t="s">
        <v>12043</v>
      </c>
      <c r="C12005" s="7" t="n">
        <v>1990</v>
      </c>
      <c r="D12005" s="7" t="n">
        <v>571.3</v>
      </c>
      <c r="E12005" s="7" t="s">
        <v>130</v>
      </c>
      <c r="F12005" s="7"/>
      <c r="G12005" s="7"/>
      <c r="H12005" s="7" t="s">
        <v>15</v>
      </c>
    </row>
    <row collapsed="false" customFormat="false" customHeight="false" hidden="false" ht="75.6" outlineLevel="1" r="12006">
      <c r="A12006" s="7" t="n">
        <f aca="false">A12005+1</f>
        <v>11982</v>
      </c>
      <c r="B12006" s="10" t="s">
        <v>12044</v>
      </c>
      <c r="C12006" s="7" t="n">
        <v>1988</v>
      </c>
      <c r="D12006" s="7" t="n">
        <v>1295.7</v>
      </c>
      <c r="E12006" s="7" t="s">
        <v>130</v>
      </c>
      <c r="F12006" s="7"/>
      <c r="G12006" s="7"/>
      <c r="H12006" s="7" t="s">
        <v>15</v>
      </c>
    </row>
    <row collapsed="false" customFormat="false" customHeight="false" hidden="false" ht="50.4" outlineLevel="1" r="12007">
      <c r="A12007" s="7" t="n">
        <f aca="false">A12006+1</f>
        <v>11983</v>
      </c>
      <c r="B12007" s="10" t="s">
        <v>12045</v>
      </c>
      <c r="C12007" s="7" t="n">
        <v>1989</v>
      </c>
      <c r="D12007" s="7" t="n">
        <v>840</v>
      </c>
      <c r="E12007" s="7" t="s">
        <v>130</v>
      </c>
      <c r="F12007" s="7"/>
      <c r="G12007" s="7"/>
      <c r="H12007" s="7" t="s">
        <v>15</v>
      </c>
    </row>
    <row collapsed="false" customFormat="false" customHeight="false" hidden="false" ht="50.4" outlineLevel="1" r="12008">
      <c r="A12008" s="7" t="n">
        <f aca="false">A12007+1</f>
        <v>11984</v>
      </c>
      <c r="B12008" s="10" t="s">
        <v>12046</v>
      </c>
      <c r="C12008" s="7" t="n">
        <v>1981</v>
      </c>
      <c r="D12008" s="7" t="n">
        <v>5981.08</v>
      </c>
      <c r="E12008" s="7" t="s">
        <v>130</v>
      </c>
      <c r="F12008" s="7"/>
      <c r="G12008" s="7"/>
      <c r="H12008" s="7" t="s">
        <v>15</v>
      </c>
    </row>
    <row collapsed="false" customFormat="false" customHeight="false" hidden="false" ht="50.4" outlineLevel="1" r="12009">
      <c r="A12009" s="7" t="n">
        <f aca="false">A12008+1</f>
        <v>11985</v>
      </c>
      <c r="B12009" s="10" t="s">
        <v>12047</v>
      </c>
      <c r="C12009" s="7" t="n">
        <v>1991</v>
      </c>
      <c r="D12009" s="7" t="n">
        <v>5500.2</v>
      </c>
      <c r="E12009" s="7" t="s">
        <v>130</v>
      </c>
      <c r="F12009" s="7"/>
      <c r="G12009" s="7"/>
      <c r="H12009" s="7" t="s">
        <v>15</v>
      </c>
    </row>
    <row collapsed="false" customFormat="false" customHeight="false" hidden="false" ht="75.6" outlineLevel="1" r="12010">
      <c r="A12010" s="7" t="n">
        <f aca="false">A12009+1</f>
        <v>11986</v>
      </c>
      <c r="B12010" s="10" t="s">
        <v>12048</v>
      </c>
      <c r="C12010" s="7" t="n">
        <v>1991</v>
      </c>
      <c r="D12010" s="7" t="n">
        <v>2715.2</v>
      </c>
      <c r="E12010" s="7" t="s">
        <v>130</v>
      </c>
      <c r="F12010" s="7"/>
      <c r="G12010" s="7"/>
      <c r="H12010" s="7" t="s">
        <v>15</v>
      </c>
    </row>
    <row collapsed="false" customFormat="false" customHeight="false" hidden="false" ht="50.4" outlineLevel="1" r="12011">
      <c r="A12011" s="7" t="n">
        <f aca="false">A12010+1</f>
        <v>11987</v>
      </c>
      <c r="B12011" s="10" t="s">
        <v>12049</v>
      </c>
      <c r="C12011" s="7" t="n">
        <v>1986</v>
      </c>
      <c r="D12011" s="7" t="n">
        <v>933.3</v>
      </c>
      <c r="E12011" s="7" t="s">
        <v>130</v>
      </c>
      <c r="F12011" s="7"/>
      <c r="G12011" s="7"/>
      <c r="H12011" s="7" t="s">
        <v>15</v>
      </c>
    </row>
    <row collapsed="false" customFormat="false" customHeight="false" hidden="false" ht="50.4" outlineLevel="1" r="12012">
      <c r="A12012" s="7" t="n">
        <f aca="false">A12011+1</f>
        <v>11988</v>
      </c>
      <c r="B12012" s="10" t="s">
        <v>12050</v>
      </c>
      <c r="C12012" s="7" t="n">
        <v>1993</v>
      </c>
      <c r="D12012" s="7" t="n">
        <v>701.3</v>
      </c>
      <c r="E12012" s="7" t="s">
        <v>130</v>
      </c>
      <c r="F12012" s="7"/>
      <c r="G12012" s="7"/>
      <c r="H12012" s="7" t="s">
        <v>15</v>
      </c>
    </row>
    <row collapsed="false" customFormat="false" customHeight="false" hidden="false" ht="50.4" outlineLevel="1" r="12013">
      <c r="A12013" s="7" t="n">
        <f aca="false">A12012+1</f>
        <v>11989</v>
      </c>
      <c r="B12013" s="10" t="s">
        <v>12051</v>
      </c>
      <c r="C12013" s="7" t="n">
        <v>1993</v>
      </c>
      <c r="D12013" s="7" t="n">
        <v>1947.3</v>
      </c>
      <c r="E12013" s="7" t="s">
        <v>130</v>
      </c>
      <c r="F12013" s="7"/>
      <c r="G12013" s="7"/>
      <c r="H12013" s="7" t="s">
        <v>15</v>
      </c>
    </row>
    <row collapsed="false" customFormat="false" customHeight="false" hidden="false" ht="50.4" outlineLevel="1" r="12014">
      <c r="A12014" s="7" t="n">
        <f aca="false">A12013+1</f>
        <v>11990</v>
      </c>
      <c r="B12014" s="10" t="s">
        <v>12052</v>
      </c>
      <c r="C12014" s="7" t="n">
        <v>1993</v>
      </c>
      <c r="D12014" s="7" t="n">
        <v>1629.52</v>
      </c>
      <c r="E12014" s="7" t="s">
        <v>130</v>
      </c>
      <c r="F12014" s="7"/>
      <c r="G12014" s="7"/>
      <c r="H12014" s="7" t="s">
        <v>15</v>
      </c>
    </row>
    <row collapsed="false" customFormat="false" customHeight="false" hidden="false" ht="50.4" outlineLevel="1" r="12015">
      <c r="A12015" s="7" t="n">
        <f aca="false">A12014+1</f>
        <v>11991</v>
      </c>
      <c r="B12015" s="10" t="s">
        <v>12053</v>
      </c>
      <c r="C12015" s="7" t="n">
        <v>1994</v>
      </c>
      <c r="D12015" s="7" t="n">
        <v>6514.6</v>
      </c>
      <c r="E12015" s="7" t="s">
        <v>130</v>
      </c>
      <c r="F12015" s="7"/>
      <c r="G12015" s="7"/>
      <c r="H12015" s="7" t="s">
        <v>15</v>
      </c>
    </row>
    <row collapsed="false" customFormat="false" customHeight="false" hidden="false" ht="50.4" outlineLevel="1" r="12016">
      <c r="A12016" s="7" t="n">
        <f aca="false">A12015+1</f>
        <v>11992</v>
      </c>
      <c r="B12016" s="10" t="s">
        <v>12054</v>
      </c>
      <c r="C12016" s="7" t="n">
        <v>1994</v>
      </c>
      <c r="D12016" s="7" t="n">
        <v>692.3</v>
      </c>
      <c r="E12016" s="7" t="s">
        <v>130</v>
      </c>
      <c r="F12016" s="7"/>
      <c r="G12016" s="7"/>
      <c r="H12016" s="7" t="s">
        <v>15</v>
      </c>
    </row>
    <row collapsed="false" customFormat="false" customHeight="false" hidden="false" ht="50.4" outlineLevel="1" r="12017">
      <c r="A12017" s="7" t="n">
        <f aca="false">A12016+1</f>
        <v>11993</v>
      </c>
      <c r="B12017" s="10" t="s">
        <v>12055</v>
      </c>
      <c r="C12017" s="7" t="n">
        <v>1994</v>
      </c>
      <c r="D12017" s="7" t="n">
        <v>576.5</v>
      </c>
      <c r="E12017" s="7" t="s">
        <v>130</v>
      </c>
      <c r="F12017" s="7"/>
      <c r="G12017" s="7"/>
      <c r="H12017" s="7" t="s">
        <v>15</v>
      </c>
    </row>
    <row collapsed="false" customFormat="false" customHeight="false" hidden="false" ht="50.4" outlineLevel="1" r="12018">
      <c r="A12018" s="7" t="n">
        <f aca="false">A12017+1</f>
        <v>11994</v>
      </c>
      <c r="B12018" s="10" t="s">
        <v>12056</v>
      </c>
      <c r="C12018" s="7" t="n">
        <v>1994</v>
      </c>
      <c r="D12018" s="7" t="n">
        <v>2110.5</v>
      </c>
      <c r="E12018" s="7" t="s">
        <v>130</v>
      </c>
      <c r="F12018" s="7"/>
      <c r="G12018" s="7"/>
      <c r="H12018" s="7" t="s">
        <v>15</v>
      </c>
    </row>
    <row collapsed="false" customFormat="false" customHeight="false" hidden="false" ht="50.4" outlineLevel="1" r="12019">
      <c r="A12019" s="7" t="n">
        <f aca="false">A12018+1</f>
        <v>11995</v>
      </c>
      <c r="B12019" s="10" t="s">
        <v>12057</v>
      </c>
      <c r="C12019" s="7" t="n">
        <v>1988</v>
      </c>
      <c r="D12019" s="7" t="n">
        <v>505.1</v>
      </c>
      <c r="E12019" s="7" t="s">
        <v>130</v>
      </c>
      <c r="F12019" s="7"/>
      <c r="G12019" s="7"/>
      <c r="H12019" s="7" t="s">
        <v>15</v>
      </c>
    </row>
    <row collapsed="false" customFormat="false" customHeight="false" hidden="false" ht="50.4" outlineLevel="1" r="12020">
      <c r="A12020" s="7" t="n">
        <f aca="false">A12019+1</f>
        <v>11996</v>
      </c>
      <c r="B12020" s="10" t="s">
        <v>12058</v>
      </c>
      <c r="C12020" s="7" t="n">
        <v>1994</v>
      </c>
      <c r="D12020" s="7" t="n">
        <v>687.9</v>
      </c>
      <c r="E12020" s="7" t="s">
        <v>130</v>
      </c>
      <c r="F12020" s="7"/>
      <c r="G12020" s="7"/>
      <c r="H12020" s="7" t="s">
        <v>15</v>
      </c>
    </row>
    <row collapsed="false" customFormat="false" customHeight="false" hidden="false" ht="50.4" outlineLevel="1" r="12021">
      <c r="A12021" s="7" t="n">
        <f aca="false">A12020+1</f>
        <v>11997</v>
      </c>
      <c r="B12021" s="10" t="s">
        <v>12059</v>
      </c>
      <c r="C12021" s="7" t="n">
        <v>1994</v>
      </c>
      <c r="D12021" s="7" t="n">
        <v>3496.4</v>
      </c>
      <c r="E12021" s="7" t="s">
        <v>130</v>
      </c>
      <c r="F12021" s="7"/>
      <c r="G12021" s="7"/>
      <c r="H12021" s="7" t="s">
        <v>15</v>
      </c>
    </row>
    <row collapsed="false" customFormat="false" customHeight="false" hidden="false" ht="50.4" outlineLevel="1" r="12022">
      <c r="A12022" s="7" t="n">
        <f aca="false">A12021+1</f>
        <v>11998</v>
      </c>
      <c r="B12022" s="10" t="s">
        <v>12060</v>
      </c>
      <c r="C12022" s="7" t="n">
        <v>1986</v>
      </c>
      <c r="D12022" s="7" t="n">
        <v>5090.8</v>
      </c>
      <c r="E12022" s="7" t="s">
        <v>130</v>
      </c>
      <c r="F12022" s="7"/>
      <c r="G12022" s="7"/>
      <c r="H12022" s="7" t="s">
        <v>15</v>
      </c>
    </row>
    <row collapsed="false" customFormat="false" customHeight="false" hidden="false" ht="50.4" outlineLevel="1" r="12023">
      <c r="A12023" s="7" t="n">
        <f aca="false">A12022+1</f>
        <v>11999</v>
      </c>
      <c r="B12023" s="10" t="s">
        <v>12061</v>
      </c>
      <c r="C12023" s="7" t="n">
        <v>1994</v>
      </c>
      <c r="D12023" s="7" t="n">
        <v>695.1</v>
      </c>
      <c r="E12023" s="7" t="s">
        <v>130</v>
      </c>
      <c r="F12023" s="7"/>
      <c r="G12023" s="7"/>
      <c r="H12023" s="7" t="s">
        <v>15</v>
      </c>
    </row>
    <row collapsed="false" customFormat="false" customHeight="false" hidden="false" ht="50.4" outlineLevel="1" r="12024">
      <c r="A12024" s="7" t="n">
        <f aca="false">A12023+1</f>
        <v>12000</v>
      </c>
      <c r="B12024" s="10" t="s">
        <v>12062</v>
      </c>
      <c r="C12024" s="7" t="n">
        <v>1995</v>
      </c>
      <c r="D12024" s="7" t="n">
        <v>2325.4</v>
      </c>
      <c r="E12024" s="7" t="s">
        <v>130</v>
      </c>
      <c r="F12024" s="7"/>
      <c r="G12024" s="7"/>
      <c r="H12024" s="7" t="s">
        <v>15</v>
      </c>
    </row>
    <row collapsed="false" customFormat="false" customHeight="false" hidden="false" ht="50.4" outlineLevel="1" r="12025">
      <c r="A12025" s="7" t="n">
        <f aca="false">A12024+1</f>
        <v>12001</v>
      </c>
      <c r="B12025" s="10" t="s">
        <v>12063</v>
      </c>
      <c r="C12025" s="7" t="n">
        <v>1995</v>
      </c>
      <c r="D12025" s="7" t="n">
        <v>3071.9</v>
      </c>
      <c r="E12025" s="7" t="s">
        <v>130</v>
      </c>
      <c r="F12025" s="7"/>
      <c r="G12025" s="7"/>
      <c r="H12025" s="7" t="s">
        <v>15</v>
      </c>
    </row>
    <row collapsed="false" customFormat="false" customHeight="false" hidden="false" ht="50.4" outlineLevel="1" r="12026">
      <c r="A12026" s="7" t="n">
        <f aca="false">A12025+1</f>
        <v>12002</v>
      </c>
      <c r="B12026" s="10" t="s">
        <v>12064</v>
      </c>
      <c r="C12026" s="7" t="n">
        <v>1995</v>
      </c>
      <c r="D12026" s="7" t="n">
        <v>6332.2</v>
      </c>
      <c r="E12026" s="7" t="s">
        <v>130</v>
      </c>
      <c r="F12026" s="7"/>
      <c r="G12026" s="7"/>
      <c r="H12026" s="7" t="s">
        <v>15</v>
      </c>
    </row>
    <row collapsed="false" customFormat="false" customHeight="false" hidden="false" ht="75.6" outlineLevel="1" r="12027">
      <c r="A12027" s="7" t="n">
        <f aca="false">A12026+1</f>
        <v>12003</v>
      </c>
      <c r="B12027" s="10" t="s">
        <v>12065</v>
      </c>
      <c r="C12027" s="7" t="n">
        <v>1993</v>
      </c>
      <c r="D12027" s="7" t="n">
        <v>779.2</v>
      </c>
      <c r="E12027" s="7" t="s">
        <v>130</v>
      </c>
      <c r="F12027" s="7"/>
      <c r="G12027" s="7"/>
      <c r="H12027" s="7" t="s">
        <v>15</v>
      </c>
    </row>
    <row collapsed="false" customFormat="false" customHeight="false" hidden="false" ht="50.4" outlineLevel="1" r="12028">
      <c r="A12028" s="7" t="n">
        <f aca="false">A12027+1</f>
        <v>12004</v>
      </c>
      <c r="B12028" s="10" t="s">
        <v>12066</v>
      </c>
      <c r="C12028" s="7" t="n">
        <v>1996</v>
      </c>
      <c r="D12028" s="7" t="n">
        <v>1405.6</v>
      </c>
      <c r="E12028" s="7" t="s">
        <v>130</v>
      </c>
      <c r="F12028" s="7"/>
      <c r="G12028" s="7"/>
      <c r="H12028" s="7" t="s">
        <v>15</v>
      </c>
    </row>
    <row collapsed="false" customFormat="false" customHeight="false" hidden="false" ht="50.4" outlineLevel="1" r="12029">
      <c r="A12029" s="7" t="n">
        <f aca="false">A12028+1</f>
        <v>12005</v>
      </c>
      <c r="B12029" s="10" t="s">
        <v>12067</v>
      </c>
      <c r="C12029" s="7" t="n">
        <v>1996</v>
      </c>
      <c r="D12029" s="7" t="n">
        <v>1914.2</v>
      </c>
      <c r="E12029" s="7" t="s">
        <v>130</v>
      </c>
      <c r="F12029" s="7"/>
      <c r="G12029" s="7"/>
      <c r="H12029" s="7" t="s">
        <v>15</v>
      </c>
    </row>
    <row collapsed="false" customFormat="false" customHeight="false" hidden="false" ht="50.4" outlineLevel="1" r="12030">
      <c r="A12030" s="7" t="n">
        <f aca="false">A12029+1</f>
        <v>12006</v>
      </c>
      <c r="B12030" s="10" t="s">
        <v>12068</v>
      </c>
      <c r="C12030" s="7" t="n">
        <v>1997</v>
      </c>
      <c r="D12030" s="7" t="n">
        <v>2453.5</v>
      </c>
      <c r="E12030" s="7" t="s">
        <v>130</v>
      </c>
      <c r="F12030" s="7"/>
      <c r="G12030" s="7"/>
      <c r="H12030" s="7" t="s">
        <v>15</v>
      </c>
    </row>
    <row collapsed="false" customFormat="false" customHeight="false" hidden="false" ht="50.4" outlineLevel="1" r="12031">
      <c r="A12031" s="7" t="n">
        <f aca="false">A12030+1</f>
        <v>12007</v>
      </c>
      <c r="B12031" s="10" t="s">
        <v>12069</v>
      </c>
      <c r="C12031" s="7" t="n">
        <v>1997</v>
      </c>
      <c r="D12031" s="7" t="n">
        <v>1349.9</v>
      </c>
      <c r="E12031" s="7" t="s">
        <v>130</v>
      </c>
      <c r="F12031" s="7"/>
      <c r="G12031" s="7"/>
      <c r="H12031" s="7" t="s">
        <v>15</v>
      </c>
    </row>
    <row collapsed="false" customFormat="false" customHeight="false" hidden="false" ht="50.4" outlineLevel="1" r="12032">
      <c r="A12032" s="7" t="n">
        <f aca="false">A12031+1</f>
        <v>12008</v>
      </c>
      <c r="B12032" s="10" t="s">
        <v>12070</v>
      </c>
      <c r="C12032" s="7" t="n">
        <v>1995</v>
      </c>
      <c r="D12032" s="7" t="n">
        <v>1995.1</v>
      </c>
      <c r="E12032" s="7" t="s">
        <v>130</v>
      </c>
      <c r="F12032" s="7"/>
      <c r="G12032" s="7"/>
      <c r="H12032" s="7" t="s">
        <v>15</v>
      </c>
    </row>
    <row collapsed="false" customFormat="false" customHeight="false" hidden="false" ht="50.4" outlineLevel="1" r="12033">
      <c r="A12033" s="7" t="n">
        <f aca="false">A12032+1</f>
        <v>12009</v>
      </c>
      <c r="B12033" s="10" t="s">
        <v>12071</v>
      </c>
      <c r="C12033" s="7" t="n">
        <v>1995</v>
      </c>
      <c r="D12033" s="7" t="n">
        <v>5431.2</v>
      </c>
      <c r="E12033" s="7" t="s">
        <v>130</v>
      </c>
      <c r="F12033" s="7"/>
      <c r="G12033" s="7"/>
      <c r="H12033" s="7" t="s">
        <v>15</v>
      </c>
    </row>
    <row collapsed="false" customFormat="false" customHeight="false" hidden="false" ht="50.4" outlineLevel="1" r="12034">
      <c r="A12034" s="7" t="n">
        <f aca="false">A12033+1</f>
        <v>12010</v>
      </c>
      <c r="B12034" s="10" t="s">
        <v>12072</v>
      </c>
      <c r="C12034" s="7" t="n">
        <v>1996</v>
      </c>
      <c r="D12034" s="7" t="n">
        <v>1904.9</v>
      </c>
      <c r="E12034" s="7" t="s">
        <v>130</v>
      </c>
      <c r="F12034" s="7"/>
      <c r="G12034" s="7"/>
      <c r="H12034" s="7" t="s">
        <v>15</v>
      </c>
    </row>
    <row collapsed="false" customFormat="false" customHeight="false" hidden="false" ht="50.4" outlineLevel="1" r="12035">
      <c r="A12035" s="7" t="n">
        <f aca="false">A12034+1</f>
        <v>12011</v>
      </c>
      <c r="B12035" s="10" t="s">
        <v>12073</v>
      </c>
      <c r="C12035" s="7" t="n">
        <v>1993</v>
      </c>
      <c r="D12035" s="7" t="n">
        <v>3078.2</v>
      </c>
      <c r="E12035" s="7" t="s">
        <v>130</v>
      </c>
      <c r="F12035" s="7"/>
      <c r="G12035" s="7"/>
      <c r="H12035" s="7" t="s">
        <v>15</v>
      </c>
    </row>
    <row collapsed="false" customFormat="false" customHeight="false" hidden="false" ht="50.4" outlineLevel="1" r="12036">
      <c r="A12036" s="7" t="n">
        <f aca="false">A12035+1</f>
        <v>12012</v>
      </c>
      <c r="B12036" s="10" t="s">
        <v>12074</v>
      </c>
      <c r="C12036" s="7" t="n">
        <v>2001</v>
      </c>
      <c r="D12036" s="7" t="n">
        <v>3687.4</v>
      </c>
      <c r="E12036" s="7" t="s">
        <v>130</v>
      </c>
      <c r="F12036" s="7"/>
      <c r="G12036" s="7"/>
      <c r="H12036" s="7" t="s">
        <v>15</v>
      </c>
    </row>
    <row collapsed="false" customFormat="false" customHeight="false" hidden="false" ht="50.4" outlineLevel="1" r="12037">
      <c r="A12037" s="7" t="n">
        <f aca="false">A12036+1</f>
        <v>12013</v>
      </c>
      <c r="B12037" s="10" t="s">
        <v>12075</v>
      </c>
      <c r="C12037" s="7" t="n">
        <v>2002</v>
      </c>
      <c r="D12037" s="7" t="n">
        <v>3694.8</v>
      </c>
      <c r="E12037" s="7" t="s">
        <v>130</v>
      </c>
      <c r="F12037" s="7"/>
      <c r="G12037" s="7"/>
      <c r="H12037" s="7" t="s">
        <v>15</v>
      </c>
    </row>
    <row collapsed="false" customFormat="false" customHeight="false" hidden="false" ht="50.4" outlineLevel="1" r="12038">
      <c r="A12038" s="7" t="n">
        <f aca="false">A12037+1</f>
        <v>12014</v>
      </c>
      <c r="B12038" s="10" t="s">
        <v>12076</v>
      </c>
      <c r="C12038" s="7" t="n">
        <v>2002</v>
      </c>
      <c r="D12038" s="7" t="n">
        <v>644.8</v>
      </c>
      <c r="E12038" s="7" t="s">
        <v>130</v>
      </c>
      <c r="F12038" s="7"/>
      <c r="G12038" s="7"/>
      <c r="H12038" s="7" t="s">
        <v>15</v>
      </c>
    </row>
    <row collapsed="false" customFormat="false" customHeight="false" hidden="false" ht="50.4" outlineLevel="1" r="12039">
      <c r="A12039" s="7" t="n">
        <f aca="false">A12038+1</f>
        <v>12015</v>
      </c>
      <c r="B12039" s="10" t="s">
        <v>12077</v>
      </c>
      <c r="C12039" s="7" t="n">
        <v>2002</v>
      </c>
      <c r="D12039" s="7" t="n">
        <v>3287.3</v>
      </c>
      <c r="E12039" s="7" t="s">
        <v>130</v>
      </c>
      <c r="F12039" s="7"/>
      <c r="G12039" s="7"/>
      <c r="H12039" s="7" t="s">
        <v>15</v>
      </c>
    </row>
    <row collapsed="false" customFormat="false" customHeight="false" hidden="false" ht="50.4" outlineLevel="1" r="12040">
      <c r="A12040" s="7" t="n">
        <f aca="false">A12039+1</f>
        <v>12016</v>
      </c>
      <c r="B12040" s="10" t="s">
        <v>12078</v>
      </c>
      <c r="C12040" s="7" t="n">
        <v>2003</v>
      </c>
      <c r="D12040" s="7" t="n">
        <v>1137.1</v>
      </c>
      <c r="E12040" s="7" t="s">
        <v>130</v>
      </c>
      <c r="F12040" s="7"/>
      <c r="G12040" s="7"/>
      <c r="H12040" s="7" t="s">
        <v>15</v>
      </c>
    </row>
    <row collapsed="false" customFormat="false" customHeight="false" hidden="false" ht="50.4" outlineLevel="1" r="12041">
      <c r="A12041" s="7" t="n">
        <f aca="false">A12040+1</f>
        <v>12017</v>
      </c>
      <c r="B12041" s="10" t="s">
        <v>12079</v>
      </c>
      <c r="C12041" s="7" t="n">
        <v>2004</v>
      </c>
      <c r="D12041" s="7" t="n">
        <v>1367.9</v>
      </c>
      <c r="E12041" s="7" t="s">
        <v>130</v>
      </c>
      <c r="F12041" s="7"/>
      <c r="G12041" s="7"/>
      <c r="H12041" s="7" t="s">
        <v>15</v>
      </c>
    </row>
    <row collapsed="false" customFormat="false" customHeight="false" hidden="false" ht="50.4" outlineLevel="1" r="12042">
      <c r="A12042" s="7" t="n">
        <f aca="false">A12041+1</f>
        <v>12018</v>
      </c>
      <c r="B12042" s="10" t="s">
        <v>12080</v>
      </c>
      <c r="C12042" s="7" t="n">
        <v>2004</v>
      </c>
      <c r="D12042" s="7" t="n">
        <v>11966.4</v>
      </c>
      <c r="E12042" s="7" t="s">
        <v>130</v>
      </c>
      <c r="F12042" s="7"/>
      <c r="G12042" s="7"/>
      <c r="H12042" s="7" t="s">
        <v>15</v>
      </c>
    </row>
    <row collapsed="false" customFormat="false" customHeight="false" hidden="false" ht="75.6" outlineLevel="1" r="12043">
      <c r="A12043" s="7" t="n">
        <f aca="false">A12042+1</f>
        <v>12019</v>
      </c>
      <c r="B12043" s="10" t="s">
        <v>12081</v>
      </c>
      <c r="C12043" s="7" t="n">
        <v>2004</v>
      </c>
      <c r="D12043" s="7" t="n">
        <v>4234.4</v>
      </c>
      <c r="E12043" s="7" t="s">
        <v>130</v>
      </c>
      <c r="F12043" s="7"/>
      <c r="G12043" s="7"/>
      <c r="H12043" s="7" t="s">
        <v>15</v>
      </c>
    </row>
    <row collapsed="false" customFormat="false" customHeight="false" hidden="false" ht="50.4" outlineLevel="1" r="12044">
      <c r="A12044" s="7" t="n">
        <f aca="false">A12043+1</f>
        <v>12020</v>
      </c>
      <c r="B12044" s="10" t="s">
        <v>12082</v>
      </c>
      <c r="C12044" s="7" t="n">
        <v>2005</v>
      </c>
      <c r="D12044" s="7" t="n">
        <v>7953.4</v>
      </c>
      <c r="E12044" s="7" t="s">
        <v>130</v>
      </c>
      <c r="F12044" s="7"/>
      <c r="G12044" s="7"/>
      <c r="H12044" s="7" t="s">
        <v>15</v>
      </c>
    </row>
    <row collapsed="false" customFormat="false" customHeight="false" hidden="false" ht="50.4" outlineLevel="1" r="12045">
      <c r="A12045" s="7" t="n">
        <f aca="false">A12044+1</f>
        <v>12021</v>
      </c>
      <c r="B12045" s="10" t="s">
        <v>12083</v>
      </c>
      <c r="C12045" s="7" t="n">
        <v>2005</v>
      </c>
      <c r="D12045" s="7" t="n">
        <v>1284.9</v>
      </c>
      <c r="E12045" s="7" t="s">
        <v>8367</v>
      </c>
      <c r="F12045" s="7"/>
      <c r="G12045" s="7"/>
      <c r="H12045" s="7" t="s">
        <v>15</v>
      </c>
    </row>
    <row collapsed="false" customFormat="false" customHeight="false" hidden="false" ht="50.4" outlineLevel="1" r="12046">
      <c r="A12046" s="7" t="n">
        <f aca="false">A12045+1</f>
        <v>12022</v>
      </c>
      <c r="B12046" s="10" t="s">
        <v>12084</v>
      </c>
      <c r="C12046" s="7" t="n">
        <v>2005</v>
      </c>
      <c r="D12046" s="7" t="n">
        <v>2359.8</v>
      </c>
      <c r="E12046" s="7" t="s">
        <v>130</v>
      </c>
      <c r="F12046" s="7"/>
      <c r="G12046" s="7"/>
      <c r="H12046" s="7" t="s">
        <v>15</v>
      </c>
    </row>
    <row collapsed="false" customFormat="false" customHeight="false" hidden="false" ht="50.4" outlineLevel="1" r="12047">
      <c r="A12047" s="7" t="n">
        <f aca="false">A12046+1</f>
        <v>12023</v>
      </c>
      <c r="B12047" s="10" t="s">
        <v>12085</v>
      </c>
      <c r="C12047" s="7" t="n">
        <v>2006</v>
      </c>
      <c r="D12047" s="7" t="n">
        <v>2345.9</v>
      </c>
      <c r="E12047" s="7" t="s">
        <v>130</v>
      </c>
      <c r="F12047" s="7"/>
      <c r="G12047" s="7"/>
      <c r="H12047" s="7" t="s">
        <v>15</v>
      </c>
    </row>
    <row collapsed="false" customFormat="false" customHeight="false" hidden="false" ht="50.4" outlineLevel="1" r="12048">
      <c r="A12048" s="7" t="n">
        <f aca="false">A12047+1</f>
        <v>12024</v>
      </c>
      <c r="B12048" s="10" t="s">
        <v>12086</v>
      </c>
      <c r="C12048" s="7" t="n">
        <v>2006</v>
      </c>
      <c r="D12048" s="7" t="n">
        <v>8756.3</v>
      </c>
      <c r="E12048" s="7" t="s">
        <v>130</v>
      </c>
      <c r="F12048" s="7"/>
      <c r="G12048" s="7"/>
      <c r="H12048" s="7" t="s">
        <v>15</v>
      </c>
    </row>
    <row collapsed="false" customFormat="false" customHeight="false" hidden="false" ht="50.4" outlineLevel="1" r="12049">
      <c r="A12049" s="7" t="n">
        <f aca="false">A12048+1</f>
        <v>12025</v>
      </c>
      <c r="B12049" s="10" t="s">
        <v>12087</v>
      </c>
      <c r="C12049" s="7" t="n">
        <v>2007</v>
      </c>
      <c r="D12049" s="7" t="n">
        <v>5981.6</v>
      </c>
      <c r="E12049" s="7" t="s">
        <v>130</v>
      </c>
      <c r="F12049" s="7"/>
      <c r="G12049" s="7"/>
      <c r="H12049" s="7" t="s">
        <v>15</v>
      </c>
    </row>
    <row collapsed="false" customFormat="false" customHeight="false" hidden="false" ht="50.4" outlineLevel="1" r="12050">
      <c r="A12050" s="7" t="n">
        <f aca="false">A12049+1</f>
        <v>12026</v>
      </c>
      <c r="B12050" s="10" t="s">
        <v>12088</v>
      </c>
      <c r="C12050" s="7" t="n">
        <v>2007</v>
      </c>
      <c r="D12050" s="7" t="n">
        <v>2887.1</v>
      </c>
      <c r="E12050" s="7" t="s">
        <v>130</v>
      </c>
      <c r="F12050" s="7"/>
      <c r="G12050" s="7"/>
      <c r="H12050" s="7" t="s">
        <v>15</v>
      </c>
    </row>
    <row collapsed="false" customFormat="false" customHeight="false" hidden="false" ht="50.4" outlineLevel="1" r="12051">
      <c r="A12051" s="7" t="n">
        <f aca="false">A12050+1</f>
        <v>12027</v>
      </c>
      <c r="B12051" s="10" t="s">
        <v>12089</v>
      </c>
      <c r="C12051" s="7" t="n">
        <v>2007</v>
      </c>
      <c r="D12051" s="7" t="n">
        <v>2036.8</v>
      </c>
      <c r="E12051" s="7" t="s">
        <v>130</v>
      </c>
      <c r="F12051" s="7"/>
      <c r="G12051" s="7"/>
      <c r="H12051" s="7" t="s">
        <v>15</v>
      </c>
    </row>
    <row collapsed="false" customFormat="false" customHeight="false" hidden="false" ht="50.4" outlineLevel="1" r="12052">
      <c r="A12052" s="7" t="n">
        <f aca="false">A12051+1</f>
        <v>12028</v>
      </c>
      <c r="B12052" s="10" t="s">
        <v>12090</v>
      </c>
      <c r="C12052" s="7" t="n">
        <v>2007</v>
      </c>
      <c r="D12052" s="7" t="n">
        <v>2356.8</v>
      </c>
      <c r="E12052" s="7" t="s">
        <v>130</v>
      </c>
      <c r="F12052" s="7"/>
      <c r="G12052" s="7"/>
      <c r="H12052" s="7" t="s">
        <v>15</v>
      </c>
    </row>
    <row collapsed="false" customFormat="false" customHeight="false" hidden="false" ht="50.4" outlineLevel="1" r="12053">
      <c r="A12053" s="7" t="n">
        <f aca="false">A12052+1</f>
        <v>12029</v>
      </c>
      <c r="B12053" s="10" t="s">
        <v>12091</v>
      </c>
      <c r="C12053" s="7" t="n">
        <v>2007</v>
      </c>
      <c r="D12053" s="7" t="n">
        <v>564.2</v>
      </c>
      <c r="E12053" s="7" t="s">
        <v>130</v>
      </c>
      <c r="F12053" s="7"/>
      <c r="G12053" s="7"/>
      <c r="H12053" s="7" t="s">
        <v>15</v>
      </c>
    </row>
    <row collapsed="false" customFormat="false" customHeight="false" hidden="false" ht="50.4" outlineLevel="1" r="12054">
      <c r="A12054" s="7" t="n">
        <f aca="false">A12053+1</f>
        <v>12030</v>
      </c>
      <c r="B12054" s="10" t="s">
        <v>12092</v>
      </c>
      <c r="C12054" s="7" t="n">
        <v>2007</v>
      </c>
      <c r="D12054" s="7" t="n">
        <v>3875.8</v>
      </c>
      <c r="E12054" s="7" t="s">
        <v>130</v>
      </c>
      <c r="F12054" s="7"/>
      <c r="G12054" s="7"/>
      <c r="H12054" s="7" t="s">
        <v>15</v>
      </c>
    </row>
    <row collapsed="false" customFormat="false" customHeight="false" hidden="false" ht="50.4" outlineLevel="1" r="12055">
      <c r="A12055" s="7" t="n">
        <f aca="false">A12054+1</f>
        <v>12031</v>
      </c>
      <c r="B12055" s="10" t="s">
        <v>12093</v>
      </c>
      <c r="C12055" s="7" t="n">
        <v>2007</v>
      </c>
      <c r="D12055" s="7" t="n">
        <v>5463.3</v>
      </c>
      <c r="E12055" s="7" t="s">
        <v>130</v>
      </c>
      <c r="F12055" s="7"/>
      <c r="G12055" s="7"/>
      <c r="H12055" s="7" t="s">
        <v>15</v>
      </c>
    </row>
    <row collapsed="false" customFormat="false" customHeight="false" hidden="false" ht="50.4" outlineLevel="1" r="12056">
      <c r="A12056" s="7" t="n">
        <f aca="false">A12055+1</f>
        <v>12032</v>
      </c>
      <c r="B12056" s="10" t="s">
        <v>12094</v>
      </c>
      <c r="C12056" s="7" t="n">
        <v>2008</v>
      </c>
      <c r="D12056" s="7" t="n">
        <v>2894.1</v>
      </c>
      <c r="E12056" s="7" t="s">
        <v>130</v>
      </c>
      <c r="F12056" s="7"/>
      <c r="G12056" s="7"/>
      <c r="H12056" s="7" t="s">
        <v>15</v>
      </c>
    </row>
    <row collapsed="false" customFormat="false" customHeight="false" hidden="false" ht="50.4" outlineLevel="1" r="12057">
      <c r="A12057" s="7" t="n">
        <f aca="false">A12056+1</f>
        <v>12033</v>
      </c>
      <c r="B12057" s="10" t="s">
        <v>12095</v>
      </c>
      <c r="C12057" s="7" t="n">
        <v>2008</v>
      </c>
      <c r="D12057" s="7" t="n">
        <v>2127.4</v>
      </c>
      <c r="E12057" s="7" t="s">
        <v>130</v>
      </c>
      <c r="F12057" s="7"/>
      <c r="G12057" s="7"/>
      <c r="H12057" s="7" t="s">
        <v>15</v>
      </c>
    </row>
    <row collapsed="false" customFormat="false" customHeight="false" hidden="false" ht="50.4" outlineLevel="1" r="12058">
      <c r="A12058" s="7" t="n">
        <f aca="false">A12057+1</f>
        <v>12034</v>
      </c>
      <c r="B12058" s="10" t="s">
        <v>12096</v>
      </c>
      <c r="C12058" s="7" t="n">
        <v>2008</v>
      </c>
      <c r="D12058" s="7" t="n">
        <v>2236.8</v>
      </c>
      <c r="E12058" s="7" t="s">
        <v>130</v>
      </c>
      <c r="F12058" s="7"/>
      <c r="G12058" s="7"/>
      <c r="H12058" s="7" t="s">
        <v>15</v>
      </c>
    </row>
    <row collapsed="false" customFormat="false" customHeight="false" hidden="false" ht="50.4" outlineLevel="1" r="12059">
      <c r="A12059" s="7" t="n">
        <f aca="false">A12058+1</f>
        <v>12035</v>
      </c>
      <c r="B12059" s="10" t="s">
        <v>12097</v>
      </c>
      <c r="C12059" s="7" t="n">
        <v>2009</v>
      </c>
      <c r="D12059" s="7" t="n">
        <v>9956.6</v>
      </c>
      <c r="E12059" s="7" t="s">
        <v>8367</v>
      </c>
      <c r="F12059" s="7"/>
      <c r="G12059" s="7"/>
      <c r="H12059" s="7" t="s">
        <v>15</v>
      </c>
    </row>
    <row collapsed="false" customFormat="false" customHeight="false" hidden="false" ht="50.4" outlineLevel="1" r="12060">
      <c r="A12060" s="7" t="n">
        <f aca="false">A12059+1</f>
        <v>12036</v>
      </c>
      <c r="B12060" s="10" t="s">
        <v>12098</v>
      </c>
      <c r="C12060" s="7" t="n">
        <v>2010</v>
      </c>
      <c r="D12060" s="7" t="n">
        <v>1088.1</v>
      </c>
      <c r="E12060" s="7" t="s">
        <v>130</v>
      </c>
      <c r="F12060" s="7"/>
      <c r="G12060" s="7"/>
      <c r="H12060" s="7" t="s">
        <v>15</v>
      </c>
    </row>
    <row collapsed="false" customFormat="false" customHeight="false" hidden="false" ht="50.4" outlineLevel="1" r="12061">
      <c r="A12061" s="7" t="n">
        <f aca="false">A12060+1</f>
        <v>12037</v>
      </c>
      <c r="B12061" s="10" t="s">
        <v>12099</v>
      </c>
      <c r="C12061" s="7" t="n">
        <v>2010</v>
      </c>
      <c r="D12061" s="7" t="n">
        <v>5236.9</v>
      </c>
      <c r="E12061" s="7" t="s">
        <v>130</v>
      </c>
      <c r="F12061" s="7"/>
      <c r="G12061" s="7"/>
      <c r="H12061" s="7" t="s">
        <v>15</v>
      </c>
    </row>
    <row collapsed="false" customFormat="false" customHeight="false" hidden="false" ht="50.4" outlineLevel="1" r="12062">
      <c r="A12062" s="7" t="n">
        <f aca="false">A12061+1</f>
        <v>12038</v>
      </c>
      <c r="B12062" s="10" t="s">
        <v>12100</v>
      </c>
      <c r="C12062" s="7" t="n">
        <v>2009</v>
      </c>
      <c r="D12062" s="7" t="n">
        <v>8774.7</v>
      </c>
      <c r="E12062" s="7" t="s">
        <v>130</v>
      </c>
      <c r="F12062" s="7"/>
      <c r="G12062" s="7"/>
      <c r="H12062" s="7" t="s">
        <v>15</v>
      </c>
    </row>
    <row collapsed="false" customFormat="false" customHeight="false" hidden="false" ht="50.4" outlineLevel="1" r="12063">
      <c r="A12063" s="7" t="n">
        <f aca="false">A12062+1</f>
        <v>12039</v>
      </c>
      <c r="B12063" s="10" t="s">
        <v>12101</v>
      </c>
      <c r="C12063" s="7" t="n">
        <v>2011</v>
      </c>
      <c r="D12063" s="7" t="n">
        <v>1650.3</v>
      </c>
      <c r="E12063" s="7" t="s">
        <v>130</v>
      </c>
      <c r="F12063" s="7"/>
      <c r="G12063" s="7"/>
      <c r="H12063" s="7" t="s">
        <v>15</v>
      </c>
    </row>
    <row collapsed="false" customFormat="false" customHeight="false" hidden="false" ht="50.4" outlineLevel="1" r="12064">
      <c r="A12064" s="7" t="n">
        <f aca="false">A12063+1</f>
        <v>12040</v>
      </c>
      <c r="B12064" s="10" t="s">
        <v>12102</v>
      </c>
      <c r="C12064" s="7" t="n">
        <v>2011</v>
      </c>
      <c r="D12064" s="7" t="n">
        <v>1240</v>
      </c>
      <c r="E12064" s="7" t="s">
        <v>130</v>
      </c>
      <c r="F12064" s="7"/>
      <c r="G12064" s="7"/>
      <c r="H12064" s="7" t="s">
        <v>15</v>
      </c>
    </row>
    <row collapsed="false" customFormat="false" customHeight="false" hidden="false" ht="50.4" outlineLevel="1" r="12065">
      <c r="A12065" s="7" t="n">
        <f aca="false">A12064+1</f>
        <v>12041</v>
      </c>
      <c r="B12065" s="10" t="s">
        <v>12103</v>
      </c>
      <c r="C12065" s="7" t="n">
        <v>2011</v>
      </c>
      <c r="D12065" s="7" t="n">
        <v>1050.5</v>
      </c>
      <c r="E12065" s="7" t="s">
        <v>130</v>
      </c>
      <c r="F12065" s="7"/>
      <c r="G12065" s="7"/>
      <c r="H12065" s="7" t="s">
        <v>15</v>
      </c>
    </row>
    <row collapsed="false" customFormat="false" customHeight="false" hidden="false" ht="50.4" outlineLevel="1" r="12066">
      <c r="A12066" s="7" t="n">
        <f aca="false">A12065+1</f>
        <v>12042</v>
      </c>
      <c r="B12066" s="10" t="s">
        <v>12104</v>
      </c>
      <c r="C12066" s="7" t="n">
        <v>2012</v>
      </c>
      <c r="D12066" s="7" t="n">
        <v>53385.4</v>
      </c>
      <c r="E12066" s="7" t="s">
        <v>130</v>
      </c>
      <c r="F12066" s="7"/>
      <c r="G12066" s="7"/>
      <c r="H12066" s="7" t="s">
        <v>15</v>
      </c>
    </row>
    <row collapsed="false" customFormat="false" customHeight="false" hidden="false" ht="50.4" outlineLevel="1" r="12067">
      <c r="A12067" s="7" t="n">
        <f aca="false">A12066+1</f>
        <v>12043</v>
      </c>
      <c r="B12067" s="10" t="s">
        <v>12105</v>
      </c>
      <c r="C12067" s="7" t="n">
        <v>2012</v>
      </c>
      <c r="D12067" s="7" t="n">
        <v>2077.1</v>
      </c>
      <c r="E12067" s="7" t="s">
        <v>130</v>
      </c>
      <c r="F12067" s="7"/>
      <c r="G12067" s="7"/>
      <c r="H12067" s="7" t="s">
        <v>15</v>
      </c>
    </row>
    <row collapsed="false" customFormat="false" customHeight="false" hidden="false" ht="50.4" outlineLevel="1" r="12068">
      <c r="A12068" s="7" t="n">
        <f aca="false">A12067+1</f>
        <v>12044</v>
      </c>
      <c r="B12068" s="10" t="s">
        <v>12106</v>
      </c>
      <c r="C12068" s="7" t="n">
        <v>2012</v>
      </c>
      <c r="D12068" s="7" t="n">
        <v>3652.5</v>
      </c>
      <c r="E12068" s="7" t="s">
        <v>130</v>
      </c>
      <c r="F12068" s="7"/>
      <c r="G12068" s="7"/>
      <c r="H12068" s="7" t="s">
        <v>15</v>
      </c>
    </row>
    <row collapsed="false" customFormat="false" customHeight="false" hidden="false" ht="50.4" outlineLevel="1" r="12069">
      <c r="A12069" s="7" t="n">
        <f aca="false">A12068+1</f>
        <v>12045</v>
      </c>
      <c r="B12069" s="10" t="s">
        <v>12107</v>
      </c>
      <c r="C12069" s="7" t="n">
        <v>2012</v>
      </c>
      <c r="D12069" s="7" t="n">
        <v>936</v>
      </c>
      <c r="E12069" s="7" t="s">
        <v>130</v>
      </c>
      <c r="F12069" s="7"/>
      <c r="G12069" s="7"/>
      <c r="H12069" s="7" t="s">
        <v>15</v>
      </c>
    </row>
    <row collapsed="false" customFormat="false" customHeight="false" hidden="false" ht="50.4" outlineLevel="1" r="12070">
      <c r="A12070" s="7" t="n">
        <f aca="false">A12069+1</f>
        <v>12046</v>
      </c>
      <c r="B12070" s="10" t="s">
        <v>12108</v>
      </c>
      <c r="C12070" s="7" t="n">
        <v>2013</v>
      </c>
      <c r="D12070" s="7" t="n">
        <v>793.3</v>
      </c>
      <c r="E12070" s="7" t="s">
        <v>130</v>
      </c>
      <c r="F12070" s="7"/>
      <c r="G12070" s="7"/>
      <c r="H12070" s="7" t="s">
        <v>15</v>
      </c>
    </row>
    <row collapsed="false" customFormat="false" customHeight="false" hidden="false" ht="50.4" outlineLevel="1" r="12071">
      <c r="A12071" s="7" t="n">
        <f aca="false">A12070+1</f>
        <v>12047</v>
      </c>
      <c r="B12071" s="10" t="s">
        <v>12109</v>
      </c>
      <c r="C12071" s="7" t="n">
        <v>2013</v>
      </c>
      <c r="D12071" s="7" t="n">
        <v>932.5</v>
      </c>
      <c r="E12071" s="7" t="s">
        <v>130</v>
      </c>
      <c r="F12071" s="7"/>
      <c r="G12071" s="7"/>
      <c r="H12071" s="7" t="s">
        <v>15</v>
      </c>
    </row>
    <row collapsed="false" customFormat="false" customHeight="false" hidden="false" ht="50.4" outlineLevel="1" r="12072">
      <c r="A12072" s="7" t="n">
        <f aca="false">A12071+1</f>
        <v>12048</v>
      </c>
      <c r="B12072" s="10" t="s">
        <v>12110</v>
      </c>
      <c r="C12072" s="7" t="n">
        <v>2013</v>
      </c>
      <c r="D12072" s="7" t="n">
        <v>3789.6</v>
      </c>
      <c r="E12072" s="7" t="s">
        <v>130</v>
      </c>
      <c r="F12072" s="7"/>
      <c r="G12072" s="7"/>
      <c r="H12072" s="7" t="s">
        <v>15</v>
      </c>
    </row>
    <row collapsed="false" customFormat="false" customHeight="false" hidden="false" ht="50.4" outlineLevel="0" r="12073">
      <c r="A12073" s="7" t="n">
        <f aca="false">A12072+1</f>
        <v>12049</v>
      </c>
      <c r="B12073" s="10" t="s">
        <v>12111</v>
      </c>
      <c r="C12073" s="7" t="n">
        <v>2011</v>
      </c>
      <c r="D12073" s="7" t="n">
        <v>7363</v>
      </c>
      <c r="E12073" s="7" t="s">
        <v>130</v>
      </c>
      <c r="F12073" s="7"/>
      <c r="G12073" s="7"/>
      <c r="H12073" s="7" t="s">
        <v>15</v>
      </c>
    </row>
    <row collapsed="false" customFormat="false" customHeight="true" hidden="false" ht="25.2" outlineLevel="0" r="12074">
      <c r="A12074" s="12" t="s">
        <v>12112</v>
      </c>
      <c r="B12074" s="12"/>
      <c r="C12074" s="12"/>
      <c r="D12074" s="12"/>
      <c r="E12074" s="12"/>
      <c r="F12074" s="12"/>
      <c r="G12074" s="12"/>
      <c r="H12074" s="12"/>
    </row>
    <row collapsed="false" customFormat="false" customHeight="false" hidden="false" ht="75.6" outlineLevel="1" r="12075">
      <c r="A12075" s="7" t="n">
        <f aca="false">A12073+1</f>
        <v>12050</v>
      </c>
      <c r="B12075" s="10" t="s">
        <v>12113</v>
      </c>
      <c r="C12075" s="7" t="n">
        <v>1945</v>
      </c>
      <c r="D12075" s="7"/>
      <c r="E12075" s="7" t="s">
        <v>2336</v>
      </c>
      <c r="F12075" s="7" t="s">
        <v>15</v>
      </c>
      <c r="G12075" s="7"/>
      <c r="H12075" s="7" t="s">
        <v>15</v>
      </c>
    </row>
    <row collapsed="false" customFormat="false" customHeight="false" hidden="false" ht="75.6" outlineLevel="1" r="12076">
      <c r="A12076" s="7" t="n">
        <f aca="false">A12075+1</f>
        <v>12051</v>
      </c>
      <c r="B12076" s="10" t="s">
        <v>12114</v>
      </c>
      <c r="C12076" s="7" t="n">
        <v>1945</v>
      </c>
      <c r="D12076" s="7" t="n">
        <v>304.5</v>
      </c>
      <c r="E12076" s="7" t="s">
        <v>166</v>
      </c>
      <c r="F12076" s="7" t="s">
        <v>15</v>
      </c>
      <c r="G12076" s="7"/>
      <c r="H12076" s="7" t="s">
        <v>15</v>
      </c>
    </row>
    <row collapsed="false" customFormat="false" customHeight="false" hidden="false" ht="75.6" outlineLevel="1" r="12077">
      <c r="A12077" s="7" t="n">
        <f aca="false">A12076+1</f>
        <v>12052</v>
      </c>
      <c r="B12077" s="10" t="s">
        <v>12115</v>
      </c>
      <c r="C12077" s="7" t="n">
        <v>1945</v>
      </c>
      <c r="D12077" s="7" t="n">
        <v>363.6</v>
      </c>
      <c r="E12077" s="7" t="s">
        <v>166</v>
      </c>
      <c r="F12077" s="7" t="s">
        <v>15</v>
      </c>
      <c r="G12077" s="7"/>
      <c r="H12077" s="7" t="s">
        <v>15</v>
      </c>
    </row>
    <row collapsed="false" customFormat="false" customHeight="false" hidden="false" ht="75.6" outlineLevel="1" r="12078">
      <c r="A12078" s="7" t="n">
        <f aca="false">A12077+1</f>
        <v>12053</v>
      </c>
      <c r="B12078" s="10" t="s">
        <v>12116</v>
      </c>
      <c r="C12078" s="7" t="n">
        <v>1945</v>
      </c>
      <c r="D12078" s="7" t="n">
        <v>546.8</v>
      </c>
      <c r="E12078" s="7" t="s">
        <v>166</v>
      </c>
      <c r="F12078" s="7" t="s">
        <v>15</v>
      </c>
      <c r="G12078" s="7"/>
      <c r="H12078" s="7" t="s">
        <v>15</v>
      </c>
    </row>
    <row collapsed="false" customFormat="false" customHeight="false" hidden="false" ht="75.6" outlineLevel="1" r="12079">
      <c r="A12079" s="7" t="n">
        <f aca="false">A12078+1</f>
        <v>12054</v>
      </c>
      <c r="B12079" s="10" t="s">
        <v>12117</v>
      </c>
      <c r="C12079" s="7" t="n">
        <v>1945</v>
      </c>
      <c r="D12079" s="7" t="n">
        <v>373</v>
      </c>
      <c r="E12079" s="7" t="s">
        <v>166</v>
      </c>
      <c r="F12079" s="7" t="s">
        <v>15</v>
      </c>
      <c r="G12079" s="7"/>
      <c r="H12079" s="7" t="s">
        <v>15</v>
      </c>
    </row>
    <row collapsed="false" customFormat="false" customHeight="false" hidden="false" ht="75.6" outlineLevel="1" r="12080">
      <c r="A12080" s="7" t="n">
        <f aca="false">A12079+1</f>
        <v>12055</v>
      </c>
      <c r="B12080" s="10" t="s">
        <v>12118</v>
      </c>
      <c r="C12080" s="7" t="n">
        <v>1945</v>
      </c>
      <c r="D12080" s="7" t="n">
        <v>287.3</v>
      </c>
      <c r="E12080" s="7" t="s">
        <v>166</v>
      </c>
      <c r="F12080" s="7" t="s">
        <v>15</v>
      </c>
      <c r="G12080" s="7"/>
      <c r="H12080" s="7" t="s">
        <v>15</v>
      </c>
    </row>
    <row collapsed="false" customFormat="false" customHeight="false" hidden="false" ht="75.6" outlineLevel="1" r="12081">
      <c r="A12081" s="7" t="n">
        <f aca="false">A12080+1</f>
        <v>12056</v>
      </c>
      <c r="B12081" s="10" t="s">
        <v>12119</v>
      </c>
      <c r="C12081" s="7" t="n">
        <v>1945</v>
      </c>
      <c r="D12081" s="7" t="n">
        <v>493.8</v>
      </c>
      <c r="E12081" s="7" t="s">
        <v>166</v>
      </c>
      <c r="F12081" s="7" t="s">
        <v>15</v>
      </c>
      <c r="G12081" s="7"/>
      <c r="H12081" s="7" t="s">
        <v>15</v>
      </c>
    </row>
    <row collapsed="false" customFormat="false" customHeight="false" hidden="false" ht="75.6" outlineLevel="1" r="12082">
      <c r="A12082" s="7" t="n">
        <f aca="false">A12081+1</f>
        <v>12057</v>
      </c>
      <c r="B12082" s="10" t="s">
        <v>12120</v>
      </c>
      <c r="C12082" s="7" t="n">
        <v>1945</v>
      </c>
      <c r="D12082" s="7" t="n">
        <v>583.6</v>
      </c>
      <c r="E12082" s="7" t="s">
        <v>2412</v>
      </c>
      <c r="F12082" s="7" t="s">
        <v>15</v>
      </c>
      <c r="G12082" s="7"/>
      <c r="H12082" s="7" t="s">
        <v>15</v>
      </c>
    </row>
    <row collapsed="false" customFormat="false" customHeight="false" hidden="false" ht="75.6" outlineLevel="1" r="12083">
      <c r="A12083" s="7" t="n">
        <f aca="false">A12082+1</f>
        <v>12058</v>
      </c>
      <c r="B12083" s="10" t="s">
        <v>12121</v>
      </c>
      <c r="C12083" s="7" t="n">
        <v>1945</v>
      </c>
      <c r="D12083" s="7" t="n">
        <v>374.3</v>
      </c>
      <c r="E12083" s="7" t="s">
        <v>166</v>
      </c>
      <c r="F12083" s="7" t="s">
        <v>15</v>
      </c>
      <c r="G12083" s="7"/>
      <c r="H12083" s="7" t="s">
        <v>15</v>
      </c>
    </row>
    <row collapsed="false" customFormat="false" customHeight="false" hidden="false" ht="75.6" outlineLevel="1" r="12084">
      <c r="A12084" s="7" t="n">
        <f aca="false">A12083+1</f>
        <v>12059</v>
      </c>
      <c r="B12084" s="10" t="s">
        <v>12122</v>
      </c>
      <c r="C12084" s="7" t="n">
        <v>1945</v>
      </c>
      <c r="D12084" s="7" t="n">
        <v>673.7</v>
      </c>
      <c r="E12084" s="7" t="s">
        <v>2412</v>
      </c>
      <c r="F12084" s="7" t="s">
        <v>15</v>
      </c>
      <c r="G12084" s="7"/>
      <c r="H12084" s="7" t="s">
        <v>15</v>
      </c>
    </row>
    <row collapsed="false" customFormat="false" customHeight="false" hidden="false" ht="75.6" outlineLevel="1" r="12085">
      <c r="A12085" s="7" t="n">
        <f aca="false">A12084+1</f>
        <v>12060</v>
      </c>
      <c r="B12085" s="10" t="s">
        <v>12123</v>
      </c>
      <c r="C12085" s="7" t="n">
        <v>1945</v>
      </c>
      <c r="D12085" s="7" t="n">
        <v>318.2</v>
      </c>
      <c r="E12085" s="7" t="s">
        <v>166</v>
      </c>
      <c r="F12085" s="7" t="s">
        <v>15</v>
      </c>
      <c r="G12085" s="7"/>
      <c r="H12085" s="7" t="s">
        <v>15</v>
      </c>
    </row>
    <row collapsed="false" customFormat="false" customHeight="false" hidden="false" ht="75.6" outlineLevel="1" r="12086">
      <c r="A12086" s="7" t="n">
        <f aca="false">A12085+1</f>
        <v>12061</v>
      </c>
      <c r="B12086" s="10" t="s">
        <v>12124</v>
      </c>
      <c r="C12086" s="7" t="n">
        <v>1945</v>
      </c>
      <c r="D12086" s="7" t="n">
        <v>708.9</v>
      </c>
      <c r="E12086" s="7" t="s">
        <v>166</v>
      </c>
      <c r="F12086" s="7" t="s">
        <v>15</v>
      </c>
      <c r="G12086" s="7"/>
      <c r="H12086" s="7" t="s">
        <v>15</v>
      </c>
    </row>
    <row collapsed="false" customFormat="false" customHeight="false" hidden="false" ht="75.6" outlineLevel="1" r="12087">
      <c r="A12087" s="7" t="n">
        <f aca="false">A12086+1</f>
        <v>12062</v>
      </c>
      <c r="B12087" s="10" t="s">
        <v>12125</v>
      </c>
      <c r="C12087" s="7" t="n">
        <v>1953</v>
      </c>
      <c r="D12087" s="7" t="n">
        <v>540.7</v>
      </c>
      <c r="E12087" s="7" t="s">
        <v>2336</v>
      </c>
      <c r="F12087" s="7" t="s">
        <v>15</v>
      </c>
      <c r="G12087" s="7"/>
      <c r="H12087" s="7" t="s">
        <v>15</v>
      </c>
    </row>
    <row collapsed="false" customFormat="false" customHeight="false" hidden="false" ht="75.6" outlineLevel="1" r="12088">
      <c r="A12088" s="7" t="n">
        <f aca="false">A12087+1</f>
        <v>12063</v>
      </c>
      <c r="B12088" s="10" t="s">
        <v>12126</v>
      </c>
      <c r="C12088" s="7" t="n">
        <v>1945</v>
      </c>
      <c r="D12088" s="7" t="n">
        <v>519.9</v>
      </c>
      <c r="E12088" s="7" t="s">
        <v>2412</v>
      </c>
      <c r="F12088" s="7" t="s">
        <v>15</v>
      </c>
      <c r="G12088" s="7"/>
      <c r="H12088" s="7" t="s">
        <v>15</v>
      </c>
    </row>
    <row collapsed="false" customFormat="false" customHeight="false" hidden="false" ht="75.6" outlineLevel="1" r="12089">
      <c r="A12089" s="7" t="n">
        <f aca="false">A12088+1</f>
        <v>12064</v>
      </c>
      <c r="B12089" s="10" t="s">
        <v>12127</v>
      </c>
      <c r="C12089" s="7" t="n">
        <v>1953</v>
      </c>
      <c r="D12089" s="7" t="n">
        <v>540.7</v>
      </c>
      <c r="E12089" s="7" t="s">
        <v>2336</v>
      </c>
      <c r="F12089" s="7" t="s">
        <v>15</v>
      </c>
      <c r="G12089" s="7"/>
      <c r="H12089" s="7" t="s">
        <v>15</v>
      </c>
    </row>
    <row collapsed="false" customFormat="false" customHeight="false" hidden="false" ht="75.6" outlineLevel="1" r="12090">
      <c r="A12090" s="7" t="n">
        <f aca="false">A12089+1</f>
        <v>12065</v>
      </c>
      <c r="B12090" s="10" t="s">
        <v>12128</v>
      </c>
      <c r="C12090" s="7" t="n">
        <v>1954</v>
      </c>
      <c r="D12090" s="7" t="n">
        <v>524.1</v>
      </c>
      <c r="E12090" s="7" t="s">
        <v>2336</v>
      </c>
      <c r="F12090" s="7" t="s">
        <v>15</v>
      </c>
      <c r="G12090" s="7"/>
      <c r="H12090" s="7" t="s">
        <v>15</v>
      </c>
    </row>
    <row collapsed="false" customFormat="false" customHeight="false" hidden="false" ht="50.4" outlineLevel="1" r="12091">
      <c r="A12091" s="7" t="n">
        <f aca="false">A12090+1</f>
        <v>12066</v>
      </c>
      <c r="B12091" s="10" t="s">
        <v>12129</v>
      </c>
      <c r="C12091" s="7" t="n">
        <v>1945</v>
      </c>
      <c r="D12091" s="7" t="n">
        <v>780.3</v>
      </c>
      <c r="E12091" s="7" t="s">
        <v>14</v>
      </c>
      <c r="F12091" s="7" t="s">
        <v>15</v>
      </c>
      <c r="G12091" s="7"/>
      <c r="H12091" s="7" t="s">
        <v>15</v>
      </c>
    </row>
    <row collapsed="false" customFormat="false" customHeight="false" hidden="false" ht="75.6" outlineLevel="1" r="12092">
      <c r="A12092" s="7" t="n">
        <f aca="false">A12091+1</f>
        <v>12067</v>
      </c>
      <c r="B12092" s="10" t="s">
        <v>12130</v>
      </c>
      <c r="C12092" s="7" t="n">
        <v>1955</v>
      </c>
      <c r="D12092" s="7" t="n">
        <v>865.2</v>
      </c>
      <c r="E12092" s="7" t="s">
        <v>2336</v>
      </c>
      <c r="F12092" s="7" t="s">
        <v>15</v>
      </c>
      <c r="G12092" s="7"/>
      <c r="H12092" s="7" t="s">
        <v>15</v>
      </c>
    </row>
    <row collapsed="false" customFormat="false" customHeight="false" hidden="false" ht="50.4" outlineLevel="1" r="12093">
      <c r="A12093" s="7" t="n">
        <f aca="false">A12092+1</f>
        <v>12068</v>
      </c>
      <c r="B12093" s="10" t="s">
        <v>12131</v>
      </c>
      <c r="C12093" s="7" t="n">
        <v>1945</v>
      </c>
      <c r="D12093" s="7" t="n">
        <v>725.5</v>
      </c>
      <c r="E12093" s="7" t="s">
        <v>14</v>
      </c>
      <c r="F12093" s="7" t="s">
        <v>15</v>
      </c>
      <c r="G12093" s="7"/>
      <c r="H12093" s="7" t="s">
        <v>15</v>
      </c>
    </row>
    <row collapsed="false" customFormat="false" customHeight="false" hidden="false" ht="75.6" outlineLevel="1" r="12094">
      <c r="A12094" s="7" t="n">
        <f aca="false">A12093+1</f>
        <v>12069</v>
      </c>
      <c r="B12094" s="10" t="s">
        <v>12132</v>
      </c>
      <c r="C12094" s="7" t="n">
        <v>1951</v>
      </c>
      <c r="D12094" s="7" t="n">
        <v>399.6</v>
      </c>
      <c r="E12094" s="7" t="s">
        <v>2412</v>
      </c>
      <c r="F12094" s="7" t="s">
        <v>15</v>
      </c>
      <c r="G12094" s="7"/>
      <c r="H12094" s="7" t="s">
        <v>15</v>
      </c>
    </row>
    <row collapsed="false" customFormat="false" customHeight="false" hidden="false" ht="50.4" outlineLevel="1" r="12095">
      <c r="A12095" s="7" t="n">
        <f aca="false">A12094+1</f>
        <v>12070</v>
      </c>
      <c r="B12095" s="10" t="s">
        <v>12133</v>
      </c>
      <c r="C12095" s="7" t="n">
        <v>1945</v>
      </c>
      <c r="D12095" s="7"/>
      <c r="E12095" s="7" t="s">
        <v>14</v>
      </c>
      <c r="F12095" s="7" t="s">
        <v>15</v>
      </c>
      <c r="G12095" s="7"/>
      <c r="H12095" s="7" t="s">
        <v>15</v>
      </c>
    </row>
    <row collapsed="false" customFormat="false" customHeight="false" hidden="false" ht="75.6" outlineLevel="1" r="12096">
      <c r="A12096" s="7" t="n">
        <f aca="false">A12095+1</f>
        <v>12071</v>
      </c>
      <c r="B12096" s="10" t="s">
        <v>12134</v>
      </c>
      <c r="C12096" s="7" t="n">
        <v>1955</v>
      </c>
      <c r="D12096" s="7" t="n">
        <v>530.1</v>
      </c>
      <c r="E12096" s="7" t="s">
        <v>2336</v>
      </c>
      <c r="F12096" s="7" t="s">
        <v>15</v>
      </c>
      <c r="G12096" s="7"/>
      <c r="H12096" s="7" t="s">
        <v>15</v>
      </c>
    </row>
    <row collapsed="false" customFormat="false" customHeight="false" hidden="false" ht="75.6" outlineLevel="1" r="12097">
      <c r="A12097" s="7" t="n">
        <f aca="false">A12096+1</f>
        <v>12072</v>
      </c>
      <c r="B12097" s="10" t="s">
        <v>12135</v>
      </c>
      <c r="C12097" s="7" t="n">
        <v>1951</v>
      </c>
      <c r="D12097" s="7" t="n">
        <v>200.8</v>
      </c>
      <c r="E12097" s="7" t="s">
        <v>2412</v>
      </c>
      <c r="F12097" s="7" t="s">
        <v>15</v>
      </c>
      <c r="G12097" s="7"/>
      <c r="H12097" s="7" t="s">
        <v>15</v>
      </c>
    </row>
    <row collapsed="false" customFormat="false" customHeight="false" hidden="false" ht="75.6" outlineLevel="1" r="12098">
      <c r="A12098" s="7" t="n">
        <f aca="false">A12097+1</f>
        <v>12073</v>
      </c>
      <c r="B12098" s="10" t="s">
        <v>12136</v>
      </c>
      <c r="C12098" s="7" t="n">
        <v>1956</v>
      </c>
      <c r="D12098" s="7" t="n">
        <v>696.6</v>
      </c>
      <c r="E12098" s="7" t="s">
        <v>2336</v>
      </c>
      <c r="F12098" s="7" t="s">
        <v>15</v>
      </c>
      <c r="G12098" s="7"/>
      <c r="H12098" s="7" t="s">
        <v>15</v>
      </c>
    </row>
    <row collapsed="false" customFormat="false" customHeight="false" hidden="false" ht="75.6" outlineLevel="1" r="12099">
      <c r="A12099" s="7" t="n">
        <f aca="false">A12098+1</f>
        <v>12074</v>
      </c>
      <c r="B12099" s="10" t="s">
        <v>12137</v>
      </c>
      <c r="C12099" s="7" t="n">
        <v>1951</v>
      </c>
      <c r="D12099" s="7" t="n">
        <v>400.1</v>
      </c>
      <c r="E12099" s="7" t="s">
        <v>2412</v>
      </c>
      <c r="F12099" s="7" t="s">
        <v>15</v>
      </c>
      <c r="G12099" s="7"/>
      <c r="H12099" s="7" t="s">
        <v>15</v>
      </c>
    </row>
    <row collapsed="false" customFormat="false" customHeight="false" hidden="false" ht="50.4" outlineLevel="1" r="12100">
      <c r="A12100" s="7" t="n">
        <f aca="false">A12099+1</f>
        <v>12075</v>
      </c>
      <c r="B12100" s="10" t="s">
        <v>12138</v>
      </c>
      <c r="C12100" s="7" t="n">
        <v>1945</v>
      </c>
      <c r="D12100" s="7"/>
      <c r="E12100" s="7" t="s">
        <v>14</v>
      </c>
      <c r="F12100" s="7" t="s">
        <v>15</v>
      </c>
      <c r="G12100" s="7"/>
      <c r="H12100" s="7" t="s">
        <v>15</v>
      </c>
    </row>
    <row collapsed="false" customFormat="false" customHeight="false" hidden="false" ht="75.6" outlineLevel="1" r="12101">
      <c r="A12101" s="7" t="n">
        <f aca="false">A12100+1</f>
        <v>12076</v>
      </c>
      <c r="B12101" s="10" t="s">
        <v>12139</v>
      </c>
      <c r="C12101" s="7" t="n">
        <v>1957</v>
      </c>
      <c r="D12101" s="7" t="n">
        <v>556.9</v>
      </c>
      <c r="E12101" s="7" t="s">
        <v>2336</v>
      </c>
      <c r="F12101" s="7" t="s">
        <v>15</v>
      </c>
      <c r="G12101" s="7"/>
      <c r="H12101" s="7" t="s">
        <v>15</v>
      </c>
    </row>
    <row collapsed="false" customFormat="false" customHeight="false" hidden="false" ht="50.4" outlineLevel="1" r="12102">
      <c r="A12102" s="7" t="n">
        <f aca="false">A12101+1</f>
        <v>12077</v>
      </c>
      <c r="B12102" s="10" t="s">
        <v>12140</v>
      </c>
      <c r="C12102" s="7" t="n">
        <v>1949</v>
      </c>
      <c r="D12102" s="7" t="n">
        <v>350.5</v>
      </c>
      <c r="E12102" s="7" t="s">
        <v>14</v>
      </c>
      <c r="F12102" s="7" t="s">
        <v>15</v>
      </c>
      <c r="G12102" s="7"/>
      <c r="H12102" s="7" t="s">
        <v>15</v>
      </c>
    </row>
    <row collapsed="false" customFormat="false" customHeight="false" hidden="false" ht="75.6" outlineLevel="1" r="12103">
      <c r="A12103" s="7" t="n">
        <f aca="false">A12102+1</f>
        <v>12078</v>
      </c>
      <c r="B12103" s="10" t="s">
        <v>12141</v>
      </c>
      <c r="C12103" s="7" t="n">
        <v>1957</v>
      </c>
      <c r="D12103" s="7" t="n">
        <v>612.4</v>
      </c>
      <c r="E12103" s="7" t="s">
        <v>2336</v>
      </c>
      <c r="F12103" s="7" t="s">
        <v>15</v>
      </c>
      <c r="G12103" s="7"/>
      <c r="H12103" s="7" t="s">
        <v>15</v>
      </c>
    </row>
    <row collapsed="false" customFormat="false" customHeight="false" hidden="false" ht="75.6" outlineLevel="1" r="12104">
      <c r="A12104" s="7" t="n">
        <f aca="false">A12103+1</f>
        <v>12079</v>
      </c>
      <c r="B12104" s="10" t="s">
        <v>12142</v>
      </c>
      <c r="C12104" s="7" t="n">
        <v>1957</v>
      </c>
      <c r="D12104" s="7" t="n">
        <v>611.4</v>
      </c>
      <c r="E12104" s="7" t="s">
        <v>2336</v>
      </c>
      <c r="F12104" s="7" t="s">
        <v>15</v>
      </c>
      <c r="G12104" s="7"/>
      <c r="H12104" s="7" t="s">
        <v>15</v>
      </c>
    </row>
    <row collapsed="false" customFormat="false" customHeight="false" hidden="false" ht="50.4" outlineLevel="1" r="12105">
      <c r="A12105" s="7" t="n">
        <f aca="false">A12104+1</f>
        <v>12080</v>
      </c>
      <c r="B12105" s="10" t="s">
        <v>12143</v>
      </c>
      <c r="C12105" s="7" t="n">
        <v>1945</v>
      </c>
      <c r="D12105" s="7"/>
      <c r="E12105" s="7" t="s">
        <v>14</v>
      </c>
      <c r="F12105" s="7" t="s">
        <v>15</v>
      </c>
      <c r="G12105" s="7"/>
      <c r="H12105" s="7" t="s">
        <v>15</v>
      </c>
    </row>
    <row collapsed="false" customFormat="false" customHeight="false" hidden="false" ht="75.6" outlineLevel="1" r="12106">
      <c r="A12106" s="7" t="n">
        <f aca="false">A12105+1</f>
        <v>12081</v>
      </c>
      <c r="B12106" s="10" t="s">
        <v>12144</v>
      </c>
      <c r="C12106" s="7" t="n">
        <v>1959</v>
      </c>
      <c r="D12106" s="7" t="n">
        <v>698.9</v>
      </c>
      <c r="E12106" s="7" t="s">
        <v>2336</v>
      </c>
      <c r="F12106" s="7" t="s">
        <v>15</v>
      </c>
      <c r="G12106" s="7"/>
      <c r="H12106" s="7" t="s">
        <v>15</v>
      </c>
    </row>
    <row collapsed="false" customFormat="false" customHeight="false" hidden="false" ht="75.6" outlineLevel="1" r="12107">
      <c r="A12107" s="7" t="n">
        <f aca="false">A12106+1</f>
        <v>12082</v>
      </c>
      <c r="B12107" s="10" t="s">
        <v>12145</v>
      </c>
      <c r="C12107" s="7" t="n">
        <v>1955</v>
      </c>
      <c r="D12107" s="7" t="n">
        <v>201.1</v>
      </c>
      <c r="E12107" s="7" t="s">
        <v>2412</v>
      </c>
      <c r="F12107" s="7" t="s">
        <v>15</v>
      </c>
      <c r="G12107" s="7"/>
      <c r="H12107" s="7" t="s">
        <v>15</v>
      </c>
    </row>
    <row collapsed="false" customFormat="false" customHeight="false" hidden="false" ht="75.6" outlineLevel="1" r="12108">
      <c r="A12108" s="7" t="n">
        <f aca="false">A12107+1</f>
        <v>12083</v>
      </c>
      <c r="B12108" s="10" t="s">
        <v>12146</v>
      </c>
      <c r="C12108" s="7" t="n">
        <v>1955</v>
      </c>
      <c r="D12108" s="7" t="n">
        <v>400.6</v>
      </c>
      <c r="E12108" s="7" t="s">
        <v>2412</v>
      </c>
      <c r="F12108" s="7" t="s">
        <v>15</v>
      </c>
      <c r="G12108" s="7"/>
      <c r="H12108" s="7" t="s">
        <v>15</v>
      </c>
    </row>
    <row collapsed="false" customFormat="false" customHeight="false" hidden="false" ht="75.6" outlineLevel="1" r="12109">
      <c r="A12109" s="7" t="n">
        <f aca="false">A12108+1</f>
        <v>12084</v>
      </c>
      <c r="B12109" s="10" t="s">
        <v>12147</v>
      </c>
      <c r="C12109" s="7" t="n">
        <v>1954</v>
      </c>
      <c r="D12109" s="7" t="n">
        <v>848.1</v>
      </c>
      <c r="E12109" s="7" t="s">
        <v>2336</v>
      </c>
      <c r="F12109" s="7" t="s">
        <v>15</v>
      </c>
      <c r="G12109" s="7"/>
      <c r="H12109" s="7" t="s">
        <v>15</v>
      </c>
    </row>
    <row collapsed="false" customFormat="false" customHeight="false" hidden="false" ht="75.6" outlineLevel="1" r="12110">
      <c r="A12110" s="7" t="n">
        <f aca="false">A12109+1</f>
        <v>12085</v>
      </c>
      <c r="B12110" s="10" t="s">
        <v>12148</v>
      </c>
      <c r="C12110" s="7" t="n">
        <v>1960</v>
      </c>
      <c r="D12110" s="7" t="n">
        <v>1377</v>
      </c>
      <c r="E12110" s="7" t="s">
        <v>2336</v>
      </c>
      <c r="F12110" s="7" t="s">
        <v>15</v>
      </c>
      <c r="G12110" s="7"/>
      <c r="H12110" s="7" t="s">
        <v>15</v>
      </c>
    </row>
    <row collapsed="false" customFormat="false" customHeight="false" hidden="false" ht="75.6" outlineLevel="1" r="12111">
      <c r="A12111" s="7" t="n">
        <f aca="false">A12110+1</f>
        <v>12086</v>
      </c>
      <c r="B12111" s="10" t="s">
        <v>12149</v>
      </c>
      <c r="C12111" s="7" t="n">
        <v>1954</v>
      </c>
      <c r="D12111" s="7" t="n">
        <v>1227.7</v>
      </c>
      <c r="E12111" s="7" t="s">
        <v>2336</v>
      </c>
      <c r="F12111" s="7" t="s">
        <v>15</v>
      </c>
      <c r="G12111" s="7"/>
      <c r="H12111" s="7" t="s">
        <v>15</v>
      </c>
    </row>
    <row collapsed="false" customFormat="false" customHeight="false" hidden="false" ht="75.6" outlineLevel="1" r="12112">
      <c r="A12112" s="7" t="n">
        <f aca="false">A12111+1</f>
        <v>12087</v>
      </c>
      <c r="B12112" s="10" t="s">
        <v>12150</v>
      </c>
      <c r="C12112" s="7" t="n">
        <v>1957</v>
      </c>
      <c r="D12112" s="7" t="n">
        <v>628.1</v>
      </c>
      <c r="E12112" s="7" t="s">
        <v>2336</v>
      </c>
      <c r="F12112" s="7" t="s">
        <v>15</v>
      </c>
      <c r="G12112" s="7"/>
      <c r="H12112" s="7" t="s">
        <v>15</v>
      </c>
    </row>
    <row collapsed="false" customFormat="false" customHeight="false" hidden="false" ht="75.6" outlineLevel="1" r="12113">
      <c r="A12113" s="7" t="n">
        <f aca="false">A12112+1</f>
        <v>12088</v>
      </c>
      <c r="B12113" s="10" t="s">
        <v>12151</v>
      </c>
      <c r="C12113" s="7" t="n">
        <v>1960</v>
      </c>
      <c r="D12113" s="7"/>
      <c r="E12113" s="7" t="s">
        <v>2336</v>
      </c>
      <c r="F12113" s="7" t="s">
        <v>15</v>
      </c>
      <c r="G12113" s="7"/>
      <c r="H12113" s="7" t="s">
        <v>15</v>
      </c>
    </row>
    <row collapsed="false" customFormat="false" customHeight="false" hidden="false" ht="75.6" outlineLevel="1" r="12114">
      <c r="A12114" s="7" t="n">
        <f aca="false">A12113+1</f>
        <v>12089</v>
      </c>
      <c r="B12114" s="10" t="s">
        <v>12152</v>
      </c>
      <c r="C12114" s="7" t="n">
        <v>1958</v>
      </c>
      <c r="D12114" s="7" t="n">
        <v>126.9</v>
      </c>
      <c r="E12114" s="7" t="s">
        <v>2412</v>
      </c>
      <c r="F12114" s="7" t="s">
        <v>15</v>
      </c>
      <c r="G12114" s="7"/>
      <c r="H12114" s="7" t="s">
        <v>15</v>
      </c>
    </row>
    <row collapsed="false" customFormat="false" customHeight="false" hidden="false" ht="50.4" outlineLevel="1" r="12115">
      <c r="A12115" s="7" t="n">
        <f aca="false">A12114+1</f>
        <v>12090</v>
      </c>
      <c r="B12115" s="10" t="s">
        <v>12153</v>
      </c>
      <c r="C12115" s="7" t="n">
        <v>1945</v>
      </c>
      <c r="D12115" s="7"/>
      <c r="E12115" s="7" t="s">
        <v>17</v>
      </c>
      <c r="F12115" s="7" t="s">
        <v>15</v>
      </c>
      <c r="G12115" s="7"/>
      <c r="H12115" s="7" t="s">
        <v>15</v>
      </c>
    </row>
    <row collapsed="false" customFormat="false" customHeight="false" hidden="false" ht="75.6" outlineLevel="1" r="12116">
      <c r="A12116" s="7" t="n">
        <f aca="false">A12115+1</f>
        <v>12091</v>
      </c>
      <c r="B12116" s="10" t="s">
        <v>12154</v>
      </c>
      <c r="C12116" s="7" t="n">
        <v>1961</v>
      </c>
      <c r="D12116" s="7" t="n">
        <v>1224</v>
      </c>
      <c r="E12116" s="7" t="s">
        <v>2336</v>
      </c>
      <c r="F12116" s="7" t="s">
        <v>15</v>
      </c>
      <c r="G12116" s="7"/>
      <c r="H12116" s="7" t="s">
        <v>15</v>
      </c>
    </row>
    <row collapsed="false" customFormat="false" customHeight="false" hidden="false" ht="75.6" outlineLevel="1" r="12117">
      <c r="A12117" s="7" t="n">
        <f aca="false">A12116+1</f>
        <v>12092</v>
      </c>
      <c r="B12117" s="10" t="s">
        <v>12155</v>
      </c>
      <c r="C12117" s="7" t="n">
        <v>1959</v>
      </c>
      <c r="D12117" s="7" t="n">
        <v>692.9</v>
      </c>
      <c r="E12117" s="7" t="s">
        <v>2336</v>
      </c>
      <c r="F12117" s="7" t="s">
        <v>15</v>
      </c>
      <c r="G12117" s="7"/>
      <c r="H12117" s="7" t="s">
        <v>15</v>
      </c>
    </row>
    <row collapsed="false" customFormat="false" customHeight="false" hidden="false" ht="75.6" outlineLevel="1" r="12118">
      <c r="A12118" s="7" t="n">
        <f aca="false">A12117+1</f>
        <v>12093</v>
      </c>
      <c r="B12118" s="10" t="s">
        <v>12156</v>
      </c>
      <c r="C12118" s="7" t="n">
        <v>1962</v>
      </c>
      <c r="D12118" s="7" t="n">
        <v>1035.5</v>
      </c>
      <c r="E12118" s="7" t="s">
        <v>2336</v>
      </c>
      <c r="F12118" s="7" t="s">
        <v>15</v>
      </c>
      <c r="G12118" s="7"/>
      <c r="H12118" s="7" t="s">
        <v>15</v>
      </c>
    </row>
    <row collapsed="false" customFormat="false" customHeight="false" hidden="false" ht="75.6" outlineLevel="1" r="12119">
      <c r="A12119" s="7" t="n">
        <f aca="false">A12118+1</f>
        <v>12094</v>
      </c>
      <c r="B12119" s="10" t="s">
        <v>12157</v>
      </c>
      <c r="C12119" s="7" t="n">
        <v>1961</v>
      </c>
      <c r="D12119" s="7" t="n">
        <v>859.6</v>
      </c>
      <c r="E12119" s="7" t="s">
        <v>2412</v>
      </c>
      <c r="F12119" s="7" t="s">
        <v>15</v>
      </c>
      <c r="G12119" s="7"/>
      <c r="H12119" s="7" t="s">
        <v>15</v>
      </c>
    </row>
    <row collapsed="false" customFormat="false" customHeight="false" hidden="false" ht="75.6" outlineLevel="1" r="12120">
      <c r="A12120" s="7" t="n">
        <f aca="false">A12119+1</f>
        <v>12095</v>
      </c>
      <c r="B12120" s="10" t="s">
        <v>12158</v>
      </c>
      <c r="C12120" s="7" t="n">
        <v>1956</v>
      </c>
      <c r="D12120" s="7" t="n">
        <v>795.6</v>
      </c>
      <c r="E12120" s="7" t="s">
        <v>2336</v>
      </c>
      <c r="F12120" s="7" t="s">
        <v>15</v>
      </c>
      <c r="G12120" s="7"/>
      <c r="H12120" s="7" t="s">
        <v>15</v>
      </c>
    </row>
    <row collapsed="false" customFormat="false" customHeight="false" hidden="false" ht="75.6" outlineLevel="1" r="12121">
      <c r="A12121" s="7" t="n">
        <f aca="false">A12120+1</f>
        <v>12096</v>
      </c>
      <c r="B12121" s="10" t="s">
        <v>12159</v>
      </c>
      <c r="C12121" s="7" t="n">
        <v>1957</v>
      </c>
      <c r="D12121" s="7" t="n">
        <v>607</v>
      </c>
      <c r="E12121" s="7" t="s">
        <v>2336</v>
      </c>
      <c r="F12121" s="7" t="s">
        <v>15</v>
      </c>
      <c r="G12121" s="7"/>
      <c r="H12121" s="7" t="s">
        <v>15</v>
      </c>
    </row>
    <row collapsed="false" customFormat="false" customHeight="false" hidden="false" ht="75.6" outlineLevel="1" r="12122">
      <c r="A12122" s="7" t="n">
        <f aca="false">A12121+1</f>
        <v>12097</v>
      </c>
      <c r="B12122" s="10" t="s">
        <v>12160</v>
      </c>
      <c r="C12122" s="7" t="n">
        <v>1953</v>
      </c>
      <c r="D12122" s="7" t="n">
        <v>527.7</v>
      </c>
      <c r="E12122" s="7" t="s">
        <v>2336</v>
      </c>
      <c r="F12122" s="7" t="s">
        <v>15</v>
      </c>
      <c r="G12122" s="7"/>
      <c r="H12122" s="7" t="s">
        <v>15</v>
      </c>
    </row>
    <row collapsed="false" customFormat="false" customHeight="false" hidden="false" ht="75.6" outlineLevel="1" r="12123">
      <c r="A12123" s="7" t="n">
        <f aca="false">A12122+1</f>
        <v>12098</v>
      </c>
      <c r="B12123" s="10" t="s">
        <v>12161</v>
      </c>
      <c r="C12123" s="7" t="n">
        <v>1961</v>
      </c>
      <c r="D12123" s="7" t="n">
        <v>412.4</v>
      </c>
      <c r="E12123" s="7" t="s">
        <v>2412</v>
      </c>
      <c r="F12123" s="7" t="s">
        <v>15</v>
      </c>
      <c r="G12123" s="7"/>
      <c r="H12123" s="7" t="s">
        <v>15</v>
      </c>
    </row>
    <row collapsed="false" customFormat="false" customHeight="false" hidden="false" ht="75.6" outlineLevel="1" r="12124">
      <c r="A12124" s="7" t="n">
        <f aca="false">A12123+1</f>
        <v>12099</v>
      </c>
      <c r="B12124" s="10" t="s">
        <v>12162</v>
      </c>
      <c r="C12124" s="7" t="n">
        <v>1961</v>
      </c>
      <c r="D12124" s="7" t="n">
        <v>376.9</v>
      </c>
      <c r="E12124" s="7" t="s">
        <v>2412</v>
      </c>
      <c r="F12124" s="7" t="s">
        <v>15</v>
      </c>
      <c r="G12124" s="7"/>
      <c r="H12124" s="7" t="s">
        <v>15</v>
      </c>
    </row>
    <row collapsed="false" customFormat="false" customHeight="false" hidden="false" ht="75.6" outlineLevel="1" r="12125">
      <c r="A12125" s="7" t="n">
        <f aca="false">A12124+1</f>
        <v>12100</v>
      </c>
      <c r="B12125" s="10" t="s">
        <v>12163</v>
      </c>
      <c r="C12125" s="7" t="n">
        <v>1961</v>
      </c>
      <c r="D12125" s="7" t="n">
        <v>390.9</v>
      </c>
      <c r="E12125" s="7" t="s">
        <v>2412</v>
      </c>
      <c r="F12125" s="7" t="s">
        <v>15</v>
      </c>
      <c r="G12125" s="7"/>
      <c r="H12125" s="7" t="s">
        <v>15</v>
      </c>
    </row>
    <row collapsed="false" customFormat="false" customHeight="false" hidden="false" ht="75.6" outlineLevel="1" r="12126">
      <c r="A12126" s="7" t="n">
        <f aca="false">A12125+1</f>
        <v>12101</v>
      </c>
      <c r="B12126" s="10" t="s">
        <v>12164</v>
      </c>
      <c r="C12126" s="7" t="n">
        <v>1955</v>
      </c>
      <c r="D12126" s="7" t="n">
        <v>543.6</v>
      </c>
      <c r="E12126" s="7" t="s">
        <v>2336</v>
      </c>
      <c r="F12126" s="7" t="s">
        <v>15</v>
      </c>
      <c r="G12126" s="7"/>
      <c r="H12126" s="7" t="s">
        <v>15</v>
      </c>
    </row>
    <row collapsed="false" customFormat="false" customHeight="false" hidden="false" ht="75.6" outlineLevel="1" r="12127">
      <c r="A12127" s="7" t="n">
        <f aca="false">A12126+1</f>
        <v>12102</v>
      </c>
      <c r="B12127" s="10" t="s">
        <v>12165</v>
      </c>
      <c r="C12127" s="7" t="n">
        <v>1966</v>
      </c>
      <c r="D12127" s="7" t="n">
        <v>301.8</v>
      </c>
      <c r="E12127" s="7" t="s">
        <v>2336</v>
      </c>
      <c r="F12127" s="7" t="s">
        <v>15</v>
      </c>
      <c r="G12127" s="7"/>
      <c r="H12127" s="7" t="s">
        <v>15</v>
      </c>
    </row>
    <row collapsed="false" customFormat="false" customHeight="false" hidden="false" ht="75.6" outlineLevel="1" r="12128">
      <c r="A12128" s="7" t="n">
        <f aca="false">A12127+1</f>
        <v>12103</v>
      </c>
      <c r="B12128" s="10" t="s">
        <v>12166</v>
      </c>
      <c r="C12128" s="7" t="n">
        <v>1962</v>
      </c>
      <c r="D12128" s="7" t="n">
        <v>752.4</v>
      </c>
      <c r="E12128" s="7" t="s">
        <v>2412</v>
      </c>
      <c r="F12128" s="7" t="s">
        <v>15</v>
      </c>
      <c r="G12128" s="7"/>
      <c r="H12128" s="7" t="s">
        <v>15</v>
      </c>
    </row>
    <row collapsed="false" customFormat="false" customHeight="false" hidden="false" ht="75.6" outlineLevel="1" r="12129">
      <c r="A12129" s="7" t="n">
        <f aca="false">A12128+1</f>
        <v>12104</v>
      </c>
      <c r="B12129" s="10" t="s">
        <v>12167</v>
      </c>
      <c r="C12129" s="7" t="n">
        <v>1958</v>
      </c>
      <c r="D12129" s="7" t="n">
        <v>2064.2</v>
      </c>
      <c r="E12129" s="7" t="s">
        <v>2336</v>
      </c>
      <c r="F12129" s="7" t="s">
        <v>15</v>
      </c>
      <c r="G12129" s="7"/>
      <c r="H12129" s="7" t="s">
        <v>15</v>
      </c>
    </row>
    <row collapsed="false" customFormat="false" customHeight="false" hidden="false" ht="75.6" outlineLevel="1" r="12130">
      <c r="A12130" s="7" t="n">
        <f aca="false">A12129+1</f>
        <v>12105</v>
      </c>
      <c r="B12130" s="10" t="s">
        <v>12168</v>
      </c>
      <c r="C12130" s="7" t="n">
        <v>1964</v>
      </c>
      <c r="D12130" s="7" t="n">
        <v>682.8</v>
      </c>
      <c r="E12130" s="7" t="s">
        <v>2336</v>
      </c>
      <c r="F12130" s="7"/>
      <c r="G12130" s="7" t="s">
        <v>15</v>
      </c>
      <c r="H12130" s="7"/>
    </row>
    <row collapsed="false" customFormat="false" customHeight="false" hidden="false" ht="75.6" outlineLevel="1" r="12131">
      <c r="A12131" s="7" t="n">
        <f aca="false">A12130+1</f>
        <v>12106</v>
      </c>
      <c r="B12131" s="10" t="s">
        <v>12169</v>
      </c>
      <c r="C12131" s="7" t="n">
        <v>1957</v>
      </c>
      <c r="D12131" s="7" t="n">
        <v>390.5</v>
      </c>
      <c r="E12131" s="7" t="s">
        <v>2336</v>
      </c>
      <c r="F12131" s="7"/>
      <c r="G12131" s="7" t="s">
        <v>15</v>
      </c>
      <c r="H12131" s="7" t="s">
        <v>15</v>
      </c>
    </row>
    <row collapsed="false" customFormat="false" customHeight="false" hidden="false" ht="75.6" outlineLevel="1" r="12132">
      <c r="A12132" s="7" t="n">
        <f aca="false">A12131+1</f>
        <v>12107</v>
      </c>
      <c r="B12132" s="10" t="s">
        <v>12170</v>
      </c>
      <c r="C12132" s="7" t="n">
        <v>1957</v>
      </c>
      <c r="D12132" s="7" t="n">
        <v>476.7</v>
      </c>
      <c r="E12132" s="7" t="s">
        <v>2336</v>
      </c>
      <c r="F12132" s="7"/>
      <c r="G12132" s="7" t="s">
        <v>15</v>
      </c>
      <c r="H12132" s="7" t="s">
        <v>15</v>
      </c>
    </row>
    <row collapsed="false" customFormat="false" customHeight="false" hidden="false" ht="75.6" outlineLevel="1" r="12133">
      <c r="A12133" s="7" t="n">
        <f aca="false">A12132+1</f>
        <v>12108</v>
      </c>
      <c r="B12133" s="10" t="s">
        <v>12171</v>
      </c>
      <c r="C12133" s="7" t="n">
        <v>1966</v>
      </c>
      <c r="D12133" s="7" t="n">
        <v>2853.5</v>
      </c>
      <c r="E12133" s="7" t="s">
        <v>2336</v>
      </c>
      <c r="F12133" s="7"/>
      <c r="G12133" s="7" t="s">
        <v>15</v>
      </c>
      <c r="H12133" s="7"/>
    </row>
    <row collapsed="false" customFormat="false" customHeight="false" hidden="false" ht="75.6" outlineLevel="1" r="12134">
      <c r="A12134" s="7" t="n">
        <f aca="false">A12133+1</f>
        <v>12109</v>
      </c>
      <c r="B12134" s="10" t="s">
        <v>12172</v>
      </c>
      <c r="C12134" s="7" t="n">
        <v>1966</v>
      </c>
      <c r="D12134" s="7" t="n">
        <v>3745.1</v>
      </c>
      <c r="E12134" s="7" t="s">
        <v>2336</v>
      </c>
      <c r="F12134" s="7"/>
      <c r="G12134" s="7" t="s">
        <v>15</v>
      </c>
      <c r="H12134" s="7"/>
    </row>
    <row collapsed="false" customFormat="false" customHeight="false" hidden="false" ht="75.6" outlineLevel="1" r="12135">
      <c r="A12135" s="7" t="n">
        <f aca="false">A12134+1</f>
        <v>12110</v>
      </c>
      <c r="B12135" s="10" t="s">
        <v>12173</v>
      </c>
      <c r="C12135" s="7" t="n">
        <v>1966</v>
      </c>
      <c r="D12135" s="7" t="n">
        <v>2163.7</v>
      </c>
      <c r="E12135" s="7" t="s">
        <v>2336</v>
      </c>
      <c r="F12135" s="7"/>
      <c r="G12135" s="7" t="s">
        <v>15</v>
      </c>
      <c r="H12135" s="7"/>
    </row>
    <row collapsed="false" customFormat="false" customHeight="false" hidden="false" ht="50.4" outlineLevel="1" r="12136">
      <c r="A12136" s="7" t="n">
        <f aca="false">A12135+1</f>
        <v>12111</v>
      </c>
      <c r="B12136" s="10" t="s">
        <v>12174</v>
      </c>
      <c r="C12136" s="7" t="n">
        <v>1945</v>
      </c>
      <c r="D12136" s="7" t="n">
        <v>204.6</v>
      </c>
      <c r="E12136" s="7" t="s">
        <v>17</v>
      </c>
      <c r="F12136" s="7"/>
      <c r="G12136" s="7" t="s">
        <v>15</v>
      </c>
      <c r="H12136" s="7"/>
    </row>
    <row collapsed="false" customFormat="false" customHeight="false" hidden="false" ht="75.6" outlineLevel="1" r="12137">
      <c r="A12137" s="7" t="n">
        <f aca="false">A12136+1</f>
        <v>12112</v>
      </c>
      <c r="B12137" s="10" t="s">
        <v>12175</v>
      </c>
      <c r="C12137" s="7" t="n">
        <v>1966</v>
      </c>
      <c r="D12137" s="7" t="n">
        <v>2840.8</v>
      </c>
      <c r="E12137" s="7" t="s">
        <v>2336</v>
      </c>
      <c r="F12137" s="7"/>
      <c r="G12137" s="7" t="s">
        <v>15</v>
      </c>
      <c r="H12137" s="7"/>
    </row>
    <row collapsed="false" customFormat="false" customHeight="false" hidden="false" ht="75.6" outlineLevel="1" r="12138">
      <c r="A12138" s="7" t="n">
        <f aca="false">A12137+1</f>
        <v>12113</v>
      </c>
      <c r="B12138" s="10" t="s">
        <v>12176</v>
      </c>
      <c r="C12138" s="7" t="n">
        <v>1963</v>
      </c>
      <c r="D12138" s="7" t="n">
        <v>1024.2</v>
      </c>
      <c r="E12138" s="7" t="s">
        <v>2336</v>
      </c>
      <c r="F12138" s="7"/>
      <c r="G12138" s="7" t="s">
        <v>15</v>
      </c>
      <c r="H12138" s="7" t="s">
        <v>15</v>
      </c>
    </row>
    <row collapsed="false" customFormat="false" customHeight="false" hidden="false" ht="75.6" outlineLevel="1" r="12139">
      <c r="A12139" s="7" t="n">
        <f aca="false">A12138+1</f>
        <v>12114</v>
      </c>
      <c r="B12139" s="10" t="s">
        <v>12177</v>
      </c>
      <c r="C12139" s="7" t="n">
        <v>1966</v>
      </c>
      <c r="D12139" s="7" t="n">
        <v>2423.8</v>
      </c>
      <c r="E12139" s="7" t="s">
        <v>2336</v>
      </c>
      <c r="F12139" s="7"/>
      <c r="G12139" s="7" t="s">
        <v>15</v>
      </c>
      <c r="H12139" s="7"/>
    </row>
    <row collapsed="false" customFormat="false" customHeight="false" hidden="false" ht="75.6" outlineLevel="1" r="12140">
      <c r="A12140" s="7" t="n">
        <f aca="false">A12139+1</f>
        <v>12115</v>
      </c>
      <c r="B12140" s="10" t="s">
        <v>12178</v>
      </c>
      <c r="C12140" s="7" t="n">
        <v>1967</v>
      </c>
      <c r="D12140" s="7" t="n">
        <v>3663.7</v>
      </c>
      <c r="E12140" s="7" t="s">
        <v>2336</v>
      </c>
      <c r="F12140" s="7"/>
      <c r="G12140" s="7" t="s">
        <v>15</v>
      </c>
      <c r="H12140" s="7"/>
    </row>
    <row collapsed="false" customFormat="false" customHeight="false" hidden="false" ht="75.6" outlineLevel="1" r="12141">
      <c r="A12141" s="7" t="n">
        <f aca="false">A12140+1</f>
        <v>12116</v>
      </c>
      <c r="B12141" s="10" t="s">
        <v>12179</v>
      </c>
      <c r="C12141" s="7" t="n">
        <v>1964</v>
      </c>
      <c r="D12141" s="7" t="n">
        <v>2229.6</v>
      </c>
      <c r="E12141" s="7" t="s">
        <v>2336</v>
      </c>
      <c r="F12141" s="7"/>
      <c r="G12141" s="7" t="s">
        <v>15</v>
      </c>
      <c r="H12141" s="7" t="s">
        <v>15</v>
      </c>
    </row>
    <row collapsed="false" customFormat="false" customHeight="false" hidden="false" ht="50.4" outlineLevel="1" r="12142">
      <c r="A12142" s="7" t="n">
        <f aca="false">A12141+1</f>
        <v>12117</v>
      </c>
      <c r="B12142" s="10" t="s">
        <v>12180</v>
      </c>
      <c r="C12142" s="7" t="n">
        <v>1945</v>
      </c>
      <c r="D12142" s="7" t="n">
        <v>210.6</v>
      </c>
      <c r="E12142" s="7" t="s">
        <v>17</v>
      </c>
      <c r="F12142" s="7"/>
      <c r="G12142" s="7" t="s">
        <v>15</v>
      </c>
      <c r="H12142" s="7"/>
    </row>
    <row collapsed="false" customFormat="false" customHeight="false" hidden="false" ht="75.6" outlineLevel="1" r="12143">
      <c r="A12143" s="7" t="n">
        <f aca="false">A12142+1</f>
        <v>12118</v>
      </c>
      <c r="B12143" s="10" t="s">
        <v>12181</v>
      </c>
      <c r="C12143" s="7" t="n">
        <v>1963</v>
      </c>
      <c r="D12143" s="7" t="n">
        <v>2433.8</v>
      </c>
      <c r="E12143" s="7" t="s">
        <v>2336</v>
      </c>
      <c r="F12143" s="7"/>
      <c r="G12143" s="7" t="s">
        <v>15</v>
      </c>
      <c r="H12143" s="7"/>
    </row>
    <row collapsed="false" customFormat="false" customHeight="false" hidden="false" ht="75.6" outlineLevel="1" r="12144">
      <c r="A12144" s="7" t="n">
        <f aca="false">A12143+1</f>
        <v>12119</v>
      </c>
      <c r="B12144" s="10" t="s">
        <v>12182</v>
      </c>
      <c r="C12144" s="7" t="n">
        <v>1966</v>
      </c>
      <c r="D12144" s="7"/>
      <c r="E12144" s="7" t="s">
        <v>2412</v>
      </c>
      <c r="F12144" s="7"/>
      <c r="G12144" s="7" t="s">
        <v>15</v>
      </c>
      <c r="H12144" s="7"/>
    </row>
    <row collapsed="false" customFormat="false" customHeight="false" hidden="false" ht="75.6" outlineLevel="1" r="12145">
      <c r="A12145" s="7" t="n">
        <f aca="false">A12144+1</f>
        <v>12120</v>
      </c>
      <c r="B12145" s="10" t="s">
        <v>12183</v>
      </c>
      <c r="C12145" s="7" t="n">
        <v>1966</v>
      </c>
      <c r="D12145" s="7" t="n">
        <v>680</v>
      </c>
      <c r="E12145" s="7" t="s">
        <v>2336</v>
      </c>
      <c r="F12145" s="7"/>
      <c r="G12145" s="7" t="s">
        <v>15</v>
      </c>
      <c r="H12145" s="7"/>
    </row>
    <row collapsed="false" customFormat="false" customHeight="false" hidden="false" ht="75.6" outlineLevel="1" r="12146">
      <c r="A12146" s="7" t="n">
        <f aca="false">A12145+1</f>
        <v>12121</v>
      </c>
      <c r="B12146" s="10" t="s">
        <v>12184</v>
      </c>
      <c r="C12146" s="7" t="n">
        <v>1968</v>
      </c>
      <c r="D12146" s="7" t="n">
        <v>2112.7</v>
      </c>
      <c r="E12146" s="7" t="s">
        <v>2336</v>
      </c>
      <c r="F12146" s="7"/>
      <c r="G12146" s="7" t="s">
        <v>15</v>
      </c>
      <c r="H12146" s="7"/>
    </row>
    <row collapsed="false" customFormat="false" customHeight="false" hidden="false" ht="75.6" outlineLevel="1" r="12147">
      <c r="A12147" s="7" t="n">
        <f aca="false">A12146+1</f>
        <v>12122</v>
      </c>
      <c r="B12147" s="10" t="s">
        <v>12185</v>
      </c>
      <c r="C12147" s="7" t="n">
        <v>1961</v>
      </c>
      <c r="D12147" s="7" t="n">
        <v>409</v>
      </c>
      <c r="E12147" s="7" t="s">
        <v>2412</v>
      </c>
      <c r="F12147" s="7"/>
      <c r="G12147" s="7" t="s">
        <v>15</v>
      </c>
      <c r="H12147" s="7"/>
    </row>
    <row collapsed="false" customFormat="false" customHeight="false" hidden="false" ht="50.4" outlineLevel="1" r="12148">
      <c r="A12148" s="7" t="n">
        <f aca="false">A12147+1</f>
        <v>12123</v>
      </c>
      <c r="B12148" s="10" t="s">
        <v>12186</v>
      </c>
      <c r="C12148" s="7" t="n">
        <v>1962</v>
      </c>
      <c r="D12148" s="7" t="n">
        <v>306.6</v>
      </c>
      <c r="E12148" s="7" t="s">
        <v>14</v>
      </c>
      <c r="F12148" s="7"/>
      <c r="G12148" s="7" t="s">
        <v>15</v>
      </c>
      <c r="H12148" s="7"/>
    </row>
    <row collapsed="false" customFormat="false" customHeight="false" hidden="false" ht="50.4" outlineLevel="1" r="12149">
      <c r="A12149" s="7" t="n">
        <f aca="false">A12148+1</f>
        <v>12124</v>
      </c>
      <c r="B12149" s="10" t="s">
        <v>12187</v>
      </c>
      <c r="C12149" s="7" t="n">
        <v>1965</v>
      </c>
      <c r="D12149" s="7" t="n">
        <v>2099.5</v>
      </c>
      <c r="E12149" s="7" t="s">
        <v>14</v>
      </c>
      <c r="F12149" s="7"/>
      <c r="G12149" s="7" t="s">
        <v>15</v>
      </c>
      <c r="H12149" s="7" t="s">
        <v>15</v>
      </c>
    </row>
    <row collapsed="false" customFormat="false" customHeight="false" hidden="false" ht="75.6" outlineLevel="1" r="12150">
      <c r="A12150" s="7" t="n">
        <f aca="false">A12149+1</f>
        <v>12125</v>
      </c>
      <c r="B12150" s="10" t="s">
        <v>12188</v>
      </c>
      <c r="C12150" s="7" t="n">
        <v>1964</v>
      </c>
      <c r="D12150" s="7" t="n">
        <v>2922.6</v>
      </c>
      <c r="E12150" s="7" t="s">
        <v>2336</v>
      </c>
      <c r="F12150" s="7"/>
      <c r="G12150" s="7" t="s">
        <v>15</v>
      </c>
      <c r="H12150" s="7"/>
    </row>
    <row collapsed="false" customFormat="false" customHeight="false" hidden="false" ht="75.6" outlineLevel="1" r="12151">
      <c r="A12151" s="7" t="n">
        <f aca="false">A12150+1</f>
        <v>12126</v>
      </c>
      <c r="B12151" s="10" t="s">
        <v>12189</v>
      </c>
      <c r="C12151" s="7" t="n">
        <v>1971</v>
      </c>
      <c r="D12151" s="7" t="n">
        <v>3921.2</v>
      </c>
      <c r="E12151" s="7" t="s">
        <v>2336</v>
      </c>
      <c r="F12151" s="7"/>
      <c r="G12151" s="7" t="s">
        <v>15</v>
      </c>
      <c r="H12151" s="7" t="s">
        <v>15</v>
      </c>
    </row>
    <row collapsed="false" customFormat="false" customHeight="false" hidden="false" ht="75.6" outlineLevel="1" r="12152">
      <c r="A12152" s="7" t="n">
        <f aca="false">A12151+1</f>
        <v>12127</v>
      </c>
      <c r="B12152" s="10" t="s">
        <v>12190</v>
      </c>
      <c r="C12152" s="7" t="n">
        <v>1964</v>
      </c>
      <c r="D12152" s="7" t="n">
        <v>1100</v>
      </c>
      <c r="E12152" s="7" t="s">
        <v>2336</v>
      </c>
      <c r="F12152" s="7"/>
      <c r="G12152" s="7" t="s">
        <v>15</v>
      </c>
      <c r="H12152" s="7"/>
    </row>
    <row collapsed="false" customFormat="false" customHeight="false" hidden="false" ht="75.6" outlineLevel="1" r="12153">
      <c r="A12153" s="7" t="n">
        <f aca="false">A12152+1</f>
        <v>12128</v>
      </c>
      <c r="B12153" s="10" t="s">
        <v>12191</v>
      </c>
      <c r="C12153" s="7" t="n">
        <v>1961</v>
      </c>
      <c r="D12153" s="7" t="n">
        <v>1146.6</v>
      </c>
      <c r="E12153" s="7" t="s">
        <v>2336</v>
      </c>
      <c r="F12153" s="7"/>
      <c r="G12153" s="7" t="s">
        <v>15</v>
      </c>
      <c r="H12153" s="7" t="s">
        <v>15</v>
      </c>
    </row>
    <row collapsed="false" customFormat="false" customHeight="false" hidden="false" ht="75.6" outlineLevel="1" r="12154">
      <c r="A12154" s="7" t="n">
        <f aca="false">A12153+1</f>
        <v>12129</v>
      </c>
      <c r="B12154" s="10" t="s">
        <v>12192</v>
      </c>
      <c r="C12154" s="7" t="n">
        <v>1961</v>
      </c>
      <c r="D12154" s="7" t="n">
        <v>1201</v>
      </c>
      <c r="E12154" s="7" t="s">
        <v>2336</v>
      </c>
      <c r="F12154" s="7"/>
      <c r="G12154" s="7" t="s">
        <v>15</v>
      </c>
      <c r="H12154" s="7" t="s">
        <v>15</v>
      </c>
    </row>
    <row collapsed="false" customFormat="false" customHeight="false" hidden="false" ht="50.4" outlineLevel="1" r="12155">
      <c r="A12155" s="7" t="n">
        <f aca="false">A12154+1</f>
        <v>12130</v>
      </c>
      <c r="B12155" s="10" t="s">
        <v>12193</v>
      </c>
      <c r="C12155" s="7" t="n">
        <v>1965</v>
      </c>
      <c r="D12155" s="7" t="n">
        <v>433.5</v>
      </c>
      <c r="E12155" s="7" t="s">
        <v>14</v>
      </c>
      <c r="F12155" s="7"/>
      <c r="G12155" s="7" t="s">
        <v>15</v>
      </c>
      <c r="H12155" s="7"/>
    </row>
    <row collapsed="false" customFormat="false" customHeight="false" hidden="false" ht="75.6" outlineLevel="1" r="12156">
      <c r="A12156" s="7" t="n">
        <f aca="false">A12155+1</f>
        <v>12131</v>
      </c>
      <c r="B12156" s="10" t="s">
        <v>12194</v>
      </c>
      <c r="C12156" s="7" t="n">
        <v>1970</v>
      </c>
      <c r="D12156" s="7" t="n">
        <v>3860.9</v>
      </c>
      <c r="E12156" s="7" t="s">
        <v>2336</v>
      </c>
      <c r="F12156" s="7"/>
      <c r="G12156" s="7" t="s">
        <v>15</v>
      </c>
      <c r="H12156" s="7"/>
    </row>
    <row collapsed="false" customFormat="false" customHeight="false" hidden="false" ht="75.6" outlineLevel="1" r="12157">
      <c r="A12157" s="7" t="n">
        <f aca="false">A12156+1</f>
        <v>12132</v>
      </c>
      <c r="B12157" s="10" t="s">
        <v>12195</v>
      </c>
      <c r="C12157" s="7" t="n">
        <v>1963</v>
      </c>
      <c r="D12157" s="7" t="n">
        <v>332.5</v>
      </c>
      <c r="E12157" s="7" t="s">
        <v>2412</v>
      </c>
      <c r="F12157" s="7"/>
      <c r="G12157" s="7" t="s">
        <v>15</v>
      </c>
      <c r="H12157" s="7"/>
    </row>
    <row collapsed="false" customFormat="false" customHeight="false" hidden="false" ht="75.6" outlineLevel="1" r="12158">
      <c r="A12158" s="7" t="n">
        <f aca="false">A12157+1</f>
        <v>12133</v>
      </c>
      <c r="B12158" s="10" t="s">
        <v>12196</v>
      </c>
      <c r="C12158" s="7" t="n">
        <v>1973</v>
      </c>
      <c r="D12158" s="7" t="n">
        <v>4251.5</v>
      </c>
      <c r="E12158" s="7" t="s">
        <v>2336</v>
      </c>
      <c r="F12158" s="7"/>
      <c r="G12158" s="7" t="s">
        <v>15</v>
      </c>
      <c r="H12158" s="7" t="s">
        <v>15</v>
      </c>
    </row>
    <row collapsed="false" customFormat="false" customHeight="false" hidden="false" ht="75.6" outlineLevel="1" r="12159">
      <c r="A12159" s="7" t="n">
        <f aca="false">A12158+1</f>
        <v>12134</v>
      </c>
      <c r="B12159" s="10" t="s">
        <v>12197</v>
      </c>
      <c r="C12159" s="7" t="n">
        <v>1964</v>
      </c>
      <c r="D12159" s="7" t="n">
        <v>1714.3</v>
      </c>
      <c r="E12159" s="7" t="s">
        <v>2336</v>
      </c>
      <c r="F12159" s="7"/>
      <c r="G12159" s="7" t="s">
        <v>15</v>
      </c>
      <c r="H12159" s="7" t="s">
        <v>15</v>
      </c>
    </row>
    <row collapsed="false" customFormat="false" customHeight="false" hidden="false" ht="75.6" outlineLevel="1" r="12160">
      <c r="A12160" s="7" t="n">
        <f aca="false">A12159+1</f>
        <v>12135</v>
      </c>
      <c r="B12160" s="10" t="s">
        <v>12198</v>
      </c>
      <c r="C12160" s="7" t="n">
        <v>1973</v>
      </c>
      <c r="D12160" s="7" t="n">
        <v>2743.1</v>
      </c>
      <c r="E12160" s="7" t="s">
        <v>2336</v>
      </c>
      <c r="F12160" s="7"/>
      <c r="G12160" s="7" t="s">
        <v>15</v>
      </c>
      <c r="H12160" s="7" t="s">
        <v>15</v>
      </c>
    </row>
    <row collapsed="false" customFormat="false" customHeight="false" hidden="false" ht="75.6" outlineLevel="1" r="12161">
      <c r="A12161" s="7" t="n">
        <f aca="false">A12160+1</f>
        <v>12136</v>
      </c>
      <c r="B12161" s="10" t="s">
        <v>12199</v>
      </c>
      <c r="C12161" s="7" t="n">
        <v>1973</v>
      </c>
      <c r="D12161" s="7" t="n">
        <v>4275.7</v>
      </c>
      <c r="E12161" s="7" t="s">
        <v>2336</v>
      </c>
      <c r="F12161" s="7"/>
      <c r="G12161" s="7" t="s">
        <v>15</v>
      </c>
      <c r="H12161" s="7" t="s">
        <v>15</v>
      </c>
    </row>
    <row collapsed="false" customFormat="false" customHeight="false" hidden="false" ht="75.6" outlineLevel="1" r="12162">
      <c r="A12162" s="7" t="n">
        <f aca="false">A12161+1</f>
        <v>12137</v>
      </c>
      <c r="B12162" s="10" t="s">
        <v>12200</v>
      </c>
      <c r="C12162" s="7" t="n">
        <v>1973</v>
      </c>
      <c r="D12162" s="7"/>
      <c r="E12162" s="7" t="s">
        <v>2336</v>
      </c>
      <c r="F12162" s="7"/>
      <c r="G12162" s="7" t="s">
        <v>15</v>
      </c>
      <c r="H12162" s="7" t="s">
        <v>15</v>
      </c>
    </row>
    <row collapsed="false" customFormat="false" customHeight="false" hidden="false" ht="75.6" outlineLevel="1" r="12163">
      <c r="A12163" s="7" t="n">
        <f aca="false">A12162+1</f>
        <v>12138</v>
      </c>
      <c r="B12163" s="10" t="s">
        <v>12201</v>
      </c>
      <c r="C12163" s="7" t="n">
        <v>1973</v>
      </c>
      <c r="D12163" s="7" t="n">
        <v>6280.1</v>
      </c>
      <c r="E12163" s="7" t="s">
        <v>2336</v>
      </c>
      <c r="F12163" s="7"/>
      <c r="G12163" s="7" t="s">
        <v>15</v>
      </c>
      <c r="H12163" s="7" t="s">
        <v>15</v>
      </c>
    </row>
    <row collapsed="false" customFormat="false" customHeight="false" hidden="false" ht="75.6" outlineLevel="1" r="12164">
      <c r="A12164" s="7" t="n">
        <f aca="false">A12163+1</f>
        <v>12139</v>
      </c>
      <c r="B12164" s="10" t="s">
        <v>12202</v>
      </c>
      <c r="C12164" s="7" t="n">
        <v>1973</v>
      </c>
      <c r="D12164" s="7" t="n">
        <v>4648.8</v>
      </c>
      <c r="E12164" s="7" t="s">
        <v>2336</v>
      </c>
      <c r="F12164" s="7"/>
      <c r="G12164" s="7" t="s">
        <v>15</v>
      </c>
      <c r="H12164" s="7" t="s">
        <v>15</v>
      </c>
    </row>
    <row collapsed="false" customFormat="false" customHeight="false" hidden="false" ht="75.6" outlineLevel="1" r="12165">
      <c r="A12165" s="7" t="n">
        <f aca="false">A12164+1</f>
        <v>12140</v>
      </c>
      <c r="B12165" s="10" t="s">
        <v>12203</v>
      </c>
      <c r="C12165" s="7" t="n">
        <v>1969</v>
      </c>
      <c r="D12165" s="7" t="n">
        <v>4509.7</v>
      </c>
      <c r="E12165" s="7" t="s">
        <v>2336</v>
      </c>
      <c r="F12165" s="7"/>
      <c r="G12165" s="7" t="s">
        <v>15</v>
      </c>
      <c r="H12165" s="7" t="s">
        <v>15</v>
      </c>
    </row>
    <row collapsed="false" customFormat="false" customHeight="false" hidden="false" ht="75.6" outlineLevel="1" r="12166">
      <c r="A12166" s="7" t="n">
        <f aca="false">A12165+1</f>
        <v>12141</v>
      </c>
      <c r="B12166" s="10" t="s">
        <v>12204</v>
      </c>
      <c r="C12166" s="7" t="n">
        <v>1971</v>
      </c>
      <c r="D12166" s="7" t="n">
        <v>602.2</v>
      </c>
      <c r="E12166" s="7" t="s">
        <v>2336</v>
      </c>
      <c r="F12166" s="7"/>
      <c r="G12166" s="7" t="s">
        <v>15</v>
      </c>
      <c r="H12166" s="7"/>
    </row>
    <row collapsed="false" customFormat="false" customHeight="false" hidden="false" ht="50.4" outlineLevel="1" r="12167">
      <c r="A12167" s="7" t="n">
        <f aca="false">A12166+1</f>
        <v>12142</v>
      </c>
      <c r="B12167" s="10" t="s">
        <v>12205</v>
      </c>
      <c r="C12167" s="7" t="n">
        <v>1965</v>
      </c>
      <c r="D12167" s="7" t="n">
        <v>425.7</v>
      </c>
      <c r="E12167" s="7" t="s">
        <v>14</v>
      </c>
      <c r="F12167" s="7"/>
      <c r="G12167" s="7" t="s">
        <v>15</v>
      </c>
      <c r="H12167" s="7"/>
    </row>
    <row collapsed="false" customFormat="false" customHeight="false" hidden="false" ht="75.6" outlineLevel="1" r="12168">
      <c r="A12168" s="7" t="n">
        <f aca="false">A12167+1</f>
        <v>12143</v>
      </c>
      <c r="B12168" s="10" t="s">
        <v>12206</v>
      </c>
      <c r="C12168" s="7" t="n">
        <v>1973</v>
      </c>
      <c r="D12168" s="7" t="n">
        <v>1674.5</v>
      </c>
      <c r="E12168" s="7" t="s">
        <v>2336</v>
      </c>
      <c r="F12168" s="7"/>
      <c r="G12168" s="7" t="s">
        <v>15</v>
      </c>
      <c r="H12168" s="7" t="s">
        <v>15</v>
      </c>
    </row>
    <row collapsed="false" customFormat="false" customHeight="false" hidden="false" ht="75.6" outlineLevel="1" r="12169">
      <c r="A12169" s="7" t="n">
        <f aca="false">A12168+1</f>
        <v>12144</v>
      </c>
      <c r="B12169" s="10" t="s">
        <v>12207</v>
      </c>
      <c r="C12169" s="7" t="n">
        <v>1974</v>
      </c>
      <c r="D12169" s="7" t="n">
        <v>5968.9</v>
      </c>
      <c r="E12169" s="7" t="s">
        <v>2336</v>
      </c>
      <c r="F12169" s="7"/>
      <c r="G12169" s="7" t="s">
        <v>15</v>
      </c>
      <c r="H12169" s="7" t="s">
        <v>15</v>
      </c>
    </row>
    <row collapsed="false" customFormat="false" customHeight="false" hidden="false" ht="50.4" outlineLevel="1" r="12170">
      <c r="A12170" s="7" t="n">
        <f aca="false">A12169+1</f>
        <v>12145</v>
      </c>
      <c r="B12170" s="10" t="s">
        <v>12208</v>
      </c>
      <c r="C12170" s="7" t="n">
        <v>1968</v>
      </c>
      <c r="D12170" s="7" t="n">
        <v>406.6</v>
      </c>
      <c r="E12170" s="7" t="s">
        <v>14</v>
      </c>
      <c r="F12170" s="7"/>
      <c r="G12170" s="7" t="s">
        <v>15</v>
      </c>
      <c r="H12170" s="7"/>
    </row>
    <row collapsed="false" customFormat="false" customHeight="false" hidden="false" ht="75.6" outlineLevel="1" r="12171">
      <c r="A12171" s="7" t="n">
        <f aca="false">A12170+1</f>
        <v>12146</v>
      </c>
      <c r="B12171" s="10" t="s">
        <v>12209</v>
      </c>
      <c r="C12171" s="7" t="n">
        <v>1974</v>
      </c>
      <c r="D12171" s="7" t="n">
        <v>447.3</v>
      </c>
      <c r="E12171" s="7" t="s">
        <v>2336</v>
      </c>
      <c r="F12171" s="7"/>
      <c r="G12171" s="7" t="s">
        <v>15</v>
      </c>
      <c r="H12171" s="7" t="s">
        <v>15</v>
      </c>
    </row>
    <row collapsed="false" customFormat="false" customHeight="false" hidden="false" ht="75.6" outlineLevel="1" r="12172">
      <c r="A12172" s="7" t="n">
        <f aca="false">A12171+1</f>
        <v>12147</v>
      </c>
      <c r="B12172" s="10" t="s">
        <v>12210</v>
      </c>
      <c r="C12172" s="7" t="n">
        <v>1974</v>
      </c>
      <c r="D12172" s="7" t="n">
        <v>4199.9</v>
      </c>
      <c r="E12172" s="7" t="s">
        <v>2336</v>
      </c>
      <c r="F12172" s="7"/>
      <c r="G12172" s="7" t="s">
        <v>15</v>
      </c>
      <c r="H12172" s="7" t="s">
        <v>15</v>
      </c>
    </row>
    <row collapsed="false" customFormat="false" customHeight="false" hidden="false" ht="75.6" outlineLevel="1" r="12173">
      <c r="A12173" s="7" t="n">
        <f aca="false">A12172+1</f>
        <v>12148</v>
      </c>
      <c r="B12173" s="10" t="s">
        <v>12211</v>
      </c>
      <c r="C12173" s="7" t="n">
        <v>1974</v>
      </c>
      <c r="D12173" s="7" t="n">
        <v>1776.2</v>
      </c>
      <c r="E12173" s="7" t="s">
        <v>2336</v>
      </c>
      <c r="F12173" s="7"/>
      <c r="G12173" s="7" t="s">
        <v>15</v>
      </c>
      <c r="H12173" s="7" t="s">
        <v>15</v>
      </c>
    </row>
    <row collapsed="false" customFormat="false" customHeight="false" hidden="false" ht="50.4" outlineLevel="1" r="12174">
      <c r="A12174" s="7" t="n">
        <f aca="false">A12173+1</f>
        <v>12149</v>
      </c>
      <c r="B12174" s="10" t="s">
        <v>12212</v>
      </c>
      <c r="C12174" s="7" t="n">
        <v>1945</v>
      </c>
      <c r="D12174" s="7" t="n">
        <v>206.4</v>
      </c>
      <c r="E12174" s="7" t="s">
        <v>17</v>
      </c>
      <c r="F12174" s="7"/>
      <c r="G12174" s="7" t="s">
        <v>15</v>
      </c>
      <c r="H12174" s="7"/>
    </row>
    <row collapsed="false" customFormat="false" customHeight="false" hidden="false" ht="50.4" outlineLevel="1" r="12175">
      <c r="A12175" s="7" t="n">
        <f aca="false">A12174+1</f>
        <v>12150</v>
      </c>
      <c r="B12175" s="10" t="s">
        <v>12213</v>
      </c>
      <c r="C12175" s="7" t="n">
        <v>1945</v>
      </c>
      <c r="D12175" s="7"/>
      <c r="E12175" s="7" t="s">
        <v>17</v>
      </c>
      <c r="F12175" s="7"/>
      <c r="G12175" s="7" t="s">
        <v>15</v>
      </c>
      <c r="H12175" s="7"/>
    </row>
    <row collapsed="false" customFormat="false" customHeight="false" hidden="false" ht="75.6" outlineLevel="1" r="12176">
      <c r="A12176" s="7" t="n">
        <f aca="false">A12175+1</f>
        <v>12151</v>
      </c>
      <c r="B12176" s="10" t="s">
        <v>12214</v>
      </c>
      <c r="C12176" s="7" t="n">
        <v>1975</v>
      </c>
      <c r="D12176" s="7" t="n">
        <v>4313.6</v>
      </c>
      <c r="E12176" s="7" t="s">
        <v>2336</v>
      </c>
      <c r="F12176" s="7"/>
      <c r="G12176" s="7" t="s">
        <v>15</v>
      </c>
      <c r="H12176" s="7" t="s">
        <v>15</v>
      </c>
    </row>
    <row collapsed="false" customFormat="false" customHeight="false" hidden="false" ht="75.6" outlineLevel="1" r="12177">
      <c r="A12177" s="7" t="n">
        <f aca="false">A12176+1</f>
        <v>12152</v>
      </c>
      <c r="B12177" s="10" t="s">
        <v>12215</v>
      </c>
      <c r="C12177" s="7" t="n">
        <v>1960</v>
      </c>
      <c r="D12177" s="7" t="n">
        <v>1120.6</v>
      </c>
      <c r="E12177" s="7" t="s">
        <v>2444</v>
      </c>
      <c r="F12177" s="7"/>
      <c r="G12177" s="7" t="s">
        <v>15</v>
      </c>
      <c r="H12177" s="7"/>
    </row>
    <row collapsed="false" customFormat="false" customHeight="false" hidden="false" ht="75.6" outlineLevel="1" r="12178">
      <c r="A12178" s="7" t="n">
        <f aca="false">A12177+1</f>
        <v>12153</v>
      </c>
      <c r="B12178" s="10" t="s">
        <v>12216</v>
      </c>
      <c r="C12178" s="7" t="n">
        <v>1975</v>
      </c>
      <c r="D12178" s="7" t="n">
        <v>6019.7</v>
      </c>
      <c r="E12178" s="7" t="s">
        <v>2336</v>
      </c>
      <c r="F12178" s="7"/>
      <c r="G12178" s="7" t="s">
        <v>15</v>
      </c>
      <c r="H12178" s="7" t="s">
        <v>15</v>
      </c>
    </row>
    <row collapsed="false" customFormat="false" customHeight="false" hidden="false" ht="75.6" outlineLevel="1" r="12179">
      <c r="A12179" s="7" t="n">
        <f aca="false">A12178+1</f>
        <v>12154</v>
      </c>
      <c r="B12179" s="10" t="s">
        <v>12217</v>
      </c>
      <c r="C12179" s="7" t="n">
        <v>1975</v>
      </c>
      <c r="D12179" s="7" t="n">
        <v>4059.4</v>
      </c>
      <c r="E12179" s="7" t="s">
        <v>2336</v>
      </c>
      <c r="F12179" s="7"/>
      <c r="G12179" s="7" t="s">
        <v>15</v>
      </c>
      <c r="H12179" s="7" t="s">
        <v>15</v>
      </c>
    </row>
    <row collapsed="false" customFormat="false" customHeight="false" hidden="false" ht="75.6" outlineLevel="1" r="12180">
      <c r="A12180" s="7" t="n">
        <f aca="false">A12179+1</f>
        <v>12155</v>
      </c>
      <c r="B12180" s="10" t="s">
        <v>12218</v>
      </c>
      <c r="C12180" s="7" t="n">
        <v>1972</v>
      </c>
      <c r="D12180" s="7" t="n">
        <v>6276.5</v>
      </c>
      <c r="E12180" s="7" t="s">
        <v>2336</v>
      </c>
      <c r="F12180" s="7"/>
      <c r="G12180" s="7" t="s">
        <v>15</v>
      </c>
      <c r="H12180" s="7" t="s">
        <v>15</v>
      </c>
    </row>
    <row collapsed="false" customFormat="false" customHeight="false" hidden="false" ht="50.4" outlineLevel="1" r="12181">
      <c r="A12181" s="7" t="n">
        <f aca="false">A12180+1</f>
        <v>12156</v>
      </c>
      <c r="B12181" s="10" t="s">
        <v>12219</v>
      </c>
      <c r="C12181" s="7" t="n">
        <v>1968</v>
      </c>
      <c r="D12181" s="7" t="n">
        <v>405.8</v>
      </c>
      <c r="E12181" s="7" t="s">
        <v>14</v>
      </c>
      <c r="F12181" s="7"/>
      <c r="G12181" s="7" t="s">
        <v>15</v>
      </c>
      <c r="H12181" s="7"/>
    </row>
    <row collapsed="false" customFormat="false" customHeight="false" hidden="false" ht="50.4" outlineLevel="1" r="12182">
      <c r="A12182" s="7" t="n">
        <f aca="false">A12181+1</f>
        <v>12157</v>
      </c>
      <c r="B12182" s="10" t="s">
        <v>12220</v>
      </c>
      <c r="C12182" s="7" t="n">
        <v>1957</v>
      </c>
      <c r="D12182" s="7" t="n">
        <v>452.1</v>
      </c>
      <c r="E12182" s="7" t="s">
        <v>17</v>
      </c>
      <c r="F12182" s="7"/>
      <c r="G12182" s="7" t="s">
        <v>15</v>
      </c>
      <c r="H12182" s="7"/>
    </row>
    <row collapsed="false" customFormat="false" customHeight="false" hidden="false" ht="75.6" outlineLevel="1" r="12183">
      <c r="A12183" s="7" t="n">
        <f aca="false">A12182+1</f>
        <v>12158</v>
      </c>
      <c r="B12183" s="10" t="s">
        <v>12221</v>
      </c>
      <c r="C12183" s="7" t="n">
        <v>1977</v>
      </c>
      <c r="D12183" s="7" t="n">
        <v>4212.8</v>
      </c>
      <c r="E12183" s="7" t="s">
        <v>2336</v>
      </c>
      <c r="F12183" s="7"/>
      <c r="G12183" s="7" t="s">
        <v>15</v>
      </c>
      <c r="H12183" s="7" t="s">
        <v>15</v>
      </c>
    </row>
    <row collapsed="false" customFormat="false" customHeight="false" hidden="false" ht="75.6" outlineLevel="1" r="12184">
      <c r="A12184" s="7" t="n">
        <f aca="false">A12183+1</f>
        <v>12159</v>
      </c>
      <c r="B12184" s="10" t="s">
        <v>12222</v>
      </c>
      <c r="C12184" s="7" t="n">
        <v>1977</v>
      </c>
      <c r="D12184" s="7" t="n">
        <v>1529.4</v>
      </c>
      <c r="E12184" s="7" t="s">
        <v>2336</v>
      </c>
      <c r="F12184" s="7"/>
      <c r="G12184" s="7" t="s">
        <v>15</v>
      </c>
      <c r="H12184" s="7" t="s">
        <v>15</v>
      </c>
    </row>
    <row collapsed="false" customFormat="false" customHeight="false" hidden="false" ht="75.6" outlineLevel="1" r="12185">
      <c r="A12185" s="7" t="n">
        <f aca="false">A12184+1</f>
        <v>12160</v>
      </c>
      <c r="B12185" s="10" t="s">
        <v>12223</v>
      </c>
      <c r="C12185" s="7" t="n">
        <v>1970</v>
      </c>
      <c r="D12185" s="7" t="n">
        <v>4977</v>
      </c>
      <c r="E12185" s="7" t="s">
        <v>2336</v>
      </c>
      <c r="F12185" s="7"/>
      <c r="G12185" s="7" t="s">
        <v>15</v>
      </c>
      <c r="H12185" s="7" t="s">
        <v>15</v>
      </c>
    </row>
    <row collapsed="false" customFormat="false" customHeight="false" hidden="false" ht="75.6" outlineLevel="1" r="12186">
      <c r="A12186" s="7" t="n">
        <f aca="false">A12185+1</f>
        <v>12161</v>
      </c>
      <c r="B12186" s="10" t="s">
        <v>12224</v>
      </c>
      <c r="C12186" s="7" t="n">
        <v>1971</v>
      </c>
      <c r="D12186" s="7" t="n">
        <v>6294.7</v>
      </c>
      <c r="E12186" s="7" t="s">
        <v>2336</v>
      </c>
      <c r="F12186" s="7"/>
      <c r="G12186" s="7" t="s">
        <v>15</v>
      </c>
      <c r="H12186" s="7" t="s">
        <v>15</v>
      </c>
    </row>
    <row collapsed="false" customFormat="false" customHeight="false" hidden="false" ht="50.4" outlineLevel="1" r="12187">
      <c r="A12187" s="7" t="n">
        <f aca="false">A12186+1</f>
        <v>12162</v>
      </c>
      <c r="B12187" s="10" t="s">
        <v>12225</v>
      </c>
      <c r="C12187" s="7" t="n">
        <v>1969</v>
      </c>
      <c r="D12187" s="7" t="n">
        <v>415.1</v>
      </c>
      <c r="E12187" s="7" t="s">
        <v>14</v>
      </c>
      <c r="F12187" s="7"/>
      <c r="G12187" s="7" t="s">
        <v>15</v>
      </c>
      <c r="H12187" s="7"/>
    </row>
    <row collapsed="false" customFormat="false" customHeight="false" hidden="false" ht="50.4" outlineLevel="1" r="12188">
      <c r="A12188" s="7" t="n">
        <f aca="false">A12187+1</f>
        <v>12163</v>
      </c>
      <c r="B12188" s="10" t="s">
        <v>12226</v>
      </c>
      <c r="C12188" s="7" t="n">
        <v>1945</v>
      </c>
      <c r="D12188" s="7" t="n">
        <v>227.3</v>
      </c>
      <c r="E12188" s="7" t="s">
        <v>17</v>
      </c>
      <c r="F12188" s="7"/>
      <c r="G12188" s="7" t="s">
        <v>15</v>
      </c>
      <c r="H12188" s="7"/>
    </row>
    <row collapsed="false" customFormat="false" customHeight="false" hidden="false" ht="50.4" outlineLevel="1" r="12189">
      <c r="A12189" s="7" t="n">
        <f aca="false">A12188+1</f>
        <v>12164</v>
      </c>
      <c r="B12189" s="10" t="s">
        <v>12227</v>
      </c>
      <c r="C12189" s="7" t="n">
        <v>1970</v>
      </c>
      <c r="D12189" s="7" t="n">
        <v>719.8</v>
      </c>
      <c r="E12189" s="7" t="s">
        <v>14</v>
      </c>
      <c r="F12189" s="7"/>
      <c r="G12189" s="7" t="s">
        <v>15</v>
      </c>
      <c r="H12189" s="7"/>
    </row>
    <row collapsed="false" customFormat="false" customHeight="false" hidden="false" ht="75.6" outlineLevel="1" r="12190">
      <c r="A12190" s="7" t="n">
        <f aca="false">A12189+1</f>
        <v>12165</v>
      </c>
      <c r="B12190" s="10" t="s">
        <v>12228</v>
      </c>
      <c r="C12190" s="7" t="n">
        <v>1980</v>
      </c>
      <c r="D12190" s="7" t="n">
        <v>6332.7</v>
      </c>
      <c r="E12190" s="7" t="s">
        <v>2336</v>
      </c>
      <c r="F12190" s="7"/>
      <c r="G12190" s="7" t="s">
        <v>15</v>
      </c>
      <c r="H12190" s="7" t="s">
        <v>15</v>
      </c>
    </row>
    <row collapsed="false" customFormat="false" customHeight="false" hidden="false" ht="75.6" outlineLevel="1" r="12191">
      <c r="A12191" s="7" t="n">
        <f aca="false">A12190+1</f>
        <v>12166</v>
      </c>
      <c r="B12191" s="10" t="s">
        <v>12229</v>
      </c>
      <c r="C12191" s="7" t="n">
        <v>1981</v>
      </c>
      <c r="D12191" s="7" t="n">
        <v>1562.9</v>
      </c>
      <c r="E12191" s="7" t="s">
        <v>2336</v>
      </c>
      <c r="F12191" s="7"/>
      <c r="G12191" s="7" t="s">
        <v>15</v>
      </c>
      <c r="H12191" s="7" t="s">
        <v>15</v>
      </c>
    </row>
    <row collapsed="false" customFormat="false" customHeight="false" hidden="false" ht="75.6" outlineLevel="1" r="12192">
      <c r="A12192" s="7" t="n">
        <f aca="false">A12191+1</f>
        <v>12167</v>
      </c>
      <c r="B12192" s="10" t="s">
        <v>12230</v>
      </c>
      <c r="C12192" s="7" t="n">
        <v>1981</v>
      </c>
      <c r="D12192" s="7" t="n">
        <v>5762.4</v>
      </c>
      <c r="E12192" s="7" t="s">
        <v>2336</v>
      </c>
      <c r="F12192" s="7"/>
      <c r="G12192" s="7" t="s">
        <v>15</v>
      </c>
      <c r="H12192" s="7" t="s">
        <v>15</v>
      </c>
    </row>
    <row collapsed="false" customFormat="false" customHeight="false" hidden="false" ht="50.4" outlineLevel="1" r="12193">
      <c r="A12193" s="7" t="n">
        <f aca="false">A12192+1</f>
        <v>12168</v>
      </c>
      <c r="B12193" s="10" t="s">
        <v>12231</v>
      </c>
      <c r="C12193" s="7" t="n">
        <v>1974</v>
      </c>
      <c r="D12193" s="7"/>
      <c r="E12193" s="7" t="s">
        <v>14</v>
      </c>
      <c r="F12193" s="7"/>
      <c r="G12193" s="7" t="s">
        <v>15</v>
      </c>
      <c r="H12193" s="7"/>
    </row>
    <row collapsed="false" customFormat="false" customHeight="false" hidden="false" ht="50.4" outlineLevel="1" r="12194">
      <c r="A12194" s="7" t="n">
        <f aca="false">A12193+1</f>
        <v>12169</v>
      </c>
      <c r="B12194" s="10" t="s">
        <v>12232</v>
      </c>
      <c r="C12194" s="7" t="n">
        <v>1980</v>
      </c>
      <c r="D12194" s="7" t="n">
        <v>417.8</v>
      </c>
      <c r="E12194" s="7" t="s">
        <v>14</v>
      </c>
      <c r="F12194" s="7"/>
      <c r="G12194" s="7" t="s">
        <v>15</v>
      </c>
      <c r="H12194" s="7"/>
    </row>
    <row collapsed="false" customFormat="false" customHeight="false" hidden="false" ht="75.6" outlineLevel="1" r="12195">
      <c r="A12195" s="7" t="n">
        <f aca="false">A12194+1</f>
        <v>12170</v>
      </c>
      <c r="B12195" s="10" t="s">
        <v>12233</v>
      </c>
      <c r="C12195" s="7" t="n">
        <v>1979</v>
      </c>
      <c r="D12195" s="7" t="n">
        <v>5480.2</v>
      </c>
      <c r="E12195" s="7" t="s">
        <v>2336</v>
      </c>
      <c r="F12195" s="7"/>
      <c r="G12195" s="7" t="s">
        <v>15</v>
      </c>
      <c r="H12195" s="7" t="s">
        <v>15</v>
      </c>
    </row>
    <row collapsed="false" customFormat="false" customHeight="false" hidden="false" ht="50.4" outlineLevel="1" r="12196">
      <c r="A12196" s="7" t="n">
        <f aca="false">A12195+1</f>
        <v>12171</v>
      </c>
      <c r="B12196" s="10" t="s">
        <v>12234</v>
      </c>
      <c r="C12196" s="7" t="n">
        <v>1970</v>
      </c>
      <c r="D12196" s="7" t="n">
        <v>414</v>
      </c>
      <c r="E12196" s="7" t="s">
        <v>14</v>
      </c>
      <c r="F12196" s="7"/>
      <c r="G12196" s="7" t="s">
        <v>15</v>
      </c>
      <c r="H12196" s="7"/>
    </row>
    <row collapsed="false" customFormat="false" customHeight="false" hidden="false" ht="75.6" outlineLevel="1" r="12197">
      <c r="A12197" s="7" t="n">
        <f aca="false">A12196+1</f>
        <v>12172</v>
      </c>
      <c r="B12197" s="10" t="s">
        <v>12235</v>
      </c>
      <c r="C12197" s="7" t="n">
        <v>1982</v>
      </c>
      <c r="D12197" s="7" t="n">
        <v>5826.8</v>
      </c>
      <c r="E12197" s="7" t="s">
        <v>2336</v>
      </c>
      <c r="F12197" s="7"/>
      <c r="G12197" s="7" t="s">
        <v>15</v>
      </c>
      <c r="H12197" s="7" t="s">
        <v>15</v>
      </c>
    </row>
    <row collapsed="false" customFormat="false" customHeight="false" hidden="false" ht="75.6" outlineLevel="1" r="12198">
      <c r="A12198" s="7" t="n">
        <f aca="false">A12197+1</f>
        <v>12173</v>
      </c>
      <c r="B12198" s="10" t="s">
        <v>12236</v>
      </c>
      <c r="C12198" s="7" t="n">
        <v>1980</v>
      </c>
      <c r="D12198" s="7" t="n">
        <v>1555.7</v>
      </c>
      <c r="E12198" s="7" t="s">
        <v>2336</v>
      </c>
      <c r="F12198" s="7"/>
      <c r="G12198" s="7" t="s">
        <v>15</v>
      </c>
      <c r="H12198" s="7" t="s">
        <v>15</v>
      </c>
    </row>
    <row collapsed="false" customFormat="false" customHeight="false" hidden="false" ht="50.4" outlineLevel="1" r="12199">
      <c r="A12199" s="7" t="n">
        <f aca="false">A12198+1</f>
        <v>12174</v>
      </c>
      <c r="B12199" s="10" t="s">
        <v>12237</v>
      </c>
      <c r="C12199" s="7" t="n">
        <v>1979</v>
      </c>
      <c r="D12199" s="7" t="n">
        <v>181.6</v>
      </c>
      <c r="E12199" s="7" t="s">
        <v>17</v>
      </c>
      <c r="F12199" s="7"/>
      <c r="G12199" s="7" t="s">
        <v>15</v>
      </c>
      <c r="H12199" s="7"/>
    </row>
    <row collapsed="false" customFormat="false" customHeight="false" hidden="false" ht="75.6" outlineLevel="1" r="12200">
      <c r="A12200" s="7" t="n">
        <f aca="false">A12199+1</f>
        <v>12175</v>
      </c>
      <c r="B12200" s="10" t="s">
        <v>12238</v>
      </c>
      <c r="C12200" s="7" t="n">
        <v>1984</v>
      </c>
      <c r="D12200" s="7"/>
      <c r="E12200" s="7" t="s">
        <v>2336</v>
      </c>
      <c r="F12200" s="7"/>
      <c r="G12200" s="7" t="s">
        <v>15</v>
      </c>
      <c r="H12200" s="7" t="s">
        <v>15</v>
      </c>
    </row>
    <row collapsed="false" customFormat="false" customHeight="false" hidden="false" ht="75.6" outlineLevel="1" r="12201">
      <c r="A12201" s="7" t="n">
        <f aca="false">A12200+1</f>
        <v>12176</v>
      </c>
      <c r="B12201" s="10" t="s">
        <v>12239</v>
      </c>
      <c r="C12201" s="7" t="n">
        <v>1979</v>
      </c>
      <c r="D12201" s="7" t="n">
        <v>2907.6</v>
      </c>
      <c r="E12201" s="7" t="s">
        <v>2383</v>
      </c>
      <c r="F12201" s="7"/>
      <c r="G12201" s="7" t="s">
        <v>15</v>
      </c>
      <c r="H12201" s="7" t="s">
        <v>15</v>
      </c>
    </row>
    <row collapsed="false" customFormat="false" customHeight="false" hidden="false" ht="75.6" outlineLevel="1" r="12202">
      <c r="A12202" s="7" t="n">
        <f aca="false">A12201+1</f>
        <v>12177</v>
      </c>
      <c r="B12202" s="10" t="s">
        <v>12240</v>
      </c>
      <c r="C12202" s="7" t="n">
        <v>1978</v>
      </c>
      <c r="D12202" s="7" t="n">
        <v>2572.4</v>
      </c>
      <c r="E12202" s="7" t="s">
        <v>2383</v>
      </c>
      <c r="F12202" s="7" t="s">
        <v>15</v>
      </c>
      <c r="G12202" s="7" t="s">
        <v>15</v>
      </c>
      <c r="H12202" s="7" t="s">
        <v>15</v>
      </c>
    </row>
    <row collapsed="false" customFormat="false" customHeight="false" hidden="false" ht="75.6" outlineLevel="1" r="12203">
      <c r="A12203" s="7" t="n">
        <f aca="false">A12202+1</f>
        <v>12178</v>
      </c>
      <c r="B12203" s="10" t="s">
        <v>12241</v>
      </c>
      <c r="C12203" s="7" t="n">
        <v>1983</v>
      </c>
      <c r="D12203" s="7" t="n">
        <v>1542.3</v>
      </c>
      <c r="E12203" s="7" t="s">
        <v>2336</v>
      </c>
      <c r="F12203" s="7"/>
      <c r="G12203" s="7" t="s">
        <v>15</v>
      </c>
      <c r="H12203" s="7" t="s">
        <v>15</v>
      </c>
    </row>
    <row collapsed="false" customFormat="false" customHeight="false" hidden="false" ht="50.4" outlineLevel="1" r="12204">
      <c r="A12204" s="7" t="n">
        <f aca="false">A12203+1</f>
        <v>12179</v>
      </c>
      <c r="B12204" s="10" t="s">
        <v>12242</v>
      </c>
      <c r="C12204" s="7" t="n">
        <v>1977</v>
      </c>
      <c r="D12204" s="7" t="n">
        <v>1219.3</v>
      </c>
      <c r="E12204" s="7" t="s">
        <v>14</v>
      </c>
      <c r="F12204" s="7"/>
      <c r="G12204" s="7" t="s">
        <v>15</v>
      </c>
      <c r="H12204" s="7" t="s">
        <v>15</v>
      </c>
    </row>
    <row collapsed="false" customFormat="false" customHeight="false" hidden="false" ht="75.6" outlineLevel="1" r="12205">
      <c r="A12205" s="7" t="n">
        <f aca="false">A12204+1</f>
        <v>12180</v>
      </c>
      <c r="B12205" s="10" t="s">
        <v>12243</v>
      </c>
      <c r="C12205" s="7" t="n">
        <v>1987</v>
      </c>
      <c r="D12205" s="7" t="n">
        <v>970.7</v>
      </c>
      <c r="E12205" s="7" t="s">
        <v>2336</v>
      </c>
      <c r="F12205" s="7"/>
      <c r="G12205" s="7" t="s">
        <v>15</v>
      </c>
      <c r="H12205" s="7" t="s">
        <v>15</v>
      </c>
    </row>
    <row collapsed="false" customFormat="false" customHeight="false" hidden="false" ht="75.6" outlineLevel="1" r="12206">
      <c r="A12206" s="7" t="n">
        <f aca="false">A12205+1</f>
        <v>12181</v>
      </c>
      <c r="B12206" s="10" t="s">
        <v>12244</v>
      </c>
      <c r="C12206" s="7" t="n">
        <v>1984</v>
      </c>
      <c r="D12206" s="7" t="n">
        <v>1556.5</v>
      </c>
      <c r="E12206" s="7" t="s">
        <v>2336</v>
      </c>
      <c r="F12206" s="7"/>
      <c r="G12206" s="7" t="s">
        <v>15</v>
      </c>
      <c r="H12206" s="7" t="s">
        <v>15</v>
      </c>
    </row>
    <row collapsed="false" customFormat="false" customHeight="false" hidden="false" ht="75.6" outlineLevel="1" r="12207">
      <c r="A12207" s="7" t="n">
        <f aca="false">A12206+1</f>
        <v>12182</v>
      </c>
      <c r="B12207" s="10" t="s">
        <v>12245</v>
      </c>
      <c r="C12207" s="7" t="n">
        <v>1982</v>
      </c>
      <c r="D12207" s="7" t="n">
        <v>4222.4</v>
      </c>
      <c r="E12207" s="7" t="s">
        <v>2336</v>
      </c>
      <c r="F12207" s="7"/>
      <c r="G12207" s="7" t="s">
        <v>15</v>
      </c>
      <c r="H12207" s="7" t="s">
        <v>15</v>
      </c>
    </row>
    <row collapsed="false" customFormat="false" customHeight="false" hidden="false" ht="50.4" outlineLevel="1" r="12208">
      <c r="A12208" s="7" t="n">
        <f aca="false">A12207+1</f>
        <v>12183</v>
      </c>
      <c r="B12208" s="10" t="s">
        <v>12246</v>
      </c>
      <c r="C12208" s="7" t="n">
        <v>1984</v>
      </c>
      <c r="D12208" s="7"/>
      <c r="E12208" s="7" t="s">
        <v>17</v>
      </c>
      <c r="F12208" s="7"/>
      <c r="G12208" s="7" t="s">
        <v>15</v>
      </c>
      <c r="H12208" s="7"/>
    </row>
    <row collapsed="false" customFormat="false" customHeight="false" hidden="false" ht="50.4" outlineLevel="1" r="12209">
      <c r="A12209" s="7" t="n">
        <f aca="false">A12208+1</f>
        <v>12184</v>
      </c>
      <c r="B12209" s="10" t="s">
        <v>12247</v>
      </c>
      <c r="C12209" s="7" t="n">
        <v>1986</v>
      </c>
      <c r="D12209" s="7" t="n">
        <v>2794.3</v>
      </c>
      <c r="E12209" s="7" t="s">
        <v>14</v>
      </c>
      <c r="F12209" s="7"/>
      <c r="G12209" s="7" t="s">
        <v>15</v>
      </c>
      <c r="H12209" s="7" t="s">
        <v>15</v>
      </c>
    </row>
    <row collapsed="false" customFormat="false" customHeight="false" hidden="false" ht="75.6" outlineLevel="1" r="12210">
      <c r="A12210" s="7" t="n">
        <f aca="false">A12209+1</f>
        <v>12185</v>
      </c>
      <c r="B12210" s="10" t="s">
        <v>12248</v>
      </c>
      <c r="C12210" s="7" t="n">
        <v>1979</v>
      </c>
      <c r="D12210" s="7" t="n">
        <v>1442.3</v>
      </c>
      <c r="E12210" s="7" t="s">
        <v>2444</v>
      </c>
      <c r="F12210" s="7"/>
      <c r="G12210" s="7" t="s">
        <v>15</v>
      </c>
      <c r="H12210" s="7" t="s">
        <v>15</v>
      </c>
    </row>
    <row collapsed="false" customFormat="false" customHeight="false" hidden="false" ht="50.4" outlineLevel="1" r="12211">
      <c r="A12211" s="7" t="n">
        <f aca="false">A12210+1</f>
        <v>12186</v>
      </c>
      <c r="B12211" s="10" t="s">
        <v>12249</v>
      </c>
      <c r="C12211" s="7" t="n">
        <v>1988</v>
      </c>
      <c r="D12211" s="7" t="n">
        <v>3066.2</v>
      </c>
      <c r="E12211" s="7" t="s">
        <v>14</v>
      </c>
      <c r="F12211" s="7"/>
      <c r="G12211" s="7" t="s">
        <v>15</v>
      </c>
      <c r="H12211" s="7" t="s">
        <v>15</v>
      </c>
    </row>
    <row collapsed="false" customFormat="false" customHeight="false" hidden="false" ht="75.6" outlineLevel="1" r="12212">
      <c r="A12212" s="7" t="n">
        <f aca="false">A12211+1</f>
        <v>12187</v>
      </c>
      <c r="B12212" s="10" t="s">
        <v>12250</v>
      </c>
      <c r="C12212" s="7" t="n">
        <v>1986</v>
      </c>
      <c r="D12212" s="7" t="n">
        <v>1569</v>
      </c>
      <c r="E12212" s="7" t="s">
        <v>2336</v>
      </c>
      <c r="F12212" s="7"/>
      <c r="G12212" s="7" t="s">
        <v>15</v>
      </c>
      <c r="H12212" s="7" t="s">
        <v>15</v>
      </c>
    </row>
    <row collapsed="false" customFormat="false" customHeight="false" hidden="false" ht="75.6" outlineLevel="1" r="12213">
      <c r="A12213" s="7" t="n">
        <f aca="false">A12212+1</f>
        <v>12188</v>
      </c>
      <c r="B12213" s="10" t="s">
        <v>12251</v>
      </c>
      <c r="C12213" s="7" t="n">
        <v>1994</v>
      </c>
      <c r="D12213" s="7"/>
      <c r="E12213" s="7" t="s">
        <v>2336</v>
      </c>
      <c r="F12213" s="7"/>
      <c r="G12213" s="7" t="s">
        <v>15</v>
      </c>
      <c r="H12213" s="7" t="s">
        <v>15</v>
      </c>
    </row>
    <row collapsed="false" customFormat="false" customHeight="false" hidden="false" ht="75.6" outlineLevel="1" r="12214">
      <c r="A12214" s="7" t="n">
        <f aca="false">A12213+1</f>
        <v>12189</v>
      </c>
      <c r="B12214" s="10" t="s">
        <v>12252</v>
      </c>
      <c r="C12214" s="7"/>
      <c r="D12214" s="7"/>
      <c r="E12214" s="7" t="s">
        <v>2336</v>
      </c>
      <c r="F12214" s="7"/>
      <c r="G12214" s="7" t="s">
        <v>15</v>
      </c>
      <c r="H12214" s="7"/>
    </row>
    <row collapsed="false" customFormat="false" customHeight="false" hidden="false" ht="75.6" outlineLevel="1" r="12215">
      <c r="A12215" s="7" t="n">
        <f aca="false">A12214+1</f>
        <v>12190</v>
      </c>
      <c r="B12215" s="10" t="s">
        <v>12253</v>
      </c>
      <c r="C12215" s="7"/>
      <c r="D12215" s="7"/>
      <c r="E12215" s="7" t="s">
        <v>166</v>
      </c>
      <c r="F12215" s="7"/>
      <c r="G12215" s="7" t="s">
        <v>15</v>
      </c>
      <c r="H12215" s="7" t="s">
        <v>15</v>
      </c>
    </row>
    <row collapsed="false" customFormat="false" customHeight="false" hidden="false" ht="50.4" outlineLevel="1" r="12216">
      <c r="A12216" s="7" t="n">
        <f aca="false">A12215+1</f>
        <v>12191</v>
      </c>
      <c r="B12216" s="10" t="s">
        <v>12254</v>
      </c>
      <c r="C12216" s="7" t="n">
        <v>1945</v>
      </c>
      <c r="D12216" s="7" t="n">
        <v>210.9</v>
      </c>
      <c r="E12216" s="7" t="s">
        <v>14</v>
      </c>
      <c r="F12216" s="7"/>
      <c r="G12216" s="7" t="s">
        <v>15</v>
      </c>
      <c r="H12216" s="7"/>
    </row>
    <row collapsed="false" customFormat="false" customHeight="false" hidden="false" ht="50.4" outlineLevel="1" r="12217">
      <c r="A12217" s="7" t="n">
        <f aca="false">A12216+1</f>
        <v>12192</v>
      </c>
      <c r="B12217" s="10" t="s">
        <v>12255</v>
      </c>
      <c r="C12217" s="7" t="n">
        <v>1945</v>
      </c>
      <c r="D12217" s="7"/>
      <c r="E12217" s="7" t="s">
        <v>14</v>
      </c>
      <c r="F12217" s="7"/>
      <c r="G12217" s="7" t="s">
        <v>15</v>
      </c>
      <c r="H12217" s="7"/>
    </row>
    <row collapsed="false" customFormat="false" customHeight="false" hidden="false" ht="50.4" outlineLevel="1" r="12218">
      <c r="A12218" s="7" t="n">
        <f aca="false">A12217+1</f>
        <v>12193</v>
      </c>
      <c r="B12218" s="10" t="s">
        <v>12256</v>
      </c>
      <c r="C12218" s="7" t="n">
        <v>1945</v>
      </c>
      <c r="D12218" s="7"/>
      <c r="E12218" s="7" t="s">
        <v>14</v>
      </c>
      <c r="F12218" s="7"/>
      <c r="G12218" s="7" t="s">
        <v>15</v>
      </c>
      <c r="H12218" s="7"/>
    </row>
    <row collapsed="false" customFormat="false" customHeight="false" hidden="false" ht="75.6" outlineLevel="1" r="12219">
      <c r="A12219" s="7" t="n">
        <f aca="false">A12218+1</f>
        <v>12194</v>
      </c>
      <c r="B12219" s="10" t="s">
        <v>12257</v>
      </c>
      <c r="C12219" s="7" t="n">
        <v>1945</v>
      </c>
      <c r="D12219" s="7" t="n">
        <v>416.6</v>
      </c>
      <c r="E12219" s="7" t="s">
        <v>166</v>
      </c>
      <c r="F12219" s="7"/>
      <c r="G12219" s="7" t="s">
        <v>15</v>
      </c>
      <c r="H12219" s="7"/>
    </row>
    <row collapsed="false" customFormat="false" customHeight="false" hidden="false" ht="50.4" outlineLevel="1" r="12220">
      <c r="A12220" s="7" t="n">
        <f aca="false">A12219+1</f>
        <v>12195</v>
      </c>
      <c r="B12220" s="10" t="s">
        <v>12258</v>
      </c>
      <c r="C12220" s="7" t="n">
        <v>1945</v>
      </c>
      <c r="D12220" s="7"/>
      <c r="E12220" s="7" t="s">
        <v>17</v>
      </c>
      <c r="F12220" s="7"/>
      <c r="G12220" s="7" t="s">
        <v>15</v>
      </c>
      <c r="H12220" s="7"/>
    </row>
    <row collapsed="false" customFormat="false" customHeight="false" hidden="false" ht="50.4" outlineLevel="1" r="12221">
      <c r="A12221" s="7" t="n">
        <f aca="false">A12220+1</f>
        <v>12196</v>
      </c>
      <c r="B12221" s="10" t="s">
        <v>12259</v>
      </c>
      <c r="C12221" s="7" t="n">
        <v>1947</v>
      </c>
      <c r="D12221" s="7"/>
      <c r="E12221" s="7" t="s">
        <v>17</v>
      </c>
      <c r="F12221" s="7"/>
      <c r="G12221" s="7" t="s">
        <v>15</v>
      </c>
      <c r="H12221" s="7"/>
    </row>
    <row collapsed="false" customFormat="false" customHeight="false" hidden="false" ht="50.4" outlineLevel="1" r="12222">
      <c r="A12222" s="7" t="n">
        <f aca="false">A12221+1</f>
        <v>12197</v>
      </c>
      <c r="B12222" s="10" t="s">
        <v>12260</v>
      </c>
      <c r="C12222" s="7" t="n">
        <v>1946</v>
      </c>
      <c r="D12222" s="7"/>
      <c r="E12222" s="7" t="s">
        <v>17</v>
      </c>
      <c r="F12222" s="7"/>
      <c r="G12222" s="7" t="s">
        <v>15</v>
      </c>
      <c r="H12222" s="7"/>
    </row>
    <row collapsed="false" customFormat="false" customHeight="false" hidden="false" ht="50.4" outlineLevel="1" r="12223">
      <c r="A12223" s="7" t="n">
        <f aca="false">A12222+1</f>
        <v>12198</v>
      </c>
      <c r="B12223" s="10" t="s">
        <v>12261</v>
      </c>
      <c r="C12223" s="7" t="n">
        <v>1945</v>
      </c>
      <c r="D12223" s="7" t="n">
        <v>312</v>
      </c>
      <c r="E12223" s="7" t="s">
        <v>82</v>
      </c>
      <c r="F12223" s="7"/>
      <c r="G12223" s="7" t="s">
        <v>15</v>
      </c>
      <c r="H12223" s="7" t="s">
        <v>15</v>
      </c>
    </row>
    <row collapsed="false" customFormat="false" customHeight="false" hidden="false" ht="50.4" outlineLevel="1" r="12224">
      <c r="A12224" s="7" t="n">
        <f aca="false">A12223+1</f>
        <v>12199</v>
      </c>
      <c r="B12224" s="10" t="s">
        <v>12262</v>
      </c>
      <c r="C12224" s="7" t="n">
        <v>1945</v>
      </c>
      <c r="D12224" s="7" t="n">
        <v>294</v>
      </c>
      <c r="E12224" s="7" t="s">
        <v>82</v>
      </c>
      <c r="F12224" s="7"/>
      <c r="G12224" s="7" t="s">
        <v>15</v>
      </c>
      <c r="H12224" s="7" t="s">
        <v>15</v>
      </c>
    </row>
    <row collapsed="false" customFormat="false" customHeight="false" hidden="false" ht="50.4" outlineLevel="1" r="12225">
      <c r="A12225" s="7" t="n">
        <f aca="false">A12224+1</f>
        <v>12200</v>
      </c>
      <c r="B12225" s="10" t="s">
        <v>12263</v>
      </c>
      <c r="C12225" s="7" t="n">
        <v>1945</v>
      </c>
      <c r="D12225" s="7" t="n">
        <v>154</v>
      </c>
      <c r="E12225" s="7" t="s">
        <v>82</v>
      </c>
      <c r="F12225" s="7"/>
      <c r="G12225" s="7" t="s">
        <v>15</v>
      </c>
      <c r="H12225" s="7" t="s">
        <v>15</v>
      </c>
    </row>
    <row collapsed="false" customFormat="false" customHeight="false" hidden="false" ht="50.4" outlineLevel="1" r="12226">
      <c r="A12226" s="7" t="n">
        <f aca="false">A12225+1</f>
        <v>12201</v>
      </c>
      <c r="B12226" s="10" t="s">
        <v>12264</v>
      </c>
      <c r="C12226" s="7" t="n">
        <v>1945</v>
      </c>
      <c r="D12226" s="7" t="n">
        <v>345</v>
      </c>
      <c r="E12226" s="7" t="s">
        <v>82</v>
      </c>
      <c r="F12226" s="7"/>
      <c r="G12226" s="7"/>
      <c r="H12226" s="7" t="s">
        <v>15</v>
      </c>
    </row>
    <row collapsed="false" customFormat="false" customHeight="false" hidden="false" ht="50.4" outlineLevel="1" r="12227">
      <c r="A12227" s="7" t="n">
        <f aca="false">A12226+1</f>
        <v>12202</v>
      </c>
      <c r="B12227" s="10" t="s">
        <v>12265</v>
      </c>
      <c r="C12227" s="7" t="n">
        <v>1945</v>
      </c>
      <c r="D12227" s="7" t="n">
        <v>263</v>
      </c>
      <c r="E12227" s="7" t="s">
        <v>82</v>
      </c>
      <c r="F12227" s="7"/>
      <c r="G12227" s="7"/>
      <c r="H12227" s="7" t="s">
        <v>15</v>
      </c>
    </row>
    <row collapsed="false" customFormat="false" customHeight="false" hidden="false" ht="50.4" outlineLevel="1" r="12228">
      <c r="A12228" s="7" t="n">
        <f aca="false">A12227+1</f>
        <v>12203</v>
      </c>
      <c r="B12228" s="10" t="s">
        <v>12266</v>
      </c>
      <c r="C12228" s="7" t="n">
        <v>1945</v>
      </c>
      <c r="D12228" s="7" t="n">
        <v>263</v>
      </c>
      <c r="E12228" s="7" t="s">
        <v>82</v>
      </c>
      <c r="F12228" s="7"/>
      <c r="G12228" s="7"/>
      <c r="H12228" s="7" t="s">
        <v>15</v>
      </c>
    </row>
    <row collapsed="false" customFormat="false" customHeight="false" hidden="false" ht="50.4" outlineLevel="1" r="12229">
      <c r="A12229" s="7" t="n">
        <f aca="false">A12228+1</f>
        <v>12204</v>
      </c>
      <c r="B12229" s="10" t="s">
        <v>12267</v>
      </c>
      <c r="C12229" s="7" t="n">
        <v>1945</v>
      </c>
      <c r="D12229" s="7" t="n">
        <v>263</v>
      </c>
      <c r="E12229" s="7" t="s">
        <v>82</v>
      </c>
      <c r="F12229" s="7"/>
      <c r="G12229" s="7"/>
      <c r="H12229" s="7" t="s">
        <v>15</v>
      </c>
    </row>
    <row collapsed="false" customFormat="false" customHeight="false" hidden="false" ht="50.4" outlineLevel="1" r="12230">
      <c r="A12230" s="7" t="n">
        <f aca="false">A12229+1</f>
        <v>12205</v>
      </c>
      <c r="B12230" s="10" t="s">
        <v>12268</v>
      </c>
      <c r="C12230" s="7" t="n">
        <v>1945</v>
      </c>
      <c r="D12230" s="7" t="n">
        <v>407</v>
      </c>
      <c r="E12230" s="7" t="s">
        <v>82</v>
      </c>
      <c r="F12230" s="7"/>
      <c r="G12230" s="7"/>
      <c r="H12230" s="7" t="s">
        <v>15</v>
      </c>
    </row>
    <row collapsed="false" customFormat="false" customHeight="false" hidden="false" ht="50.4" outlineLevel="1" r="12231">
      <c r="A12231" s="7" t="n">
        <f aca="false">A12230+1</f>
        <v>12206</v>
      </c>
      <c r="B12231" s="10" t="s">
        <v>12269</v>
      </c>
      <c r="C12231" s="7" t="n">
        <v>1945</v>
      </c>
      <c r="D12231" s="7" t="n">
        <v>248</v>
      </c>
      <c r="E12231" s="7" t="s">
        <v>82</v>
      </c>
      <c r="F12231" s="7"/>
      <c r="G12231" s="7"/>
      <c r="H12231" s="7" t="s">
        <v>15</v>
      </c>
    </row>
    <row collapsed="false" customFormat="false" customHeight="false" hidden="false" ht="50.4" outlineLevel="1" r="12232">
      <c r="A12232" s="7" t="n">
        <f aca="false">A12231+1</f>
        <v>12207</v>
      </c>
      <c r="B12232" s="10" t="s">
        <v>12270</v>
      </c>
      <c r="C12232" s="7" t="n">
        <v>1945</v>
      </c>
      <c r="D12232" s="7" t="n">
        <v>248</v>
      </c>
      <c r="E12232" s="7" t="s">
        <v>82</v>
      </c>
      <c r="F12232" s="7"/>
      <c r="G12232" s="7"/>
      <c r="H12232" s="7" t="s">
        <v>15</v>
      </c>
    </row>
    <row collapsed="false" customFormat="false" customHeight="false" hidden="false" ht="50.4" outlineLevel="1" r="12233">
      <c r="A12233" s="7" t="n">
        <f aca="false">A12232+1</f>
        <v>12208</v>
      </c>
      <c r="B12233" s="10" t="s">
        <v>12271</v>
      </c>
      <c r="C12233" s="7" t="n">
        <v>1945</v>
      </c>
      <c r="D12233" s="7" t="n">
        <v>180</v>
      </c>
      <c r="E12233" s="7" t="s">
        <v>82</v>
      </c>
      <c r="F12233" s="7"/>
      <c r="G12233" s="7"/>
      <c r="H12233" s="7" t="s">
        <v>15</v>
      </c>
    </row>
    <row collapsed="false" customFormat="false" customHeight="false" hidden="false" ht="50.4" outlineLevel="1" r="12234">
      <c r="A12234" s="7" t="n">
        <f aca="false">A12233+1</f>
        <v>12209</v>
      </c>
      <c r="B12234" s="10" t="s">
        <v>12272</v>
      </c>
      <c r="C12234" s="7" t="n">
        <v>1945</v>
      </c>
      <c r="D12234" s="7" t="n">
        <v>180</v>
      </c>
      <c r="E12234" s="7" t="s">
        <v>82</v>
      </c>
      <c r="F12234" s="7"/>
      <c r="G12234" s="7"/>
      <c r="H12234" s="7" t="s">
        <v>15</v>
      </c>
    </row>
    <row collapsed="false" customFormat="false" customHeight="false" hidden="false" ht="50.4" outlineLevel="1" r="12235">
      <c r="A12235" s="7" t="n">
        <f aca="false">A12234+1</f>
        <v>12210</v>
      </c>
      <c r="B12235" s="10" t="s">
        <v>12273</v>
      </c>
      <c r="C12235" s="7" t="n">
        <v>1945</v>
      </c>
      <c r="D12235" s="7" t="n">
        <v>172</v>
      </c>
      <c r="E12235" s="7" t="s">
        <v>82</v>
      </c>
      <c r="F12235" s="7"/>
      <c r="G12235" s="7"/>
      <c r="H12235" s="7" t="s">
        <v>15</v>
      </c>
    </row>
    <row collapsed="false" customFormat="false" customHeight="false" hidden="false" ht="50.4" outlineLevel="1" r="12236">
      <c r="A12236" s="7" t="n">
        <f aca="false">A12235+1</f>
        <v>12211</v>
      </c>
      <c r="B12236" s="10" t="s">
        <v>12274</v>
      </c>
      <c r="C12236" s="7" t="n">
        <v>1945</v>
      </c>
      <c r="D12236" s="7" t="n">
        <v>172</v>
      </c>
      <c r="E12236" s="7" t="s">
        <v>82</v>
      </c>
      <c r="F12236" s="7"/>
      <c r="G12236" s="7"/>
      <c r="H12236" s="7" t="s">
        <v>15</v>
      </c>
    </row>
    <row collapsed="false" customFormat="false" customHeight="false" hidden="false" ht="50.4" outlineLevel="1" r="12237">
      <c r="A12237" s="7" t="n">
        <f aca="false">A12236+1</f>
        <v>12212</v>
      </c>
      <c r="B12237" s="10" t="s">
        <v>12275</v>
      </c>
      <c r="C12237" s="7" t="n">
        <v>1945</v>
      </c>
      <c r="D12237" s="7" t="n">
        <v>172</v>
      </c>
      <c r="E12237" s="7" t="s">
        <v>82</v>
      </c>
      <c r="F12237" s="7"/>
      <c r="G12237" s="7"/>
      <c r="H12237" s="7" t="s">
        <v>15</v>
      </c>
    </row>
    <row collapsed="false" customFormat="false" customHeight="false" hidden="false" ht="50.4" outlineLevel="1" r="12238">
      <c r="A12238" s="7" t="n">
        <f aca="false">A12237+1</f>
        <v>12213</v>
      </c>
      <c r="B12238" s="10" t="s">
        <v>12276</v>
      </c>
      <c r="C12238" s="7" t="n">
        <v>1945</v>
      </c>
      <c r="D12238" s="7" t="n">
        <v>151</v>
      </c>
      <c r="E12238" s="7" t="s">
        <v>82</v>
      </c>
      <c r="F12238" s="7"/>
      <c r="G12238" s="7"/>
      <c r="H12238" s="7" t="s">
        <v>15</v>
      </c>
    </row>
    <row collapsed="false" customFormat="false" customHeight="false" hidden="false" ht="50.4" outlineLevel="1" r="12239">
      <c r="A12239" s="7" t="n">
        <f aca="false">A12238+1</f>
        <v>12214</v>
      </c>
      <c r="B12239" s="10" t="s">
        <v>12277</v>
      </c>
      <c r="C12239" s="7" t="n">
        <v>1945</v>
      </c>
      <c r="D12239" s="7" t="n">
        <v>172</v>
      </c>
      <c r="E12239" s="7" t="s">
        <v>82</v>
      </c>
      <c r="F12239" s="7"/>
      <c r="G12239" s="7"/>
      <c r="H12239" s="7" t="s">
        <v>15</v>
      </c>
    </row>
    <row collapsed="false" customFormat="false" customHeight="false" hidden="false" ht="50.4" outlineLevel="1" r="12240">
      <c r="A12240" s="7" t="n">
        <f aca="false">A12239+1</f>
        <v>12215</v>
      </c>
      <c r="B12240" s="10" t="s">
        <v>12278</v>
      </c>
      <c r="C12240" s="7" t="n">
        <v>1945</v>
      </c>
      <c r="D12240" s="7" t="n">
        <v>172</v>
      </c>
      <c r="E12240" s="7" t="s">
        <v>82</v>
      </c>
      <c r="F12240" s="7"/>
      <c r="G12240" s="7"/>
      <c r="H12240" s="7" t="s">
        <v>15</v>
      </c>
    </row>
    <row collapsed="false" customFormat="false" customHeight="false" hidden="false" ht="50.4" outlineLevel="1" r="12241">
      <c r="A12241" s="7" t="n">
        <f aca="false">A12240+1</f>
        <v>12216</v>
      </c>
      <c r="B12241" s="10" t="s">
        <v>12279</v>
      </c>
      <c r="C12241" s="7" t="n">
        <v>1945</v>
      </c>
      <c r="D12241" s="7" t="n">
        <v>263</v>
      </c>
      <c r="E12241" s="7" t="s">
        <v>82</v>
      </c>
      <c r="F12241" s="7"/>
      <c r="G12241" s="7"/>
      <c r="H12241" s="7" t="s">
        <v>15</v>
      </c>
    </row>
    <row collapsed="false" customFormat="false" customHeight="false" hidden="false" ht="50.4" outlineLevel="1" r="12242">
      <c r="A12242" s="7" t="n">
        <f aca="false">A12241+1</f>
        <v>12217</v>
      </c>
      <c r="B12242" s="10" t="s">
        <v>12280</v>
      </c>
      <c r="C12242" s="7" t="n">
        <v>1945</v>
      </c>
      <c r="D12242" s="7" t="n">
        <v>172</v>
      </c>
      <c r="E12242" s="7" t="s">
        <v>82</v>
      </c>
      <c r="F12242" s="7"/>
      <c r="G12242" s="7"/>
      <c r="H12242" s="7" t="s">
        <v>15</v>
      </c>
    </row>
    <row collapsed="false" customFormat="false" customHeight="false" hidden="false" ht="50.4" outlineLevel="1" r="12243">
      <c r="A12243" s="7" t="n">
        <f aca="false">A12242+1</f>
        <v>12218</v>
      </c>
      <c r="B12243" s="10" t="s">
        <v>12281</v>
      </c>
      <c r="C12243" s="7" t="n">
        <v>1945</v>
      </c>
      <c r="D12243" s="7" t="n">
        <v>180</v>
      </c>
      <c r="E12243" s="7" t="s">
        <v>82</v>
      </c>
      <c r="F12243" s="7"/>
      <c r="G12243" s="7"/>
      <c r="H12243" s="7" t="s">
        <v>15</v>
      </c>
    </row>
    <row collapsed="false" customFormat="false" customHeight="false" hidden="false" ht="50.4" outlineLevel="1" r="12244">
      <c r="A12244" s="7" t="n">
        <f aca="false">A12243+1</f>
        <v>12219</v>
      </c>
      <c r="B12244" s="10" t="s">
        <v>12282</v>
      </c>
      <c r="C12244" s="7" t="n">
        <v>1945</v>
      </c>
      <c r="D12244" s="7" t="n">
        <v>161</v>
      </c>
      <c r="E12244" s="7" t="s">
        <v>82</v>
      </c>
      <c r="F12244" s="7"/>
      <c r="G12244" s="7"/>
      <c r="H12244" s="7" t="s">
        <v>15</v>
      </c>
    </row>
    <row collapsed="false" customFormat="false" customHeight="false" hidden="false" ht="50.4" outlineLevel="1" r="12245">
      <c r="A12245" s="7" t="n">
        <f aca="false">A12244+1</f>
        <v>12220</v>
      </c>
      <c r="B12245" s="10" t="s">
        <v>12283</v>
      </c>
      <c r="C12245" s="7" t="n">
        <v>1945</v>
      </c>
      <c r="D12245" s="7" t="n">
        <v>171</v>
      </c>
      <c r="E12245" s="7" t="s">
        <v>82</v>
      </c>
      <c r="F12245" s="7"/>
      <c r="G12245" s="7"/>
      <c r="H12245" s="7" t="s">
        <v>15</v>
      </c>
    </row>
    <row collapsed="false" customFormat="false" customHeight="false" hidden="false" ht="50.4" outlineLevel="1" r="12246">
      <c r="A12246" s="7" t="n">
        <f aca="false">A12245+1</f>
        <v>12221</v>
      </c>
      <c r="B12246" s="10" t="s">
        <v>12284</v>
      </c>
      <c r="C12246" s="7" t="n">
        <v>1945</v>
      </c>
      <c r="D12246" s="7" t="n">
        <v>172</v>
      </c>
      <c r="E12246" s="7" t="s">
        <v>82</v>
      </c>
      <c r="F12246" s="7"/>
      <c r="G12246" s="7"/>
      <c r="H12246" s="7" t="s">
        <v>15</v>
      </c>
    </row>
    <row collapsed="false" customFormat="false" customHeight="false" hidden="false" ht="50.4" outlineLevel="1" r="12247">
      <c r="A12247" s="7" t="n">
        <f aca="false">A12246+1</f>
        <v>12222</v>
      </c>
      <c r="B12247" s="10" t="s">
        <v>12285</v>
      </c>
      <c r="C12247" s="7" t="n">
        <v>1945</v>
      </c>
      <c r="D12247" s="7" t="n">
        <v>172</v>
      </c>
      <c r="E12247" s="7" t="s">
        <v>82</v>
      </c>
      <c r="F12247" s="7"/>
      <c r="G12247" s="7"/>
      <c r="H12247" s="7" t="s">
        <v>15</v>
      </c>
    </row>
    <row collapsed="false" customFormat="false" customHeight="false" hidden="false" ht="50.4" outlineLevel="1" r="12248">
      <c r="A12248" s="7" t="n">
        <f aca="false">A12247+1</f>
        <v>12223</v>
      </c>
      <c r="B12248" s="10" t="s">
        <v>12286</v>
      </c>
      <c r="C12248" s="7" t="n">
        <v>1945</v>
      </c>
      <c r="D12248" s="7" t="n">
        <v>178</v>
      </c>
      <c r="E12248" s="7" t="s">
        <v>82</v>
      </c>
      <c r="F12248" s="7"/>
      <c r="G12248" s="7"/>
      <c r="H12248" s="7" t="s">
        <v>15</v>
      </c>
    </row>
    <row collapsed="false" customFormat="false" customHeight="false" hidden="false" ht="50.4" outlineLevel="1" r="12249">
      <c r="A12249" s="7" t="n">
        <f aca="false">A12248+1</f>
        <v>12224</v>
      </c>
      <c r="B12249" s="10" t="s">
        <v>12287</v>
      </c>
      <c r="C12249" s="7" t="n">
        <v>1963</v>
      </c>
      <c r="D12249" s="7"/>
      <c r="E12249" s="7" t="s">
        <v>17</v>
      </c>
      <c r="F12249" s="7"/>
      <c r="G12249" s="7"/>
      <c r="H12249" s="7" t="s">
        <v>15</v>
      </c>
    </row>
    <row collapsed="false" customFormat="false" customHeight="false" hidden="false" ht="75.6" outlineLevel="1" r="12250">
      <c r="A12250" s="7" t="n">
        <f aca="false">A12249+1</f>
        <v>12225</v>
      </c>
      <c r="B12250" s="10" t="s">
        <v>12288</v>
      </c>
      <c r="C12250" s="7" t="n">
        <v>1965</v>
      </c>
      <c r="D12250" s="7"/>
      <c r="E12250" s="7" t="s">
        <v>166</v>
      </c>
      <c r="F12250" s="7"/>
      <c r="G12250" s="7"/>
      <c r="H12250" s="7" t="s">
        <v>15</v>
      </c>
    </row>
    <row collapsed="false" customFormat="false" customHeight="false" hidden="false" ht="50.4" outlineLevel="1" r="12251">
      <c r="A12251" s="7" t="n">
        <f aca="false">A12250+1</f>
        <v>12226</v>
      </c>
      <c r="B12251" s="10" t="s">
        <v>12289</v>
      </c>
      <c r="C12251" s="7" t="n">
        <v>1945</v>
      </c>
      <c r="D12251" s="7"/>
      <c r="E12251" s="7" t="s">
        <v>17</v>
      </c>
      <c r="F12251" s="7"/>
      <c r="G12251" s="7"/>
      <c r="H12251" s="7" t="s">
        <v>15</v>
      </c>
    </row>
    <row collapsed="false" customFormat="false" customHeight="false" hidden="false" ht="75.6" outlineLevel="1" r="12252">
      <c r="A12252" s="7" t="n">
        <f aca="false">A12251+1</f>
        <v>12227</v>
      </c>
      <c r="B12252" s="10" t="s">
        <v>12290</v>
      </c>
      <c r="C12252" s="7" t="n">
        <v>1962</v>
      </c>
      <c r="D12252" s="7" t="n">
        <v>1598.4</v>
      </c>
      <c r="E12252" s="7" t="s">
        <v>2336</v>
      </c>
      <c r="F12252" s="7"/>
      <c r="G12252" s="7"/>
      <c r="H12252" s="7" t="s">
        <v>15</v>
      </c>
    </row>
    <row collapsed="false" customFormat="false" customHeight="false" hidden="false" ht="50.4" outlineLevel="1" r="12253">
      <c r="A12253" s="7" t="n">
        <f aca="false">A12252+1</f>
        <v>12228</v>
      </c>
      <c r="B12253" s="10" t="s">
        <v>12291</v>
      </c>
      <c r="C12253" s="7" t="n">
        <v>1964</v>
      </c>
      <c r="D12253" s="7" t="n">
        <v>134.5</v>
      </c>
      <c r="E12253" s="7" t="s">
        <v>17</v>
      </c>
      <c r="F12253" s="7"/>
      <c r="G12253" s="7"/>
      <c r="H12253" s="7" t="s">
        <v>15</v>
      </c>
    </row>
    <row collapsed="false" customFormat="false" customHeight="false" hidden="false" ht="75.6" outlineLevel="1" r="12254">
      <c r="A12254" s="7" t="n">
        <f aca="false">A12253+1</f>
        <v>12229</v>
      </c>
      <c r="B12254" s="10" t="s">
        <v>12292</v>
      </c>
      <c r="C12254" s="7" t="n">
        <v>1973</v>
      </c>
      <c r="D12254" s="7" t="n">
        <v>6180.6</v>
      </c>
      <c r="E12254" s="7" t="s">
        <v>2336</v>
      </c>
      <c r="F12254" s="7"/>
      <c r="G12254" s="7"/>
      <c r="H12254" s="7" t="s">
        <v>15</v>
      </c>
    </row>
    <row collapsed="false" customFormat="false" customHeight="false" hidden="false" ht="50.4" outlineLevel="1" r="12255">
      <c r="A12255" s="7" t="n">
        <f aca="false">A12254+1</f>
        <v>12230</v>
      </c>
      <c r="B12255" s="10" t="s">
        <v>12293</v>
      </c>
      <c r="C12255" s="7" t="n">
        <v>1970</v>
      </c>
      <c r="D12255" s="7" t="n">
        <v>411</v>
      </c>
      <c r="E12255" s="7" t="s">
        <v>14</v>
      </c>
      <c r="F12255" s="7"/>
      <c r="G12255" s="7"/>
      <c r="H12255" s="7" t="s">
        <v>15</v>
      </c>
    </row>
    <row collapsed="false" customFormat="false" customHeight="false" hidden="false" ht="50.4" outlineLevel="1" r="12256">
      <c r="A12256" s="7" t="n">
        <f aca="false">A12255+1</f>
        <v>12231</v>
      </c>
      <c r="B12256" s="10" t="s">
        <v>12294</v>
      </c>
      <c r="C12256" s="7" t="n">
        <v>1965</v>
      </c>
      <c r="D12256" s="7" t="n">
        <v>448.2</v>
      </c>
      <c r="E12256" s="7" t="s">
        <v>14</v>
      </c>
      <c r="F12256" s="7"/>
      <c r="G12256" s="7"/>
      <c r="H12256" s="7" t="s">
        <v>15</v>
      </c>
    </row>
    <row collapsed="false" customFormat="false" customHeight="false" hidden="false" ht="75.6" outlineLevel="1" r="12257">
      <c r="A12257" s="7" t="n">
        <f aca="false">A12256+1</f>
        <v>12232</v>
      </c>
      <c r="B12257" s="10" t="s">
        <v>12295</v>
      </c>
      <c r="C12257" s="7" t="n">
        <v>1975</v>
      </c>
      <c r="D12257" s="7" t="n">
        <v>519.5</v>
      </c>
      <c r="E12257" s="7" t="s">
        <v>2336</v>
      </c>
      <c r="F12257" s="7"/>
      <c r="G12257" s="7"/>
      <c r="H12257" s="7" t="s">
        <v>15</v>
      </c>
    </row>
    <row collapsed="false" customFormat="false" customHeight="false" hidden="false" ht="75.6" outlineLevel="1" r="12258">
      <c r="A12258" s="7" t="n">
        <f aca="false">A12257+1</f>
        <v>12233</v>
      </c>
      <c r="B12258" s="10" t="s">
        <v>12296</v>
      </c>
      <c r="C12258" s="7" t="n">
        <v>1969</v>
      </c>
      <c r="D12258" s="7" t="n">
        <v>7217.2</v>
      </c>
      <c r="E12258" s="7" t="s">
        <v>2336</v>
      </c>
      <c r="F12258" s="7"/>
      <c r="G12258" s="7"/>
      <c r="H12258" s="7" t="s">
        <v>15</v>
      </c>
    </row>
    <row collapsed="false" customFormat="false" customHeight="false" hidden="false" ht="75.6" outlineLevel="1" r="12259">
      <c r="A12259" s="7" t="n">
        <f aca="false">A12258+1</f>
        <v>12234</v>
      </c>
      <c r="B12259" s="10" t="s">
        <v>12297</v>
      </c>
      <c r="C12259" s="7" t="n">
        <v>1957</v>
      </c>
      <c r="D12259" s="7" t="n">
        <v>692.1</v>
      </c>
      <c r="E12259" s="7" t="s">
        <v>2336</v>
      </c>
      <c r="F12259" s="7"/>
      <c r="G12259" s="7"/>
      <c r="H12259" s="7" t="s">
        <v>15</v>
      </c>
    </row>
    <row collapsed="false" customFormat="false" customHeight="false" hidden="false" ht="75.6" outlineLevel="1" r="12260">
      <c r="A12260" s="7" t="n">
        <f aca="false">A12259+1</f>
        <v>12235</v>
      </c>
      <c r="B12260" s="10" t="s">
        <v>12298</v>
      </c>
      <c r="C12260" s="7" t="n">
        <v>1955</v>
      </c>
      <c r="D12260" s="7" t="n">
        <v>649.6</v>
      </c>
      <c r="E12260" s="7" t="s">
        <v>2336</v>
      </c>
      <c r="F12260" s="7"/>
      <c r="G12260" s="7"/>
      <c r="H12260" s="7" t="s">
        <v>15</v>
      </c>
    </row>
    <row collapsed="false" customFormat="false" customHeight="false" hidden="false" ht="75.6" outlineLevel="1" r="12261">
      <c r="A12261" s="7" t="n">
        <f aca="false">A12260+1</f>
        <v>12236</v>
      </c>
      <c r="B12261" s="10" t="s">
        <v>12299</v>
      </c>
      <c r="C12261" s="7" t="n">
        <v>1974</v>
      </c>
      <c r="D12261" s="7" t="n">
        <v>4448.2</v>
      </c>
      <c r="E12261" s="7" t="s">
        <v>2336</v>
      </c>
      <c r="F12261" s="7"/>
      <c r="G12261" s="7"/>
      <c r="H12261" s="7" t="s">
        <v>15</v>
      </c>
    </row>
    <row collapsed="false" customFormat="false" customHeight="false" hidden="false" ht="50.4" outlineLevel="1" r="12262">
      <c r="A12262" s="7" t="n">
        <f aca="false">A12261+1</f>
        <v>12237</v>
      </c>
      <c r="B12262" s="10" t="s">
        <v>12300</v>
      </c>
      <c r="C12262" s="7" t="n">
        <v>1971</v>
      </c>
      <c r="D12262" s="7"/>
      <c r="E12262" s="7" t="s">
        <v>14</v>
      </c>
      <c r="F12262" s="7"/>
      <c r="G12262" s="7"/>
      <c r="H12262" s="7" t="s">
        <v>15</v>
      </c>
    </row>
    <row collapsed="false" customFormat="false" customHeight="false" hidden="false" ht="75.6" outlineLevel="1" r="12263">
      <c r="A12263" s="7" t="n">
        <f aca="false">A12262+1</f>
        <v>12238</v>
      </c>
      <c r="B12263" s="10" t="s">
        <v>12301</v>
      </c>
      <c r="C12263" s="7" t="n">
        <v>1972</v>
      </c>
      <c r="D12263" s="7" t="n">
        <v>4386.8</v>
      </c>
      <c r="E12263" s="7" t="s">
        <v>2336</v>
      </c>
      <c r="F12263" s="7"/>
      <c r="G12263" s="7"/>
      <c r="H12263" s="7" t="s">
        <v>15</v>
      </c>
    </row>
    <row collapsed="false" customFormat="false" customHeight="false" hidden="false" ht="50.4" outlineLevel="1" r="12264">
      <c r="A12264" s="7" t="n">
        <f aca="false">A12263+1</f>
        <v>12239</v>
      </c>
      <c r="B12264" s="10" t="s">
        <v>12302</v>
      </c>
      <c r="C12264" s="7" t="n">
        <v>1970</v>
      </c>
      <c r="D12264" s="7" t="n">
        <v>810</v>
      </c>
      <c r="E12264" s="7" t="s">
        <v>82</v>
      </c>
      <c r="F12264" s="7"/>
      <c r="G12264" s="7"/>
      <c r="H12264" s="7" t="s">
        <v>15</v>
      </c>
    </row>
    <row collapsed="false" customFormat="false" customHeight="false" hidden="false" ht="50.4" outlineLevel="1" r="12265">
      <c r="A12265" s="7" t="n">
        <f aca="false">A12264+1</f>
        <v>12240</v>
      </c>
      <c r="B12265" s="10" t="s">
        <v>12303</v>
      </c>
      <c r="C12265" s="7" t="n">
        <v>1971</v>
      </c>
      <c r="D12265" s="7"/>
      <c r="E12265" s="7" t="s">
        <v>14</v>
      </c>
      <c r="F12265" s="7"/>
      <c r="G12265" s="7"/>
      <c r="H12265" s="7" t="s">
        <v>15</v>
      </c>
    </row>
    <row collapsed="false" customFormat="false" customHeight="false" hidden="false" ht="75.6" outlineLevel="1" r="12266">
      <c r="A12266" s="7" t="n">
        <f aca="false">A12265+1</f>
        <v>12241</v>
      </c>
      <c r="B12266" s="10" t="s">
        <v>12304</v>
      </c>
      <c r="C12266" s="7" t="n">
        <v>1962</v>
      </c>
      <c r="D12266" s="7" t="n">
        <v>1627.6</v>
      </c>
      <c r="E12266" s="7" t="s">
        <v>2336</v>
      </c>
      <c r="F12266" s="7"/>
      <c r="G12266" s="7"/>
      <c r="H12266" s="7" t="s">
        <v>15</v>
      </c>
    </row>
    <row collapsed="false" customFormat="false" customHeight="false" hidden="false" ht="50.4" outlineLevel="1" r="12267">
      <c r="A12267" s="7" t="n">
        <f aca="false">A12266+1</f>
        <v>12242</v>
      </c>
      <c r="B12267" s="10" t="s">
        <v>12305</v>
      </c>
      <c r="C12267" s="7" t="n">
        <v>1971</v>
      </c>
      <c r="D12267" s="7"/>
      <c r="E12267" s="7" t="s">
        <v>14</v>
      </c>
      <c r="F12267" s="7"/>
      <c r="G12267" s="7"/>
      <c r="H12267" s="7" t="s">
        <v>15</v>
      </c>
    </row>
    <row collapsed="false" customFormat="false" customHeight="false" hidden="false" ht="75.6" outlineLevel="1" r="12268">
      <c r="A12268" s="7" t="n">
        <f aca="false">A12267+1</f>
        <v>12243</v>
      </c>
      <c r="B12268" s="10" t="s">
        <v>12306</v>
      </c>
      <c r="C12268" s="7" t="n">
        <v>1968</v>
      </c>
      <c r="D12268" s="7" t="n">
        <v>2617</v>
      </c>
      <c r="E12268" s="7" t="s">
        <v>2336</v>
      </c>
      <c r="F12268" s="7"/>
      <c r="G12268" s="7"/>
      <c r="H12268" s="7" t="s">
        <v>15</v>
      </c>
    </row>
    <row collapsed="false" customFormat="false" customHeight="false" hidden="false" ht="50.4" outlineLevel="1" r="12269">
      <c r="A12269" s="7" t="n">
        <f aca="false">A12268+1</f>
        <v>12244</v>
      </c>
      <c r="B12269" s="10" t="s">
        <v>12307</v>
      </c>
      <c r="C12269" s="7" t="n">
        <v>1977</v>
      </c>
      <c r="D12269" s="7"/>
      <c r="E12269" s="7" t="s">
        <v>14</v>
      </c>
      <c r="F12269" s="7"/>
      <c r="G12269" s="7"/>
      <c r="H12269" s="7" t="s">
        <v>15</v>
      </c>
    </row>
    <row collapsed="false" customFormat="false" customHeight="false" hidden="false" ht="50.4" outlineLevel="1" r="12270">
      <c r="A12270" s="7" t="n">
        <f aca="false">A12269+1</f>
        <v>12245</v>
      </c>
      <c r="B12270" s="10" t="s">
        <v>12308</v>
      </c>
      <c r="C12270" s="7" t="n">
        <v>1977</v>
      </c>
      <c r="D12270" s="7"/>
      <c r="E12270" s="7" t="s">
        <v>14</v>
      </c>
      <c r="F12270" s="7"/>
      <c r="G12270" s="7"/>
      <c r="H12270" s="7" t="s">
        <v>15</v>
      </c>
    </row>
    <row collapsed="false" customFormat="false" customHeight="false" hidden="false" ht="50.4" outlineLevel="1" r="12271">
      <c r="A12271" s="7" t="n">
        <f aca="false">A12270+1</f>
        <v>12246</v>
      </c>
      <c r="B12271" s="10" t="s">
        <v>12309</v>
      </c>
      <c r="C12271" s="7" t="n">
        <v>1974</v>
      </c>
      <c r="D12271" s="7"/>
      <c r="E12271" s="7" t="s">
        <v>14</v>
      </c>
      <c r="F12271" s="7"/>
      <c r="G12271" s="7"/>
      <c r="H12271" s="7" t="s">
        <v>15</v>
      </c>
    </row>
    <row collapsed="false" customFormat="false" customHeight="false" hidden="false" ht="75.6" outlineLevel="1" r="12272">
      <c r="A12272" s="7" t="n">
        <f aca="false">A12271+1</f>
        <v>12247</v>
      </c>
      <c r="B12272" s="10" t="s">
        <v>12310</v>
      </c>
      <c r="C12272" s="7" t="n">
        <v>1953</v>
      </c>
      <c r="D12272" s="7" t="n">
        <v>636.6</v>
      </c>
      <c r="E12272" s="7" t="s">
        <v>2336</v>
      </c>
      <c r="F12272" s="7"/>
      <c r="G12272" s="7"/>
      <c r="H12272" s="7" t="s">
        <v>15</v>
      </c>
    </row>
    <row collapsed="false" customFormat="false" customHeight="false" hidden="false" ht="50.4" outlineLevel="1" r="12273">
      <c r="A12273" s="7" t="n">
        <f aca="false">A12272+1</f>
        <v>12248</v>
      </c>
      <c r="B12273" s="10" t="s">
        <v>12311</v>
      </c>
      <c r="C12273" s="7" t="n">
        <v>1974</v>
      </c>
      <c r="D12273" s="7"/>
      <c r="E12273" s="7" t="s">
        <v>14</v>
      </c>
      <c r="F12273" s="7"/>
      <c r="G12273" s="7"/>
      <c r="H12273" s="7" t="s">
        <v>15</v>
      </c>
    </row>
    <row collapsed="false" customFormat="false" customHeight="false" hidden="false" ht="75.6" outlineLevel="1" r="12274">
      <c r="A12274" s="7" t="n">
        <f aca="false">A12273+1</f>
        <v>12249</v>
      </c>
      <c r="B12274" s="10" t="s">
        <v>12312</v>
      </c>
      <c r="C12274" s="7" t="n">
        <v>1971</v>
      </c>
      <c r="D12274" s="7" t="n">
        <v>4429.1</v>
      </c>
      <c r="E12274" s="7" t="s">
        <v>2336</v>
      </c>
      <c r="F12274" s="7"/>
      <c r="G12274" s="7"/>
      <c r="H12274" s="7" t="s">
        <v>15</v>
      </c>
    </row>
    <row collapsed="false" customFormat="false" customHeight="false" hidden="false" ht="75.6" outlineLevel="1" r="12275">
      <c r="A12275" s="7" t="n">
        <f aca="false">A12274+1</f>
        <v>12250</v>
      </c>
      <c r="B12275" s="10" t="s">
        <v>12313</v>
      </c>
      <c r="C12275" s="7" t="n">
        <v>1957</v>
      </c>
      <c r="D12275" s="7" t="n">
        <v>626.9</v>
      </c>
      <c r="E12275" s="7" t="s">
        <v>2444</v>
      </c>
      <c r="F12275" s="7"/>
      <c r="G12275" s="7"/>
      <c r="H12275" s="7" t="s">
        <v>15</v>
      </c>
    </row>
    <row collapsed="false" customFormat="false" customHeight="false" hidden="false" ht="50.4" outlineLevel="1" r="12276">
      <c r="A12276" s="7" t="n">
        <f aca="false">A12275+1</f>
        <v>12251</v>
      </c>
      <c r="B12276" s="10" t="s">
        <v>12314</v>
      </c>
      <c r="C12276" s="7" t="n">
        <v>1974</v>
      </c>
      <c r="D12276" s="7"/>
      <c r="E12276" s="7" t="s">
        <v>14</v>
      </c>
      <c r="F12276" s="7"/>
      <c r="G12276" s="7"/>
      <c r="H12276" s="7" t="s">
        <v>15</v>
      </c>
    </row>
    <row collapsed="false" customFormat="false" customHeight="false" hidden="false" ht="50.4" outlineLevel="1" r="12277">
      <c r="A12277" s="7" t="n">
        <f aca="false">A12276+1</f>
        <v>12252</v>
      </c>
      <c r="B12277" s="10" t="s">
        <v>12315</v>
      </c>
      <c r="C12277" s="7" t="n">
        <v>1974</v>
      </c>
      <c r="D12277" s="7"/>
      <c r="E12277" s="7" t="s">
        <v>14</v>
      </c>
      <c r="F12277" s="7"/>
      <c r="G12277" s="7"/>
      <c r="H12277" s="7" t="s">
        <v>15</v>
      </c>
    </row>
    <row collapsed="false" customFormat="false" customHeight="false" hidden="false" ht="75.6" outlineLevel="1" r="12278">
      <c r="A12278" s="7" t="n">
        <f aca="false">A12277+1</f>
        <v>12253</v>
      </c>
      <c r="B12278" s="10" t="s">
        <v>12316</v>
      </c>
      <c r="C12278" s="7" t="n">
        <v>1984</v>
      </c>
      <c r="D12278" s="7" t="n">
        <v>1087.4</v>
      </c>
      <c r="E12278" s="7" t="s">
        <v>2336</v>
      </c>
      <c r="F12278" s="7"/>
      <c r="G12278" s="7"/>
      <c r="H12278" s="7" t="s">
        <v>15</v>
      </c>
    </row>
    <row collapsed="false" customFormat="false" customHeight="false" hidden="false" ht="75.6" outlineLevel="1" r="12279">
      <c r="A12279" s="7" t="n">
        <f aca="false">A12278+1</f>
        <v>12254</v>
      </c>
      <c r="B12279" s="10" t="s">
        <v>12317</v>
      </c>
      <c r="C12279" s="7" t="n">
        <v>1965</v>
      </c>
      <c r="D12279" s="7" t="n">
        <v>2778.7</v>
      </c>
      <c r="E12279" s="7" t="s">
        <v>2336</v>
      </c>
      <c r="F12279" s="7"/>
      <c r="G12279" s="7"/>
      <c r="H12279" s="7" t="s">
        <v>15</v>
      </c>
    </row>
    <row collapsed="false" customFormat="false" customHeight="false" hidden="false" ht="75.6" outlineLevel="1" r="12280">
      <c r="A12280" s="7" t="n">
        <f aca="false">A12279+1</f>
        <v>12255</v>
      </c>
      <c r="B12280" s="10" t="s">
        <v>12318</v>
      </c>
      <c r="C12280" s="7" t="n">
        <v>1984</v>
      </c>
      <c r="D12280" s="7"/>
      <c r="E12280" s="7" t="s">
        <v>2336</v>
      </c>
      <c r="F12280" s="7"/>
      <c r="G12280" s="7"/>
      <c r="H12280" s="7" t="s">
        <v>15</v>
      </c>
    </row>
    <row collapsed="false" customFormat="false" customHeight="false" hidden="false" ht="75.6" outlineLevel="1" r="12281">
      <c r="A12281" s="7" t="n">
        <f aca="false">A12280+1</f>
        <v>12256</v>
      </c>
      <c r="B12281" s="10" t="s">
        <v>12319</v>
      </c>
      <c r="C12281" s="7" t="n">
        <v>1958</v>
      </c>
      <c r="D12281" s="7" t="n">
        <v>637.2</v>
      </c>
      <c r="E12281" s="7" t="s">
        <v>2336</v>
      </c>
      <c r="F12281" s="7"/>
      <c r="G12281" s="7"/>
      <c r="H12281" s="7" t="s">
        <v>15</v>
      </c>
    </row>
    <row collapsed="false" customFormat="false" customHeight="false" hidden="false" ht="75.6" outlineLevel="1" r="12282">
      <c r="A12282" s="7" t="n">
        <f aca="false">A12281+1</f>
        <v>12257</v>
      </c>
      <c r="B12282" s="10" t="s">
        <v>12320</v>
      </c>
      <c r="C12282" s="7" t="n">
        <v>1966</v>
      </c>
      <c r="D12282" s="7" t="n">
        <v>1445.9</v>
      </c>
      <c r="E12282" s="7" t="s">
        <v>2336</v>
      </c>
      <c r="F12282" s="7"/>
      <c r="G12282" s="7"/>
      <c r="H12282" s="7" t="s">
        <v>15</v>
      </c>
    </row>
    <row collapsed="false" customFormat="false" customHeight="false" hidden="false" ht="75.6" outlineLevel="1" r="12283">
      <c r="A12283" s="7" t="n">
        <f aca="false">A12282+1</f>
        <v>12258</v>
      </c>
      <c r="B12283" s="10" t="s">
        <v>12321</v>
      </c>
      <c r="C12283" s="7" t="n">
        <v>1986</v>
      </c>
      <c r="D12283" s="7"/>
      <c r="E12283" s="7" t="s">
        <v>2336</v>
      </c>
      <c r="F12283" s="7"/>
      <c r="G12283" s="7"/>
      <c r="H12283" s="7" t="s">
        <v>15</v>
      </c>
    </row>
    <row collapsed="false" customFormat="false" customHeight="false" hidden="false" ht="75.6" outlineLevel="1" r="12284">
      <c r="A12284" s="7" t="n">
        <f aca="false">A12283+1</f>
        <v>12259</v>
      </c>
      <c r="B12284" s="10" t="s">
        <v>12322</v>
      </c>
      <c r="C12284" s="7" t="n">
        <v>1960</v>
      </c>
      <c r="D12284" s="7" t="n">
        <v>298.4</v>
      </c>
      <c r="E12284" s="7" t="s">
        <v>2336</v>
      </c>
      <c r="F12284" s="7"/>
      <c r="G12284" s="7"/>
      <c r="H12284" s="7" t="s">
        <v>15</v>
      </c>
    </row>
    <row collapsed="false" customFormat="false" customHeight="false" hidden="false" ht="75.6" outlineLevel="1" r="12285">
      <c r="A12285" s="7" t="n">
        <f aca="false">A12284+1</f>
        <v>12260</v>
      </c>
      <c r="B12285" s="10" t="s">
        <v>12323</v>
      </c>
      <c r="C12285" s="7" t="n">
        <v>1967</v>
      </c>
      <c r="D12285" s="7" t="n">
        <v>2903.4</v>
      </c>
      <c r="E12285" s="7" t="s">
        <v>2336</v>
      </c>
      <c r="F12285" s="7"/>
      <c r="G12285" s="7"/>
      <c r="H12285" s="7" t="s">
        <v>15</v>
      </c>
    </row>
    <row collapsed="false" customFormat="false" customHeight="false" hidden="false" ht="75.6" outlineLevel="1" r="12286">
      <c r="A12286" s="7" t="n">
        <f aca="false">A12285+1</f>
        <v>12261</v>
      </c>
      <c r="B12286" s="10" t="s">
        <v>12324</v>
      </c>
      <c r="C12286" s="7" t="n">
        <v>1985</v>
      </c>
      <c r="D12286" s="7" t="n">
        <v>5583</v>
      </c>
      <c r="E12286" s="7" t="s">
        <v>2336</v>
      </c>
      <c r="F12286" s="7"/>
      <c r="G12286" s="7"/>
      <c r="H12286" s="7" t="s">
        <v>15</v>
      </c>
    </row>
    <row collapsed="false" customFormat="false" customHeight="false" hidden="false" ht="75.6" outlineLevel="1" r="12287">
      <c r="A12287" s="7" t="n">
        <f aca="false">A12286+1</f>
        <v>12262</v>
      </c>
      <c r="B12287" s="10" t="s">
        <v>12325</v>
      </c>
      <c r="C12287" s="7" t="n">
        <v>1985</v>
      </c>
      <c r="D12287" s="7" t="n">
        <v>5099.6</v>
      </c>
      <c r="E12287" s="7" t="s">
        <v>2336</v>
      </c>
      <c r="F12287" s="7"/>
      <c r="G12287" s="7"/>
      <c r="H12287" s="7" t="s">
        <v>15</v>
      </c>
    </row>
    <row collapsed="false" customFormat="false" customHeight="false" hidden="false" ht="50.4" outlineLevel="1" r="12288">
      <c r="A12288" s="7" t="n">
        <f aca="false">A12287+1</f>
        <v>12263</v>
      </c>
      <c r="B12288" s="10" t="s">
        <v>12326</v>
      </c>
      <c r="C12288" s="7" t="n">
        <v>1982</v>
      </c>
      <c r="D12288" s="7" t="n">
        <v>590</v>
      </c>
      <c r="E12288" s="7" t="s">
        <v>14</v>
      </c>
      <c r="F12288" s="7"/>
      <c r="G12288" s="7"/>
      <c r="H12288" s="7" t="s">
        <v>15</v>
      </c>
    </row>
    <row collapsed="false" customFormat="false" customHeight="false" hidden="false" ht="75.6" outlineLevel="1" r="12289">
      <c r="A12289" s="7" t="n">
        <f aca="false">A12288+1</f>
        <v>12264</v>
      </c>
      <c r="B12289" s="10" t="s">
        <v>12327</v>
      </c>
      <c r="C12289" s="7" t="n">
        <v>1984</v>
      </c>
      <c r="D12289" s="7" t="n">
        <v>669.9</v>
      </c>
      <c r="E12289" s="7" t="s">
        <v>166</v>
      </c>
      <c r="F12289" s="7"/>
      <c r="G12289" s="7"/>
      <c r="H12289" s="7" t="s">
        <v>15</v>
      </c>
    </row>
    <row collapsed="false" customFormat="false" customHeight="false" hidden="false" ht="75.6" outlineLevel="1" r="12290">
      <c r="A12290" s="7" t="n">
        <f aca="false">A12289+1</f>
        <v>12265</v>
      </c>
      <c r="B12290" s="10" t="s">
        <v>12328</v>
      </c>
      <c r="C12290" s="7" t="n">
        <v>1983</v>
      </c>
      <c r="D12290" s="7" t="n">
        <v>7659.3</v>
      </c>
      <c r="E12290" s="7" t="s">
        <v>2336</v>
      </c>
      <c r="F12290" s="7"/>
      <c r="G12290" s="7"/>
      <c r="H12290" s="7" t="s">
        <v>15</v>
      </c>
    </row>
    <row collapsed="false" customFormat="false" customHeight="false" hidden="false" ht="75.6" outlineLevel="1" r="12291">
      <c r="A12291" s="7" t="n">
        <f aca="false">A12290+1</f>
        <v>12266</v>
      </c>
      <c r="B12291" s="10" t="s">
        <v>12329</v>
      </c>
      <c r="C12291" s="7" t="n">
        <v>1984</v>
      </c>
      <c r="D12291" s="7" t="n">
        <v>690.8</v>
      </c>
      <c r="E12291" s="7" t="s">
        <v>166</v>
      </c>
      <c r="F12291" s="7"/>
      <c r="G12291" s="7"/>
      <c r="H12291" s="7" t="s">
        <v>15</v>
      </c>
    </row>
    <row collapsed="false" customFormat="false" customHeight="false" hidden="false" ht="75.6" outlineLevel="1" r="12292">
      <c r="A12292" s="7" t="n">
        <f aca="false">A12291+1</f>
        <v>12267</v>
      </c>
      <c r="B12292" s="10" t="s">
        <v>12330</v>
      </c>
      <c r="C12292" s="7" t="n">
        <v>1986</v>
      </c>
      <c r="D12292" s="7" t="n">
        <v>6519.6</v>
      </c>
      <c r="E12292" s="7" t="s">
        <v>2336</v>
      </c>
      <c r="F12292" s="7"/>
      <c r="G12292" s="7"/>
      <c r="H12292" s="7" t="s">
        <v>15</v>
      </c>
    </row>
    <row collapsed="false" customFormat="false" customHeight="false" hidden="false" ht="75.6" outlineLevel="1" r="12293">
      <c r="A12293" s="7" t="n">
        <f aca="false">A12292+1</f>
        <v>12268</v>
      </c>
      <c r="B12293" s="10" t="s">
        <v>12331</v>
      </c>
      <c r="C12293" s="7" t="n">
        <v>1986</v>
      </c>
      <c r="D12293" s="7" t="n">
        <v>7780.3</v>
      </c>
      <c r="E12293" s="7" t="s">
        <v>2336</v>
      </c>
      <c r="F12293" s="7"/>
      <c r="G12293" s="7"/>
      <c r="H12293" s="7" t="s">
        <v>15</v>
      </c>
    </row>
    <row collapsed="false" customFormat="false" customHeight="false" hidden="false" ht="75.6" outlineLevel="1" r="12294">
      <c r="A12294" s="7" t="n">
        <f aca="false">A12293+1</f>
        <v>12269</v>
      </c>
      <c r="B12294" s="10" t="s">
        <v>12332</v>
      </c>
      <c r="C12294" s="7" t="n">
        <v>1986</v>
      </c>
      <c r="D12294" s="7" t="n">
        <v>7187.6</v>
      </c>
      <c r="E12294" s="7" t="s">
        <v>2336</v>
      </c>
      <c r="F12294" s="7"/>
      <c r="G12294" s="7"/>
      <c r="H12294" s="7" t="s">
        <v>15</v>
      </c>
    </row>
    <row collapsed="false" customFormat="false" customHeight="false" hidden="false" ht="50.4" outlineLevel="1" r="12295">
      <c r="A12295" s="7" t="n">
        <f aca="false">A12294+1</f>
        <v>12270</v>
      </c>
      <c r="B12295" s="10" t="s">
        <v>12333</v>
      </c>
      <c r="C12295" s="7" t="n">
        <v>1986</v>
      </c>
      <c r="D12295" s="7" t="n">
        <v>485.5</v>
      </c>
      <c r="E12295" s="7" t="s">
        <v>14</v>
      </c>
      <c r="F12295" s="7"/>
      <c r="G12295" s="7"/>
      <c r="H12295" s="7" t="s">
        <v>15</v>
      </c>
    </row>
    <row collapsed="false" customFormat="false" customHeight="false" hidden="false" ht="75.6" outlineLevel="1" r="12296">
      <c r="A12296" s="7" t="n">
        <f aca="false">A12295+1</f>
        <v>12271</v>
      </c>
      <c r="B12296" s="10" t="s">
        <v>12334</v>
      </c>
      <c r="C12296" s="7" t="n">
        <v>1966</v>
      </c>
      <c r="D12296" s="7" t="n">
        <v>2216.9</v>
      </c>
      <c r="E12296" s="7" t="s">
        <v>2336</v>
      </c>
      <c r="F12296" s="7"/>
      <c r="G12296" s="7"/>
      <c r="H12296" s="7" t="s">
        <v>15</v>
      </c>
    </row>
    <row collapsed="false" customFormat="false" customHeight="false" hidden="false" ht="75.6" outlineLevel="1" r="12297">
      <c r="A12297" s="7" t="n">
        <f aca="false">A12296+1</f>
        <v>12272</v>
      </c>
      <c r="B12297" s="10" t="s">
        <v>12335</v>
      </c>
      <c r="C12297" s="7" t="n">
        <v>1986</v>
      </c>
      <c r="D12297" s="7" t="n">
        <v>3485.5</v>
      </c>
      <c r="E12297" s="7" t="s">
        <v>2336</v>
      </c>
      <c r="F12297" s="7"/>
      <c r="G12297" s="7"/>
      <c r="H12297" s="7" t="s">
        <v>15</v>
      </c>
    </row>
    <row collapsed="false" customFormat="false" customHeight="false" hidden="false" ht="75.6" outlineLevel="1" r="12298">
      <c r="A12298" s="7" t="n">
        <f aca="false">A12297+1</f>
        <v>12273</v>
      </c>
      <c r="B12298" s="10" t="s">
        <v>12336</v>
      </c>
      <c r="C12298" s="7" t="n">
        <v>1987</v>
      </c>
      <c r="D12298" s="7" t="n">
        <v>7643.4</v>
      </c>
      <c r="E12298" s="7" t="s">
        <v>2336</v>
      </c>
      <c r="F12298" s="7"/>
      <c r="G12298" s="7"/>
      <c r="H12298" s="7" t="s">
        <v>15</v>
      </c>
    </row>
    <row collapsed="false" customFormat="false" customHeight="false" hidden="false" ht="75.6" outlineLevel="1" r="12299">
      <c r="A12299" s="7" t="n">
        <f aca="false">A12298+1</f>
        <v>12274</v>
      </c>
      <c r="B12299" s="10" t="s">
        <v>12337</v>
      </c>
      <c r="C12299" s="7" t="n">
        <v>1985</v>
      </c>
      <c r="D12299" s="7" t="n">
        <v>1491.8</v>
      </c>
      <c r="E12299" s="7" t="s">
        <v>2336</v>
      </c>
      <c r="F12299" s="7"/>
      <c r="G12299" s="7"/>
      <c r="H12299" s="7" t="s">
        <v>15</v>
      </c>
    </row>
    <row collapsed="false" customFormat="false" customHeight="false" hidden="false" ht="75.6" outlineLevel="1" r="12300">
      <c r="A12300" s="7" t="n">
        <f aca="false">A12299+1</f>
        <v>12275</v>
      </c>
      <c r="B12300" s="10" t="s">
        <v>12338</v>
      </c>
      <c r="C12300" s="7" t="n">
        <v>1984</v>
      </c>
      <c r="D12300" s="7" t="n">
        <v>5758.4</v>
      </c>
      <c r="E12300" s="7" t="s">
        <v>2336</v>
      </c>
      <c r="F12300" s="7"/>
      <c r="G12300" s="7"/>
      <c r="H12300" s="7" t="s">
        <v>15</v>
      </c>
    </row>
    <row collapsed="false" customFormat="false" customHeight="false" hidden="false" ht="50.4" outlineLevel="1" r="12301">
      <c r="A12301" s="7" t="n">
        <f aca="false">A12300+1</f>
        <v>12276</v>
      </c>
      <c r="B12301" s="10" t="s">
        <v>12339</v>
      </c>
      <c r="C12301" s="7" t="n">
        <v>1984</v>
      </c>
      <c r="D12301" s="7" t="n">
        <v>453.9</v>
      </c>
      <c r="E12301" s="7" t="s">
        <v>14</v>
      </c>
      <c r="F12301" s="7"/>
      <c r="G12301" s="7"/>
      <c r="H12301" s="7" t="s">
        <v>15</v>
      </c>
    </row>
    <row collapsed="false" customFormat="false" customHeight="false" hidden="false" ht="75.6" outlineLevel="1" r="12302">
      <c r="A12302" s="7" t="n">
        <f aca="false">A12301+1</f>
        <v>12277</v>
      </c>
      <c r="B12302" s="10" t="s">
        <v>12340</v>
      </c>
      <c r="C12302" s="7" t="n">
        <v>1988</v>
      </c>
      <c r="D12302" s="7" t="n">
        <v>2349</v>
      </c>
      <c r="E12302" s="7" t="s">
        <v>2336</v>
      </c>
      <c r="F12302" s="7"/>
      <c r="G12302" s="7"/>
      <c r="H12302" s="7" t="s">
        <v>15</v>
      </c>
    </row>
    <row collapsed="false" customFormat="false" customHeight="false" hidden="false" ht="75.6" outlineLevel="1" r="12303">
      <c r="A12303" s="7" t="n">
        <f aca="false">A12302+1</f>
        <v>12278</v>
      </c>
      <c r="B12303" s="10" t="s">
        <v>12341</v>
      </c>
      <c r="C12303" s="7" t="n">
        <v>1963</v>
      </c>
      <c r="D12303" s="7" t="n">
        <v>1681.2</v>
      </c>
      <c r="E12303" s="7" t="s">
        <v>2336</v>
      </c>
      <c r="F12303" s="7"/>
      <c r="G12303" s="7"/>
      <c r="H12303" s="7" t="s">
        <v>15</v>
      </c>
    </row>
    <row collapsed="false" customFormat="false" customHeight="false" hidden="false" ht="75.6" outlineLevel="1" r="12304">
      <c r="A12304" s="7" t="n">
        <f aca="false">A12303+1</f>
        <v>12279</v>
      </c>
      <c r="B12304" s="10" t="s">
        <v>12342</v>
      </c>
      <c r="C12304" s="7" t="n">
        <v>1983</v>
      </c>
      <c r="D12304" s="7" t="n">
        <v>6294.4</v>
      </c>
      <c r="E12304" s="7" t="s">
        <v>2336</v>
      </c>
      <c r="F12304" s="7"/>
      <c r="G12304" s="7"/>
      <c r="H12304" s="7" t="s">
        <v>15</v>
      </c>
    </row>
    <row collapsed="false" customFormat="false" customHeight="false" hidden="false" ht="75.6" outlineLevel="1" r="12305">
      <c r="A12305" s="7" t="n">
        <f aca="false">A12304+1</f>
        <v>12280</v>
      </c>
      <c r="B12305" s="10" t="s">
        <v>12343</v>
      </c>
      <c r="C12305" s="7" t="n">
        <v>1989</v>
      </c>
      <c r="D12305" s="7" t="n">
        <v>4796.3</v>
      </c>
      <c r="E12305" s="7" t="s">
        <v>2336</v>
      </c>
      <c r="F12305" s="7"/>
      <c r="G12305" s="7"/>
      <c r="H12305" s="7" t="s">
        <v>15</v>
      </c>
    </row>
    <row collapsed="false" customFormat="false" customHeight="false" hidden="false" ht="75.6" outlineLevel="1" r="12306">
      <c r="A12306" s="7" t="n">
        <f aca="false">A12305+1</f>
        <v>12281</v>
      </c>
      <c r="B12306" s="10" t="s">
        <v>12344</v>
      </c>
      <c r="C12306" s="7" t="n">
        <v>1967</v>
      </c>
      <c r="D12306" s="7" t="n">
        <v>2919.2</v>
      </c>
      <c r="E12306" s="7" t="s">
        <v>2444</v>
      </c>
      <c r="F12306" s="7"/>
      <c r="G12306" s="7"/>
      <c r="H12306" s="7" t="s">
        <v>15</v>
      </c>
    </row>
    <row collapsed="false" customFormat="false" customHeight="false" hidden="false" ht="75.6" outlineLevel="1" r="12307">
      <c r="A12307" s="7" t="n">
        <f aca="false">A12306+1</f>
        <v>12282</v>
      </c>
      <c r="B12307" s="10" t="s">
        <v>12345</v>
      </c>
      <c r="C12307" s="7" t="n">
        <v>1976</v>
      </c>
      <c r="D12307" s="7" t="n">
        <v>4371.2</v>
      </c>
      <c r="E12307" s="7" t="s">
        <v>2336</v>
      </c>
      <c r="F12307" s="7"/>
      <c r="G12307" s="7"/>
      <c r="H12307" s="7" t="s">
        <v>15</v>
      </c>
    </row>
    <row collapsed="false" customFormat="false" customHeight="false" hidden="false" ht="75.6" outlineLevel="1" r="12308">
      <c r="A12308" s="7" t="n">
        <f aca="false">A12307+1</f>
        <v>12283</v>
      </c>
      <c r="B12308" s="10" t="s">
        <v>12346</v>
      </c>
      <c r="C12308" s="7" t="n">
        <v>1990</v>
      </c>
      <c r="D12308" s="7" t="n">
        <v>2655.9</v>
      </c>
      <c r="E12308" s="7" t="s">
        <v>2336</v>
      </c>
      <c r="F12308" s="7"/>
      <c r="G12308" s="7"/>
      <c r="H12308" s="7" t="s">
        <v>15</v>
      </c>
    </row>
    <row collapsed="false" customFormat="false" customHeight="false" hidden="false" ht="75.6" outlineLevel="1" r="12309">
      <c r="A12309" s="7" t="n">
        <f aca="false">A12308+1</f>
        <v>12284</v>
      </c>
      <c r="B12309" s="10" t="s">
        <v>12347</v>
      </c>
      <c r="C12309" s="7" t="n">
        <v>1990</v>
      </c>
      <c r="D12309" s="7" t="n">
        <v>2799.8</v>
      </c>
      <c r="E12309" s="7" t="s">
        <v>2336</v>
      </c>
      <c r="F12309" s="7"/>
      <c r="G12309" s="7"/>
      <c r="H12309" s="7" t="s">
        <v>15</v>
      </c>
    </row>
    <row collapsed="false" customFormat="false" customHeight="false" hidden="false" ht="75.6" outlineLevel="1" r="12310">
      <c r="A12310" s="7" t="n">
        <f aca="false">A12309+1</f>
        <v>12285</v>
      </c>
      <c r="B12310" s="10" t="s">
        <v>12348</v>
      </c>
      <c r="C12310" s="7" t="n">
        <v>1990</v>
      </c>
      <c r="D12310" s="7" t="n">
        <v>5881.2</v>
      </c>
      <c r="E12310" s="7" t="s">
        <v>2336</v>
      </c>
      <c r="F12310" s="7"/>
      <c r="G12310" s="7"/>
      <c r="H12310" s="7" t="s">
        <v>15</v>
      </c>
    </row>
    <row collapsed="false" customFormat="false" customHeight="false" hidden="false" ht="75.6" outlineLevel="1" r="12311">
      <c r="A12311" s="7" t="n">
        <f aca="false">A12310+1</f>
        <v>12286</v>
      </c>
      <c r="B12311" s="10" t="s">
        <v>12349</v>
      </c>
      <c r="C12311" s="7" t="n">
        <v>1990</v>
      </c>
      <c r="D12311" s="7" t="n">
        <v>7867.9</v>
      </c>
      <c r="E12311" s="7" t="s">
        <v>2336</v>
      </c>
      <c r="F12311" s="7"/>
      <c r="G12311" s="7"/>
      <c r="H12311" s="7" t="s">
        <v>15</v>
      </c>
    </row>
    <row collapsed="false" customFormat="false" customHeight="false" hidden="false" ht="75.6" outlineLevel="1" r="12312">
      <c r="A12312" s="7" t="n">
        <f aca="false">A12311+1</f>
        <v>12287</v>
      </c>
      <c r="B12312" s="10" t="s">
        <v>12350</v>
      </c>
      <c r="C12312" s="7" t="n">
        <v>1989</v>
      </c>
      <c r="D12312" s="7" t="n">
        <v>261.8</v>
      </c>
      <c r="E12312" s="7" t="s">
        <v>2336</v>
      </c>
      <c r="F12312" s="7"/>
      <c r="G12312" s="7"/>
      <c r="H12312" s="7" t="s">
        <v>15</v>
      </c>
    </row>
    <row collapsed="false" customFormat="false" customHeight="false" hidden="false" ht="75.6" outlineLevel="1" r="12313">
      <c r="A12313" s="7" t="n">
        <f aca="false">A12312+1</f>
        <v>12288</v>
      </c>
      <c r="B12313" s="10" t="s">
        <v>12351</v>
      </c>
      <c r="C12313" s="7" t="n">
        <v>1968</v>
      </c>
      <c r="D12313" s="7" t="n">
        <v>2744.6</v>
      </c>
      <c r="E12313" s="7" t="s">
        <v>2336</v>
      </c>
      <c r="F12313" s="7"/>
      <c r="G12313" s="7"/>
      <c r="H12313" s="7" t="s">
        <v>15</v>
      </c>
    </row>
    <row collapsed="false" customFormat="false" customHeight="false" hidden="false" ht="75.6" outlineLevel="1" r="12314">
      <c r="A12314" s="7" t="n">
        <f aca="false">A12313+1</f>
        <v>12289</v>
      </c>
      <c r="B12314" s="10" t="s">
        <v>12352</v>
      </c>
      <c r="C12314" s="7" t="n">
        <v>1990</v>
      </c>
      <c r="D12314" s="7" t="n">
        <v>2183.8</v>
      </c>
      <c r="E12314" s="7" t="s">
        <v>2336</v>
      </c>
      <c r="F12314" s="7"/>
      <c r="G12314" s="7"/>
      <c r="H12314" s="7" t="s">
        <v>15</v>
      </c>
    </row>
    <row collapsed="false" customFormat="false" customHeight="false" hidden="false" ht="75.6" outlineLevel="1" r="12315">
      <c r="A12315" s="7" t="n">
        <f aca="false">A12314+1</f>
        <v>12290</v>
      </c>
      <c r="B12315" s="10" t="s">
        <v>12353</v>
      </c>
      <c r="C12315" s="7" t="n">
        <v>1990</v>
      </c>
      <c r="D12315" s="7" t="n">
        <v>2923.9</v>
      </c>
      <c r="E12315" s="7" t="s">
        <v>2336</v>
      </c>
      <c r="F12315" s="7"/>
      <c r="G12315" s="7"/>
      <c r="H12315" s="7" t="s">
        <v>15</v>
      </c>
    </row>
    <row collapsed="false" customFormat="false" customHeight="false" hidden="false" ht="75.6" outlineLevel="1" r="12316">
      <c r="A12316" s="7" t="n">
        <f aca="false">A12315+1</f>
        <v>12291</v>
      </c>
      <c r="B12316" s="10" t="s">
        <v>12354</v>
      </c>
      <c r="C12316" s="7" t="n">
        <v>1991</v>
      </c>
      <c r="D12316" s="7" t="n">
        <v>2649.8</v>
      </c>
      <c r="E12316" s="7" t="s">
        <v>2336</v>
      </c>
      <c r="F12316" s="7"/>
      <c r="G12316" s="7"/>
      <c r="H12316" s="7" t="s">
        <v>15</v>
      </c>
    </row>
    <row collapsed="false" customFormat="false" customHeight="false" hidden="false" ht="75.6" outlineLevel="1" r="12317">
      <c r="A12317" s="7" t="n">
        <f aca="false">A12316+1</f>
        <v>12292</v>
      </c>
      <c r="B12317" s="10" t="s">
        <v>12355</v>
      </c>
      <c r="C12317" s="7" t="n">
        <v>1991</v>
      </c>
      <c r="D12317" s="7" t="n">
        <v>1622.8</v>
      </c>
      <c r="E12317" s="7" t="s">
        <v>2336</v>
      </c>
      <c r="F12317" s="7"/>
      <c r="G12317" s="7"/>
      <c r="H12317" s="7" t="s">
        <v>15</v>
      </c>
    </row>
    <row collapsed="false" customFormat="false" customHeight="false" hidden="false" ht="75.6" outlineLevel="1" r="12318">
      <c r="A12318" s="7" t="n">
        <f aca="false">A12317+1</f>
        <v>12293</v>
      </c>
      <c r="B12318" s="10" t="s">
        <v>12356</v>
      </c>
      <c r="C12318" s="7" t="n">
        <v>1989</v>
      </c>
      <c r="D12318" s="7" t="n">
        <v>692</v>
      </c>
      <c r="E12318" s="7" t="s">
        <v>2336</v>
      </c>
      <c r="F12318" s="7"/>
      <c r="G12318" s="7"/>
      <c r="H12318" s="7" t="s">
        <v>15</v>
      </c>
    </row>
    <row collapsed="false" customFormat="false" customHeight="false" hidden="false" ht="75.6" outlineLevel="1" r="12319">
      <c r="A12319" s="7" t="n">
        <f aca="false">A12318+1</f>
        <v>12294</v>
      </c>
      <c r="B12319" s="10" t="s">
        <v>12357</v>
      </c>
      <c r="C12319" s="7" t="n">
        <v>1988</v>
      </c>
      <c r="D12319" s="7" t="n">
        <v>6948.3</v>
      </c>
      <c r="E12319" s="7" t="s">
        <v>2336</v>
      </c>
      <c r="F12319" s="7"/>
      <c r="G12319" s="7"/>
      <c r="H12319" s="7" t="s">
        <v>15</v>
      </c>
    </row>
    <row collapsed="false" customFormat="false" customHeight="false" hidden="false" ht="75.6" outlineLevel="1" r="12320">
      <c r="A12320" s="7" t="n">
        <f aca="false">A12319+1</f>
        <v>12295</v>
      </c>
      <c r="B12320" s="10" t="s">
        <v>12358</v>
      </c>
      <c r="C12320" s="7" t="n">
        <v>1992</v>
      </c>
      <c r="D12320" s="7" t="n">
        <v>6340.8</v>
      </c>
      <c r="E12320" s="7" t="s">
        <v>2336</v>
      </c>
      <c r="F12320" s="7"/>
      <c r="G12320" s="7"/>
      <c r="H12320" s="7" t="s">
        <v>15</v>
      </c>
    </row>
    <row collapsed="false" customFormat="false" customHeight="false" hidden="false" ht="75.6" outlineLevel="1" r="12321">
      <c r="A12321" s="7" t="n">
        <f aca="false">A12320+1</f>
        <v>12296</v>
      </c>
      <c r="B12321" s="10" t="s">
        <v>12359</v>
      </c>
      <c r="C12321" s="7" t="n">
        <v>1968</v>
      </c>
      <c r="D12321" s="7" t="n">
        <v>2868.3</v>
      </c>
      <c r="E12321" s="7" t="s">
        <v>2336</v>
      </c>
      <c r="F12321" s="7"/>
      <c r="G12321" s="7"/>
      <c r="H12321" s="7" t="s">
        <v>15</v>
      </c>
    </row>
    <row collapsed="false" customFormat="false" customHeight="false" hidden="false" ht="75.6" outlineLevel="1" r="12322">
      <c r="A12322" s="7" t="n">
        <f aca="false">A12321+1</f>
        <v>12297</v>
      </c>
      <c r="B12322" s="10" t="s">
        <v>12360</v>
      </c>
      <c r="C12322" s="7" t="n">
        <v>1983</v>
      </c>
      <c r="D12322" s="7" t="n">
        <v>4402.8</v>
      </c>
      <c r="E12322" s="7" t="s">
        <v>2336</v>
      </c>
      <c r="F12322" s="7"/>
      <c r="G12322" s="7"/>
      <c r="H12322" s="7" t="s">
        <v>15</v>
      </c>
    </row>
    <row collapsed="false" customFormat="false" customHeight="false" hidden="false" ht="75.6" outlineLevel="1" r="12323">
      <c r="A12323" s="7" t="n">
        <f aca="false">A12322+1</f>
        <v>12298</v>
      </c>
      <c r="B12323" s="10" t="s">
        <v>12361</v>
      </c>
      <c r="C12323" s="7" t="n">
        <v>1989</v>
      </c>
      <c r="D12323" s="7" t="n">
        <v>4722.1</v>
      </c>
      <c r="E12323" s="7" t="s">
        <v>2444</v>
      </c>
      <c r="F12323" s="7"/>
      <c r="G12323" s="7"/>
      <c r="H12323" s="7" t="s">
        <v>15</v>
      </c>
    </row>
    <row collapsed="false" customFormat="false" customHeight="false" hidden="false" ht="75.6" outlineLevel="1" r="12324">
      <c r="A12324" s="7" t="n">
        <f aca="false">A12323+1</f>
        <v>12299</v>
      </c>
      <c r="B12324" s="10" t="s">
        <v>12362</v>
      </c>
      <c r="C12324" s="7" t="n">
        <v>1964</v>
      </c>
      <c r="D12324" s="7" t="n">
        <v>1032.6</v>
      </c>
      <c r="E12324" s="7" t="s">
        <v>2336</v>
      </c>
      <c r="F12324" s="7"/>
      <c r="G12324" s="7"/>
      <c r="H12324" s="7" t="s">
        <v>15</v>
      </c>
    </row>
    <row collapsed="false" customFormat="false" customHeight="false" hidden="false" ht="75.6" outlineLevel="1" r="12325">
      <c r="A12325" s="7" t="n">
        <f aca="false">A12324+1</f>
        <v>12300</v>
      </c>
      <c r="B12325" s="10" t="s">
        <v>12363</v>
      </c>
      <c r="C12325" s="7" t="n">
        <v>1978</v>
      </c>
      <c r="D12325" s="7" t="n">
        <v>5108.5</v>
      </c>
      <c r="E12325" s="7" t="s">
        <v>2444</v>
      </c>
      <c r="F12325" s="7"/>
      <c r="G12325" s="7"/>
      <c r="H12325" s="7" t="s">
        <v>15</v>
      </c>
    </row>
    <row collapsed="false" customFormat="false" customHeight="false" hidden="false" ht="75.6" outlineLevel="1" r="12326">
      <c r="A12326" s="7" t="n">
        <f aca="false">A12325+1</f>
        <v>12301</v>
      </c>
      <c r="B12326" s="10" t="s">
        <v>12364</v>
      </c>
      <c r="C12326" s="7" t="n">
        <v>1989</v>
      </c>
      <c r="D12326" s="7" t="n">
        <v>7178.4</v>
      </c>
      <c r="E12326" s="7" t="s">
        <v>2336</v>
      </c>
      <c r="F12326" s="7"/>
      <c r="G12326" s="7"/>
      <c r="H12326" s="7" t="s">
        <v>15</v>
      </c>
    </row>
    <row collapsed="false" customFormat="false" customHeight="false" hidden="false" ht="75.6" outlineLevel="1" r="12327">
      <c r="A12327" s="7" t="n">
        <f aca="false">A12326+1</f>
        <v>12302</v>
      </c>
      <c r="B12327" s="10" t="s">
        <v>12365</v>
      </c>
      <c r="C12327" s="7" t="n">
        <v>1993</v>
      </c>
      <c r="D12327" s="7" t="n">
        <v>3417.2</v>
      </c>
      <c r="E12327" s="7" t="s">
        <v>2336</v>
      </c>
      <c r="F12327" s="7"/>
      <c r="G12327" s="7"/>
      <c r="H12327" s="7" t="s">
        <v>15</v>
      </c>
    </row>
    <row collapsed="false" customFormat="false" customHeight="false" hidden="false" ht="75.6" outlineLevel="1" r="12328">
      <c r="A12328" s="7" t="n">
        <f aca="false">A12327+1</f>
        <v>12303</v>
      </c>
      <c r="B12328" s="10" t="s">
        <v>12366</v>
      </c>
      <c r="C12328" s="7" t="n">
        <v>1993</v>
      </c>
      <c r="D12328" s="7" t="n">
        <v>6659.6</v>
      </c>
      <c r="E12328" s="7" t="s">
        <v>2336</v>
      </c>
      <c r="F12328" s="7"/>
      <c r="G12328" s="7"/>
      <c r="H12328" s="7" t="s">
        <v>15</v>
      </c>
    </row>
    <row collapsed="false" customFormat="false" customHeight="false" hidden="false" ht="75.6" outlineLevel="1" r="12329">
      <c r="A12329" s="7" t="n">
        <f aca="false">A12328+1</f>
        <v>12304</v>
      </c>
      <c r="B12329" s="10" t="s">
        <v>12367</v>
      </c>
      <c r="C12329" s="7" t="n">
        <v>1995</v>
      </c>
      <c r="D12329" s="7" t="n">
        <v>662.2</v>
      </c>
      <c r="E12329" s="7" t="s">
        <v>2336</v>
      </c>
      <c r="F12329" s="7"/>
      <c r="G12329" s="7"/>
      <c r="H12329" s="7" t="s">
        <v>15</v>
      </c>
    </row>
    <row collapsed="false" customFormat="false" customHeight="false" hidden="false" ht="75.6" outlineLevel="1" r="12330">
      <c r="A12330" s="7" t="n">
        <f aca="false">A12329+1</f>
        <v>12305</v>
      </c>
      <c r="B12330" s="10" t="s">
        <v>12368</v>
      </c>
      <c r="C12330" s="7" t="n">
        <v>1996</v>
      </c>
      <c r="D12330" s="7" t="n">
        <v>2218.4</v>
      </c>
      <c r="E12330" s="7" t="s">
        <v>2336</v>
      </c>
      <c r="F12330" s="7"/>
      <c r="G12330" s="7"/>
      <c r="H12330" s="7" t="s">
        <v>15</v>
      </c>
    </row>
    <row collapsed="false" customFormat="false" customHeight="false" hidden="false" ht="75.6" outlineLevel="1" r="12331">
      <c r="A12331" s="7" t="n">
        <f aca="false">A12330+1</f>
        <v>12306</v>
      </c>
      <c r="B12331" s="10" t="s">
        <v>12369</v>
      </c>
      <c r="C12331" s="7" t="n">
        <v>1995</v>
      </c>
      <c r="D12331" s="7" t="n">
        <v>3555.9</v>
      </c>
      <c r="E12331" s="7" t="s">
        <v>2336</v>
      </c>
      <c r="F12331" s="7"/>
      <c r="G12331" s="7"/>
      <c r="H12331" s="7" t="s">
        <v>15</v>
      </c>
    </row>
    <row collapsed="false" customFormat="false" customHeight="false" hidden="false" ht="75.6" outlineLevel="1" r="12332">
      <c r="A12332" s="7" t="n">
        <f aca="false">A12331+1</f>
        <v>12307</v>
      </c>
      <c r="B12332" s="10" t="s">
        <v>12370</v>
      </c>
      <c r="C12332" s="7" t="n">
        <v>1991</v>
      </c>
      <c r="D12332" s="7" t="n">
        <v>4861.1</v>
      </c>
      <c r="E12332" s="7" t="s">
        <v>2336</v>
      </c>
      <c r="F12332" s="7"/>
      <c r="G12332" s="7"/>
      <c r="H12332" s="7" t="s">
        <v>15</v>
      </c>
    </row>
    <row collapsed="false" customFormat="false" customHeight="false" hidden="false" ht="75.6" outlineLevel="1" r="12333">
      <c r="A12333" s="7" t="n">
        <f aca="false">A12332+1</f>
        <v>12308</v>
      </c>
      <c r="B12333" s="10" t="s">
        <v>12371</v>
      </c>
      <c r="C12333" s="7" t="n">
        <v>1998</v>
      </c>
      <c r="D12333" s="7" t="n">
        <v>2724.9</v>
      </c>
      <c r="E12333" s="7" t="s">
        <v>2336</v>
      </c>
      <c r="F12333" s="7"/>
      <c r="G12333" s="7"/>
      <c r="H12333" s="7" t="s">
        <v>15</v>
      </c>
    </row>
    <row collapsed="false" customFormat="false" customHeight="false" hidden="false" ht="75.6" outlineLevel="1" r="12334">
      <c r="A12334" s="7" t="n">
        <f aca="false">A12333+1</f>
        <v>12309</v>
      </c>
      <c r="B12334" s="10" t="s">
        <v>12372</v>
      </c>
      <c r="C12334" s="7" t="n">
        <v>1998</v>
      </c>
      <c r="D12334" s="7" t="n">
        <v>2325.4</v>
      </c>
      <c r="E12334" s="7" t="s">
        <v>2336</v>
      </c>
      <c r="F12334" s="7"/>
      <c r="G12334" s="7"/>
      <c r="H12334" s="7" t="s">
        <v>15</v>
      </c>
    </row>
    <row collapsed="false" customFormat="false" customHeight="false" hidden="false" ht="75.6" outlineLevel="1" r="12335">
      <c r="A12335" s="7" t="n">
        <f aca="false">A12334+1</f>
        <v>12310</v>
      </c>
      <c r="B12335" s="10" t="s">
        <v>12373</v>
      </c>
      <c r="C12335" s="7" t="n">
        <v>2000</v>
      </c>
      <c r="D12335" s="7" t="n">
        <v>7790.5</v>
      </c>
      <c r="E12335" s="7" t="s">
        <v>2336</v>
      </c>
      <c r="F12335" s="7"/>
      <c r="G12335" s="7"/>
      <c r="H12335" s="7" t="s">
        <v>15</v>
      </c>
    </row>
    <row collapsed="false" customFormat="false" customHeight="false" hidden="false" ht="75.6" outlineLevel="1" r="12336">
      <c r="A12336" s="7" t="n">
        <f aca="false">A12335+1</f>
        <v>12311</v>
      </c>
      <c r="B12336" s="10" t="s">
        <v>12374</v>
      </c>
      <c r="C12336" s="7" t="n">
        <v>2001</v>
      </c>
      <c r="D12336" s="7" t="n">
        <v>1678.4</v>
      </c>
      <c r="E12336" s="7" t="s">
        <v>2336</v>
      </c>
      <c r="F12336" s="7"/>
      <c r="G12336" s="7"/>
      <c r="H12336" s="7" t="s">
        <v>15</v>
      </c>
    </row>
    <row collapsed="false" customFormat="false" customHeight="false" hidden="false" ht="75.6" outlineLevel="1" r="12337">
      <c r="A12337" s="7" t="n">
        <f aca="false">A12336+1</f>
        <v>12312</v>
      </c>
      <c r="B12337" s="10" t="s">
        <v>12375</v>
      </c>
      <c r="C12337" s="7" t="n">
        <v>2002</v>
      </c>
      <c r="D12337" s="7" t="n">
        <v>3222</v>
      </c>
      <c r="E12337" s="7" t="s">
        <v>2336</v>
      </c>
      <c r="F12337" s="7"/>
      <c r="G12337" s="7"/>
      <c r="H12337" s="7" t="s">
        <v>15</v>
      </c>
    </row>
    <row collapsed="false" customFormat="false" customHeight="false" hidden="false" ht="50.4" outlineLevel="1" r="12338">
      <c r="A12338" s="7" t="n">
        <f aca="false">A12337+1</f>
        <v>12313</v>
      </c>
      <c r="B12338" s="10" t="s">
        <v>12376</v>
      </c>
      <c r="C12338" s="7" t="n">
        <v>2003</v>
      </c>
      <c r="D12338" s="7"/>
      <c r="E12338" s="7" t="s">
        <v>14</v>
      </c>
      <c r="F12338" s="7"/>
      <c r="G12338" s="7"/>
      <c r="H12338" s="7" t="s">
        <v>15</v>
      </c>
    </row>
    <row collapsed="false" customFormat="false" customHeight="false" hidden="false" ht="75.6" outlineLevel="1" r="12339">
      <c r="A12339" s="7" t="n">
        <f aca="false">A12338+1</f>
        <v>12314</v>
      </c>
      <c r="B12339" s="10" t="s">
        <v>12377</v>
      </c>
      <c r="C12339" s="7" t="n">
        <v>2003</v>
      </c>
      <c r="D12339" s="7" t="n">
        <v>2396.5</v>
      </c>
      <c r="E12339" s="7" t="s">
        <v>2336</v>
      </c>
      <c r="F12339" s="7"/>
      <c r="G12339" s="7"/>
      <c r="H12339" s="7" t="s">
        <v>15</v>
      </c>
    </row>
    <row collapsed="false" customFormat="false" customHeight="false" hidden="false" ht="75.6" outlineLevel="1" r="12340">
      <c r="A12340" s="7" t="n">
        <f aca="false">A12339+1</f>
        <v>12315</v>
      </c>
      <c r="B12340" s="10" t="s">
        <v>12378</v>
      </c>
      <c r="C12340" s="7" t="n">
        <v>2005</v>
      </c>
      <c r="D12340" s="7"/>
      <c r="E12340" s="7" t="s">
        <v>2412</v>
      </c>
      <c r="F12340" s="7"/>
      <c r="G12340" s="7"/>
      <c r="H12340" s="7" t="s">
        <v>15</v>
      </c>
    </row>
    <row collapsed="false" customFormat="false" customHeight="false" hidden="false" ht="75.6" outlineLevel="1" r="12341">
      <c r="A12341" s="7" t="n">
        <f aca="false">A12340+1</f>
        <v>12316</v>
      </c>
      <c r="B12341" s="10" t="s">
        <v>12379</v>
      </c>
      <c r="C12341" s="7" t="n">
        <v>2005</v>
      </c>
      <c r="D12341" s="7"/>
      <c r="E12341" s="7" t="s">
        <v>2412</v>
      </c>
      <c r="F12341" s="7"/>
      <c r="G12341" s="7"/>
      <c r="H12341" s="7" t="s">
        <v>15</v>
      </c>
    </row>
    <row collapsed="false" customFormat="false" customHeight="false" hidden="false" ht="50.4" outlineLevel="1" r="12342">
      <c r="A12342" s="7" t="n">
        <f aca="false">A12341+1</f>
        <v>12317</v>
      </c>
      <c r="B12342" s="10" t="s">
        <v>12380</v>
      </c>
      <c r="C12342" s="7" t="n">
        <v>2007</v>
      </c>
      <c r="D12342" s="7" t="n">
        <v>2001.3</v>
      </c>
      <c r="E12342" s="7" t="s">
        <v>14</v>
      </c>
      <c r="F12342" s="7"/>
      <c r="G12342" s="7"/>
      <c r="H12342" s="7" t="s">
        <v>15</v>
      </c>
    </row>
    <row collapsed="false" customFormat="false" customHeight="false" hidden="false" ht="75.6" outlineLevel="1" r="12343">
      <c r="A12343" s="7" t="n">
        <f aca="false">A12342+1</f>
        <v>12318</v>
      </c>
      <c r="B12343" s="10" t="s">
        <v>12381</v>
      </c>
      <c r="C12343" s="7" t="n">
        <v>2002</v>
      </c>
      <c r="D12343" s="7"/>
      <c r="E12343" s="7" t="s">
        <v>2412</v>
      </c>
      <c r="F12343" s="7"/>
      <c r="G12343" s="7"/>
      <c r="H12343" s="7" t="s">
        <v>15</v>
      </c>
    </row>
    <row collapsed="false" customFormat="false" customHeight="false" hidden="false" ht="75.6" outlineLevel="1" r="12344">
      <c r="A12344" s="7" t="n">
        <f aca="false">A12343+1</f>
        <v>12319</v>
      </c>
      <c r="B12344" s="10" t="s">
        <v>12382</v>
      </c>
      <c r="C12344" s="7" t="n">
        <v>2008</v>
      </c>
      <c r="D12344" s="7"/>
      <c r="E12344" s="7" t="s">
        <v>166</v>
      </c>
      <c r="F12344" s="7"/>
      <c r="G12344" s="7"/>
      <c r="H12344" s="7" t="s">
        <v>15</v>
      </c>
    </row>
    <row collapsed="false" customFormat="false" customHeight="false" hidden="false" ht="75.6" outlineLevel="1" r="12345">
      <c r="A12345" s="7" t="n">
        <f aca="false">A12344+1</f>
        <v>12320</v>
      </c>
      <c r="B12345" s="10" t="s">
        <v>12383</v>
      </c>
      <c r="C12345" s="7" t="n">
        <v>2008</v>
      </c>
      <c r="D12345" s="7"/>
      <c r="E12345" s="7" t="s">
        <v>166</v>
      </c>
      <c r="F12345" s="7"/>
      <c r="G12345" s="7"/>
      <c r="H12345" s="7" t="s">
        <v>15</v>
      </c>
    </row>
    <row collapsed="false" customFormat="false" customHeight="false" hidden="false" ht="75.6" outlineLevel="1" r="12346">
      <c r="A12346" s="7" t="n">
        <f aca="false">A12345+1</f>
        <v>12321</v>
      </c>
      <c r="B12346" s="10" t="s">
        <v>12384</v>
      </c>
      <c r="C12346" s="7" t="n">
        <v>2007</v>
      </c>
      <c r="D12346" s="7"/>
      <c r="E12346" s="7" t="s">
        <v>166</v>
      </c>
      <c r="F12346" s="7"/>
      <c r="G12346" s="7"/>
      <c r="H12346" s="7" t="s">
        <v>15</v>
      </c>
    </row>
    <row collapsed="false" customFormat="false" customHeight="false" hidden="false" ht="75.6" outlineLevel="1" r="12347">
      <c r="A12347" s="7" t="n">
        <f aca="false">A12346+1</f>
        <v>12322</v>
      </c>
      <c r="B12347" s="10" t="s">
        <v>12385</v>
      </c>
      <c r="C12347" s="7" t="n">
        <v>2007</v>
      </c>
      <c r="D12347" s="7"/>
      <c r="E12347" s="7" t="s">
        <v>2336</v>
      </c>
      <c r="F12347" s="7"/>
      <c r="G12347" s="7"/>
      <c r="H12347" s="7" t="s">
        <v>15</v>
      </c>
    </row>
    <row collapsed="false" customFormat="false" customHeight="false" hidden="false" ht="75.6" outlineLevel="1" r="12348">
      <c r="A12348" s="7" t="n">
        <f aca="false">A12347+1</f>
        <v>12323</v>
      </c>
      <c r="B12348" s="10" t="s">
        <v>12386</v>
      </c>
      <c r="C12348" s="7" t="n">
        <v>2011</v>
      </c>
      <c r="D12348" s="7"/>
      <c r="E12348" s="7" t="s">
        <v>166</v>
      </c>
      <c r="F12348" s="7"/>
      <c r="G12348" s="7"/>
      <c r="H12348" s="7" t="s">
        <v>15</v>
      </c>
    </row>
    <row collapsed="false" customFormat="false" customHeight="false" hidden="false" ht="75.6" outlineLevel="0" r="12349">
      <c r="A12349" s="7" t="n">
        <f aca="false">A12348+1</f>
        <v>12324</v>
      </c>
      <c r="B12349" s="10" t="s">
        <v>12387</v>
      </c>
      <c r="C12349" s="7" t="n">
        <v>2012</v>
      </c>
      <c r="D12349" s="7" t="n">
        <v>3256.4</v>
      </c>
      <c r="E12349" s="7" t="s">
        <v>166</v>
      </c>
      <c r="F12349" s="7"/>
      <c r="G12349" s="7"/>
      <c r="H12349" s="7" t="s">
        <v>15</v>
      </c>
    </row>
    <row collapsed="false" customFormat="false" customHeight="true" hidden="false" ht="25.2" outlineLevel="0" r="12350">
      <c r="A12350" s="12" t="s">
        <v>12388</v>
      </c>
      <c r="B12350" s="12"/>
      <c r="C12350" s="12"/>
      <c r="D12350" s="12"/>
      <c r="E12350" s="12"/>
      <c r="F12350" s="12"/>
      <c r="G12350" s="12"/>
      <c r="H12350" s="12"/>
    </row>
    <row collapsed="false" customFormat="false" customHeight="false" hidden="false" ht="50.4" outlineLevel="1" r="12351">
      <c r="A12351" s="7" t="n">
        <f aca="false">A12349+1</f>
        <v>12325</v>
      </c>
      <c r="B12351" s="10" t="s">
        <v>12389</v>
      </c>
      <c r="C12351" s="7" t="n">
        <v>1909</v>
      </c>
      <c r="D12351" s="7" t="n">
        <v>210.6</v>
      </c>
      <c r="E12351" s="7" t="s">
        <v>17</v>
      </c>
      <c r="F12351" s="7" t="s">
        <v>15</v>
      </c>
      <c r="G12351" s="7" t="s">
        <v>15</v>
      </c>
      <c r="H12351" s="7" t="s">
        <v>15</v>
      </c>
    </row>
    <row collapsed="false" customFormat="false" customHeight="false" hidden="false" ht="50.4" outlineLevel="1" r="12352">
      <c r="A12352" s="7" t="n">
        <f aca="false">A12351+1</f>
        <v>12326</v>
      </c>
      <c r="B12352" s="10" t="s">
        <v>12390</v>
      </c>
      <c r="C12352" s="7" t="n">
        <v>1945</v>
      </c>
      <c r="D12352" s="7" t="n">
        <v>175.5</v>
      </c>
      <c r="E12352" s="7" t="s">
        <v>130</v>
      </c>
      <c r="F12352" s="7" t="s">
        <v>15</v>
      </c>
      <c r="G12352" s="7" t="s">
        <v>15</v>
      </c>
      <c r="H12352" s="7" t="s">
        <v>15</v>
      </c>
    </row>
    <row collapsed="false" customFormat="false" customHeight="false" hidden="false" ht="50.4" outlineLevel="1" r="12353">
      <c r="A12353" s="7" t="n">
        <f aca="false">A12352+1</f>
        <v>12327</v>
      </c>
      <c r="B12353" s="10" t="s">
        <v>12391</v>
      </c>
      <c r="C12353" s="7" t="n">
        <v>1945</v>
      </c>
      <c r="D12353" s="7" t="n">
        <v>261</v>
      </c>
      <c r="E12353" s="7" t="s">
        <v>130</v>
      </c>
      <c r="F12353" s="7" t="s">
        <v>15</v>
      </c>
      <c r="G12353" s="7" t="s">
        <v>15</v>
      </c>
      <c r="H12353" s="7" t="s">
        <v>15</v>
      </c>
    </row>
    <row collapsed="false" customFormat="false" customHeight="false" hidden="false" ht="50.4" outlineLevel="1" r="12354">
      <c r="A12354" s="7" t="n">
        <f aca="false">A12353+1</f>
        <v>12328</v>
      </c>
      <c r="B12354" s="10" t="s">
        <v>12392</v>
      </c>
      <c r="C12354" s="7" t="n">
        <v>1945</v>
      </c>
      <c r="D12354" s="7" t="n">
        <v>167.5</v>
      </c>
      <c r="E12354" s="7" t="s">
        <v>130</v>
      </c>
      <c r="F12354" s="7" t="s">
        <v>15</v>
      </c>
      <c r="G12354" s="7" t="s">
        <v>15</v>
      </c>
      <c r="H12354" s="7" t="s">
        <v>15</v>
      </c>
    </row>
    <row collapsed="false" customFormat="false" customHeight="false" hidden="false" ht="50.4" outlineLevel="1" r="12355">
      <c r="A12355" s="7" t="n">
        <f aca="false">A12354+1</f>
        <v>12329</v>
      </c>
      <c r="B12355" s="10" t="s">
        <v>12393</v>
      </c>
      <c r="C12355" s="7" t="n">
        <v>1945</v>
      </c>
      <c r="D12355" s="7" t="n">
        <v>192.5</v>
      </c>
      <c r="E12355" s="7" t="s">
        <v>130</v>
      </c>
      <c r="F12355" s="7" t="s">
        <v>15</v>
      </c>
      <c r="G12355" s="7" t="s">
        <v>15</v>
      </c>
      <c r="H12355" s="7" t="s">
        <v>15</v>
      </c>
    </row>
    <row collapsed="false" customFormat="false" customHeight="false" hidden="false" ht="50.4" outlineLevel="1" r="12356">
      <c r="A12356" s="7" t="n">
        <f aca="false">A12355+1</f>
        <v>12330</v>
      </c>
      <c r="B12356" s="10" t="s">
        <v>12394</v>
      </c>
      <c r="C12356" s="7" t="n">
        <v>1945</v>
      </c>
      <c r="D12356" s="7" t="n">
        <v>547.3</v>
      </c>
      <c r="E12356" s="7" t="s">
        <v>130</v>
      </c>
      <c r="F12356" s="7" t="s">
        <v>15</v>
      </c>
      <c r="G12356" s="7" t="s">
        <v>15</v>
      </c>
      <c r="H12356" s="7" t="s">
        <v>15</v>
      </c>
    </row>
    <row collapsed="false" customFormat="false" customHeight="false" hidden="false" ht="50.4" outlineLevel="1" r="12357">
      <c r="A12357" s="7" t="n">
        <f aca="false">A12356+1</f>
        <v>12331</v>
      </c>
      <c r="B12357" s="10" t="s">
        <v>12395</v>
      </c>
      <c r="C12357" s="7" t="n">
        <v>1945</v>
      </c>
      <c r="D12357" s="7" t="n">
        <v>247.6</v>
      </c>
      <c r="E12357" s="7" t="s">
        <v>82</v>
      </c>
      <c r="F12357" s="7" t="s">
        <v>15</v>
      </c>
      <c r="G12357" s="7" t="s">
        <v>15</v>
      </c>
      <c r="H12357" s="7" t="s">
        <v>15</v>
      </c>
    </row>
    <row collapsed="false" customFormat="false" customHeight="false" hidden="false" ht="50.4" outlineLevel="1" r="12358">
      <c r="A12358" s="7" t="n">
        <f aca="false">A12357+1</f>
        <v>12332</v>
      </c>
      <c r="B12358" s="10" t="s">
        <v>12396</v>
      </c>
      <c r="C12358" s="7" t="n">
        <v>1945</v>
      </c>
      <c r="D12358" s="7" t="n">
        <v>174</v>
      </c>
      <c r="E12358" s="7" t="s">
        <v>17</v>
      </c>
      <c r="F12358" s="7" t="s">
        <v>15</v>
      </c>
      <c r="G12358" s="7" t="s">
        <v>15</v>
      </c>
      <c r="H12358" s="7" t="s">
        <v>15</v>
      </c>
    </row>
    <row collapsed="false" customFormat="false" customHeight="false" hidden="false" ht="50.4" outlineLevel="1" r="12359">
      <c r="A12359" s="7" t="n">
        <f aca="false">A12358+1</f>
        <v>12333</v>
      </c>
      <c r="B12359" s="10" t="s">
        <v>12397</v>
      </c>
      <c r="C12359" s="7" t="n">
        <v>1945</v>
      </c>
      <c r="D12359" s="7" t="n">
        <v>174</v>
      </c>
      <c r="E12359" s="7" t="s">
        <v>17</v>
      </c>
      <c r="F12359" s="7" t="s">
        <v>15</v>
      </c>
      <c r="G12359" s="7" t="s">
        <v>15</v>
      </c>
      <c r="H12359" s="7" t="s">
        <v>15</v>
      </c>
    </row>
    <row collapsed="false" customFormat="false" customHeight="false" hidden="false" ht="50.4" outlineLevel="1" r="12360">
      <c r="A12360" s="7" t="n">
        <f aca="false">A12359+1</f>
        <v>12334</v>
      </c>
      <c r="B12360" s="10" t="s">
        <v>12398</v>
      </c>
      <c r="C12360" s="7" t="n">
        <v>1945</v>
      </c>
      <c r="D12360" s="7" t="n">
        <v>162</v>
      </c>
      <c r="E12360" s="7" t="s">
        <v>17</v>
      </c>
      <c r="F12360" s="7" t="s">
        <v>15</v>
      </c>
      <c r="G12360" s="7" t="s">
        <v>15</v>
      </c>
      <c r="H12360" s="7" t="s">
        <v>15</v>
      </c>
    </row>
    <row collapsed="false" customFormat="false" customHeight="false" hidden="false" ht="50.4" outlineLevel="1" r="12361">
      <c r="A12361" s="7" t="n">
        <f aca="false">A12360+1</f>
        <v>12335</v>
      </c>
      <c r="B12361" s="10" t="s">
        <v>12399</v>
      </c>
      <c r="C12361" s="7" t="n">
        <v>1945</v>
      </c>
      <c r="D12361" s="7" t="n">
        <v>103.7</v>
      </c>
      <c r="E12361" s="7" t="s">
        <v>130</v>
      </c>
      <c r="F12361" s="7" t="s">
        <v>15</v>
      </c>
      <c r="G12361" s="7" t="s">
        <v>15</v>
      </c>
      <c r="H12361" s="7" t="s">
        <v>15</v>
      </c>
    </row>
    <row collapsed="false" customFormat="false" customHeight="false" hidden="false" ht="50.4" outlineLevel="1" r="12362">
      <c r="A12362" s="7" t="n">
        <f aca="false">A12361+1</f>
        <v>12336</v>
      </c>
      <c r="B12362" s="10" t="s">
        <v>12400</v>
      </c>
      <c r="C12362" s="7" t="n">
        <v>1945</v>
      </c>
      <c r="D12362" s="7" t="n">
        <v>562.2</v>
      </c>
      <c r="E12362" s="7" t="s">
        <v>130</v>
      </c>
      <c r="F12362" s="7" t="s">
        <v>15</v>
      </c>
      <c r="G12362" s="7" t="s">
        <v>15</v>
      </c>
      <c r="H12362" s="7" t="s">
        <v>15</v>
      </c>
    </row>
    <row collapsed="false" customFormat="false" customHeight="false" hidden="false" ht="50.4" outlineLevel="1" r="12363">
      <c r="A12363" s="7" t="n">
        <f aca="false">A12362+1</f>
        <v>12337</v>
      </c>
      <c r="B12363" s="10" t="s">
        <v>12401</v>
      </c>
      <c r="C12363" s="7" t="n">
        <v>1945</v>
      </c>
      <c r="D12363" s="7" t="n">
        <v>121.9</v>
      </c>
      <c r="E12363" s="7" t="s">
        <v>130</v>
      </c>
      <c r="F12363" s="7" t="s">
        <v>15</v>
      </c>
      <c r="G12363" s="7" t="s">
        <v>15</v>
      </c>
      <c r="H12363" s="7" t="s">
        <v>15</v>
      </c>
    </row>
    <row collapsed="false" customFormat="false" customHeight="false" hidden="false" ht="50.4" outlineLevel="1" r="12364">
      <c r="A12364" s="7" t="n">
        <f aca="false">A12363+1</f>
        <v>12338</v>
      </c>
      <c r="B12364" s="10" t="s">
        <v>12402</v>
      </c>
      <c r="C12364" s="7" t="n">
        <v>1945</v>
      </c>
      <c r="D12364" s="7" t="n">
        <v>1303.1</v>
      </c>
      <c r="E12364" s="7" t="s">
        <v>130</v>
      </c>
      <c r="F12364" s="7" t="s">
        <v>15</v>
      </c>
      <c r="G12364" s="7" t="s">
        <v>15</v>
      </c>
      <c r="H12364" s="7" t="s">
        <v>15</v>
      </c>
    </row>
    <row collapsed="false" customFormat="false" customHeight="false" hidden="false" ht="50.4" outlineLevel="1" r="12365">
      <c r="A12365" s="7" t="n">
        <f aca="false">A12364+1</f>
        <v>12339</v>
      </c>
      <c r="B12365" s="10" t="s">
        <v>12403</v>
      </c>
      <c r="C12365" s="7" t="n">
        <v>1945</v>
      </c>
      <c r="D12365" s="7" t="n">
        <v>314.8</v>
      </c>
      <c r="E12365" s="7" t="s">
        <v>82</v>
      </c>
      <c r="F12365" s="7" t="s">
        <v>15</v>
      </c>
      <c r="G12365" s="7" t="s">
        <v>15</v>
      </c>
      <c r="H12365" s="7" t="s">
        <v>15</v>
      </c>
    </row>
    <row collapsed="false" customFormat="false" customHeight="false" hidden="false" ht="50.4" outlineLevel="1" r="12366">
      <c r="A12366" s="7" t="n">
        <f aca="false">A12365+1</f>
        <v>12340</v>
      </c>
      <c r="B12366" s="10" t="s">
        <v>12404</v>
      </c>
      <c r="C12366" s="7" t="n">
        <v>1945</v>
      </c>
      <c r="D12366" s="7" t="n">
        <v>71.1</v>
      </c>
      <c r="E12366" s="7" t="s">
        <v>82</v>
      </c>
      <c r="F12366" s="7" t="s">
        <v>15</v>
      </c>
      <c r="G12366" s="7" t="s">
        <v>15</v>
      </c>
      <c r="H12366" s="7" t="s">
        <v>15</v>
      </c>
    </row>
    <row collapsed="false" customFormat="false" customHeight="false" hidden="false" ht="50.4" outlineLevel="1" r="12367">
      <c r="A12367" s="7" t="n">
        <f aca="false">A12366+1</f>
        <v>12341</v>
      </c>
      <c r="B12367" s="10" t="s">
        <v>12405</v>
      </c>
      <c r="C12367" s="7" t="n">
        <v>1945</v>
      </c>
      <c r="D12367" s="7" t="n">
        <v>460.6</v>
      </c>
      <c r="E12367" s="7" t="s">
        <v>130</v>
      </c>
      <c r="F12367" s="7" t="s">
        <v>15</v>
      </c>
      <c r="G12367" s="7" t="s">
        <v>15</v>
      </c>
      <c r="H12367" s="7" t="s">
        <v>15</v>
      </c>
    </row>
    <row collapsed="false" customFormat="false" customHeight="false" hidden="false" ht="50.4" outlineLevel="1" r="12368">
      <c r="A12368" s="7" t="n">
        <f aca="false">A12367+1</f>
        <v>12342</v>
      </c>
      <c r="B12368" s="10" t="s">
        <v>12406</v>
      </c>
      <c r="C12368" s="7" t="n">
        <v>1945</v>
      </c>
      <c r="D12368" s="7" t="n">
        <v>240</v>
      </c>
      <c r="E12368" s="7" t="s">
        <v>82</v>
      </c>
      <c r="F12368" s="7" t="s">
        <v>15</v>
      </c>
      <c r="G12368" s="7" t="s">
        <v>15</v>
      </c>
      <c r="H12368" s="7" t="s">
        <v>15</v>
      </c>
    </row>
    <row collapsed="false" customFormat="false" customHeight="false" hidden="false" ht="50.4" outlineLevel="1" r="12369">
      <c r="A12369" s="7" t="n">
        <f aca="false">A12368+1</f>
        <v>12343</v>
      </c>
      <c r="B12369" s="10" t="s">
        <v>12407</v>
      </c>
      <c r="C12369" s="7" t="n">
        <v>1945</v>
      </c>
      <c r="D12369" s="7" t="n">
        <v>197.6</v>
      </c>
      <c r="E12369" s="7" t="s">
        <v>17</v>
      </c>
      <c r="F12369" s="7" t="s">
        <v>15</v>
      </c>
      <c r="G12369" s="7" t="s">
        <v>15</v>
      </c>
      <c r="H12369" s="7" t="s">
        <v>15</v>
      </c>
    </row>
    <row collapsed="false" customFormat="false" customHeight="false" hidden="false" ht="50.4" outlineLevel="1" r="12370">
      <c r="A12370" s="7" t="n">
        <f aca="false">A12369+1</f>
        <v>12344</v>
      </c>
      <c r="B12370" s="10" t="s">
        <v>12408</v>
      </c>
      <c r="C12370" s="7" t="n">
        <v>1945</v>
      </c>
      <c r="D12370" s="7" t="n">
        <v>135.6</v>
      </c>
      <c r="E12370" s="7" t="s">
        <v>82</v>
      </c>
      <c r="F12370" s="7" t="s">
        <v>15</v>
      </c>
      <c r="G12370" s="7" t="s">
        <v>15</v>
      </c>
      <c r="H12370" s="7" t="s">
        <v>15</v>
      </c>
    </row>
    <row collapsed="false" customFormat="false" customHeight="false" hidden="false" ht="50.4" outlineLevel="1" r="12371">
      <c r="A12371" s="7" t="n">
        <f aca="false">A12370+1</f>
        <v>12345</v>
      </c>
      <c r="B12371" s="10" t="s">
        <v>12409</v>
      </c>
      <c r="C12371" s="7" t="n">
        <v>1945</v>
      </c>
      <c r="D12371" s="7" t="n">
        <v>116.7</v>
      </c>
      <c r="E12371" s="7" t="s">
        <v>82</v>
      </c>
      <c r="F12371" s="7" t="s">
        <v>15</v>
      </c>
      <c r="G12371" s="7" t="s">
        <v>15</v>
      </c>
      <c r="H12371" s="7" t="s">
        <v>15</v>
      </c>
    </row>
    <row collapsed="false" customFormat="false" customHeight="false" hidden="false" ht="50.4" outlineLevel="1" r="12372">
      <c r="A12372" s="7" t="n">
        <f aca="false">A12371+1</f>
        <v>12346</v>
      </c>
      <c r="B12372" s="10" t="s">
        <v>12410</v>
      </c>
      <c r="C12372" s="7" t="n">
        <v>1945</v>
      </c>
      <c r="D12372" s="7" t="n">
        <v>392</v>
      </c>
      <c r="E12372" s="7" t="s">
        <v>130</v>
      </c>
      <c r="F12372" s="7" t="s">
        <v>15</v>
      </c>
      <c r="G12372" s="7" t="s">
        <v>15</v>
      </c>
      <c r="H12372" s="7" t="s">
        <v>15</v>
      </c>
    </row>
    <row collapsed="false" customFormat="false" customHeight="false" hidden="false" ht="50.4" outlineLevel="1" r="12373">
      <c r="A12373" s="7" t="n">
        <f aca="false">A12372+1</f>
        <v>12347</v>
      </c>
      <c r="B12373" s="10" t="s">
        <v>12411</v>
      </c>
      <c r="C12373" s="7" t="n">
        <v>1945</v>
      </c>
      <c r="D12373" s="7" t="n">
        <v>134.5</v>
      </c>
      <c r="E12373" s="7" t="s">
        <v>82</v>
      </c>
      <c r="F12373" s="7" t="s">
        <v>15</v>
      </c>
      <c r="G12373" s="7" t="s">
        <v>15</v>
      </c>
      <c r="H12373" s="7" t="s">
        <v>15</v>
      </c>
    </row>
    <row collapsed="false" customFormat="false" customHeight="false" hidden="false" ht="50.4" outlineLevel="1" r="12374">
      <c r="A12374" s="7" t="n">
        <f aca="false">A12373+1</f>
        <v>12348</v>
      </c>
      <c r="B12374" s="10" t="s">
        <v>12412</v>
      </c>
      <c r="C12374" s="7" t="n">
        <v>1945</v>
      </c>
      <c r="D12374" s="7" t="n">
        <v>145.8</v>
      </c>
      <c r="E12374" s="7" t="s">
        <v>82</v>
      </c>
      <c r="F12374" s="7" t="s">
        <v>15</v>
      </c>
      <c r="G12374" s="7" t="s">
        <v>15</v>
      </c>
      <c r="H12374" s="7" t="s">
        <v>15</v>
      </c>
    </row>
    <row collapsed="false" customFormat="false" customHeight="false" hidden="false" ht="50.4" outlineLevel="1" r="12375">
      <c r="A12375" s="7" t="n">
        <f aca="false">A12374+1</f>
        <v>12349</v>
      </c>
      <c r="B12375" s="10" t="s">
        <v>12413</v>
      </c>
      <c r="C12375" s="7" t="n">
        <v>1945</v>
      </c>
      <c r="D12375" s="7" t="n">
        <v>323.6</v>
      </c>
      <c r="E12375" s="7" t="s">
        <v>82</v>
      </c>
      <c r="F12375" s="7" t="s">
        <v>15</v>
      </c>
      <c r="G12375" s="7" t="s">
        <v>15</v>
      </c>
      <c r="H12375" s="7" t="s">
        <v>15</v>
      </c>
    </row>
    <row collapsed="false" customFormat="false" customHeight="false" hidden="false" ht="50.4" outlineLevel="1" r="12376">
      <c r="A12376" s="7" t="n">
        <f aca="false">A12375+1</f>
        <v>12350</v>
      </c>
      <c r="B12376" s="10" t="s">
        <v>12414</v>
      </c>
      <c r="C12376" s="7" t="n">
        <v>1945</v>
      </c>
      <c r="D12376" s="7" t="n">
        <v>111.3</v>
      </c>
      <c r="E12376" s="7" t="s">
        <v>82</v>
      </c>
      <c r="F12376" s="7" t="s">
        <v>15</v>
      </c>
      <c r="G12376" s="7" t="s">
        <v>15</v>
      </c>
      <c r="H12376" s="7" t="s">
        <v>15</v>
      </c>
    </row>
    <row collapsed="false" customFormat="false" customHeight="false" hidden="false" ht="50.4" outlineLevel="1" r="12377">
      <c r="A12377" s="7" t="n">
        <f aca="false">A12376+1</f>
        <v>12351</v>
      </c>
      <c r="B12377" s="10" t="s">
        <v>12415</v>
      </c>
      <c r="C12377" s="7" t="n">
        <v>1945</v>
      </c>
      <c r="D12377" s="7" t="n">
        <v>372.2</v>
      </c>
      <c r="E12377" s="7" t="s">
        <v>82</v>
      </c>
      <c r="F12377" s="7" t="s">
        <v>15</v>
      </c>
      <c r="G12377" s="7" t="s">
        <v>15</v>
      </c>
      <c r="H12377" s="7" t="s">
        <v>15</v>
      </c>
    </row>
    <row collapsed="false" customFormat="false" customHeight="false" hidden="false" ht="50.4" outlineLevel="1" r="12378">
      <c r="A12378" s="7" t="n">
        <f aca="false">A12377+1</f>
        <v>12352</v>
      </c>
      <c r="B12378" s="10" t="s">
        <v>12416</v>
      </c>
      <c r="C12378" s="7" t="n">
        <v>1945</v>
      </c>
      <c r="D12378" s="7" t="n">
        <v>144.3</v>
      </c>
      <c r="E12378" s="7" t="s">
        <v>130</v>
      </c>
      <c r="F12378" s="7" t="s">
        <v>15</v>
      </c>
      <c r="G12378" s="7" t="s">
        <v>15</v>
      </c>
      <c r="H12378" s="7" t="s">
        <v>15</v>
      </c>
    </row>
    <row collapsed="false" customFormat="false" customHeight="false" hidden="false" ht="50.4" outlineLevel="1" r="12379">
      <c r="A12379" s="7" t="n">
        <f aca="false">A12378+1</f>
        <v>12353</v>
      </c>
      <c r="B12379" s="10" t="s">
        <v>12417</v>
      </c>
      <c r="C12379" s="7" t="n">
        <v>1945</v>
      </c>
      <c r="D12379" s="7" t="n">
        <v>135.3</v>
      </c>
      <c r="E12379" s="7" t="s">
        <v>17</v>
      </c>
      <c r="F12379" s="7" t="s">
        <v>15</v>
      </c>
      <c r="G12379" s="7" t="s">
        <v>15</v>
      </c>
      <c r="H12379" s="7" t="s">
        <v>15</v>
      </c>
    </row>
    <row collapsed="false" customFormat="false" customHeight="false" hidden="false" ht="50.4" outlineLevel="1" r="12380">
      <c r="A12380" s="7" t="n">
        <f aca="false">A12379+1</f>
        <v>12354</v>
      </c>
      <c r="B12380" s="10" t="s">
        <v>12418</v>
      </c>
      <c r="C12380" s="7" t="n">
        <v>1945</v>
      </c>
      <c r="D12380" s="7" t="n">
        <v>135.1</v>
      </c>
      <c r="E12380" s="7" t="s">
        <v>17</v>
      </c>
      <c r="F12380" s="7" t="s">
        <v>15</v>
      </c>
      <c r="G12380" s="7" t="s">
        <v>15</v>
      </c>
      <c r="H12380" s="7" t="s">
        <v>15</v>
      </c>
    </row>
    <row collapsed="false" customFormat="false" customHeight="false" hidden="false" ht="50.4" outlineLevel="1" r="12381">
      <c r="A12381" s="7" t="n">
        <f aca="false">A12380+1</f>
        <v>12355</v>
      </c>
      <c r="B12381" s="10" t="s">
        <v>12419</v>
      </c>
      <c r="C12381" s="7" t="n">
        <v>1945</v>
      </c>
      <c r="D12381" s="7" t="n">
        <v>167.4</v>
      </c>
      <c r="E12381" s="7" t="s">
        <v>82</v>
      </c>
      <c r="F12381" s="7" t="s">
        <v>15</v>
      </c>
      <c r="G12381" s="7" t="s">
        <v>15</v>
      </c>
      <c r="H12381" s="7" t="s">
        <v>15</v>
      </c>
    </row>
    <row collapsed="false" customFormat="false" customHeight="false" hidden="false" ht="50.4" outlineLevel="1" r="12382">
      <c r="A12382" s="7" t="n">
        <f aca="false">A12381+1</f>
        <v>12356</v>
      </c>
      <c r="B12382" s="10" t="s">
        <v>12420</v>
      </c>
      <c r="C12382" s="7" t="n">
        <v>1945</v>
      </c>
      <c r="D12382" s="7" t="n">
        <v>160.4</v>
      </c>
      <c r="E12382" s="7" t="s">
        <v>82</v>
      </c>
      <c r="F12382" s="7" t="s">
        <v>15</v>
      </c>
      <c r="G12382" s="7" t="s">
        <v>15</v>
      </c>
      <c r="H12382" s="7" t="s">
        <v>15</v>
      </c>
    </row>
    <row collapsed="false" customFormat="false" customHeight="false" hidden="false" ht="50.4" outlineLevel="1" r="12383">
      <c r="A12383" s="7" t="n">
        <f aca="false">A12382+1</f>
        <v>12357</v>
      </c>
      <c r="B12383" s="10" t="s">
        <v>12421</v>
      </c>
      <c r="C12383" s="7" t="n">
        <v>1945</v>
      </c>
      <c r="D12383" s="7" t="n">
        <v>173.7</v>
      </c>
      <c r="E12383" s="7" t="s">
        <v>82</v>
      </c>
      <c r="F12383" s="7" t="s">
        <v>15</v>
      </c>
      <c r="G12383" s="7" t="s">
        <v>15</v>
      </c>
      <c r="H12383" s="7" t="s">
        <v>15</v>
      </c>
    </row>
    <row collapsed="false" customFormat="false" customHeight="false" hidden="false" ht="50.4" outlineLevel="1" r="12384">
      <c r="A12384" s="7" t="n">
        <f aca="false">A12383+1</f>
        <v>12358</v>
      </c>
      <c r="B12384" s="10" t="s">
        <v>12422</v>
      </c>
      <c r="C12384" s="7" t="n">
        <v>1945</v>
      </c>
      <c r="D12384" s="7" t="n">
        <v>313.3</v>
      </c>
      <c r="E12384" s="7" t="s">
        <v>82</v>
      </c>
      <c r="F12384" s="7" t="s">
        <v>15</v>
      </c>
      <c r="G12384" s="7" t="s">
        <v>15</v>
      </c>
      <c r="H12384" s="7" t="s">
        <v>15</v>
      </c>
    </row>
    <row collapsed="false" customFormat="false" customHeight="false" hidden="false" ht="50.4" outlineLevel="1" r="12385">
      <c r="A12385" s="7" t="n">
        <f aca="false">A12384+1</f>
        <v>12359</v>
      </c>
      <c r="B12385" s="10" t="s">
        <v>12423</v>
      </c>
      <c r="C12385" s="7" t="n">
        <v>1945</v>
      </c>
      <c r="D12385" s="7" t="n">
        <v>160.6</v>
      </c>
      <c r="E12385" s="7" t="s">
        <v>82</v>
      </c>
      <c r="F12385" s="7" t="s">
        <v>15</v>
      </c>
      <c r="G12385" s="7" t="s">
        <v>15</v>
      </c>
      <c r="H12385" s="7" t="s">
        <v>15</v>
      </c>
    </row>
    <row collapsed="false" customFormat="false" customHeight="false" hidden="false" ht="50.4" outlineLevel="1" r="12386">
      <c r="A12386" s="7" t="n">
        <f aca="false">A12385+1</f>
        <v>12360</v>
      </c>
      <c r="B12386" s="10" t="s">
        <v>12424</v>
      </c>
      <c r="C12386" s="7" t="n">
        <v>1945</v>
      </c>
      <c r="D12386" s="7" t="n">
        <v>203.9</v>
      </c>
      <c r="E12386" s="7" t="s">
        <v>82</v>
      </c>
      <c r="F12386" s="7" t="s">
        <v>15</v>
      </c>
      <c r="G12386" s="7" t="s">
        <v>15</v>
      </c>
      <c r="H12386" s="7" t="s">
        <v>15</v>
      </c>
    </row>
    <row collapsed="false" customFormat="false" customHeight="false" hidden="false" ht="50.4" outlineLevel="1" r="12387">
      <c r="A12387" s="7" t="n">
        <f aca="false">A12386+1</f>
        <v>12361</v>
      </c>
      <c r="B12387" s="10" t="s">
        <v>12425</v>
      </c>
      <c r="C12387" s="7" t="n">
        <v>1945</v>
      </c>
      <c r="D12387" s="7" t="n">
        <v>318.3</v>
      </c>
      <c r="E12387" s="7" t="s">
        <v>82</v>
      </c>
      <c r="F12387" s="7" t="s">
        <v>15</v>
      </c>
      <c r="G12387" s="7" t="s">
        <v>15</v>
      </c>
      <c r="H12387" s="7" t="s">
        <v>15</v>
      </c>
    </row>
    <row collapsed="false" customFormat="false" customHeight="false" hidden="false" ht="50.4" outlineLevel="1" r="12388">
      <c r="A12388" s="7" t="n">
        <f aca="false">A12387+1</f>
        <v>12362</v>
      </c>
      <c r="B12388" s="10" t="s">
        <v>12426</v>
      </c>
      <c r="C12388" s="7" t="n">
        <v>1945</v>
      </c>
      <c r="D12388" s="7" t="n">
        <v>179.4</v>
      </c>
      <c r="E12388" s="7" t="s">
        <v>17</v>
      </c>
      <c r="F12388" s="7" t="s">
        <v>15</v>
      </c>
      <c r="G12388" s="7" t="s">
        <v>15</v>
      </c>
      <c r="H12388" s="7" t="s">
        <v>15</v>
      </c>
    </row>
    <row collapsed="false" customFormat="false" customHeight="false" hidden="false" ht="50.4" outlineLevel="1" r="12389">
      <c r="A12389" s="7" t="n">
        <f aca="false">A12388+1</f>
        <v>12363</v>
      </c>
      <c r="B12389" s="10" t="s">
        <v>12427</v>
      </c>
      <c r="C12389" s="7" t="n">
        <v>1945</v>
      </c>
      <c r="D12389" s="7" t="n">
        <v>130.8</v>
      </c>
      <c r="E12389" s="7" t="s">
        <v>82</v>
      </c>
      <c r="F12389" s="7" t="s">
        <v>15</v>
      </c>
      <c r="G12389" s="7" t="s">
        <v>15</v>
      </c>
      <c r="H12389" s="7" t="s">
        <v>15</v>
      </c>
    </row>
    <row collapsed="false" customFormat="false" customHeight="false" hidden="false" ht="50.4" outlineLevel="1" r="12390">
      <c r="A12390" s="7" t="n">
        <f aca="false">A12389+1</f>
        <v>12364</v>
      </c>
      <c r="B12390" s="10" t="s">
        <v>12428</v>
      </c>
      <c r="C12390" s="7" t="n">
        <v>1945</v>
      </c>
      <c r="D12390" s="7" t="n">
        <v>122.3</v>
      </c>
      <c r="E12390" s="7" t="s">
        <v>82</v>
      </c>
      <c r="F12390" s="7" t="s">
        <v>15</v>
      </c>
      <c r="G12390" s="7" t="s">
        <v>15</v>
      </c>
      <c r="H12390" s="7" t="s">
        <v>15</v>
      </c>
    </row>
    <row collapsed="false" customFormat="false" customHeight="false" hidden="false" ht="50.4" outlineLevel="1" r="12391">
      <c r="A12391" s="7" t="n">
        <f aca="false">A12390+1</f>
        <v>12365</v>
      </c>
      <c r="B12391" s="10" t="s">
        <v>12429</v>
      </c>
      <c r="C12391" s="7" t="n">
        <v>1945</v>
      </c>
      <c r="D12391" s="7" t="n">
        <v>300.6</v>
      </c>
      <c r="E12391" s="7" t="s">
        <v>130</v>
      </c>
      <c r="F12391" s="7" t="s">
        <v>15</v>
      </c>
      <c r="G12391" s="7" t="s">
        <v>15</v>
      </c>
      <c r="H12391" s="7" t="s">
        <v>15</v>
      </c>
    </row>
    <row collapsed="false" customFormat="false" customHeight="false" hidden="false" ht="50.4" outlineLevel="1" r="12392">
      <c r="A12392" s="7" t="n">
        <f aca="false">A12391+1</f>
        <v>12366</v>
      </c>
      <c r="B12392" s="10" t="s">
        <v>12430</v>
      </c>
      <c r="C12392" s="7" t="n">
        <v>1945</v>
      </c>
      <c r="D12392" s="7" t="n">
        <v>121</v>
      </c>
      <c r="E12392" s="7" t="s">
        <v>17</v>
      </c>
      <c r="F12392" s="7" t="s">
        <v>15</v>
      </c>
      <c r="G12392" s="7" t="s">
        <v>15</v>
      </c>
      <c r="H12392" s="7" t="s">
        <v>15</v>
      </c>
    </row>
    <row collapsed="false" customFormat="false" customHeight="false" hidden="false" ht="50.4" outlineLevel="1" r="12393">
      <c r="A12393" s="7" t="n">
        <f aca="false">A12392+1</f>
        <v>12367</v>
      </c>
      <c r="B12393" s="10" t="s">
        <v>12431</v>
      </c>
      <c r="C12393" s="7" t="n">
        <v>1945</v>
      </c>
      <c r="D12393" s="7" t="n">
        <v>90.2</v>
      </c>
      <c r="E12393" s="7" t="s">
        <v>82</v>
      </c>
      <c r="F12393" s="7" t="s">
        <v>15</v>
      </c>
      <c r="G12393" s="7" t="s">
        <v>15</v>
      </c>
      <c r="H12393" s="7" t="s">
        <v>15</v>
      </c>
    </row>
    <row collapsed="false" customFormat="false" customHeight="false" hidden="false" ht="50.4" outlineLevel="1" r="12394">
      <c r="A12394" s="7" t="n">
        <f aca="false">A12393+1</f>
        <v>12368</v>
      </c>
      <c r="B12394" s="10" t="s">
        <v>12432</v>
      </c>
      <c r="C12394" s="7" t="n">
        <v>1945</v>
      </c>
      <c r="D12394" s="7" t="n">
        <v>173.1</v>
      </c>
      <c r="E12394" s="7" t="s">
        <v>82</v>
      </c>
      <c r="F12394" s="7" t="s">
        <v>15</v>
      </c>
      <c r="G12394" s="7" t="s">
        <v>15</v>
      </c>
      <c r="H12394" s="7" t="s">
        <v>15</v>
      </c>
    </row>
    <row collapsed="false" customFormat="false" customHeight="false" hidden="false" ht="50.4" outlineLevel="1" r="12395">
      <c r="A12395" s="7" t="n">
        <f aca="false">A12394+1</f>
        <v>12369</v>
      </c>
      <c r="B12395" s="10" t="s">
        <v>12433</v>
      </c>
      <c r="C12395" s="7" t="n">
        <v>1945</v>
      </c>
      <c r="D12395" s="7" t="n">
        <v>190.5</v>
      </c>
      <c r="E12395" s="7" t="s">
        <v>82</v>
      </c>
      <c r="F12395" s="7" t="s">
        <v>15</v>
      </c>
      <c r="G12395" s="7" t="s">
        <v>15</v>
      </c>
      <c r="H12395" s="7" t="s">
        <v>15</v>
      </c>
    </row>
    <row collapsed="false" customFormat="false" customHeight="false" hidden="false" ht="50.4" outlineLevel="1" r="12396">
      <c r="A12396" s="7" t="n">
        <f aca="false">A12395+1</f>
        <v>12370</v>
      </c>
      <c r="B12396" s="10" t="s">
        <v>12434</v>
      </c>
      <c r="C12396" s="7" t="n">
        <v>1945</v>
      </c>
      <c r="D12396" s="7" t="n">
        <v>318.1</v>
      </c>
      <c r="E12396" s="7" t="s">
        <v>82</v>
      </c>
      <c r="F12396" s="7" t="s">
        <v>15</v>
      </c>
      <c r="G12396" s="7" t="s">
        <v>15</v>
      </c>
      <c r="H12396" s="7" t="s">
        <v>15</v>
      </c>
    </row>
    <row collapsed="false" customFormat="false" customHeight="false" hidden="false" ht="50.4" outlineLevel="1" r="12397">
      <c r="A12397" s="7" t="n">
        <f aca="false">A12396+1</f>
        <v>12371</v>
      </c>
      <c r="B12397" s="10" t="s">
        <v>12435</v>
      </c>
      <c r="C12397" s="7" t="n">
        <v>1945</v>
      </c>
      <c r="D12397" s="7" t="n">
        <v>188</v>
      </c>
      <c r="E12397" s="7" t="s">
        <v>17</v>
      </c>
      <c r="F12397" s="7" t="s">
        <v>15</v>
      </c>
      <c r="G12397" s="7" t="s">
        <v>15</v>
      </c>
      <c r="H12397" s="7" t="s">
        <v>15</v>
      </c>
    </row>
    <row collapsed="false" customFormat="false" customHeight="false" hidden="false" ht="50.4" outlineLevel="1" r="12398">
      <c r="A12398" s="7" t="n">
        <f aca="false">A12397+1</f>
        <v>12372</v>
      </c>
      <c r="B12398" s="10" t="s">
        <v>12436</v>
      </c>
      <c r="C12398" s="7" t="n">
        <v>1945</v>
      </c>
      <c r="D12398" s="7" t="n">
        <v>99.1</v>
      </c>
      <c r="E12398" s="7" t="s">
        <v>17</v>
      </c>
      <c r="F12398" s="7" t="s">
        <v>15</v>
      </c>
      <c r="G12398" s="7" t="s">
        <v>15</v>
      </c>
      <c r="H12398" s="7" t="s">
        <v>15</v>
      </c>
    </row>
    <row collapsed="false" customFormat="false" customHeight="false" hidden="false" ht="50.4" outlineLevel="1" r="12399">
      <c r="A12399" s="7" t="n">
        <f aca="false">A12398+1</f>
        <v>12373</v>
      </c>
      <c r="B12399" s="10" t="s">
        <v>12437</v>
      </c>
      <c r="C12399" s="7" t="n">
        <v>1945</v>
      </c>
      <c r="D12399" s="7" t="n">
        <v>142.5</v>
      </c>
      <c r="E12399" s="7" t="s">
        <v>17</v>
      </c>
      <c r="F12399" s="7" t="s">
        <v>15</v>
      </c>
      <c r="G12399" s="7" t="s">
        <v>15</v>
      </c>
      <c r="H12399" s="7" t="s">
        <v>15</v>
      </c>
    </row>
    <row collapsed="false" customFormat="false" customHeight="false" hidden="false" ht="50.4" outlineLevel="1" r="12400">
      <c r="A12400" s="7" t="n">
        <f aca="false">A12399+1</f>
        <v>12374</v>
      </c>
      <c r="B12400" s="10" t="s">
        <v>12438</v>
      </c>
      <c r="C12400" s="7" t="n">
        <v>1945</v>
      </c>
      <c r="D12400" s="7" t="n">
        <v>183.7</v>
      </c>
      <c r="E12400" s="7" t="s">
        <v>17</v>
      </c>
      <c r="F12400" s="7" t="s">
        <v>15</v>
      </c>
      <c r="G12400" s="7" t="s">
        <v>15</v>
      </c>
      <c r="H12400" s="7" t="s">
        <v>15</v>
      </c>
    </row>
    <row collapsed="false" customFormat="false" customHeight="false" hidden="false" ht="50.4" outlineLevel="1" r="12401">
      <c r="A12401" s="7" t="n">
        <f aca="false">A12400+1</f>
        <v>12375</v>
      </c>
      <c r="B12401" s="10" t="s">
        <v>12439</v>
      </c>
      <c r="C12401" s="7" t="n">
        <v>1945</v>
      </c>
      <c r="D12401" s="7" t="n">
        <v>166.7</v>
      </c>
      <c r="E12401" s="7" t="s">
        <v>17</v>
      </c>
      <c r="F12401" s="7" t="s">
        <v>15</v>
      </c>
      <c r="G12401" s="7" t="s">
        <v>15</v>
      </c>
      <c r="H12401" s="7" t="s">
        <v>15</v>
      </c>
    </row>
    <row collapsed="false" customFormat="false" customHeight="false" hidden="false" ht="50.4" outlineLevel="1" r="12402">
      <c r="A12402" s="7" t="n">
        <f aca="false">A12401+1</f>
        <v>12376</v>
      </c>
      <c r="B12402" s="10" t="s">
        <v>12440</v>
      </c>
      <c r="C12402" s="7" t="n">
        <v>1945</v>
      </c>
      <c r="D12402" s="7" t="n">
        <v>204.3</v>
      </c>
      <c r="E12402" s="7" t="s">
        <v>17</v>
      </c>
      <c r="F12402" s="7" t="s">
        <v>15</v>
      </c>
      <c r="G12402" s="7" t="s">
        <v>15</v>
      </c>
      <c r="H12402" s="7" t="s">
        <v>15</v>
      </c>
    </row>
    <row collapsed="false" customFormat="false" customHeight="false" hidden="false" ht="50.4" outlineLevel="1" r="12403">
      <c r="A12403" s="7" t="n">
        <f aca="false">A12402+1</f>
        <v>12377</v>
      </c>
      <c r="B12403" s="10" t="s">
        <v>12441</v>
      </c>
      <c r="C12403" s="7" t="n">
        <v>1945</v>
      </c>
      <c r="D12403" s="7" t="n">
        <v>123.2</v>
      </c>
      <c r="E12403" s="7" t="s">
        <v>17</v>
      </c>
      <c r="F12403" s="7" t="s">
        <v>15</v>
      </c>
      <c r="G12403" s="7" t="s">
        <v>15</v>
      </c>
      <c r="H12403" s="7" t="s">
        <v>15</v>
      </c>
    </row>
    <row collapsed="false" customFormat="false" customHeight="false" hidden="false" ht="50.4" outlineLevel="1" r="12404">
      <c r="A12404" s="7" t="n">
        <f aca="false">A12403+1</f>
        <v>12378</v>
      </c>
      <c r="B12404" s="10" t="s">
        <v>12442</v>
      </c>
      <c r="C12404" s="7" t="n">
        <v>1945</v>
      </c>
      <c r="D12404" s="7" t="n">
        <v>383.3</v>
      </c>
      <c r="E12404" s="7" t="s">
        <v>17</v>
      </c>
      <c r="F12404" s="7" t="s">
        <v>15</v>
      </c>
      <c r="G12404" s="7" t="s">
        <v>15</v>
      </c>
      <c r="H12404" s="7" t="s">
        <v>15</v>
      </c>
    </row>
    <row collapsed="false" customFormat="false" customHeight="false" hidden="false" ht="50.4" outlineLevel="1" r="12405">
      <c r="A12405" s="7" t="n">
        <f aca="false">A12404+1</f>
        <v>12379</v>
      </c>
      <c r="B12405" s="10" t="s">
        <v>12443</v>
      </c>
      <c r="C12405" s="7" t="n">
        <v>1945</v>
      </c>
      <c r="D12405" s="7" t="n">
        <v>198.6</v>
      </c>
      <c r="E12405" s="7" t="s">
        <v>17</v>
      </c>
      <c r="F12405" s="7" t="s">
        <v>15</v>
      </c>
      <c r="G12405" s="7" t="s">
        <v>15</v>
      </c>
      <c r="H12405" s="7" t="s">
        <v>15</v>
      </c>
    </row>
    <row collapsed="false" customFormat="false" customHeight="false" hidden="false" ht="50.4" outlineLevel="1" r="12406">
      <c r="A12406" s="7" t="n">
        <f aca="false">A12405+1</f>
        <v>12380</v>
      </c>
      <c r="B12406" s="10" t="s">
        <v>12444</v>
      </c>
      <c r="C12406" s="7" t="n">
        <v>1945</v>
      </c>
      <c r="D12406" s="7" t="n">
        <v>236.8</v>
      </c>
      <c r="E12406" s="7" t="s">
        <v>17</v>
      </c>
      <c r="F12406" s="7" t="s">
        <v>15</v>
      </c>
      <c r="G12406" s="7" t="s">
        <v>15</v>
      </c>
      <c r="H12406" s="7" t="s">
        <v>15</v>
      </c>
    </row>
    <row collapsed="false" customFormat="false" customHeight="false" hidden="false" ht="50.4" outlineLevel="1" r="12407">
      <c r="A12407" s="7" t="n">
        <f aca="false">A12406+1</f>
        <v>12381</v>
      </c>
      <c r="B12407" s="10" t="s">
        <v>12445</v>
      </c>
      <c r="C12407" s="7" t="n">
        <v>1945</v>
      </c>
      <c r="D12407" s="7" t="n">
        <v>181.1</v>
      </c>
      <c r="E12407" s="7" t="s">
        <v>17</v>
      </c>
      <c r="F12407" s="7" t="s">
        <v>15</v>
      </c>
      <c r="G12407" s="7" t="s">
        <v>15</v>
      </c>
      <c r="H12407" s="7" t="s">
        <v>15</v>
      </c>
    </row>
    <row collapsed="false" customFormat="false" customHeight="false" hidden="false" ht="50.4" outlineLevel="1" r="12408">
      <c r="A12408" s="7" t="n">
        <f aca="false">A12407+1</f>
        <v>12382</v>
      </c>
      <c r="B12408" s="10" t="s">
        <v>12446</v>
      </c>
      <c r="C12408" s="7" t="n">
        <v>1945</v>
      </c>
      <c r="D12408" s="7" t="n">
        <v>146.6</v>
      </c>
      <c r="E12408" s="7" t="s">
        <v>82</v>
      </c>
      <c r="F12408" s="7" t="s">
        <v>15</v>
      </c>
      <c r="G12408" s="7" t="s">
        <v>15</v>
      </c>
      <c r="H12408" s="7" t="s">
        <v>15</v>
      </c>
    </row>
    <row collapsed="false" customFormat="false" customHeight="false" hidden="false" ht="50.4" outlineLevel="1" r="12409">
      <c r="A12409" s="7" t="n">
        <f aca="false">A12408+1</f>
        <v>12383</v>
      </c>
      <c r="B12409" s="10" t="s">
        <v>12447</v>
      </c>
      <c r="C12409" s="7" t="n">
        <v>1945</v>
      </c>
      <c r="D12409" s="7" t="n">
        <v>189.5</v>
      </c>
      <c r="E12409" s="7" t="s">
        <v>17</v>
      </c>
      <c r="F12409" s="7" t="s">
        <v>15</v>
      </c>
      <c r="G12409" s="7" t="s">
        <v>15</v>
      </c>
      <c r="H12409" s="7" t="s">
        <v>15</v>
      </c>
    </row>
    <row collapsed="false" customFormat="false" customHeight="false" hidden="false" ht="50.4" outlineLevel="1" r="12410">
      <c r="A12410" s="7" t="n">
        <f aca="false">A12409+1</f>
        <v>12384</v>
      </c>
      <c r="B12410" s="10" t="s">
        <v>12448</v>
      </c>
      <c r="C12410" s="7" t="n">
        <v>1945</v>
      </c>
      <c r="D12410" s="7" t="n">
        <v>227.4</v>
      </c>
      <c r="E12410" s="7" t="s">
        <v>17</v>
      </c>
      <c r="F12410" s="7" t="s">
        <v>15</v>
      </c>
      <c r="G12410" s="7" t="s">
        <v>15</v>
      </c>
      <c r="H12410" s="7" t="s">
        <v>15</v>
      </c>
    </row>
    <row collapsed="false" customFormat="false" customHeight="false" hidden="false" ht="50.4" outlineLevel="1" r="12411">
      <c r="A12411" s="7" t="n">
        <f aca="false">A12410+1</f>
        <v>12385</v>
      </c>
      <c r="B12411" s="10" t="s">
        <v>12449</v>
      </c>
      <c r="C12411" s="7" t="n">
        <v>1945</v>
      </c>
      <c r="D12411" s="7" t="n">
        <v>124.6</v>
      </c>
      <c r="E12411" s="7" t="s">
        <v>17</v>
      </c>
      <c r="F12411" s="7" t="s">
        <v>15</v>
      </c>
      <c r="G12411" s="7" t="s">
        <v>15</v>
      </c>
      <c r="H12411" s="7" t="s">
        <v>15</v>
      </c>
    </row>
    <row collapsed="false" customFormat="false" customHeight="false" hidden="false" ht="50.4" outlineLevel="1" r="12412">
      <c r="A12412" s="7" t="n">
        <f aca="false">A12411+1</f>
        <v>12386</v>
      </c>
      <c r="B12412" s="10" t="s">
        <v>12450</v>
      </c>
      <c r="C12412" s="7" t="n">
        <v>1945</v>
      </c>
      <c r="D12412" s="7" t="n">
        <v>183.7</v>
      </c>
      <c r="E12412" s="7" t="s">
        <v>17</v>
      </c>
      <c r="F12412" s="7" t="s">
        <v>15</v>
      </c>
      <c r="G12412" s="7" t="s">
        <v>15</v>
      </c>
      <c r="H12412" s="7" t="s">
        <v>15</v>
      </c>
    </row>
    <row collapsed="false" customFormat="false" customHeight="false" hidden="false" ht="50.4" outlineLevel="1" r="12413">
      <c r="A12413" s="7" t="n">
        <f aca="false">A12412+1</f>
        <v>12387</v>
      </c>
      <c r="B12413" s="10" t="s">
        <v>12451</v>
      </c>
      <c r="C12413" s="7" t="n">
        <v>1945</v>
      </c>
      <c r="D12413" s="7" t="n">
        <v>165</v>
      </c>
      <c r="E12413" s="7" t="s">
        <v>17</v>
      </c>
      <c r="F12413" s="7" t="s">
        <v>15</v>
      </c>
      <c r="G12413" s="7" t="s">
        <v>15</v>
      </c>
      <c r="H12413" s="7" t="s">
        <v>15</v>
      </c>
    </row>
    <row collapsed="false" customFormat="false" customHeight="false" hidden="false" ht="50.4" outlineLevel="1" r="12414">
      <c r="A12414" s="7" t="n">
        <f aca="false">A12413+1</f>
        <v>12388</v>
      </c>
      <c r="B12414" s="10" t="s">
        <v>12452</v>
      </c>
      <c r="C12414" s="7" t="n">
        <v>1945</v>
      </c>
      <c r="D12414" s="7" t="n">
        <v>83.6</v>
      </c>
      <c r="E12414" s="7" t="s">
        <v>82</v>
      </c>
      <c r="F12414" s="7" t="s">
        <v>15</v>
      </c>
      <c r="G12414" s="7" t="s">
        <v>15</v>
      </c>
      <c r="H12414" s="7" t="s">
        <v>15</v>
      </c>
    </row>
    <row collapsed="false" customFormat="false" customHeight="false" hidden="false" ht="50.4" outlineLevel="1" r="12415">
      <c r="A12415" s="7" t="n">
        <f aca="false">A12414+1</f>
        <v>12389</v>
      </c>
      <c r="B12415" s="10" t="s">
        <v>12453</v>
      </c>
      <c r="C12415" s="7" t="n">
        <v>1945</v>
      </c>
      <c r="D12415" s="7" t="n">
        <v>226.4</v>
      </c>
      <c r="E12415" s="7" t="s">
        <v>17</v>
      </c>
      <c r="F12415" s="7" t="s">
        <v>15</v>
      </c>
      <c r="G12415" s="7" t="s">
        <v>15</v>
      </c>
      <c r="H12415" s="7" t="s">
        <v>15</v>
      </c>
    </row>
    <row collapsed="false" customFormat="false" customHeight="false" hidden="false" ht="50.4" outlineLevel="1" r="12416">
      <c r="A12416" s="7" t="n">
        <f aca="false">A12415+1</f>
        <v>12390</v>
      </c>
      <c r="B12416" s="10" t="s">
        <v>12454</v>
      </c>
      <c r="C12416" s="7" t="n">
        <v>1945</v>
      </c>
      <c r="D12416" s="7" t="n">
        <v>217</v>
      </c>
      <c r="E12416" s="7" t="s">
        <v>82</v>
      </c>
      <c r="F12416" s="7" t="s">
        <v>15</v>
      </c>
      <c r="G12416" s="7" t="s">
        <v>15</v>
      </c>
      <c r="H12416" s="7" t="s">
        <v>15</v>
      </c>
    </row>
    <row collapsed="false" customFormat="false" customHeight="false" hidden="false" ht="50.4" outlineLevel="1" r="12417">
      <c r="A12417" s="7" t="n">
        <f aca="false">A12416+1</f>
        <v>12391</v>
      </c>
      <c r="B12417" s="10" t="s">
        <v>12455</v>
      </c>
      <c r="C12417" s="7" t="n">
        <v>1945</v>
      </c>
      <c r="D12417" s="7" t="n">
        <v>214.2</v>
      </c>
      <c r="E12417" s="7" t="s">
        <v>17</v>
      </c>
      <c r="F12417" s="7" t="s">
        <v>15</v>
      </c>
      <c r="G12417" s="7" t="s">
        <v>15</v>
      </c>
      <c r="H12417" s="7" t="s">
        <v>15</v>
      </c>
    </row>
    <row collapsed="false" customFormat="false" customHeight="false" hidden="false" ht="50.4" outlineLevel="1" r="12418">
      <c r="A12418" s="7" t="n">
        <f aca="false">A12417+1</f>
        <v>12392</v>
      </c>
      <c r="B12418" s="10" t="s">
        <v>12456</v>
      </c>
      <c r="C12418" s="7" t="n">
        <v>1945</v>
      </c>
      <c r="D12418" s="7" t="n">
        <v>319.1</v>
      </c>
      <c r="E12418" s="7" t="s">
        <v>17</v>
      </c>
      <c r="F12418" s="7" t="s">
        <v>15</v>
      </c>
      <c r="G12418" s="7" t="s">
        <v>15</v>
      </c>
      <c r="H12418" s="7" t="s">
        <v>15</v>
      </c>
    </row>
    <row collapsed="false" customFormat="false" customHeight="false" hidden="false" ht="50.4" outlineLevel="1" r="12419">
      <c r="A12419" s="7" t="n">
        <f aca="false">A12418+1</f>
        <v>12393</v>
      </c>
      <c r="B12419" s="10" t="s">
        <v>12457</v>
      </c>
      <c r="C12419" s="7" t="n">
        <v>1945</v>
      </c>
      <c r="D12419" s="7" t="n">
        <v>324.9</v>
      </c>
      <c r="E12419" s="7" t="s">
        <v>17</v>
      </c>
      <c r="F12419" s="7" t="s">
        <v>15</v>
      </c>
      <c r="G12419" s="7" t="s">
        <v>15</v>
      </c>
      <c r="H12419" s="7" t="s">
        <v>15</v>
      </c>
    </row>
    <row collapsed="false" customFormat="false" customHeight="false" hidden="false" ht="50.4" outlineLevel="1" r="12420">
      <c r="A12420" s="7" t="n">
        <f aca="false">A12419+1</f>
        <v>12394</v>
      </c>
      <c r="B12420" s="10" t="s">
        <v>12458</v>
      </c>
      <c r="C12420" s="7" t="n">
        <v>1945</v>
      </c>
      <c r="D12420" s="7" t="n">
        <v>273</v>
      </c>
      <c r="E12420" s="7" t="s">
        <v>17</v>
      </c>
      <c r="F12420" s="7" t="s">
        <v>15</v>
      </c>
      <c r="G12420" s="7" t="s">
        <v>15</v>
      </c>
      <c r="H12420" s="7" t="s">
        <v>15</v>
      </c>
    </row>
    <row collapsed="false" customFormat="false" customHeight="false" hidden="false" ht="50.4" outlineLevel="1" r="12421">
      <c r="A12421" s="7" t="n">
        <f aca="false">A12420+1</f>
        <v>12395</v>
      </c>
      <c r="B12421" s="10" t="s">
        <v>12459</v>
      </c>
      <c r="C12421" s="7" t="n">
        <v>1945</v>
      </c>
      <c r="D12421" s="7" t="n">
        <v>191.7</v>
      </c>
      <c r="E12421" s="7" t="s">
        <v>17</v>
      </c>
      <c r="F12421" s="7" t="s">
        <v>15</v>
      </c>
      <c r="G12421" s="7" t="s">
        <v>15</v>
      </c>
      <c r="H12421" s="7" t="s">
        <v>15</v>
      </c>
    </row>
    <row collapsed="false" customFormat="false" customHeight="false" hidden="false" ht="50.4" outlineLevel="1" r="12422">
      <c r="A12422" s="7" t="n">
        <f aca="false">A12421+1</f>
        <v>12396</v>
      </c>
      <c r="B12422" s="10" t="s">
        <v>12460</v>
      </c>
      <c r="C12422" s="7" t="n">
        <v>1945</v>
      </c>
      <c r="D12422" s="7" t="n">
        <v>150.7</v>
      </c>
      <c r="E12422" s="7" t="s">
        <v>17</v>
      </c>
      <c r="F12422" s="7" t="s">
        <v>15</v>
      </c>
      <c r="G12422" s="7" t="s">
        <v>15</v>
      </c>
      <c r="H12422" s="7" t="s">
        <v>15</v>
      </c>
    </row>
    <row collapsed="false" customFormat="false" customHeight="false" hidden="false" ht="50.4" outlineLevel="1" r="12423">
      <c r="A12423" s="7" t="n">
        <f aca="false">A12422+1</f>
        <v>12397</v>
      </c>
      <c r="B12423" s="10" t="s">
        <v>12461</v>
      </c>
      <c r="C12423" s="7" t="n">
        <v>1945</v>
      </c>
      <c r="D12423" s="7" t="n">
        <v>101.3</v>
      </c>
      <c r="E12423" s="7" t="s">
        <v>17</v>
      </c>
      <c r="F12423" s="7" t="s">
        <v>15</v>
      </c>
      <c r="G12423" s="7" t="s">
        <v>15</v>
      </c>
      <c r="H12423" s="7" t="s">
        <v>15</v>
      </c>
    </row>
    <row collapsed="false" customFormat="false" customHeight="false" hidden="false" ht="50.4" outlineLevel="1" r="12424">
      <c r="A12424" s="7" t="n">
        <f aca="false">A12423+1</f>
        <v>12398</v>
      </c>
      <c r="B12424" s="10" t="s">
        <v>12462</v>
      </c>
      <c r="C12424" s="7" t="n">
        <v>1945</v>
      </c>
      <c r="D12424" s="7" t="n">
        <v>185.4</v>
      </c>
      <c r="E12424" s="7" t="s">
        <v>17</v>
      </c>
      <c r="F12424" s="7" t="s">
        <v>15</v>
      </c>
      <c r="G12424" s="7" t="s">
        <v>15</v>
      </c>
      <c r="H12424" s="7" t="s">
        <v>15</v>
      </c>
    </row>
    <row collapsed="false" customFormat="false" customHeight="false" hidden="false" ht="50.4" outlineLevel="1" r="12425">
      <c r="A12425" s="7" t="n">
        <f aca="false">A12424+1</f>
        <v>12399</v>
      </c>
      <c r="B12425" s="10" t="s">
        <v>12463</v>
      </c>
      <c r="C12425" s="7" t="n">
        <v>1945</v>
      </c>
      <c r="D12425" s="7" t="n">
        <v>113.1</v>
      </c>
      <c r="E12425" s="7" t="s">
        <v>82</v>
      </c>
      <c r="F12425" s="7" t="s">
        <v>15</v>
      </c>
      <c r="G12425" s="7" t="s">
        <v>15</v>
      </c>
      <c r="H12425" s="7" t="s">
        <v>15</v>
      </c>
    </row>
    <row collapsed="false" customFormat="false" customHeight="false" hidden="false" ht="50.4" outlineLevel="1" r="12426">
      <c r="A12426" s="7" t="n">
        <f aca="false">A12425+1</f>
        <v>12400</v>
      </c>
      <c r="B12426" s="10" t="s">
        <v>12464</v>
      </c>
      <c r="C12426" s="7" t="n">
        <v>1945</v>
      </c>
      <c r="D12426" s="7" t="n">
        <v>315.7</v>
      </c>
      <c r="E12426" s="7" t="s">
        <v>82</v>
      </c>
      <c r="F12426" s="7" t="s">
        <v>15</v>
      </c>
      <c r="G12426" s="7" t="s">
        <v>15</v>
      </c>
      <c r="H12426" s="7" t="s">
        <v>15</v>
      </c>
    </row>
    <row collapsed="false" customFormat="false" customHeight="false" hidden="false" ht="50.4" outlineLevel="1" r="12427">
      <c r="A12427" s="7" t="n">
        <f aca="false">A12426+1</f>
        <v>12401</v>
      </c>
      <c r="B12427" s="10" t="s">
        <v>12465</v>
      </c>
      <c r="C12427" s="7" t="n">
        <v>1945</v>
      </c>
      <c r="D12427" s="7" t="n">
        <v>287.2</v>
      </c>
      <c r="E12427" s="7" t="s">
        <v>82</v>
      </c>
      <c r="F12427" s="7" t="s">
        <v>15</v>
      </c>
      <c r="G12427" s="7" t="s">
        <v>15</v>
      </c>
      <c r="H12427" s="7" t="s">
        <v>15</v>
      </c>
    </row>
    <row collapsed="false" customFormat="false" customHeight="false" hidden="false" ht="50.4" outlineLevel="1" r="12428">
      <c r="A12428" s="7" t="n">
        <f aca="false">A12427+1</f>
        <v>12402</v>
      </c>
      <c r="B12428" s="10" t="s">
        <v>12466</v>
      </c>
      <c r="C12428" s="7" t="n">
        <v>1945</v>
      </c>
      <c r="D12428" s="7" t="n">
        <v>102</v>
      </c>
      <c r="E12428" s="7" t="s">
        <v>17</v>
      </c>
      <c r="F12428" s="7" t="s">
        <v>15</v>
      </c>
      <c r="G12428" s="7" t="s">
        <v>15</v>
      </c>
      <c r="H12428" s="7" t="s">
        <v>15</v>
      </c>
    </row>
    <row collapsed="false" customFormat="false" customHeight="false" hidden="false" ht="50.4" outlineLevel="1" r="12429">
      <c r="A12429" s="7" t="n">
        <f aca="false">A12428+1</f>
        <v>12403</v>
      </c>
      <c r="B12429" s="10" t="s">
        <v>12467</v>
      </c>
      <c r="C12429" s="7" t="n">
        <v>1945</v>
      </c>
      <c r="D12429" s="7" t="n">
        <v>120</v>
      </c>
      <c r="E12429" s="7" t="s">
        <v>82</v>
      </c>
      <c r="F12429" s="7" t="s">
        <v>15</v>
      </c>
      <c r="G12429" s="7" t="s">
        <v>15</v>
      </c>
      <c r="H12429" s="7" t="s">
        <v>15</v>
      </c>
    </row>
    <row collapsed="false" customFormat="false" customHeight="false" hidden="false" ht="50.4" outlineLevel="1" r="12430">
      <c r="A12430" s="7" t="n">
        <f aca="false">A12429+1</f>
        <v>12404</v>
      </c>
      <c r="B12430" s="10" t="s">
        <v>12468</v>
      </c>
      <c r="C12430" s="7" t="n">
        <v>1945</v>
      </c>
      <c r="D12430" s="7" t="n">
        <v>223.3</v>
      </c>
      <c r="E12430" s="7" t="s">
        <v>82</v>
      </c>
      <c r="F12430" s="7" t="s">
        <v>15</v>
      </c>
      <c r="G12430" s="7" t="s">
        <v>15</v>
      </c>
      <c r="H12430" s="7" t="s">
        <v>15</v>
      </c>
    </row>
    <row collapsed="false" customFormat="false" customHeight="false" hidden="false" ht="50.4" outlineLevel="1" r="12431">
      <c r="A12431" s="7" t="n">
        <f aca="false">A12430+1</f>
        <v>12405</v>
      </c>
      <c r="B12431" s="10" t="s">
        <v>12469</v>
      </c>
      <c r="C12431" s="7" t="n">
        <v>1945</v>
      </c>
      <c r="D12431" s="7" t="n">
        <v>144</v>
      </c>
      <c r="E12431" s="7" t="s">
        <v>17</v>
      </c>
      <c r="F12431" s="7" t="s">
        <v>15</v>
      </c>
      <c r="G12431" s="7" t="s">
        <v>15</v>
      </c>
      <c r="H12431" s="7" t="s">
        <v>15</v>
      </c>
    </row>
    <row collapsed="false" customFormat="false" customHeight="false" hidden="false" ht="50.4" outlineLevel="1" r="12432">
      <c r="A12432" s="7" t="n">
        <f aca="false">A12431+1</f>
        <v>12406</v>
      </c>
      <c r="B12432" s="10" t="s">
        <v>12470</v>
      </c>
      <c r="C12432" s="7" t="n">
        <v>1945</v>
      </c>
      <c r="D12432" s="7" t="n">
        <v>699.1</v>
      </c>
      <c r="E12432" s="7" t="s">
        <v>82</v>
      </c>
      <c r="F12432" s="7" t="s">
        <v>15</v>
      </c>
      <c r="G12432" s="7" t="s">
        <v>15</v>
      </c>
      <c r="H12432" s="7" t="s">
        <v>15</v>
      </c>
    </row>
    <row collapsed="false" customFormat="false" customHeight="false" hidden="false" ht="50.4" outlineLevel="1" r="12433">
      <c r="A12433" s="7" t="n">
        <f aca="false">A12432+1</f>
        <v>12407</v>
      </c>
      <c r="B12433" s="10" t="s">
        <v>12471</v>
      </c>
      <c r="C12433" s="7" t="n">
        <v>1945</v>
      </c>
      <c r="D12433" s="7" t="n">
        <v>114.4</v>
      </c>
      <c r="E12433" s="7" t="s">
        <v>82</v>
      </c>
      <c r="F12433" s="7" t="s">
        <v>15</v>
      </c>
      <c r="G12433" s="7" t="s">
        <v>15</v>
      </c>
      <c r="H12433" s="7" t="s">
        <v>15</v>
      </c>
    </row>
    <row collapsed="false" customFormat="false" customHeight="false" hidden="false" ht="50.4" outlineLevel="1" r="12434">
      <c r="A12434" s="7" t="n">
        <f aca="false">A12433+1</f>
        <v>12408</v>
      </c>
      <c r="B12434" s="10" t="s">
        <v>12472</v>
      </c>
      <c r="C12434" s="7" t="n">
        <v>1945</v>
      </c>
      <c r="D12434" s="7" t="n">
        <v>160.6</v>
      </c>
      <c r="E12434" s="7" t="s">
        <v>17</v>
      </c>
      <c r="F12434" s="7" t="s">
        <v>15</v>
      </c>
      <c r="G12434" s="7" t="s">
        <v>15</v>
      </c>
      <c r="H12434" s="7" t="s">
        <v>15</v>
      </c>
    </row>
    <row collapsed="false" customFormat="false" customHeight="false" hidden="false" ht="50.4" outlineLevel="1" r="12435">
      <c r="A12435" s="7" t="n">
        <f aca="false">A12434+1</f>
        <v>12409</v>
      </c>
      <c r="B12435" s="10" t="s">
        <v>12473</v>
      </c>
      <c r="C12435" s="7" t="n">
        <v>1945</v>
      </c>
      <c r="D12435" s="7" t="n">
        <v>367.4</v>
      </c>
      <c r="E12435" s="7" t="s">
        <v>82</v>
      </c>
      <c r="F12435" s="7" t="s">
        <v>15</v>
      </c>
      <c r="G12435" s="7" t="s">
        <v>15</v>
      </c>
      <c r="H12435" s="7" t="s">
        <v>15</v>
      </c>
    </row>
    <row collapsed="false" customFormat="false" customHeight="false" hidden="false" ht="50.4" outlineLevel="1" r="12436">
      <c r="A12436" s="7" t="n">
        <f aca="false">A12435+1</f>
        <v>12410</v>
      </c>
      <c r="B12436" s="10" t="s">
        <v>12474</v>
      </c>
      <c r="C12436" s="7" t="n">
        <v>1945</v>
      </c>
      <c r="D12436" s="7" t="n">
        <v>108.8</v>
      </c>
      <c r="E12436" s="7" t="s">
        <v>82</v>
      </c>
      <c r="F12436" s="7" t="s">
        <v>15</v>
      </c>
      <c r="G12436" s="7" t="s">
        <v>15</v>
      </c>
      <c r="H12436" s="7" t="s">
        <v>15</v>
      </c>
    </row>
    <row collapsed="false" customFormat="false" customHeight="false" hidden="false" ht="50.4" outlineLevel="1" r="12437">
      <c r="A12437" s="7" t="n">
        <f aca="false">A12436+1</f>
        <v>12411</v>
      </c>
      <c r="B12437" s="10" t="s">
        <v>12475</v>
      </c>
      <c r="C12437" s="7" t="n">
        <v>1945</v>
      </c>
      <c r="D12437" s="7" t="n">
        <v>319.9</v>
      </c>
      <c r="E12437" s="7" t="s">
        <v>82</v>
      </c>
      <c r="F12437" s="7" t="s">
        <v>15</v>
      </c>
      <c r="G12437" s="7" t="s">
        <v>15</v>
      </c>
      <c r="H12437" s="7" t="s">
        <v>15</v>
      </c>
    </row>
    <row collapsed="false" customFormat="false" customHeight="false" hidden="false" ht="50.4" outlineLevel="1" r="12438">
      <c r="A12438" s="7" t="n">
        <f aca="false">A12437+1</f>
        <v>12412</v>
      </c>
      <c r="B12438" s="10" t="s">
        <v>12476</v>
      </c>
      <c r="C12438" s="7" t="n">
        <v>1945</v>
      </c>
      <c r="D12438" s="7" t="n">
        <v>108.3</v>
      </c>
      <c r="E12438" s="7" t="s">
        <v>17</v>
      </c>
      <c r="F12438" s="7" t="s">
        <v>15</v>
      </c>
      <c r="G12438" s="7" t="s">
        <v>15</v>
      </c>
      <c r="H12438" s="7" t="s">
        <v>15</v>
      </c>
    </row>
    <row collapsed="false" customFormat="false" customHeight="false" hidden="false" ht="50.4" outlineLevel="1" r="12439">
      <c r="A12439" s="7" t="n">
        <f aca="false">A12438+1</f>
        <v>12413</v>
      </c>
      <c r="B12439" s="10" t="s">
        <v>12477</v>
      </c>
      <c r="C12439" s="7" t="n">
        <v>1945</v>
      </c>
      <c r="D12439" s="7" t="n">
        <v>169.9</v>
      </c>
      <c r="E12439" s="7" t="s">
        <v>17</v>
      </c>
      <c r="F12439" s="7" t="s">
        <v>15</v>
      </c>
      <c r="G12439" s="7" t="s">
        <v>15</v>
      </c>
      <c r="H12439" s="7" t="s">
        <v>15</v>
      </c>
    </row>
    <row collapsed="false" customFormat="false" customHeight="false" hidden="false" ht="50.4" outlineLevel="1" r="12440">
      <c r="A12440" s="7" t="n">
        <f aca="false">A12439+1</f>
        <v>12414</v>
      </c>
      <c r="B12440" s="10" t="s">
        <v>12478</v>
      </c>
      <c r="C12440" s="7" t="n">
        <v>1945</v>
      </c>
      <c r="D12440" s="7" t="n">
        <v>108.9</v>
      </c>
      <c r="E12440" s="7" t="s">
        <v>17</v>
      </c>
      <c r="F12440" s="7" t="s">
        <v>15</v>
      </c>
      <c r="G12440" s="7" t="s">
        <v>15</v>
      </c>
      <c r="H12440" s="7" t="s">
        <v>15</v>
      </c>
    </row>
    <row collapsed="false" customFormat="false" customHeight="false" hidden="false" ht="50.4" outlineLevel="1" r="12441">
      <c r="A12441" s="7" t="n">
        <f aca="false">A12440+1</f>
        <v>12415</v>
      </c>
      <c r="B12441" s="10" t="s">
        <v>12479</v>
      </c>
      <c r="C12441" s="7" t="n">
        <v>1945</v>
      </c>
      <c r="D12441" s="7" t="n">
        <v>230</v>
      </c>
      <c r="E12441" s="7" t="s">
        <v>82</v>
      </c>
      <c r="F12441" s="7" t="s">
        <v>15</v>
      </c>
      <c r="G12441" s="7" t="s">
        <v>15</v>
      </c>
      <c r="H12441" s="7" t="s">
        <v>15</v>
      </c>
    </row>
    <row collapsed="false" customFormat="false" customHeight="false" hidden="false" ht="50.4" outlineLevel="1" r="12442">
      <c r="A12442" s="7" t="n">
        <f aca="false">A12441+1</f>
        <v>12416</v>
      </c>
      <c r="B12442" s="10" t="s">
        <v>12480</v>
      </c>
      <c r="C12442" s="7" t="n">
        <v>1945</v>
      </c>
      <c r="D12442" s="7" t="n">
        <v>139.8</v>
      </c>
      <c r="E12442" s="7" t="s">
        <v>17</v>
      </c>
      <c r="F12442" s="7" t="s">
        <v>15</v>
      </c>
      <c r="G12442" s="7" t="s">
        <v>15</v>
      </c>
      <c r="H12442" s="7" t="s">
        <v>15</v>
      </c>
    </row>
    <row collapsed="false" customFormat="false" customHeight="false" hidden="false" ht="50.4" outlineLevel="1" r="12443">
      <c r="A12443" s="7" t="n">
        <f aca="false">A12442+1</f>
        <v>12417</v>
      </c>
      <c r="B12443" s="10" t="s">
        <v>12481</v>
      </c>
      <c r="C12443" s="7" t="n">
        <v>1945</v>
      </c>
      <c r="D12443" s="7" t="n">
        <v>185.2</v>
      </c>
      <c r="E12443" s="7" t="s">
        <v>17</v>
      </c>
      <c r="F12443" s="7" t="s">
        <v>15</v>
      </c>
      <c r="G12443" s="7" t="s">
        <v>15</v>
      </c>
      <c r="H12443" s="7" t="s">
        <v>15</v>
      </c>
    </row>
    <row collapsed="false" customFormat="false" customHeight="false" hidden="false" ht="50.4" outlineLevel="1" r="12444">
      <c r="A12444" s="7" t="n">
        <f aca="false">A12443+1</f>
        <v>12418</v>
      </c>
      <c r="B12444" s="10" t="s">
        <v>12482</v>
      </c>
      <c r="C12444" s="7" t="n">
        <v>1945</v>
      </c>
      <c r="D12444" s="7" t="n">
        <v>215.3</v>
      </c>
      <c r="E12444" s="7" t="s">
        <v>17</v>
      </c>
      <c r="F12444" s="7" t="s">
        <v>15</v>
      </c>
      <c r="G12444" s="7" t="s">
        <v>15</v>
      </c>
      <c r="H12444" s="7" t="s">
        <v>15</v>
      </c>
    </row>
    <row collapsed="false" customFormat="false" customHeight="false" hidden="false" ht="50.4" outlineLevel="1" r="12445">
      <c r="A12445" s="7" t="n">
        <f aca="false">A12444+1</f>
        <v>12419</v>
      </c>
      <c r="B12445" s="10" t="s">
        <v>12483</v>
      </c>
      <c r="C12445" s="7" t="n">
        <v>1945</v>
      </c>
      <c r="D12445" s="7" t="n">
        <v>428.6</v>
      </c>
      <c r="E12445" s="7" t="s">
        <v>17</v>
      </c>
      <c r="F12445" s="7" t="s">
        <v>15</v>
      </c>
      <c r="G12445" s="7" t="s">
        <v>15</v>
      </c>
      <c r="H12445" s="7" t="s">
        <v>15</v>
      </c>
    </row>
    <row collapsed="false" customFormat="false" customHeight="false" hidden="false" ht="50.4" outlineLevel="1" r="12446">
      <c r="A12446" s="7" t="n">
        <f aca="false">A12445+1</f>
        <v>12420</v>
      </c>
      <c r="B12446" s="10" t="s">
        <v>12484</v>
      </c>
      <c r="C12446" s="7" t="n">
        <v>1945</v>
      </c>
      <c r="D12446" s="7" t="n">
        <v>117.2</v>
      </c>
      <c r="E12446" s="7" t="s">
        <v>82</v>
      </c>
      <c r="F12446" s="7" t="s">
        <v>15</v>
      </c>
      <c r="G12446" s="7" t="s">
        <v>15</v>
      </c>
      <c r="H12446" s="7" t="s">
        <v>15</v>
      </c>
    </row>
    <row collapsed="false" customFormat="false" customHeight="false" hidden="false" ht="50.4" outlineLevel="1" r="12447">
      <c r="A12447" s="7" t="n">
        <f aca="false">A12446+1</f>
        <v>12421</v>
      </c>
      <c r="B12447" s="10" t="s">
        <v>12485</v>
      </c>
      <c r="C12447" s="7" t="n">
        <v>1945</v>
      </c>
      <c r="D12447" s="7" t="n">
        <v>231.5</v>
      </c>
      <c r="E12447" s="7" t="s">
        <v>17</v>
      </c>
      <c r="F12447" s="7" t="s">
        <v>15</v>
      </c>
      <c r="G12447" s="7" t="s">
        <v>15</v>
      </c>
      <c r="H12447" s="7" t="s">
        <v>15</v>
      </c>
    </row>
    <row collapsed="false" customFormat="false" customHeight="false" hidden="false" ht="50.4" outlineLevel="1" r="12448">
      <c r="A12448" s="7" t="n">
        <f aca="false">A12447+1</f>
        <v>12422</v>
      </c>
      <c r="B12448" s="10" t="s">
        <v>12486</v>
      </c>
      <c r="C12448" s="7" t="n">
        <v>1945</v>
      </c>
      <c r="D12448" s="7" t="n">
        <v>271.6</v>
      </c>
      <c r="E12448" s="7" t="s">
        <v>17</v>
      </c>
      <c r="F12448" s="7" t="s">
        <v>15</v>
      </c>
      <c r="G12448" s="7" t="s">
        <v>15</v>
      </c>
      <c r="H12448" s="7" t="s">
        <v>15</v>
      </c>
    </row>
    <row collapsed="false" customFormat="false" customHeight="false" hidden="false" ht="50.4" outlineLevel="1" r="12449">
      <c r="A12449" s="7" t="n">
        <f aca="false">A12448+1</f>
        <v>12423</v>
      </c>
      <c r="B12449" s="10" t="s">
        <v>12487</v>
      </c>
      <c r="C12449" s="7" t="n">
        <v>1945</v>
      </c>
      <c r="D12449" s="7" t="n">
        <v>113.8</v>
      </c>
      <c r="E12449" s="7" t="s">
        <v>17</v>
      </c>
      <c r="F12449" s="7" t="s">
        <v>15</v>
      </c>
      <c r="G12449" s="7" t="s">
        <v>15</v>
      </c>
      <c r="H12449" s="7" t="s">
        <v>15</v>
      </c>
    </row>
    <row collapsed="false" customFormat="false" customHeight="false" hidden="false" ht="50.4" outlineLevel="1" r="12450">
      <c r="A12450" s="7" t="n">
        <f aca="false">A12449+1</f>
        <v>12424</v>
      </c>
      <c r="B12450" s="10" t="s">
        <v>12488</v>
      </c>
      <c r="C12450" s="7" t="n">
        <v>1945</v>
      </c>
      <c r="D12450" s="7" t="n">
        <v>205.5</v>
      </c>
      <c r="E12450" s="7" t="s">
        <v>17</v>
      </c>
      <c r="F12450" s="7"/>
      <c r="G12450" s="7" t="s">
        <v>15</v>
      </c>
      <c r="H12450" s="7" t="s">
        <v>15</v>
      </c>
    </row>
    <row collapsed="false" customFormat="false" customHeight="false" hidden="false" ht="50.4" outlineLevel="1" r="12451">
      <c r="A12451" s="7" t="n">
        <f aca="false">A12450+1</f>
        <v>12425</v>
      </c>
      <c r="B12451" s="10" t="s">
        <v>12489</v>
      </c>
      <c r="C12451" s="7" t="n">
        <v>1945</v>
      </c>
      <c r="D12451" s="7" t="n">
        <v>141.7</v>
      </c>
      <c r="E12451" s="7" t="s">
        <v>17</v>
      </c>
      <c r="F12451" s="7"/>
      <c r="G12451" s="7" t="s">
        <v>15</v>
      </c>
      <c r="H12451" s="7" t="s">
        <v>15</v>
      </c>
    </row>
    <row collapsed="false" customFormat="false" customHeight="false" hidden="false" ht="50.4" outlineLevel="1" r="12452">
      <c r="A12452" s="7" t="n">
        <f aca="false">A12451+1</f>
        <v>12426</v>
      </c>
      <c r="B12452" s="10" t="s">
        <v>12490</v>
      </c>
      <c r="C12452" s="7" t="n">
        <v>1945</v>
      </c>
      <c r="D12452" s="7" t="n">
        <v>314.3</v>
      </c>
      <c r="E12452" s="7" t="s">
        <v>17</v>
      </c>
      <c r="F12452" s="7"/>
      <c r="G12452" s="7" t="s">
        <v>15</v>
      </c>
      <c r="H12452" s="7" t="s">
        <v>15</v>
      </c>
    </row>
    <row collapsed="false" customFormat="false" customHeight="false" hidden="false" ht="50.4" outlineLevel="1" r="12453">
      <c r="A12453" s="7" t="n">
        <f aca="false">A12452+1</f>
        <v>12427</v>
      </c>
      <c r="B12453" s="10" t="s">
        <v>12491</v>
      </c>
      <c r="C12453" s="7" t="n">
        <v>1945</v>
      </c>
      <c r="D12453" s="7" t="n">
        <v>310.1</v>
      </c>
      <c r="E12453" s="7" t="s">
        <v>17</v>
      </c>
      <c r="F12453" s="7"/>
      <c r="G12453" s="7" t="s">
        <v>15</v>
      </c>
      <c r="H12453" s="7" t="s">
        <v>15</v>
      </c>
    </row>
    <row collapsed="false" customFormat="false" customHeight="false" hidden="false" ht="50.4" outlineLevel="1" r="12454">
      <c r="A12454" s="7" t="n">
        <f aca="false">A12453+1</f>
        <v>12428</v>
      </c>
      <c r="B12454" s="10" t="s">
        <v>12492</v>
      </c>
      <c r="C12454" s="7" t="n">
        <v>1945</v>
      </c>
      <c r="D12454" s="7" t="n">
        <v>203</v>
      </c>
      <c r="E12454" s="7" t="s">
        <v>82</v>
      </c>
      <c r="F12454" s="7"/>
      <c r="G12454" s="7" t="s">
        <v>15</v>
      </c>
      <c r="H12454" s="7" t="s">
        <v>15</v>
      </c>
    </row>
    <row collapsed="false" customFormat="false" customHeight="false" hidden="false" ht="50.4" outlineLevel="1" r="12455">
      <c r="A12455" s="7" t="n">
        <f aca="false">A12454+1</f>
        <v>12429</v>
      </c>
      <c r="B12455" s="10" t="s">
        <v>12493</v>
      </c>
      <c r="C12455" s="7" t="n">
        <v>1945</v>
      </c>
      <c r="D12455" s="7" t="n">
        <v>343</v>
      </c>
      <c r="E12455" s="7" t="s">
        <v>82</v>
      </c>
      <c r="F12455" s="7"/>
      <c r="G12455" s="7" t="s">
        <v>15</v>
      </c>
      <c r="H12455" s="7" t="s">
        <v>15</v>
      </c>
    </row>
    <row collapsed="false" customFormat="false" customHeight="false" hidden="false" ht="50.4" outlineLevel="1" r="12456">
      <c r="A12456" s="7" t="n">
        <f aca="false">A12455+1</f>
        <v>12430</v>
      </c>
      <c r="B12456" s="10" t="s">
        <v>12494</v>
      </c>
      <c r="C12456" s="7" t="n">
        <v>1945</v>
      </c>
      <c r="D12456" s="7" t="n">
        <v>169.4</v>
      </c>
      <c r="E12456" s="7" t="s">
        <v>82</v>
      </c>
      <c r="F12456" s="7"/>
      <c r="G12456" s="7" t="s">
        <v>15</v>
      </c>
      <c r="H12456" s="7" t="s">
        <v>15</v>
      </c>
    </row>
    <row collapsed="false" customFormat="false" customHeight="false" hidden="false" ht="50.4" outlineLevel="1" r="12457">
      <c r="A12457" s="7" t="n">
        <f aca="false">A12456+1</f>
        <v>12431</v>
      </c>
      <c r="B12457" s="10" t="s">
        <v>12495</v>
      </c>
      <c r="C12457" s="7" t="n">
        <v>1945</v>
      </c>
      <c r="D12457" s="7" t="n">
        <v>121.6</v>
      </c>
      <c r="E12457" s="7" t="s">
        <v>82</v>
      </c>
      <c r="F12457" s="7"/>
      <c r="G12457" s="7" t="s">
        <v>15</v>
      </c>
      <c r="H12457" s="7" t="s">
        <v>15</v>
      </c>
    </row>
    <row collapsed="false" customFormat="false" customHeight="false" hidden="false" ht="50.4" outlineLevel="1" r="12458">
      <c r="A12458" s="7" t="n">
        <f aca="false">A12457+1</f>
        <v>12432</v>
      </c>
      <c r="B12458" s="10" t="s">
        <v>12496</v>
      </c>
      <c r="C12458" s="7" t="n">
        <v>1945</v>
      </c>
      <c r="D12458" s="7" t="n">
        <v>122.6</v>
      </c>
      <c r="E12458" s="7" t="s">
        <v>82</v>
      </c>
      <c r="F12458" s="7"/>
      <c r="G12458" s="7" t="s">
        <v>15</v>
      </c>
      <c r="H12458" s="7" t="s">
        <v>15</v>
      </c>
    </row>
    <row collapsed="false" customFormat="false" customHeight="false" hidden="false" ht="50.4" outlineLevel="1" r="12459">
      <c r="A12459" s="7" t="n">
        <f aca="false">A12458+1</f>
        <v>12433</v>
      </c>
      <c r="B12459" s="10" t="s">
        <v>12497</v>
      </c>
      <c r="C12459" s="7" t="n">
        <v>1945</v>
      </c>
      <c r="D12459" s="7" t="n">
        <v>397.9</v>
      </c>
      <c r="E12459" s="7" t="s">
        <v>82</v>
      </c>
      <c r="F12459" s="7"/>
      <c r="G12459" s="7" t="s">
        <v>15</v>
      </c>
      <c r="H12459" s="7" t="s">
        <v>15</v>
      </c>
    </row>
    <row collapsed="false" customFormat="false" customHeight="false" hidden="false" ht="50.4" outlineLevel="1" r="12460">
      <c r="A12460" s="7" t="n">
        <f aca="false">A12459+1</f>
        <v>12434</v>
      </c>
      <c r="B12460" s="10" t="s">
        <v>12498</v>
      </c>
      <c r="C12460" s="7" t="n">
        <v>1945</v>
      </c>
      <c r="D12460" s="7" t="n">
        <v>243.1</v>
      </c>
      <c r="E12460" s="7" t="s">
        <v>82</v>
      </c>
      <c r="F12460" s="7"/>
      <c r="G12460" s="7" t="s">
        <v>15</v>
      </c>
      <c r="H12460" s="7" t="s">
        <v>15</v>
      </c>
    </row>
    <row collapsed="false" customFormat="false" customHeight="false" hidden="false" ht="50.4" outlineLevel="1" r="12461">
      <c r="A12461" s="7" t="n">
        <f aca="false">A12460+1</f>
        <v>12435</v>
      </c>
      <c r="B12461" s="10" t="s">
        <v>12499</v>
      </c>
      <c r="C12461" s="7" t="n">
        <v>1945</v>
      </c>
      <c r="D12461" s="7" t="n">
        <v>277.3</v>
      </c>
      <c r="E12461" s="7" t="s">
        <v>82</v>
      </c>
      <c r="F12461" s="7"/>
      <c r="G12461" s="7" t="s">
        <v>15</v>
      </c>
      <c r="H12461" s="7" t="s">
        <v>15</v>
      </c>
    </row>
    <row collapsed="false" customFormat="false" customHeight="false" hidden="false" ht="50.4" outlineLevel="1" r="12462">
      <c r="A12462" s="7" t="n">
        <f aca="false">A12461+1</f>
        <v>12436</v>
      </c>
      <c r="B12462" s="10" t="s">
        <v>12500</v>
      </c>
      <c r="C12462" s="7" t="n">
        <v>1945</v>
      </c>
      <c r="D12462" s="7" t="n">
        <v>328</v>
      </c>
      <c r="E12462" s="7" t="s">
        <v>82</v>
      </c>
      <c r="F12462" s="7"/>
      <c r="G12462" s="7" t="s">
        <v>15</v>
      </c>
      <c r="H12462" s="7" t="s">
        <v>15</v>
      </c>
    </row>
    <row collapsed="false" customFormat="false" customHeight="false" hidden="false" ht="50.4" outlineLevel="1" r="12463">
      <c r="A12463" s="7" t="n">
        <f aca="false">A12462+1</f>
        <v>12437</v>
      </c>
      <c r="B12463" s="10" t="s">
        <v>12501</v>
      </c>
      <c r="C12463" s="7" t="n">
        <v>1945</v>
      </c>
      <c r="D12463" s="7" t="n">
        <v>295.6</v>
      </c>
      <c r="E12463" s="7" t="s">
        <v>82</v>
      </c>
      <c r="F12463" s="7"/>
      <c r="G12463" s="7" t="s">
        <v>15</v>
      </c>
      <c r="H12463" s="7" t="s">
        <v>15</v>
      </c>
    </row>
    <row collapsed="false" customFormat="false" customHeight="false" hidden="false" ht="50.4" outlineLevel="1" r="12464">
      <c r="A12464" s="7" t="n">
        <f aca="false">A12463+1</f>
        <v>12438</v>
      </c>
      <c r="B12464" s="10" t="s">
        <v>12502</v>
      </c>
      <c r="C12464" s="7" t="n">
        <v>1945</v>
      </c>
      <c r="D12464" s="7" t="n">
        <v>154.1</v>
      </c>
      <c r="E12464" s="7" t="s">
        <v>82</v>
      </c>
      <c r="F12464" s="7"/>
      <c r="G12464" s="7" t="s">
        <v>15</v>
      </c>
      <c r="H12464" s="7" t="s">
        <v>15</v>
      </c>
    </row>
    <row collapsed="false" customFormat="false" customHeight="false" hidden="false" ht="50.4" outlineLevel="1" r="12465">
      <c r="A12465" s="7" t="n">
        <f aca="false">A12464+1</f>
        <v>12439</v>
      </c>
      <c r="B12465" s="10" t="s">
        <v>12503</v>
      </c>
      <c r="C12465" s="7" t="n">
        <v>1945</v>
      </c>
      <c r="D12465" s="7" t="n">
        <v>323.7</v>
      </c>
      <c r="E12465" s="7" t="s">
        <v>82</v>
      </c>
      <c r="F12465" s="7"/>
      <c r="G12465" s="7" t="s">
        <v>15</v>
      </c>
      <c r="H12465" s="7" t="s">
        <v>15</v>
      </c>
    </row>
    <row collapsed="false" customFormat="false" customHeight="false" hidden="false" ht="50.4" outlineLevel="1" r="12466">
      <c r="A12466" s="7" t="n">
        <f aca="false">A12465+1</f>
        <v>12440</v>
      </c>
      <c r="B12466" s="10" t="s">
        <v>12504</v>
      </c>
      <c r="C12466" s="7" t="n">
        <v>1945</v>
      </c>
      <c r="D12466" s="7" t="n">
        <v>105.3</v>
      </c>
      <c r="E12466" s="7" t="s">
        <v>82</v>
      </c>
      <c r="F12466" s="7"/>
      <c r="G12466" s="7" t="s">
        <v>15</v>
      </c>
      <c r="H12466" s="7" t="s">
        <v>15</v>
      </c>
    </row>
    <row collapsed="false" customFormat="false" customHeight="false" hidden="false" ht="50.4" outlineLevel="1" r="12467">
      <c r="A12467" s="7" t="n">
        <f aca="false">A12466+1</f>
        <v>12441</v>
      </c>
      <c r="B12467" s="10" t="s">
        <v>12505</v>
      </c>
      <c r="C12467" s="7" t="n">
        <v>1945</v>
      </c>
      <c r="D12467" s="7" t="n">
        <v>163.2</v>
      </c>
      <c r="E12467" s="7" t="s">
        <v>17</v>
      </c>
      <c r="F12467" s="7"/>
      <c r="G12467" s="7" t="s">
        <v>15</v>
      </c>
      <c r="H12467" s="7" t="s">
        <v>15</v>
      </c>
    </row>
    <row collapsed="false" customFormat="false" customHeight="false" hidden="false" ht="50.4" outlineLevel="1" r="12468">
      <c r="A12468" s="7" t="n">
        <f aca="false">A12467+1</f>
        <v>12442</v>
      </c>
      <c r="B12468" s="10" t="s">
        <v>12506</v>
      </c>
      <c r="C12468" s="7" t="n">
        <v>1945</v>
      </c>
      <c r="D12468" s="7" t="n">
        <v>217.8</v>
      </c>
      <c r="E12468" s="7" t="s">
        <v>82</v>
      </c>
      <c r="F12468" s="7"/>
      <c r="G12468" s="7" t="s">
        <v>15</v>
      </c>
      <c r="H12468" s="7" t="s">
        <v>15</v>
      </c>
    </row>
    <row collapsed="false" customFormat="false" customHeight="false" hidden="false" ht="50.4" outlineLevel="1" r="12469">
      <c r="A12469" s="7" t="n">
        <f aca="false">A12468+1</f>
        <v>12443</v>
      </c>
      <c r="B12469" s="10" t="s">
        <v>12507</v>
      </c>
      <c r="C12469" s="7" t="n">
        <v>1945</v>
      </c>
      <c r="D12469" s="7" t="n">
        <v>105.8</v>
      </c>
      <c r="E12469" s="7" t="s">
        <v>82</v>
      </c>
      <c r="F12469" s="7"/>
      <c r="G12469" s="7" t="s">
        <v>15</v>
      </c>
      <c r="H12469" s="7" t="s">
        <v>15</v>
      </c>
    </row>
    <row collapsed="false" customFormat="false" customHeight="false" hidden="false" ht="50.4" outlineLevel="1" r="12470">
      <c r="A12470" s="7" t="n">
        <f aca="false">A12469+1</f>
        <v>12444</v>
      </c>
      <c r="B12470" s="10" t="s">
        <v>12508</v>
      </c>
      <c r="C12470" s="7" t="n">
        <v>1945</v>
      </c>
      <c r="D12470" s="7" t="n">
        <v>313.6</v>
      </c>
      <c r="E12470" s="7" t="s">
        <v>82</v>
      </c>
      <c r="F12470" s="7"/>
      <c r="G12470" s="7" t="s">
        <v>15</v>
      </c>
      <c r="H12470" s="7" t="s">
        <v>15</v>
      </c>
    </row>
    <row collapsed="false" customFormat="false" customHeight="false" hidden="false" ht="50.4" outlineLevel="1" r="12471">
      <c r="A12471" s="7" t="n">
        <f aca="false">A12470+1</f>
        <v>12445</v>
      </c>
      <c r="B12471" s="10" t="s">
        <v>12509</v>
      </c>
      <c r="C12471" s="7" t="n">
        <v>1945</v>
      </c>
      <c r="D12471" s="7" t="n">
        <v>165.1</v>
      </c>
      <c r="E12471" s="7" t="s">
        <v>82</v>
      </c>
      <c r="F12471" s="7"/>
      <c r="G12471" s="7" t="s">
        <v>15</v>
      </c>
      <c r="H12471" s="7" t="s">
        <v>15</v>
      </c>
    </row>
    <row collapsed="false" customFormat="false" customHeight="false" hidden="false" ht="50.4" outlineLevel="1" r="12472">
      <c r="A12472" s="7" t="n">
        <f aca="false">A12471+1</f>
        <v>12446</v>
      </c>
      <c r="B12472" s="10" t="s">
        <v>12510</v>
      </c>
      <c r="C12472" s="7" t="n">
        <v>1945</v>
      </c>
      <c r="D12472" s="7" t="n">
        <v>158</v>
      </c>
      <c r="E12472" s="7" t="s">
        <v>82</v>
      </c>
      <c r="F12472" s="7"/>
      <c r="G12472" s="7" t="s">
        <v>15</v>
      </c>
      <c r="H12472" s="7" t="s">
        <v>15</v>
      </c>
    </row>
    <row collapsed="false" customFormat="false" customHeight="false" hidden="false" ht="50.4" outlineLevel="1" r="12473">
      <c r="A12473" s="7" t="n">
        <f aca="false">A12472+1</f>
        <v>12447</v>
      </c>
      <c r="B12473" s="10" t="s">
        <v>12511</v>
      </c>
      <c r="C12473" s="7" t="n">
        <v>1945</v>
      </c>
      <c r="D12473" s="7" t="n">
        <v>134.9</v>
      </c>
      <c r="E12473" s="7" t="s">
        <v>82</v>
      </c>
      <c r="F12473" s="7"/>
      <c r="G12473" s="7" t="s">
        <v>15</v>
      </c>
      <c r="H12473" s="7" t="s">
        <v>15</v>
      </c>
    </row>
    <row collapsed="false" customFormat="false" customHeight="false" hidden="false" ht="50.4" outlineLevel="1" r="12474">
      <c r="A12474" s="7" t="n">
        <f aca="false">A12473+1</f>
        <v>12448</v>
      </c>
      <c r="B12474" s="10" t="s">
        <v>12512</v>
      </c>
      <c r="C12474" s="7" t="n">
        <v>1945</v>
      </c>
      <c r="D12474" s="7" t="n">
        <v>259.3</v>
      </c>
      <c r="E12474" s="7" t="s">
        <v>82</v>
      </c>
      <c r="F12474" s="7"/>
      <c r="G12474" s="7" t="s">
        <v>15</v>
      </c>
      <c r="H12474" s="7" t="s">
        <v>15</v>
      </c>
    </row>
    <row collapsed="false" customFormat="false" customHeight="false" hidden="false" ht="50.4" outlineLevel="1" r="12475">
      <c r="A12475" s="7" t="n">
        <f aca="false">A12474+1</f>
        <v>12449</v>
      </c>
      <c r="B12475" s="10" t="s">
        <v>12513</v>
      </c>
      <c r="C12475" s="7" t="n">
        <v>1945</v>
      </c>
      <c r="D12475" s="7" t="n">
        <v>293.9</v>
      </c>
      <c r="E12475" s="7" t="s">
        <v>17</v>
      </c>
      <c r="F12475" s="7"/>
      <c r="G12475" s="7" t="s">
        <v>15</v>
      </c>
      <c r="H12475" s="7" t="s">
        <v>15</v>
      </c>
    </row>
    <row collapsed="false" customFormat="false" customHeight="false" hidden="false" ht="50.4" outlineLevel="1" r="12476">
      <c r="A12476" s="7" t="n">
        <f aca="false">A12475+1</f>
        <v>12450</v>
      </c>
      <c r="B12476" s="10" t="s">
        <v>12514</v>
      </c>
      <c r="C12476" s="7" t="n">
        <v>1945</v>
      </c>
      <c r="D12476" s="7" t="n">
        <v>345.2</v>
      </c>
      <c r="E12476" s="7" t="s">
        <v>82</v>
      </c>
      <c r="F12476" s="7"/>
      <c r="G12476" s="7" t="s">
        <v>15</v>
      </c>
      <c r="H12476" s="7" t="s">
        <v>15</v>
      </c>
    </row>
    <row collapsed="false" customFormat="false" customHeight="false" hidden="false" ht="50.4" outlineLevel="1" r="12477">
      <c r="A12477" s="7" t="n">
        <f aca="false">A12476+1</f>
        <v>12451</v>
      </c>
      <c r="B12477" s="10" t="s">
        <v>12515</v>
      </c>
      <c r="C12477" s="7" t="n">
        <v>1945</v>
      </c>
      <c r="D12477" s="7" t="n">
        <v>247.8</v>
      </c>
      <c r="E12477" s="7" t="s">
        <v>82</v>
      </c>
      <c r="F12477" s="7"/>
      <c r="G12477" s="7" t="s">
        <v>15</v>
      </c>
      <c r="H12477" s="7" t="s">
        <v>15</v>
      </c>
    </row>
    <row collapsed="false" customFormat="false" customHeight="false" hidden="false" ht="50.4" outlineLevel="1" r="12478">
      <c r="A12478" s="7" t="n">
        <f aca="false">A12477+1</f>
        <v>12452</v>
      </c>
      <c r="B12478" s="10" t="s">
        <v>12516</v>
      </c>
      <c r="C12478" s="7" t="n">
        <v>1945</v>
      </c>
      <c r="D12478" s="7" t="n">
        <v>115.6</v>
      </c>
      <c r="E12478" s="7" t="s">
        <v>82</v>
      </c>
      <c r="F12478" s="7"/>
      <c r="G12478" s="7" t="s">
        <v>15</v>
      </c>
      <c r="H12478" s="7" t="s">
        <v>15</v>
      </c>
    </row>
    <row collapsed="false" customFormat="false" customHeight="false" hidden="false" ht="50.4" outlineLevel="1" r="12479">
      <c r="A12479" s="7" t="n">
        <f aca="false">A12478+1</f>
        <v>12453</v>
      </c>
      <c r="B12479" s="10" t="s">
        <v>12517</v>
      </c>
      <c r="C12479" s="7" t="n">
        <v>1945</v>
      </c>
      <c r="D12479" s="7" t="n">
        <v>77.5</v>
      </c>
      <c r="E12479" s="7" t="s">
        <v>82</v>
      </c>
      <c r="F12479" s="7"/>
      <c r="G12479" s="7" t="s">
        <v>15</v>
      </c>
      <c r="H12479" s="7" t="s">
        <v>15</v>
      </c>
    </row>
    <row collapsed="false" customFormat="false" customHeight="false" hidden="false" ht="50.4" outlineLevel="1" r="12480">
      <c r="A12480" s="7" t="n">
        <f aca="false">A12479+1</f>
        <v>12454</v>
      </c>
      <c r="B12480" s="10" t="s">
        <v>12518</v>
      </c>
      <c r="C12480" s="7" t="n">
        <v>1945</v>
      </c>
      <c r="D12480" s="7" t="n">
        <v>150</v>
      </c>
      <c r="E12480" s="7" t="s">
        <v>17</v>
      </c>
      <c r="F12480" s="7"/>
      <c r="G12480" s="7" t="s">
        <v>15</v>
      </c>
      <c r="H12480" s="7" t="s">
        <v>15</v>
      </c>
    </row>
    <row collapsed="false" customFormat="false" customHeight="false" hidden="false" ht="50.4" outlineLevel="1" r="12481">
      <c r="A12481" s="7" t="n">
        <f aca="false">A12480+1</f>
        <v>12455</v>
      </c>
      <c r="B12481" s="10" t="s">
        <v>12519</v>
      </c>
      <c r="C12481" s="7" t="n">
        <v>1945</v>
      </c>
      <c r="D12481" s="7" t="n">
        <v>78.5</v>
      </c>
      <c r="E12481" s="7" t="s">
        <v>82</v>
      </c>
      <c r="F12481" s="7"/>
      <c r="G12481" s="7" t="s">
        <v>15</v>
      </c>
      <c r="H12481" s="7" t="s">
        <v>15</v>
      </c>
    </row>
    <row collapsed="false" customFormat="false" customHeight="false" hidden="false" ht="50.4" outlineLevel="1" r="12482">
      <c r="A12482" s="7" t="n">
        <f aca="false">A12481+1</f>
        <v>12456</v>
      </c>
      <c r="B12482" s="10" t="s">
        <v>12520</v>
      </c>
      <c r="C12482" s="7" t="n">
        <v>1945</v>
      </c>
      <c r="D12482" s="7" t="n">
        <v>209.7</v>
      </c>
      <c r="E12482" s="7" t="s">
        <v>17</v>
      </c>
      <c r="F12482" s="7"/>
      <c r="G12482" s="7" t="s">
        <v>15</v>
      </c>
      <c r="H12482" s="7" t="s">
        <v>15</v>
      </c>
    </row>
    <row collapsed="false" customFormat="false" customHeight="false" hidden="false" ht="50.4" outlineLevel="1" r="12483">
      <c r="A12483" s="7" t="n">
        <f aca="false">A12482+1</f>
        <v>12457</v>
      </c>
      <c r="B12483" s="10" t="s">
        <v>12521</v>
      </c>
      <c r="C12483" s="7" t="n">
        <v>1945</v>
      </c>
      <c r="D12483" s="7" t="n">
        <v>682.8</v>
      </c>
      <c r="E12483" s="7" t="s">
        <v>82</v>
      </c>
      <c r="F12483" s="7"/>
      <c r="G12483" s="7" t="s">
        <v>15</v>
      </c>
      <c r="H12483" s="7" t="s">
        <v>15</v>
      </c>
    </row>
    <row collapsed="false" customFormat="false" customHeight="false" hidden="false" ht="50.4" outlineLevel="1" r="12484">
      <c r="A12484" s="7" t="n">
        <f aca="false">A12483+1</f>
        <v>12458</v>
      </c>
      <c r="B12484" s="10" t="s">
        <v>12522</v>
      </c>
      <c r="C12484" s="7" t="n">
        <v>1945</v>
      </c>
      <c r="D12484" s="7" t="n">
        <v>204.3</v>
      </c>
      <c r="E12484" s="7" t="s">
        <v>82</v>
      </c>
      <c r="F12484" s="7"/>
      <c r="G12484" s="7" t="s">
        <v>15</v>
      </c>
      <c r="H12484" s="7" t="s">
        <v>15</v>
      </c>
    </row>
    <row collapsed="false" customFormat="false" customHeight="false" hidden="false" ht="50.4" outlineLevel="1" r="12485">
      <c r="A12485" s="7" t="n">
        <f aca="false">A12484+1</f>
        <v>12459</v>
      </c>
      <c r="B12485" s="10" t="s">
        <v>12523</v>
      </c>
      <c r="C12485" s="7" t="n">
        <v>1945</v>
      </c>
      <c r="D12485" s="7" t="n">
        <v>520.2</v>
      </c>
      <c r="E12485" s="7" t="s">
        <v>82</v>
      </c>
      <c r="F12485" s="7"/>
      <c r="G12485" s="7" t="s">
        <v>15</v>
      </c>
      <c r="H12485" s="7" t="s">
        <v>15</v>
      </c>
    </row>
    <row collapsed="false" customFormat="false" customHeight="false" hidden="false" ht="50.4" outlineLevel="1" r="12486">
      <c r="A12486" s="7" t="n">
        <f aca="false">A12485+1</f>
        <v>12460</v>
      </c>
      <c r="B12486" s="10" t="s">
        <v>12524</v>
      </c>
      <c r="C12486" s="7" t="n">
        <v>1945</v>
      </c>
      <c r="D12486" s="7" t="n">
        <v>167.9</v>
      </c>
      <c r="E12486" s="7" t="s">
        <v>82</v>
      </c>
      <c r="F12486" s="7"/>
      <c r="G12486" s="7" t="s">
        <v>15</v>
      </c>
      <c r="H12486" s="7" t="s">
        <v>15</v>
      </c>
    </row>
    <row collapsed="false" customFormat="false" customHeight="false" hidden="false" ht="50.4" outlineLevel="1" r="12487">
      <c r="A12487" s="7" t="n">
        <f aca="false">A12486+1</f>
        <v>12461</v>
      </c>
      <c r="B12487" s="10" t="s">
        <v>12525</v>
      </c>
      <c r="C12487" s="7" t="n">
        <v>1945</v>
      </c>
      <c r="D12487" s="7" t="n">
        <v>197.6</v>
      </c>
      <c r="E12487" s="7" t="s">
        <v>82</v>
      </c>
      <c r="F12487" s="7"/>
      <c r="G12487" s="7" t="s">
        <v>15</v>
      </c>
      <c r="H12487" s="7"/>
    </row>
    <row collapsed="false" customFormat="false" customHeight="false" hidden="false" ht="50.4" outlineLevel="1" r="12488">
      <c r="A12488" s="7" t="n">
        <f aca="false">A12487+1</f>
        <v>12462</v>
      </c>
      <c r="B12488" s="10" t="s">
        <v>12526</v>
      </c>
      <c r="C12488" s="7" t="n">
        <v>1947</v>
      </c>
      <c r="D12488" s="7" t="n">
        <v>301.4</v>
      </c>
      <c r="E12488" s="7" t="s">
        <v>17</v>
      </c>
      <c r="F12488" s="7"/>
      <c r="G12488" s="7" t="s">
        <v>15</v>
      </c>
      <c r="H12488" s="7" t="s">
        <v>15</v>
      </c>
    </row>
    <row collapsed="false" customFormat="false" customHeight="false" hidden="false" ht="50.4" outlineLevel="1" r="12489">
      <c r="A12489" s="7" t="n">
        <f aca="false">A12488+1</f>
        <v>12463</v>
      </c>
      <c r="B12489" s="10" t="s">
        <v>12527</v>
      </c>
      <c r="C12489" s="7" t="n">
        <v>1945</v>
      </c>
      <c r="D12489" s="7" t="n">
        <v>324.9</v>
      </c>
      <c r="E12489" s="7" t="s">
        <v>82</v>
      </c>
      <c r="F12489" s="7"/>
      <c r="G12489" s="7" t="s">
        <v>15</v>
      </c>
      <c r="H12489" s="7" t="s">
        <v>15</v>
      </c>
    </row>
    <row collapsed="false" customFormat="false" customHeight="false" hidden="false" ht="50.4" outlineLevel="1" r="12490">
      <c r="A12490" s="7" t="n">
        <f aca="false">A12489+1</f>
        <v>12464</v>
      </c>
      <c r="B12490" s="10" t="s">
        <v>12528</v>
      </c>
      <c r="C12490" s="7" t="n">
        <v>1945</v>
      </c>
      <c r="D12490" s="7" t="n">
        <v>107.4</v>
      </c>
      <c r="E12490" s="7" t="s">
        <v>82</v>
      </c>
      <c r="F12490" s="7"/>
      <c r="G12490" s="7" t="s">
        <v>15</v>
      </c>
      <c r="H12490" s="7" t="s">
        <v>15</v>
      </c>
    </row>
    <row collapsed="false" customFormat="false" customHeight="false" hidden="false" ht="50.4" outlineLevel="1" r="12491">
      <c r="A12491" s="7" t="n">
        <f aca="false">A12490+1</f>
        <v>12465</v>
      </c>
      <c r="B12491" s="10" t="s">
        <v>12529</v>
      </c>
      <c r="C12491" s="7" t="n">
        <v>1945</v>
      </c>
      <c r="D12491" s="7" t="n">
        <v>247.3</v>
      </c>
      <c r="E12491" s="7" t="s">
        <v>82</v>
      </c>
      <c r="F12491" s="7"/>
      <c r="G12491" s="7" t="s">
        <v>15</v>
      </c>
      <c r="H12491" s="7" t="s">
        <v>15</v>
      </c>
    </row>
    <row collapsed="false" customFormat="false" customHeight="false" hidden="false" ht="50.4" outlineLevel="1" r="12492">
      <c r="A12492" s="7" t="n">
        <f aca="false">A12491+1</f>
        <v>12466</v>
      </c>
      <c r="B12492" s="10" t="s">
        <v>12530</v>
      </c>
      <c r="C12492" s="7" t="n">
        <v>1945</v>
      </c>
      <c r="D12492" s="7" t="n">
        <v>173.9</v>
      </c>
      <c r="E12492" s="7" t="s">
        <v>82</v>
      </c>
      <c r="F12492" s="7"/>
      <c r="G12492" s="7" t="s">
        <v>15</v>
      </c>
      <c r="H12492" s="7" t="s">
        <v>15</v>
      </c>
    </row>
    <row collapsed="false" customFormat="false" customHeight="false" hidden="false" ht="50.4" outlineLevel="1" r="12493">
      <c r="A12493" s="7" t="n">
        <f aca="false">A12492+1</f>
        <v>12467</v>
      </c>
      <c r="B12493" s="10" t="s">
        <v>12531</v>
      </c>
      <c r="C12493" s="7" t="n">
        <v>1945</v>
      </c>
      <c r="D12493" s="7" t="n">
        <v>299.6</v>
      </c>
      <c r="E12493" s="7" t="s">
        <v>82</v>
      </c>
      <c r="F12493" s="7"/>
      <c r="G12493" s="7" t="s">
        <v>15</v>
      </c>
      <c r="H12493" s="7" t="s">
        <v>15</v>
      </c>
    </row>
    <row collapsed="false" customFormat="false" customHeight="false" hidden="false" ht="50.4" outlineLevel="1" r="12494">
      <c r="A12494" s="7" t="n">
        <f aca="false">A12493+1</f>
        <v>12468</v>
      </c>
      <c r="B12494" s="10" t="s">
        <v>12532</v>
      </c>
      <c r="C12494" s="7" t="n">
        <v>1945</v>
      </c>
      <c r="D12494" s="7" t="n">
        <v>130.4</v>
      </c>
      <c r="E12494" s="7" t="s">
        <v>82</v>
      </c>
      <c r="F12494" s="7"/>
      <c r="G12494" s="7" t="s">
        <v>15</v>
      </c>
      <c r="H12494" s="7" t="s">
        <v>15</v>
      </c>
    </row>
    <row collapsed="false" customFormat="false" customHeight="false" hidden="false" ht="50.4" outlineLevel="1" r="12495">
      <c r="A12495" s="7" t="n">
        <f aca="false">A12494+1</f>
        <v>12469</v>
      </c>
      <c r="B12495" s="10" t="s">
        <v>12533</v>
      </c>
      <c r="C12495" s="7" t="n">
        <v>1945</v>
      </c>
      <c r="D12495" s="7" t="n">
        <v>183.4</v>
      </c>
      <c r="E12495" s="7" t="s">
        <v>82</v>
      </c>
      <c r="F12495" s="7"/>
      <c r="G12495" s="7" t="s">
        <v>15</v>
      </c>
      <c r="H12495" s="7" t="s">
        <v>15</v>
      </c>
    </row>
    <row collapsed="false" customFormat="false" customHeight="false" hidden="false" ht="50.4" outlineLevel="1" r="12496">
      <c r="A12496" s="7" t="n">
        <f aca="false">A12495+1</f>
        <v>12470</v>
      </c>
      <c r="B12496" s="10" t="s">
        <v>12534</v>
      </c>
      <c r="C12496" s="7" t="n">
        <v>1945</v>
      </c>
      <c r="D12496" s="7" t="n">
        <v>376.5</v>
      </c>
      <c r="E12496" s="7" t="s">
        <v>82</v>
      </c>
      <c r="F12496" s="7"/>
      <c r="G12496" s="7" t="s">
        <v>15</v>
      </c>
      <c r="H12496" s="7" t="s">
        <v>15</v>
      </c>
    </row>
    <row collapsed="false" customFormat="false" customHeight="false" hidden="false" ht="50.4" outlineLevel="1" r="12497">
      <c r="A12497" s="7" t="n">
        <f aca="false">A12496+1</f>
        <v>12471</v>
      </c>
      <c r="B12497" s="10" t="s">
        <v>12535</v>
      </c>
      <c r="C12497" s="7" t="n">
        <v>1945</v>
      </c>
      <c r="D12497" s="7" t="n">
        <v>227.9</v>
      </c>
      <c r="E12497" s="7" t="s">
        <v>82</v>
      </c>
      <c r="F12497" s="7"/>
      <c r="G12497" s="7" t="s">
        <v>15</v>
      </c>
      <c r="H12497" s="7" t="s">
        <v>15</v>
      </c>
    </row>
    <row collapsed="false" customFormat="false" customHeight="false" hidden="false" ht="50.4" outlineLevel="1" r="12498">
      <c r="A12498" s="7" t="n">
        <f aca="false">A12497+1</f>
        <v>12472</v>
      </c>
      <c r="B12498" s="10" t="s">
        <v>12536</v>
      </c>
      <c r="C12498" s="7" t="n">
        <v>1945</v>
      </c>
      <c r="D12498" s="7" t="n">
        <v>271.3</v>
      </c>
      <c r="E12498" s="7" t="s">
        <v>82</v>
      </c>
      <c r="F12498" s="7"/>
      <c r="G12498" s="7" t="s">
        <v>15</v>
      </c>
      <c r="H12498" s="7" t="s">
        <v>15</v>
      </c>
    </row>
    <row collapsed="false" customFormat="false" customHeight="false" hidden="false" ht="50.4" outlineLevel="1" r="12499">
      <c r="A12499" s="7" t="n">
        <f aca="false">A12498+1</f>
        <v>12473</v>
      </c>
      <c r="B12499" s="10" t="s">
        <v>12537</v>
      </c>
      <c r="C12499" s="7" t="n">
        <v>1945</v>
      </c>
      <c r="D12499" s="7" t="n">
        <v>346.1</v>
      </c>
      <c r="E12499" s="7" t="s">
        <v>82</v>
      </c>
      <c r="F12499" s="7"/>
      <c r="G12499" s="7" t="s">
        <v>15</v>
      </c>
      <c r="H12499" s="7" t="s">
        <v>15</v>
      </c>
    </row>
    <row collapsed="false" customFormat="false" customHeight="false" hidden="false" ht="50.4" outlineLevel="1" r="12500">
      <c r="A12500" s="7" t="n">
        <f aca="false">A12499+1</f>
        <v>12474</v>
      </c>
      <c r="B12500" s="10" t="s">
        <v>12538</v>
      </c>
      <c r="C12500" s="7" t="n">
        <v>1945</v>
      </c>
      <c r="D12500" s="7" t="n">
        <v>318.2</v>
      </c>
      <c r="E12500" s="7" t="s">
        <v>82</v>
      </c>
      <c r="F12500" s="7"/>
      <c r="G12500" s="7" t="s">
        <v>15</v>
      </c>
      <c r="H12500" s="7" t="s">
        <v>15</v>
      </c>
    </row>
    <row collapsed="false" customFormat="false" customHeight="false" hidden="false" ht="50.4" outlineLevel="1" r="12501">
      <c r="A12501" s="7" t="n">
        <f aca="false">A12500+1</f>
        <v>12475</v>
      </c>
      <c r="B12501" s="10" t="s">
        <v>12539</v>
      </c>
      <c r="C12501" s="7" t="n">
        <v>1945</v>
      </c>
      <c r="D12501" s="7" t="n">
        <v>360.8</v>
      </c>
      <c r="E12501" s="7" t="s">
        <v>82</v>
      </c>
      <c r="F12501" s="7"/>
      <c r="G12501" s="7" t="s">
        <v>15</v>
      </c>
      <c r="H12501" s="7" t="s">
        <v>15</v>
      </c>
    </row>
    <row collapsed="false" customFormat="false" customHeight="false" hidden="false" ht="50.4" outlineLevel="1" r="12502">
      <c r="A12502" s="7" t="n">
        <f aca="false">A12501+1</f>
        <v>12476</v>
      </c>
      <c r="B12502" s="10" t="s">
        <v>12540</v>
      </c>
      <c r="C12502" s="7" t="n">
        <v>1945</v>
      </c>
      <c r="D12502" s="7" t="n">
        <v>160.5</v>
      </c>
      <c r="E12502" s="7" t="s">
        <v>82</v>
      </c>
      <c r="F12502" s="7"/>
      <c r="G12502" s="7" t="s">
        <v>15</v>
      </c>
      <c r="H12502" s="7" t="s">
        <v>15</v>
      </c>
    </row>
    <row collapsed="false" customFormat="false" customHeight="false" hidden="false" ht="50.4" outlineLevel="1" r="12503">
      <c r="A12503" s="7" t="n">
        <f aca="false">A12502+1</f>
        <v>12477</v>
      </c>
      <c r="B12503" s="10" t="s">
        <v>12541</v>
      </c>
      <c r="C12503" s="7" t="n">
        <v>1945</v>
      </c>
      <c r="D12503" s="7" t="n">
        <v>97.6</v>
      </c>
      <c r="E12503" s="7" t="s">
        <v>82</v>
      </c>
      <c r="F12503" s="7"/>
      <c r="G12503" s="7" t="s">
        <v>15</v>
      </c>
      <c r="H12503" s="7" t="s">
        <v>15</v>
      </c>
    </row>
    <row collapsed="false" customFormat="false" customHeight="false" hidden="false" ht="50.4" outlineLevel="1" r="12504">
      <c r="A12504" s="7" t="n">
        <f aca="false">A12503+1</f>
        <v>12478</v>
      </c>
      <c r="B12504" s="10" t="s">
        <v>12542</v>
      </c>
      <c r="C12504" s="7" t="n">
        <v>1945</v>
      </c>
      <c r="D12504" s="7" t="n">
        <v>148.6</v>
      </c>
      <c r="E12504" s="7" t="s">
        <v>82</v>
      </c>
      <c r="F12504" s="7"/>
      <c r="G12504" s="7" t="s">
        <v>15</v>
      </c>
      <c r="H12504" s="7"/>
    </row>
    <row collapsed="false" customFormat="false" customHeight="false" hidden="false" ht="50.4" outlineLevel="1" r="12505">
      <c r="A12505" s="7" t="n">
        <f aca="false">A12504+1</f>
        <v>12479</v>
      </c>
      <c r="B12505" s="10" t="s">
        <v>12543</v>
      </c>
      <c r="C12505" s="7" t="n">
        <v>1945</v>
      </c>
      <c r="D12505" s="7" t="n">
        <v>172.5</v>
      </c>
      <c r="E12505" s="7" t="s">
        <v>82</v>
      </c>
      <c r="F12505" s="7"/>
      <c r="G12505" s="7" t="s">
        <v>15</v>
      </c>
      <c r="H12505" s="7" t="s">
        <v>15</v>
      </c>
    </row>
    <row collapsed="false" customFormat="false" customHeight="false" hidden="false" ht="50.4" outlineLevel="1" r="12506">
      <c r="A12506" s="7" t="n">
        <f aca="false">A12505+1</f>
        <v>12480</v>
      </c>
      <c r="B12506" s="10" t="s">
        <v>12544</v>
      </c>
      <c r="C12506" s="7" t="n">
        <v>1945</v>
      </c>
      <c r="D12506" s="7" t="n">
        <v>160.6</v>
      </c>
      <c r="E12506" s="7" t="s">
        <v>17</v>
      </c>
      <c r="F12506" s="7"/>
      <c r="G12506" s="7" t="s">
        <v>15</v>
      </c>
      <c r="H12506" s="7" t="s">
        <v>15</v>
      </c>
    </row>
    <row collapsed="false" customFormat="false" customHeight="false" hidden="false" ht="50.4" outlineLevel="1" r="12507">
      <c r="A12507" s="7" t="n">
        <f aca="false">A12506+1</f>
        <v>12481</v>
      </c>
      <c r="B12507" s="10" t="s">
        <v>12545</v>
      </c>
      <c r="C12507" s="7" t="n">
        <v>1945</v>
      </c>
      <c r="D12507" s="7" t="n">
        <v>340.7</v>
      </c>
      <c r="E12507" s="7" t="s">
        <v>82</v>
      </c>
      <c r="F12507" s="7"/>
      <c r="G12507" s="7" t="s">
        <v>15</v>
      </c>
      <c r="H12507" s="7" t="s">
        <v>15</v>
      </c>
    </row>
    <row collapsed="false" customFormat="false" customHeight="false" hidden="false" ht="50.4" outlineLevel="1" r="12508">
      <c r="A12508" s="7" t="n">
        <f aca="false">A12507+1</f>
        <v>12482</v>
      </c>
      <c r="B12508" s="10" t="s">
        <v>12546</v>
      </c>
      <c r="C12508" s="7" t="n">
        <v>1945</v>
      </c>
      <c r="D12508" s="7" t="n">
        <v>198.3</v>
      </c>
      <c r="E12508" s="7" t="s">
        <v>82</v>
      </c>
      <c r="F12508" s="7"/>
      <c r="G12508" s="7" t="s">
        <v>15</v>
      </c>
      <c r="H12508" s="7" t="s">
        <v>15</v>
      </c>
    </row>
    <row collapsed="false" customFormat="false" customHeight="false" hidden="false" ht="50.4" outlineLevel="1" r="12509">
      <c r="A12509" s="7" t="n">
        <f aca="false">A12508+1</f>
        <v>12483</v>
      </c>
      <c r="B12509" s="10" t="s">
        <v>12547</v>
      </c>
      <c r="C12509" s="7" t="n">
        <v>1945</v>
      </c>
      <c r="D12509" s="7" t="n">
        <v>136.4</v>
      </c>
      <c r="E12509" s="7" t="s">
        <v>82</v>
      </c>
      <c r="F12509" s="7"/>
      <c r="G12509" s="7" t="s">
        <v>15</v>
      </c>
      <c r="H12509" s="7"/>
    </row>
    <row collapsed="false" customFormat="false" customHeight="false" hidden="false" ht="50.4" outlineLevel="1" r="12510">
      <c r="A12510" s="7" t="n">
        <f aca="false">A12509+1</f>
        <v>12484</v>
      </c>
      <c r="B12510" s="10" t="s">
        <v>12548</v>
      </c>
      <c r="C12510" s="7" t="n">
        <v>1945</v>
      </c>
      <c r="D12510" s="7" t="n">
        <v>107.5</v>
      </c>
      <c r="E12510" s="7" t="s">
        <v>82</v>
      </c>
      <c r="F12510" s="7"/>
      <c r="G12510" s="7" t="s">
        <v>15</v>
      </c>
      <c r="H12510" s="7" t="s">
        <v>15</v>
      </c>
    </row>
    <row collapsed="false" customFormat="false" customHeight="false" hidden="false" ht="50.4" outlineLevel="1" r="12511">
      <c r="A12511" s="7" t="n">
        <f aca="false">A12510+1</f>
        <v>12485</v>
      </c>
      <c r="B12511" s="10" t="s">
        <v>12549</v>
      </c>
      <c r="C12511" s="7" t="n">
        <v>1945</v>
      </c>
      <c r="D12511" s="7" t="n">
        <v>335.8</v>
      </c>
      <c r="E12511" s="7" t="s">
        <v>82</v>
      </c>
      <c r="F12511" s="7"/>
      <c r="G12511" s="7" t="s">
        <v>15</v>
      </c>
      <c r="H12511" s="7" t="s">
        <v>15</v>
      </c>
    </row>
    <row collapsed="false" customFormat="false" customHeight="false" hidden="false" ht="50.4" outlineLevel="1" r="12512">
      <c r="A12512" s="7" t="n">
        <f aca="false">A12511+1</f>
        <v>12486</v>
      </c>
      <c r="B12512" s="10" t="s">
        <v>12550</v>
      </c>
      <c r="C12512" s="7" t="n">
        <v>1945</v>
      </c>
      <c r="D12512" s="7" t="n">
        <v>104.7</v>
      </c>
      <c r="E12512" s="7" t="s">
        <v>82</v>
      </c>
      <c r="F12512" s="7"/>
      <c r="G12512" s="7" t="s">
        <v>15</v>
      </c>
      <c r="H12512" s="7" t="s">
        <v>15</v>
      </c>
    </row>
    <row collapsed="false" customFormat="false" customHeight="false" hidden="false" ht="50.4" outlineLevel="1" r="12513">
      <c r="A12513" s="7" t="n">
        <f aca="false">A12512+1</f>
        <v>12487</v>
      </c>
      <c r="B12513" s="10" t="s">
        <v>12551</v>
      </c>
      <c r="C12513" s="7" t="n">
        <v>1945</v>
      </c>
      <c r="D12513" s="7" t="n">
        <v>157.7</v>
      </c>
      <c r="E12513" s="7" t="s">
        <v>82</v>
      </c>
      <c r="F12513" s="7"/>
      <c r="G12513" s="7" t="s">
        <v>15</v>
      </c>
      <c r="H12513" s="7" t="s">
        <v>15</v>
      </c>
    </row>
    <row collapsed="false" customFormat="false" customHeight="false" hidden="false" ht="50.4" outlineLevel="1" r="12514">
      <c r="A12514" s="7" t="n">
        <f aca="false">A12513+1</f>
        <v>12488</v>
      </c>
      <c r="B12514" s="10" t="s">
        <v>12552</v>
      </c>
      <c r="C12514" s="7" t="n">
        <v>1945</v>
      </c>
      <c r="D12514" s="7" t="n">
        <v>165.7</v>
      </c>
      <c r="E12514" s="7" t="s">
        <v>82</v>
      </c>
      <c r="F12514" s="7"/>
      <c r="G12514" s="7" t="s">
        <v>15</v>
      </c>
      <c r="H12514" s="7" t="s">
        <v>15</v>
      </c>
    </row>
    <row collapsed="false" customFormat="false" customHeight="false" hidden="false" ht="50.4" outlineLevel="1" r="12515">
      <c r="A12515" s="7" t="n">
        <f aca="false">A12514+1</f>
        <v>12489</v>
      </c>
      <c r="B12515" s="10" t="s">
        <v>12553</v>
      </c>
      <c r="C12515" s="7" t="n">
        <v>1945</v>
      </c>
      <c r="D12515" s="7" t="n">
        <v>119.3</v>
      </c>
      <c r="E12515" s="7" t="s">
        <v>82</v>
      </c>
      <c r="F12515" s="7"/>
      <c r="G12515" s="7" t="s">
        <v>15</v>
      </c>
      <c r="H12515" s="7"/>
    </row>
    <row collapsed="false" customFormat="false" customHeight="false" hidden="false" ht="50.4" outlineLevel="1" r="12516">
      <c r="A12516" s="7" t="n">
        <f aca="false">A12515+1</f>
        <v>12490</v>
      </c>
      <c r="B12516" s="10" t="s">
        <v>12554</v>
      </c>
      <c r="C12516" s="7" t="n">
        <v>1945</v>
      </c>
      <c r="D12516" s="7" t="n">
        <v>229.5</v>
      </c>
      <c r="E12516" s="7" t="s">
        <v>82</v>
      </c>
      <c r="F12516" s="7"/>
      <c r="G12516" s="7" t="s">
        <v>15</v>
      </c>
      <c r="H12516" s="7"/>
    </row>
    <row collapsed="false" customFormat="false" customHeight="false" hidden="false" ht="50.4" outlineLevel="1" r="12517">
      <c r="A12517" s="7" t="n">
        <f aca="false">A12516+1</f>
        <v>12491</v>
      </c>
      <c r="B12517" s="10" t="s">
        <v>12555</v>
      </c>
      <c r="C12517" s="7" t="n">
        <v>1945</v>
      </c>
      <c r="D12517" s="7" t="n">
        <v>195</v>
      </c>
      <c r="E12517" s="7" t="s">
        <v>17</v>
      </c>
      <c r="F12517" s="7"/>
      <c r="G12517" s="7" t="s">
        <v>15</v>
      </c>
      <c r="H12517" s="7" t="s">
        <v>15</v>
      </c>
    </row>
    <row collapsed="false" customFormat="false" customHeight="false" hidden="false" ht="50.4" outlineLevel="1" r="12518">
      <c r="A12518" s="7" t="n">
        <f aca="false">A12517+1</f>
        <v>12492</v>
      </c>
      <c r="B12518" s="10" t="s">
        <v>12556</v>
      </c>
      <c r="C12518" s="7" t="n">
        <v>1945</v>
      </c>
      <c r="D12518" s="7" t="n">
        <v>213.3</v>
      </c>
      <c r="E12518" s="7" t="s">
        <v>82</v>
      </c>
      <c r="F12518" s="7"/>
      <c r="G12518" s="7" t="s">
        <v>15</v>
      </c>
      <c r="H12518" s="7" t="s">
        <v>15</v>
      </c>
    </row>
    <row collapsed="false" customFormat="false" customHeight="false" hidden="false" ht="50.4" outlineLevel="1" r="12519">
      <c r="A12519" s="7" t="n">
        <f aca="false">A12518+1</f>
        <v>12493</v>
      </c>
      <c r="B12519" s="10" t="s">
        <v>12557</v>
      </c>
      <c r="C12519" s="7" t="n">
        <v>1945</v>
      </c>
      <c r="D12519" s="7" t="n">
        <v>363</v>
      </c>
      <c r="E12519" s="7" t="s">
        <v>82</v>
      </c>
      <c r="F12519" s="7"/>
      <c r="G12519" s="7" t="s">
        <v>15</v>
      </c>
      <c r="H12519" s="7"/>
    </row>
    <row collapsed="false" customFormat="false" customHeight="false" hidden="false" ht="50.4" outlineLevel="1" r="12520">
      <c r="A12520" s="7" t="n">
        <f aca="false">A12519+1</f>
        <v>12494</v>
      </c>
      <c r="B12520" s="10" t="s">
        <v>12558</v>
      </c>
      <c r="C12520" s="7" t="n">
        <v>1945</v>
      </c>
      <c r="D12520" s="7" t="n">
        <v>178.7</v>
      </c>
      <c r="E12520" s="7" t="s">
        <v>82</v>
      </c>
      <c r="F12520" s="7"/>
      <c r="G12520" s="7" t="s">
        <v>15</v>
      </c>
      <c r="H12520" s="7" t="s">
        <v>15</v>
      </c>
    </row>
    <row collapsed="false" customFormat="false" customHeight="false" hidden="false" ht="50.4" outlineLevel="1" r="12521">
      <c r="A12521" s="7" t="n">
        <f aca="false">A12520+1</f>
        <v>12495</v>
      </c>
      <c r="B12521" s="10" t="s">
        <v>12559</v>
      </c>
      <c r="C12521" s="7" t="n">
        <v>1945</v>
      </c>
      <c r="D12521" s="7" t="n">
        <v>178.5</v>
      </c>
      <c r="E12521" s="7" t="s">
        <v>82</v>
      </c>
      <c r="F12521" s="7"/>
      <c r="G12521" s="7" t="s">
        <v>15</v>
      </c>
      <c r="H12521" s="7"/>
    </row>
    <row collapsed="false" customFormat="false" customHeight="false" hidden="false" ht="50.4" outlineLevel="1" r="12522">
      <c r="A12522" s="7" t="n">
        <f aca="false">A12521+1</f>
        <v>12496</v>
      </c>
      <c r="B12522" s="10" t="s">
        <v>12560</v>
      </c>
      <c r="C12522" s="7" t="n">
        <v>1945</v>
      </c>
      <c r="D12522" s="7" t="n">
        <v>63.3</v>
      </c>
      <c r="E12522" s="7" t="s">
        <v>82</v>
      </c>
      <c r="F12522" s="7"/>
      <c r="G12522" s="7" t="s">
        <v>15</v>
      </c>
      <c r="H12522" s="7" t="s">
        <v>15</v>
      </c>
    </row>
    <row collapsed="false" customFormat="false" customHeight="false" hidden="false" ht="50.4" outlineLevel="1" r="12523">
      <c r="A12523" s="7" t="n">
        <f aca="false">A12522+1</f>
        <v>12497</v>
      </c>
      <c r="B12523" s="10" t="s">
        <v>12561</v>
      </c>
      <c r="C12523" s="7" t="n">
        <v>1945</v>
      </c>
      <c r="D12523" s="7" t="n">
        <v>209.6</v>
      </c>
      <c r="E12523" s="7" t="s">
        <v>82</v>
      </c>
      <c r="F12523" s="7"/>
      <c r="G12523" s="7" t="s">
        <v>15</v>
      </c>
      <c r="H12523" s="7"/>
    </row>
    <row collapsed="false" customFormat="false" customHeight="false" hidden="false" ht="50.4" outlineLevel="1" r="12524">
      <c r="A12524" s="7" t="n">
        <f aca="false">A12523+1</f>
        <v>12498</v>
      </c>
      <c r="B12524" s="10" t="s">
        <v>12562</v>
      </c>
      <c r="C12524" s="7" t="n">
        <v>1945</v>
      </c>
      <c r="D12524" s="7" t="n">
        <v>337.2</v>
      </c>
      <c r="E12524" s="7" t="s">
        <v>82</v>
      </c>
      <c r="F12524" s="7"/>
      <c r="G12524" s="7" t="s">
        <v>15</v>
      </c>
      <c r="H12524" s="7" t="s">
        <v>15</v>
      </c>
    </row>
    <row collapsed="false" customFormat="false" customHeight="false" hidden="false" ht="50.4" outlineLevel="1" r="12525">
      <c r="A12525" s="7" t="n">
        <f aca="false">A12524+1</f>
        <v>12499</v>
      </c>
      <c r="B12525" s="10" t="s">
        <v>12563</v>
      </c>
      <c r="C12525" s="7" t="n">
        <v>1945</v>
      </c>
      <c r="D12525" s="7" t="n">
        <v>161.4</v>
      </c>
      <c r="E12525" s="7" t="s">
        <v>17</v>
      </c>
      <c r="F12525" s="7"/>
      <c r="G12525" s="7" t="s">
        <v>15</v>
      </c>
      <c r="H12525" s="7" t="s">
        <v>15</v>
      </c>
    </row>
    <row collapsed="false" customFormat="false" customHeight="false" hidden="false" ht="50.4" outlineLevel="1" r="12526">
      <c r="A12526" s="7" t="n">
        <f aca="false">A12525+1</f>
        <v>12500</v>
      </c>
      <c r="B12526" s="10" t="s">
        <v>12564</v>
      </c>
      <c r="C12526" s="7" t="n">
        <v>1945</v>
      </c>
      <c r="D12526" s="7" t="n">
        <v>205.9</v>
      </c>
      <c r="E12526" s="7" t="s">
        <v>82</v>
      </c>
      <c r="F12526" s="7"/>
      <c r="G12526" s="7" t="s">
        <v>15</v>
      </c>
      <c r="H12526" s="7" t="s">
        <v>15</v>
      </c>
    </row>
    <row collapsed="false" customFormat="false" customHeight="false" hidden="false" ht="50.4" outlineLevel="1" r="12527">
      <c r="A12527" s="7" t="n">
        <f aca="false">A12526+1</f>
        <v>12501</v>
      </c>
      <c r="B12527" s="10" t="s">
        <v>12565</v>
      </c>
      <c r="C12527" s="7" t="n">
        <v>1945</v>
      </c>
      <c r="D12527" s="7" t="n">
        <v>187.5</v>
      </c>
      <c r="E12527" s="7" t="s">
        <v>82</v>
      </c>
      <c r="F12527" s="7"/>
      <c r="G12527" s="7" t="s">
        <v>15</v>
      </c>
      <c r="H12527" s="7"/>
    </row>
    <row collapsed="false" customFormat="false" customHeight="false" hidden="false" ht="50.4" outlineLevel="1" r="12528">
      <c r="A12528" s="7" t="n">
        <f aca="false">A12527+1</f>
        <v>12502</v>
      </c>
      <c r="B12528" s="10" t="s">
        <v>12566</v>
      </c>
      <c r="C12528" s="7" t="n">
        <v>1945</v>
      </c>
      <c r="D12528" s="7" t="n">
        <v>303.7</v>
      </c>
      <c r="E12528" s="7" t="s">
        <v>82</v>
      </c>
      <c r="F12528" s="7"/>
      <c r="G12528" s="7" t="s">
        <v>15</v>
      </c>
      <c r="H12528" s="7" t="s">
        <v>15</v>
      </c>
    </row>
    <row collapsed="false" customFormat="false" customHeight="false" hidden="false" ht="50.4" outlineLevel="1" r="12529">
      <c r="A12529" s="7" t="n">
        <f aca="false">A12528+1</f>
        <v>12503</v>
      </c>
      <c r="B12529" s="10" t="s">
        <v>12567</v>
      </c>
      <c r="C12529" s="7" t="n">
        <v>1945</v>
      </c>
      <c r="D12529" s="7" t="n">
        <v>89.7</v>
      </c>
      <c r="E12529" s="7" t="s">
        <v>82</v>
      </c>
      <c r="F12529" s="7"/>
      <c r="G12529" s="7" t="s">
        <v>15</v>
      </c>
      <c r="H12529" s="7" t="s">
        <v>15</v>
      </c>
    </row>
    <row collapsed="false" customFormat="false" customHeight="false" hidden="false" ht="50.4" outlineLevel="1" r="12530">
      <c r="A12530" s="7" t="n">
        <f aca="false">A12529+1</f>
        <v>12504</v>
      </c>
      <c r="B12530" s="10" t="s">
        <v>12568</v>
      </c>
      <c r="C12530" s="7" t="n">
        <v>1945</v>
      </c>
      <c r="D12530" s="7" t="n">
        <v>184.3</v>
      </c>
      <c r="E12530" s="7" t="s">
        <v>82</v>
      </c>
      <c r="F12530" s="7"/>
      <c r="G12530" s="7" t="s">
        <v>15</v>
      </c>
      <c r="H12530" s="7" t="s">
        <v>15</v>
      </c>
    </row>
    <row collapsed="false" customFormat="false" customHeight="false" hidden="false" ht="50.4" outlineLevel="1" r="12531">
      <c r="A12531" s="7" t="n">
        <f aca="false">A12530+1</f>
        <v>12505</v>
      </c>
      <c r="B12531" s="10" t="s">
        <v>12569</v>
      </c>
      <c r="C12531" s="7" t="n">
        <v>1945</v>
      </c>
      <c r="D12531" s="7" t="n">
        <v>162.3</v>
      </c>
      <c r="E12531" s="7" t="s">
        <v>82</v>
      </c>
      <c r="F12531" s="7"/>
      <c r="G12531" s="7" t="s">
        <v>15</v>
      </c>
      <c r="H12531" s="7"/>
    </row>
    <row collapsed="false" customFormat="false" customHeight="false" hidden="false" ht="50.4" outlineLevel="1" r="12532">
      <c r="A12532" s="7" t="n">
        <f aca="false">A12531+1</f>
        <v>12506</v>
      </c>
      <c r="B12532" s="10" t="s">
        <v>12570</v>
      </c>
      <c r="C12532" s="7" t="n">
        <v>1945</v>
      </c>
      <c r="D12532" s="7" t="n">
        <v>161.4</v>
      </c>
      <c r="E12532" s="7" t="s">
        <v>82</v>
      </c>
      <c r="F12532" s="7"/>
      <c r="G12532" s="7" t="s">
        <v>15</v>
      </c>
      <c r="H12532" s="7"/>
    </row>
    <row collapsed="false" customFormat="false" customHeight="false" hidden="false" ht="50.4" outlineLevel="1" r="12533">
      <c r="A12533" s="7" t="n">
        <f aca="false">A12532+1</f>
        <v>12507</v>
      </c>
      <c r="B12533" s="10" t="s">
        <v>12571</v>
      </c>
      <c r="C12533" s="7" t="n">
        <v>1945</v>
      </c>
      <c r="D12533" s="7" t="n">
        <v>290</v>
      </c>
      <c r="E12533" s="7" t="s">
        <v>17</v>
      </c>
      <c r="F12533" s="7"/>
      <c r="G12533" s="7" t="s">
        <v>15</v>
      </c>
      <c r="H12533" s="7" t="s">
        <v>15</v>
      </c>
    </row>
    <row collapsed="false" customFormat="false" customHeight="false" hidden="false" ht="50.4" outlineLevel="1" r="12534">
      <c r="A12534" s="7" t="n">
        <f aca="false">A12533+1</f>
        <v>12508</v>
      </c>
      <c r="B12534" s="10" t="s">
        <v>12572</v>
      </c>
      <c r="C12534" s="7" t="n">
        <v>1945</v>
      </c>
      <c r="D12534" s="7" t="n">
        <v>314.3</v>
      </c>
      <c r="E12534" s="7" t="s">
        <v>82</v>
      </c>
      <c r="F12534" s="7"/>
      <c r="G12534" s="7" t="s">
        <v>15</v>
      </c>
      <c r="H12534" s="7"/>
    </row>
    <row collapsed="false" customFormat="false" customHeight="false" hidden="false" ht="50.4" outlineLevel="1" r="12535">
      <c r="A12535" s="7" t="n">
        <f aca="false">A12534+1</f>
        <v>12509</v>
      </c>
      <c r="B12535" s="10" t="s">
        <v>12573</v>
      </c>
      <c r="C12535" s="7" t="n">
        <v>1945</v>
      </c>
      <c r="D12535" s="7" t="n">
        <v>187.6</v>
      </c>
      <c r="E12535" s="7" t="s">
        <v>82</v>
      </c>
      <c r="F12535" s="7"/>
      <c r="G12535" s="7" t="s">
        <v>15</v>
      </c>
      <c r="H12535" s="7" t="s">
        <v>15</v>
      </c>
    </row>
    <row collapsed="false" customFormat="false" customHeight="false" hidden="false" ht="50.4" outlineLevel="1" r="12536">
      <c r="A12536" s="7" t="n">
        <f aca="false">A12535+1</f>
        <v>12510</v>
      </c>
      <c r="B12536" s="10" t="s">
        <v>12574</v>
      </c>
      <c r="C12536" s="7" t="n">
        <v>1945</v>
      </c>
      <c r="D12536" s="7" t="n">
        <v>225</v>
      </c>
      <c r="E12536" s="7" t="s">
        <v>82</v>
      </c>
      <c r="F12536" s="7"/>
      <c r="G12536" s="7" t="s">
        <v>15</v>
      </c>
      <c r="H12536" s="7" t="s">
        <v>15</v>
      </c>
    </row>
    <row collapsed="false" customFormat="false" customHeight="false" hidden="false" ht="50.4" outlineLevel="1" r="12537">
      <c r="A12537" s="7" t="n">
        <f aca="false">A12536+1</f>
        <v>12511</v>
      </c>
      <c r="B12537" s="10" t="s">
        <v>12575</v>
      </c>
      <c r="C12537" s="7" t="n">
        <v>1945</v>
      </c>
      <c r="D12537" s="7" t="n">
        <v>480.3</v>
      </c>
      <c r="E12537" s="7" t="s">
        <v>82</v>
      </c>
      <c r="F12537" s="7"/>
      <c r="G12537" s="7" t="s">
        <v>15</v>
      </c>
      <c r="H12537" s="7" t="s">
        <v>15</v>
      </c>
    </row>
    <row collapsed="false" customFormat="false" customHeight="false" hidden="false" ht="50.4" outlineLevel="1" r="12538">
      <c r="A12538" s="7" t="n">
        <f aca="false">A12537+1</f>
        <v>12512</v>
      </c>
      <c r="B12538" s="10" t="s">
        <v>12576</v>
      </c>
      <c r="C12538" s="7" t="n">
        <v>1945</v>
      </c>
      <c r="D12538" s="7" t="n">
        <v>167.8</v>
      </c>
      <c r="E12538" s="7" t="s">
        <v>82</v>
      </c>
      <c r="F12538" s="7"/>
      <c r="G12538" s="7" t="s">
        <v>15</v>
      </c>
      <c r="H12538" s="7"/>
    </row>
    <row collapsed="false" customFormat="false" customHeight="false" hidden="false" ht="50.4" outlineLevel="1" r="12539">
      <c r="A12539" s="7" t="n">
        <f aca="false">A12538+1</f>
        <v>12513</v>
      </c>
      <c r="B12539" s="10" t="s">
        <v>12577</v>
      </c>
      <c r="C12539" s="7" t="n">
        <v>1945</v>
      </c>
      <c r="D12539" s="7" t="n">
        <v>389.9</v>
      </c>
      <c r="E12539" s="7" t="s">
        <v>82</v>
      </c>
      <c r="F12539" s="7"/>
      <c r="G12539" s="7" t="s">
        <v>15</v>
      </c>
      <c r="H12539" s="7" t="s">
        <v>15</v>
      </c>
    </row>
    <row collapsed="false" customFormat="false" customHeight="false" hidden="false" ht="50.4" outlineLevel="1" r="12540">
      <c r="A12540" s="7" t="n">
        <f aca="false">A12539+1</f>
        <v>12514</v>
      </c>
      <c r="B12540" s="10" t="s">
        <v>12578</v>
      </c>
      <c r="C12540" s="7" t="n">
        <v>1945</v>
      </c>
      <c r="D12540" s="7" t="n">
        <v>289</v>
      </c>
      <c r="E12540" s="7" t="s">
        <v>82</v>
      </c>
      <c r="F12540" s="7"/>
      <c r="G12540" s="7" t="s">
        <v>15</v>
      </c>
      <c r="H12540" s="7"/>
    </row>
    <row collapsed="false" customFormat="false" customHeight="false" hidden="false" ht="50.4" outlineLevel="1" r="12541">
      <c r="A12541" s="7" t="n">
        <f aca="false">A12540+1</f>
        <v>12515</v>
      </c>
      <c r="B12541" s="10" t="s">
        <v>12579</v>
      </c>
      <c r="C12541" s="7" t="n">
        <v>1945</v>
      </c>
      <c r="D12541" s="7" t="n">
        <v>152.5</v>
      </c>
      <c r="E12541" s="7" t="s">
        <v>82</v>
      </c>
      <c r="F12541" s="7"/>
      <c r="G12541" s="7" t="s">
        <v>15</v>
      </c>
      <c r="H12541" s="7" t="s">
        <v>15</v>
      </c>
    </row>
    <row collapsed="false" customFormat="false" customHeight="false" hidden="false" ht="50.4" outlineLevel="1" r="12542">
      <c r="A12542" s="7" t="n">
        <f aca="false">A12541+1</f>
        <v>12516</v>
      </c>
      <c r="B12542" s="10" t="s">
        <v>12580</v>
      </c>
      <c r="C12542" s="7" t="n">
        <v>1945</v>
      </c>
      <c r="D12542" s="7" t="n">
        <v>104</v>
      </c>
      <c r="E12542" s="7" t="s">
        <v>82</v>
      </c>
      <c r="F12542" s="7"/>
      <c r="G12542" s="7" t="s">
        <v>15</v>
      </c>
      <c r="H12542" s="7" t="s">
        <v>15</v>
      </c>
    </row>
    <row collapsed="false" customFormat="false" customHeight="false" hidden="false" ht="50.4" outlineLevel="1" r="12543">
      <c r="A12543" s="7" t="n">
        <f aca="false">A12542+1</f>
        <v>12517</v>
      </c>
      <c r="B12543" s="10" t="s">
        <v>12581</v>
      </c>
      <c r="C12543" s="7" t="n">
        <v>1945</v>
      </c>
      <c r="D12543" s="7" t="n">
        <v>329.7</v>
      </c>
      <c r="E12543" s="7" t="s">
        <v>17</v>
      </c>
      <c r="F12543" s="7"/>
      <c r="G12543" s="7" t="s">
        <v>15</v>
      </c>
      <c r="H12543" s="7" t="s">
        <v>15</v>
      </c>
    </row>
    <row collapsed="false" customFormat="false" customHeight="false" hidden="false" ht="50.4" outlineLevel="1" r="12544">
      <c r="A12544" s="7" t="n">
        <f aca="false">A12543+1</f>
        <v>12518</v>
      </c>
      <c r="B12544" s="10" t="s">
        <v>12582</v>
      </c>
      <c r="C12544" s="7" t="n">
        <v>1945</v>
      </c>
      <c r="D12544" s="7" t="n">
        <v>559</v>
      </c>
      <c r="E12544" s="7" t="s">
        <v>82</v>
      </c>
      <c r="F12544" s="7"/>
      <c r="G12544" s="7" t="s">
        <v>15</v>
      </c>
      <c r="H12544" s="7" t="s">
        <v>15</v>
      </c>
    </row>
    <row collapsed="false" customFormat="false" customHeight="false" hidden="false" ht="50.4" outlineLevel="1" r="12545">
      <c r="A12545" s="7" t="n">
        <f aca="false">A12544+1</f>
        <v>12519</v>
      </c>
      <c r="B12545" s="10" t="s">
        <v>12583</v>
      </c>
      <c r="C12545" s="7" t="n">
        <v>1945</v>
      </c>
      <c r="D12545" s="7" t="n">
        <v>280.2</v>
      </c>
      <c r="E12545" s="7" t="s">
        <v>82</v>
      </c>
      <c r="F12545" s="7"/>
      <c r="G12545" s="7" t="s">
        <v>15</v>
      </c>
      <c r="H12545" s="7"/>
    </row>
    <row collapsed="false" customFormat="false" customHeight="false" hidden="false" ht="50.4" outlineLevel="1" r="12546">
      <c r="A12546" s="7" t="n">
        <f aca="false">A12545+1</f>
        <v>12520</v>
      </c>
      <c r="B12546" s="10" t="s">
        <v>12584</v>
      </c>
      <c r="C12546" s="7" t="n">
        <v>1945</v>
      </c>
      <c r="D12546" s="7" t="n">
        <v>109.7</v>
      </c>
      <c r="E12546" s="7" t="s">
        <v>17</v>
      </c>
      <c r="F12546" s="7"/>
      <c r="G12546" s="7" t="s">
        <v>15</v>
      </c>
      <c r="H12546" s="7" t="s">
        <v>15</v>
      </c>
    </row>
    <row collapsed="false" customFormat="false" customHeight="false" hidden="false" ht="50.4" outlineLevel="1" r="12547">
      <c r="A12547" s="7" t="n">
        <f aca="false">A12546+1</f>
        <v>12521</v>
      </c>
      <c r="B12547" s="10" t="s">
        <v>12585</v>
      </c>
      <c r="C12547" s="7" t="n">
        <v>1945</v>
      </c>
      <c r="D12547" s="7" t="n">
        <v>119.6</v>
      </c>
      <c r="E12547" s="7" t="s">
        <v>17</v>
      </c>
      <c r="F12547" s="7"/>
      <c r="G12547" s="7" t="s">
        <v>15</v>
      </c>
      <c r="H12547" s="7" t="s">
        <v>15</v>
      </c>
    </row>
    <row collapsed="false" customFormat="false" customHeight="false" hidden="false" ht="50.4" outlineLevel="1" r="12548">
      <c r="A12548" s="7" t="n">
        <f aca="false">A12547+1</f>
        <v>12522</v>
      </c>
      <c r="B12548" s="10" t="s">
        <v>12586</v>
      </c>
      <c r="C12548" s="7" t="n">
        <v>1945</v>
      </c>
      <c r="D12548" s="7" t="n">
        <v>156.2</v>
      </c>
      <c r="E12548" s="7" t="s">
        <v>82</v>
      </c>
      <c r="F12548" s="7"/>
      <c r="G12548" s="7" t="s">
        <v>15</v>
      </c>
      <c r="H12548" s="7" t="s">
        <v>15</v>
      </c>
    </row>
    <row collapsed="false" customFormat="false" customHeight="false" hidden="false" ht="50.4" outlineLevel="1" r="12549">
      <c r="A12549" s="7" t="n">
        <f aca="false">A12548+1</f>
        <v>12523</v>
      </c>
      <c r="B12549" s="10" t="s">
        <v>12587</v>
      </c>
      <c r="C12549" s="7" t="n">
        <v>1945</v>
      </c>
      <c r="D12549" s="7" t="n">
        <v>183.7</v>
      </c>
      <c r="E12549" s="7" t="s">
        <v>82</v>
      </c>
      <c r="F12549" s="7"/>
      <c r="G12549" s="7" t="s">
        <v>15</v>
      </c>
      <c r="H12549" s="7" t="s">
        <v>15</v>
      </c>
    </row>
    <row collapsed="false" customFormat="false" customHeight="false" hidden="false" ht="50.4" outlineLevel="1" r="12550">
      <c r="A12550" s="7" t="n">
        <f aca="false">A12549+1</f>
        <v>12524</v>
      </c>
      <c r="B12550" s="10" t="s">
        <v>12588</v>
      </c>
      <c r="C12550" s="7" t="n">
        <v>1945</v>
      </c>
      <c r="D12550" s="7" t="n">
        <v>256.7</v>
      </c>
      <c r="E12550" s="7" t="s">
        <v>82</v>
      </c>
      <c r="F12550" s="7"/>
      <c r="G12550" s="7" t="s">
        <v>15</v>
      </c>
      <c r="H12550" s="7"/>
    </row>
    <row collapsed="false" customFormat="false" customHeight="false" hidden="false" ht="50.4" outlineLevel="1" r="12551">
      <c r="A12551" s="7" t="n">
        <f aca="false">A12550+1</f>
        <v>12525</v>
      </c>
      <c r="B12551" s="10" t="s">
        <v>12589</v>
      </c>
      <c r="C12551" s="7" t="n">
        <v>1945</v>
      </c>
      <c r="D12551" s="7" t="n">
        <v>92</v>
      </c>
      <c r="E12551" s="7" t="s">
        <v>82</v>
      </c>
      <c r="F12551" s="7"/>
      <c r="G12551" s="7" t="s">
        <v>15</v>
      </c>
      <c r="H12551" s="7"/>
    </row>
    <row collapsed="false" customFormat="false" customHeight="false" hidden="false" ht="50.4" outlineLevel="1" r="12552">
      <c r="A12552" s="7" t="n">
        <f aca="false">A12551+1</f>
        <v>12526</v>
      </c>
      <c r="B12552" s="10" t="s">
        <v>12590</v>
      </c>
      <c r="C12552" s="7" t="n">
        <v>1945</v>
      </c>
      <c r="D12552" s="7" t="n">
        <v>242.5</v>
      </c>
      <c r="E12552" s="7" t="s">
        <v>82</v>
      </c>
      <c r="F12552" s="7"/>
      <c r="G12552" s="7" t="s">
        <v>15</v>
      </c>
      <c r="H12552" s="7"/>
    </row>
    <row collapsed="false" customFormat="false" customHeight="false" hidden="false" ht="50.4" outlineLevel="1" r="12553">
      <c r="A12553" s="7" t="n">
        <f aca="false">A12552+1</f>
        <v>12527</v>
      </c>
      <c r="B12553" s="10" t="s">
        <v>12591</v>
      </c>
      <c r="C12553" s="7" t="n">
        <v>1945</v>
      </c>
      <c r="D12553" s="7" t="n">
        <v>239.4</v>
      </c>
      <c r="E12553" s="7" t="s">
        <v>82</v>
      </c>
      <c r="F12553" s="7"/>
      <c r="G12553" s="7" t="s">
        <v>15</v>
      </c>
      <c r="H12553" s="7"/>
    </row>
    <row collapsed="false" customFormat="false" customHeight="false" hidden="false" ht="50.4" outlineLevel="1" r="12554">
      <c r="A12554" s="7" t="n">
        <f aca="false">A12553+1</f>
        <v>12528</v>
      </c>
      <c r="B12554" s="10" t="s">
        <v>12592</v>
      </c>
      <c r="C12554" s="7" t="n">
        <v>1945</v>
      </c>
      <c r="D12554" s="7" t="n">
        <v>230.4</v>
      </c>
      <c r="E12554" s="7" t="s">
        <v>82</v>
      </c>
      <c r="F12554" s="7"/>
      <c r="G12554" s="7" t="s">
        <v>15</v>
      </c>
      <c r="H12554" s="7"/>
    </row>
    <row collapsed="false" customFormat="false" customHeight="false" hidden="false" ht="50.4" outlineLevel="1" r="12555">
      <c r="A12555" s="7" t="n">
        <f aca="false">A12554+1</f>
        <v>12529</v>
      </c>
      <c r="B12555" s="10" t="s">
        <v>12593</v>
      </c>
      <c r="C12555" s="7" t="n">
        <v>1945</v>
      </c>
      <c r="D12555" s="7" t="n">
        <v>246.6</v>
      </c>
      <c r="E12555" s="7" t="s">
        <v>82</v>
      </c>
      <c r="F12555" s="7"/>
      <c r="G12555" s="7" t="s">
        <v>15</v>
      </c>
      <c r="H12555" s="7"/>
    </row>
    <row collapsed="false" customFormat="false" customHeight="false" hidden="false" ht="50.4" outlineLevel="1" r="12556">
      <c r="A12556" s="7" t="n">
        <f aca="false">A12555+1</f>
        <v>12530</v>
      </c>
      <c r="B12556" s="10" t="s">
        <v>12594</v>
      </c>
      <c r="C12556" s="7" t="n">
        <v>1945</v>
      </c>
      <c r="D12556" s="7" t="n">
        <v>345.4</v>
      </c>
      <c r="E12556" s="7" t="s">
        <v>82</v>
      </c>
      <c r="F12556" s="7"/>
      <c r="G12556" s="7" t="s">
        <v>15</v>
      </c>
      <c r="H12556" s="7"/>
    </row>
    <row collapsed="false" customFormat="false" customHeight="false" hidden="false" ht="50.4" outlineLevel="1" r="12557">
      <c r="A12557" s="7" t="n">
        <f aca="false">A12556+1</f>
        <v>12531</v>
      </c>
      <c r="B12557" s="10" t="s">
        <v>12595</v>
      </c>
      <c r="C12557" s="7" t="n">
        <v>1945</v>
      </c>
      <c r="D12557" s="7" t="n">
        <v>239.4</v>
      </c>
      <c r="E12557" s="7" t="s">
        <v>82</v>
      </c>
      <c r="F12557" s="7"/>
      <c r="G12557" s="7" t="s">
        <v>15</v>
      </c>
      <c r="H12557" s="7"/>
    </row>
    <row collapsed="false" customFormat="false" customHeight="false" hidden="false" ht="50.4" outlineLevel="1" r="12558">
      <c r="A12558" s="7" t="n">
        <f aca="false">A12557+1</f>
        <v>12532</v>
      </c>
      <c r="B12558" s="10" t="s">
        <v>12596</v>
      </c>
      <c r="C12558" s="7" t="n">
        <v>1945</v>
      </c>
      <c r="D12558" s="7" t="n">
        <v>115.9</v>
      </c>
      <c r="E12558" s="7" t="s">
        <v>82</v>
      </c>
      <c r="F12558" s="7"/>
      <c r="G12558" s="7" t="s">
        <v>15</v>
      </c>
      <c r="H12558" s="7"/>
    </row>
    <row collapsed="false" customFormat="false" customHeight="false" hidden="false" ht="50.4" outlineLevel="1" r="12559">
      <c r="A12559" s="7" t="n">
        <f aca="false">A12558+1</f>
        <v>12533</v>
      </c>
      <c r="B12559" s="10" t="s">
        <v>12597</v>
      </c>
      <c r="C12559" s="7" t="n">
        <v>1945</v>
      </c>
      <c r="D12559" s="7" t="n">
        <v>367.7</v>
      </c>
      <c r="E12559" s="7" t="s">
        <v>82</v>
      </c>
      <c r="F12559" s="7"/>
      <c r="G12559" s="7" t="s">
        <v>15</v>
      </c>
      <c r="H12559" s="7" t="s">
        <v>15</v>
      </c>
    </row>
    <row collapsed="false" customFormat="false" customHeight="false" hidden="false" ht="50.4" outlineLevel="1" r="12560">
      <c r="A12560" s="7" t="n">
        <f aca="false">A12559+1</f>
        <v>12534</v>
      </c>
      <c r="B12560" s="10" t="s">
        <v>12598</v>
      </c>
      <c r="C12560" s="7" t="n">
        <v>1945</v>
      </c>
      <c r="D12560" s="7" t="n">
        <v>219.4</v>
      </c>
      <c r="E12560" s="7" t="s">
        <v>82</v>
      </c>
      <c r="F12560" s="7"/>
      <c r="G12560" s="7" t="s">
        <v>15</v>
      </c>
      <c r="H12560" s="7"/>
    </row>
    <row collapsed="false" customFormat="false" customHeight="false" hidden="false" ht="50.4" outlineLevel="1" r="12561">
      <c r="A12561" s="7" t="n">
        <f aca="false">A12560+1</f>
        <v>12535</v>
      </c>
      <c r="B12561" s="10" t="s">
        <v>12599</v>
      </c>
      <c r="C12561" s="7" t="n">
        <v>1945</v>
      </c>
      <c r="D12561" s="7" t="n">
        <v>180.1</v>
      </c>
      <c r="E12561" s="7" t="s">
        <v>82</v>
      </c>
      <c r="F12561" s="7"/>
      <c r="G12561" s="7" t="s">
        <v>15</v>
      </c>
      <c r="H12561" s="7"/>
    </row>
    <row collapsed="false" customFormat="false" customHeight="false" hidden="false" ht="50.4" outlineLevel="1" r="12562">
      <c r="A12562" s="7" t="n">
        <f aca="false">A12561+1</f>
        <v>12536</v>
      </c>
      <c r="B12562" s="10" t="s">
        <v>12600</v>
      </c>
      <c r="C12562" s="7" t="n">
        <v>1945</v>
      </c>
      <c r="D12562" s="7" t="n">
        <v>228.7</v>
      </c>
      <c r="E12562" s="7" t="s">
        <v>82</v>
      </c>
      <c r="F12562" s="7"/>
      <c r="G12562" s="7" t="s">
        <v>15</v>
      </c>
      <c r="H12562" s="7"/>
    </row>
    <row collapsed="false" customFormat="false" customHeight="false" hidden="false" ht="50.4" outlineLevel="1" r="12563">
      <c r="A12563" s="7" t="n">
        <f aca="false">A12562+1</f>
        <v>12537</v>
      </c>
      <c r="B12563" s="10" t="s">
        <v>12601</v>
      </c>
      <c r="C12563" s="7" t="n">
        <v>1945</v>
      </c>
      <c r="D12563" s="7" t="n">
        <v>224.2</v>
      </c>
      <c r="E12563" s="7" t="s">
        <v>82</v>
      </c>
      <c r="F12563" s="7"/>
      <c r="G12563" s="7" t="s">
        <v>15</v>
      </c>
      <c r="H12563" s="7"/>
    </row>
    <row collapsed="false" customFormat="false" customHeight="false" hidden="false" ht="50.4" outlineLevel="1" r="12564">
      <c r="A12564" s="7" t="n">
        <f aca="false">A12563+1</f>
        <v>12538</v>
      </c>
      <c r="B12564" s="10" t="s">
        <v>12602</v>
      </c>
      <c r="C12564" s="7" t="n">
        <v>1945</v>
      </c>
      <c r="D12564" s="7" t="n">
        <v>160.3</v>
      </c>
      <c r="E12564" s="7" t="s">
        <v>82</v>
      </c>
      <c r="F12564" s="7"/>
      <c r="G12564" s="7" t="s">
        <v>15</v>
      </c>
      <c r="H12564" s="7"/>
    </row>
    <row collapsed="false" customFormat="false" customHeight="false" hidden="false" ht="50.4" outlineLevel="1" r="12565">
      <c r="A12565" s="7" t="n">
        <f aca="false">A12564+1</f>
        <v>12539</v>
      </c>
      <c r="B12565" s="10" t="s">
        <v>12603</v>
      </c>
      <c r="C12565" s="7" t="n">
        <v>1945</v>
      </c>
      <c r="D12565" s="7" t="n">
        <v>151.6</v>
      </c>
      <c r="E12565" s="7" t="s">
        <v>82</v>
      </c>
      <c r="F12565" s="7"/>
      <c r="G12565" s="7" t="s">
        <v>15</v>
      </c>
      <c r="H12565" s="7"/>
    </row>
    <row collapsed="false" customFormat="false" customHeight="false" hidden="false" ht="50.4" outlineLevel="1" r="12566">
      <c r="A12566" s="7" t="n">
        <f aca="false">A12565+1</f>
        <v>12540</v>
      </c>
      <c r="B12566" s="10" t="s">
        <v>12604</v>
      </c>
      <c r="C12566" s="7" t="n">
        <v>1945</v>
      </c>
      <c r="D12566" s="7" t="n">
        <v>150.6</v>
      </c>
      <c r="E12566" s="7" t="s">
        <v>82</v>
      </c>
      <c r="F12566" s="7"/>
      <c r="G12566" s="7" t="s">
        <v>15</v>
      </c>
      <c r="H12566" s="7"/>
    </row>
    <row collapsed="false" customFormat="false" customHeight="false" hidden="false" ht="50.4" outlineLevel="1" r="12567">
      <c r="A12567" s="7" t="n">
        <f aca="false">A12566+1</f>
        <v>12541</v>
      </c>
      <c r="B12567" s="10" t="s">
        <v>12605</v>
      </c>
      <c r="C12567" s="7" t="n">
        <v>1945</v>
      </c>
      <c r="D12567" s="7" t="n">
        <v>211.5</v>
      </c>
      <c r="E12567" s="7" t="s">
        <v>82</v>
      </c>
      <c r="F12567" s="7"/>
      <c r="G12567" s="7" t="s">
        <v>15</v>
      </c>
      <c r="H12567" s="7"/>
    </row>
    <row collapsed="false" customFormat="false" customHeight="false" hidden="false" ht="50.4" outlineLevel="1" r="12568">
      <c r="A12568" s="7" t="n">
        <f aca="false">A12567+1</f>
        <v>12542</v>
      </c>
      <c r="B12568" s="10" t="s">
        <v>12606</v>
      </c>
      <c r="C12568" s="7" t="n">
        <v>1945</v>
      </c>
      <c r="D12568" s="7" t="n">
        <v>251.1</v>
      </c>
      <c r="E12568" s="7" t="s">
        <v>82</v>
      </c>
      <c r="F12568" s="7"/>
      <c r="G12568" s="7" t="s">
        <v>15</v>
      </c>
      <c r="H12568" s="7"/>
    </row>
    <row collapsed="false" customFormat="false" customHeight="false" hidden="false" ht="50.4" outlineLevel="1" r="12569">
      <c r="A12569" s="7" t="n">
        <f aca="false">A12568+1</f>
        <v>12543</v>
      </c>
      <c r="B12569" s="10" t="s">
        <v>12607</v>
      </c>
      <c r="C12569" s="7" t="n">
        <v>1945</v>
      </c>
      <c r="D12569" s="7" t="n">
        <v>332.5</v>
      </c>
      <c r="E12569" s="7" t="s">
        <v>82</v>
      </c>
      <c r="F12569" s="7"/>
      <c r="G12569" s="7" t="s">
        <v>15</v>
      </c>
      <c r="H12569" s="7"/>
    </row>
    <row collapsed="false" customFormat="false" customHeight="false" hidden="false" ht="50.4" outlineLevel="1" r="12570">
      <c r="A12570" s="7" t="n">
        <f aca="false">A12569+1</f>
        <v>12544</v>
      </c>
      <c r="B12570" s="10" t="s">
        <v>12608</v>
      </c>
      <c r="C12570" s="7" t="n">
        <v>1945</v>
      </c>
      <c r="D12570" s="7" t="n">
        <v>173.3</v>
      </c>
      <c r="E12570" s="7" t="s">
        <v>82</v>
      </c>
      <c r="F12570" s="7"/>
      <c r="G12570" s="7" t="s">
        <v>15</v>
      </c>
      <c r="H12570" s="7"/>
    </row>
    <row collapsed="false" customFormat="false" customHeight="false" hidden="false" ht="50.4" outlineLevel="1" r="12571">
      <c r="A12571" s="7" t="n">
        <f aca="false">A12570+1</f>
        <v>12545</v>
      </c>
      <c r="B12571" s="10" t="s">
        <v>12609</v>
      </c>
      <c r="C12571" s="7" t="n">
        <v>1945</v>
      </c>
      <c r="D12571" s="7" t="n">
        <v>155.8</v>
      </c>
      <c r="E12571" s="7" t="s">
        <v>82</v>
      </c>
      <c r="F12571" s="7"/>
      <c r="G12571" s="7" t="s">
        <v>15</v>
      </c>
      <c r="H12571" s="7"/>
    </row>
    <row collapsed="false" customFormat="false" customHeight="false" hidden="false" ht="50.4" outlineLevel="1" r="12572">
      <c r="A12572" s="7" t="n">
        <f aca="false">A12571+1</f>
        <v>12546</v>
      </c>
      <c r="B12572" s="10" t="s">
        <v>12610</v>
      </c>
      <c r="C12572" s="7" t="n">
        <v>1945</v>
      </c>
      <c r="D12572" s="7" t="n">
        <v>145.7</v>
      </c>
      <c r="E12572" s="7" t="s">
        <v>82</v>
      </c>
      <c r="F12572" s="7"/>
      <c r="G12572" s="7" t="s">
        <v>15</v>
      </c>
      <c r="H12572" s="7"/>
    </row>
    <row collapsed="false" customFormat="false" customHeight="false" hidden="false" ht="50.4" outlineLevel="1" r="12573">
      <c r="A12573" s="7" t="n">
        <f aca="false">A12572+1</f>
        <v>12547</v>
      </c>
      <c r="B12573" s="10" t="s">
        <v>12611</v>
      </c>
      <c r="C12573" s="7" t="n">
        <v>1945</v>
      </c>
      <c r="D12573" s="7" t="n">
        <v>165.5</v>
      </c>
      <c r="E12573" s="7" t="s">
        <v>82</v>
      </c>
      <c r="F12573" s="7"/>
      <c r="G12573" s="7" t="s">
        <v>15</v>
      </c>
      <c r="H12573" s="7"/>
    </row>
    <row collapsed="false" customFormat="false" customHeight="false" hidden="false" ht="50.4" outlineLevel="1" r="12574">
      <c r="A12574" s="7" t="n">
        <f aca="false">A12573+1</f>
        <v>12548</v>
      </c>
      <c r="B12574" s="10" t="s">
        <v>12612</v>
      </c>
      <c r="C12574" s="7" t="n">
        <v>1945</v>
      </c>
      <c r="D12574" s="7" t="n">
        <v>186.6</v>
      </c>
      <c r="E12574" s="7" t="s">
        <v>82</v>
      </c>
      <c r="F12574" s="7"/>
      <c r="G12574" s="7" t="s">
        <v>15</v>
      </c>
      <c r="H12574" s="7"/>
    </row>
    <row collapsed="false" customFormat="false" customHeight="false" hidden="false" ht="50.4" outlineLevel="1" r="12575">
      <c r="A12575" s="7" t="n">
        <f aca="false">A12574+1</f>
        <v>12549</v>
      </c>
      <c r="B12575" s="10" t="s">
        <v>12613</v>
      </c>
      <c r="C12575" s="7" t="n">
        <v>1945</v>
      </c>
      <c r="D12575" s="7" t="n">
        <v>198.7</v>
      </c>
      <c r="E12575" s="7" t="s">
        <v>82</v>
      </c>
      <c r="F12575" s="7"/>
      <c r="G12575" s="7" t="s">
        <v>15</v>
      </c>
      <c r="H12575" s="7"/>
    </row>
    <row collapsed="false" customFormat="false" customHeight="false" hidden="false" ht="50.4" outlineLevel="1" r="12576">
      <c r="A12576" s="7" t="n">
        <f aca="false">A12575+1</f>
        <v>12550</v>
      </c>
      <c r="B12576" s="10" t="s">
        <v>12614</v>
      </c>
      <c r="C12576" s="7" t="n">
        <v>1945</v>
      </c>
      <c r="D12576" s="7" t="n">
        <v>113.4</v>
      </c>
      <c r="E12576" s="7" t="s">
        <v>82</v>
      </c>
      <c r="F12576" s="7"/>
      <c r="G12576" s="7" t="s">
        <v>15</v>
      </c>
      <c r="H12576" s="7"/>
    </row>
    <row collapsed="false" customFormat="false" customHeight="false" hidden="false" ht="50.4" outlineLevel="1" r="12577">
      <c r="A12577" s="7" t="n">
        <f aca="false">A12576+1</f>
        <v>12551</v>
      </c>
      <c r="B12577" s="10" t="s">
        <v>12615</v>
      </c>
      <c r="C12577" s="7" t="n">
        <v>1945</v>
      </c>
      <c r="D12577" s="7" t="n">
        <v>165.5</v>
      </c>
      <c r="E12577" s="7" t="s">
        <v>82</v>
      </c>
      <c r="F12577" s="7"/>
      <c r="G12577" s="7" t="s">
        <v>15</v>
      </c>
      <c r="H12577" s="7"/>
    </row>
    <row collapsed="false" customFormat="false" customHeight="false" hidden="false" ht="50.4" outlineLevel="1" r="12578">
      <c r="A12578" s="7" t="n">
        <f aca="false">A12577+1</f>
        <v>12552</v>
      </c>
      <c r="B12578" s="10" t="s">
        <v>12616</v>
      </c>
      <c r="C12578" s="7" t="n">
        <v>1945</v>
      </c>
      <c r="D12578" s="7" t="n">
        <v>123.7</v>
      </c>
      <c r="E12578" s="7" t="s">
        <v>82</v>
      </c>
      <c r="F12578" s="7"/>
      <c r="G12578" s="7" t="s">
        <v>15</v>
      </c>
      <c r="H12578" s="7" t="s">
        <v>15</v>
      </c>
    </row>
    <row collapsed="false" customFormat="false" customHeight="false" hidden="false" ht="50.4" outlineLevel="1" r="12579">
      <c r="A12579" s="7" t="n">
        <f aca="false">A12578+1</f>
        <v>12553</v>
      </c>
      <c r="B12579" s="10" t="s">
        <v>12617</v>
      </c>
      <c r="C12579" s="7" t="n">
        <v>1945</v>
      </c>
      <c r="D12579" s="7" t="n">
        <v>159</v>
      </c>
      <c r="E12579" s="7" t="s">
        <v>82</v>
      </c>
      <c r="F12579" s="7"/>
      <c r="G12579" s="7" t="s">
        <v>15</v>
      </c>
      <c r="H12579" s="7"/>
    </row>
    <row collapsed="false" customFormat="false" customHeight="false" hidden="false" ht="50.4" outlineLevel="1" r="12580">
      <c r="A12580" s="7" t="n">
        <f aca="false">A12579+1</f>
        <v>12554</v>
      </c>
      <c r="B12580" s="10" t="s">
        <v>12618</v>
      </c>
      <c r="C12580" s="7" t="n">
        <v>1945</v>
      </c>
      <c r="D12580" s="7" t="n">
        <v>255</v>
      </c>
      <c r="E12580" s="7" t="s">
        <v>82</v>
      </c>
      <c r="F12580" s="7"/>
      <c r="G12580" s="7" t="s">
        <v>15</v>
      </c>
      <c r="H12580" s="7"/>
    </row>
    <row collapsed="false" customFormat="false" customHeight="false" hidden="false" ht="50.4" outlineLevel="1" r="12581">
      <c r="A12581" s="7" t="n">
        <f aca="false">A12580+1</f>
        <v>12555</v>
      </c>
      <c r="B12581" s="10" t="s">
        <v>12619</v>
      </c>
      <c r="C12581" s="7" t="n">
        <v>1945</v>
      </c>
      <c r="D12581" s="7" t="n">
        <v>271</v>
      </c>
      <c r="E12581" s="7" t="s">
        <v>82</v>
      </c>
      <c r="F12581" s="7"/>
      <c r="G12581" s="7" t="s">
        <v>15</v>
      </c>
      <c r="H12581" s="7"/>
    </row>
    <row collapsed="false" customFormat="false" customHeight="false" hidden="false" ht="50.4" outlineLevel="1" r="12582">
      <c r="A12582" s="7" t="n">
        <f aca="false">A12581+1</f>
        <v>12556</v>
      </c>
      <c r="B12582" s="10" t="s">
        <v>12620</v>
      </c>
      <c r="C12582" s="7" t="n">
        <v>1945</v>
      </c>
      <c r="D12582" s="7" t="n">
        <v>236.2</v>
      </c>
      <c r="E12582" s="7" t="s">
        <v>82</v>
      </c>
      <c r="F12582" s="7"/>
      <c r="G12582" s="7" t="s">
        <v>15</v>
      </c>
      <c r="H12582" s="7" t="s">
        <v>15</v>
      </c>
    </row>
    <row collapsed="false" customFormat="false" customHeight="false" hidden="false" ht="50.4" outlineLevel="1" r="12583">
      <c r="A12583" s="7" t="n">
        <f aca="false">A12582+1</f>
        <v>12557</v>
      </c>
      <c r="B12583" s="10" t="s">
        <v>12621</v>
      </c>
      <c r="C12583" s="7" t="n">
        <v>1945</v>
      </c>
      <c r="D12583" s="7" t="n">
        <v>856.5</v>
      </c>
      <c r="E12583" s="7" t="s">
        <v>82</v>
      </c>
      <c r="F12583" s="7"/>
      <c r="G12583" s="7" t="s">
        <v>15</v>
      </c>
      <c r="H12583" s="7" t="s">
        <v>15</v>
      </c>
    </row>
    <row collapsed="false" customFormat="false" customHeight="false" hidden="false" ht="50.4" outlineLevel="1" r="12584">
      <c r="A12584" s="7" t="n">
        <f aca="false">A12583+1</f>
        <v>12558</v>
      </c>
      <c r="B12584" s="10" t="s">
        <v>12622</v>
      </c>
      <c r="C12584" s="7" t="n">
        <v>1945</v>
      </c>
      <c r="D12584" s="7" t="n">
        <v>279.2</v>
      </c>
      <c r="E12584" s="7" t="s">
        <v>17</v>
      </c>
      <c r="F12584" s="7"/>
      <c r="G12584" s="7" t="s">
        <v>15</v>
      </c>
      <c r="H12584" s="7" t="s">
        <v>15</v>
      </c>
    </row>
    <row collapsed="false" customFormat="false" customHeight="false" hidden="false" ht="50.4" outlineLevel="1" r="12585">
      <c r="A12585" s="7" t="n">
        <f aca="false">A12584+1</f>
        <v>12559</v>
      </c>
      <c r="B12585" s="10" t="s">
        <v>12623</v>
      </c>
      <c r="C12585" s="7" t="n">
        <v>1945</v>
      </c>
      <c r="D12585" s="7" t="n">
        <v>378.9</v>
      </c>
      <c r="E12585" s="7" t="s">
        <v>17</v>
      </c>
      <c r="F12585" s="7"/>
      <c r="G12585" s="7" t="s">
        <v>15</v>
      </c>
      <c r="H12585" s="7" t="s">
        <v>15</v>
      </c>
    </row>
    <row collapsed="false" customFormat="false" customHeight="false" hidden="false" ht="50.4" outlineLevel="1" r="12586">
      <c r="A12586" s="7" t="n">
        <f aca="false">A12585+1</f>
        <v>12560</v>
      </c>
      <c r="B12586" s="10" t="s">
        <v>12624</v>
      </c>
      <c r="C12586" s="7" t="n">
        <v>1945</v>
      </c>
      <c r="D12586" s="7" t="n">
        <v>222.3</v>
      </c>
      <c r="E12586" s="7" t="s">
        <v>82</v>
      </c>
      <c r="F12586" s="7"/>
      <c r="G12586" s="7" t="s">
        <v>15</v>
      </c>
      <c r="H12586" s="7" t="s">
        <v>15</v>
      </c>
    </row>
    <row collapsed="false" customFormat="false" customHeight="false" hidden="false" ht="50.4" outlineLevel="1" r="12587">
      <c r="A12587" s="7" t="n">
        <f aca="false">A12586+1</f>
        <v>12561</v>
      </c>
      <c r="B12587" s="10" t="s">
        <v>12625</v>
      </c>
      <c r="C12587" s="7" t="n">
        <v>1945</v>
      </c>
      <c r="D12587" s="7" t="n">
        <v>449.4</v>
      </c>
      <c r="E12587" s="7" t="s">
        <v>82</v>
      </c>
      <c r="F12587" s="7"/>
      <c r="G12587" s="7" t="s">
        <v>15</v>
      </c>
      <c r="H12587" s="7" t="s">
        <v>15</v>
      </c>
    </row>
    <row collapsed="false" customFormat="false" customHeight="false" hidden="false" ht="50.4" outlineLevel="1" r="12588">
      <c r="A12588" s="7" t="n">
        <f aca="false">A12587+1</f>
        <v>12562</v>
      </c>
      <c r="B12588" s="10" t="s">
        <v>12626</v>
      </c>
      <c r="C12588" s="7" t="n">
        <v>1945</v>
      </c>
      <c r="D12588" s="7" t="n">
        <v>253.1</v>
      </c>
      <c r="E12588" s="7" t="s">
        <v>82</v>
      </c>
      <c r="F12588" s="7"/>
      <c r="G12588" s="7" t="s">
        <v>15</v>
      </c>
      <c r="H12588" s="7"/>
    </row>
    <row collapsed="false" customFormat="false" customHeight="false" hidden="false" ht="50.4" outlineLevel="1" r="12589">
      <c r="A12589" s="7" t="n">
        <f aca="false">A12588+1</f>
        <v>12563</v>
      </c>
      <c r="B12589" s="10" t="s">
        <v>12627</v>
      </c>
      <c r="C12589" s="7" t="n">
        <v>1945</v>
      </c>
      <c r="D12589" s="7" t="n">
        <v>241.3</v>
      </c>
      <c r="E12589" s="7" t="s">
        <v>17</v>
      </c>
      <c r="F12589" s="7"/>
      <c r="G12589" s="7" t="s">
        <v>15</v>
      </c>
      <c r="H12589" s="7" t="s">
        <v>15</v>
      </c>
    </row>
    <row collapsed="false" customFormat="false" customHeight="false" hidden="false" ht="50.4" outlineLevel="1" r="12590">
      <c r="A12590" s="7" t="n">
        <f aca="false">A12589+1</f>
        <v>12564</v>
      </c>
      <c r="B12590" s="10" t="s">
        <v>12628</v>
      </c>
      <c r="C12590" s="7" t="n">
        <v>1945</v>
      </c>
      <c r="D12590" s="7" t="n">
        <v>332.6</v>
      </c>
      <c r="E12590" s="7" t="s">
        <v>17</v>
      </c>
      <c r="F12590" s="7"/>
      <c r="G12590" s="7" t="s">
        <v>15</v>
      </c>
      <c r="H12590" s="7" t="s">
        <v>15</v>
      </c>
    </row>
    <row collapsed="false" customFormat="false" customHeight="false" hidden="false" ht="50.4" outlineLevel="1" r="12591">
      <c r="A12591" s="7" t="n">
        <f aca="false">A12590+1</f>
        <v>12565</v>
      </c>
      <c r="B12591" s="10" t="s">
        <v>12629</v>
      </c>
      <c r="C12591" s="7" t="n">
        <v>1945</v>
      </c>
      <c r="D12591" s="7" t="n">
        <v>273</v>
      </c>
      <c r="E12591" s="7" t="s">
        <v>17</v>
      </c>
      <c r="F12591" s="7"/>
      <c r="G12591" s="7" t="s">
        <v>15</v>
      </c>
      <c r="H12591" s="7" t="s">
        <v>15</v>
      </c>
    </row>
    <row collapsed="false" customFormat="false" customHeight="false" hidden="false" ht="50.4" outlineLevel="1" r="12592">
      <c r="A12592" s="7" t="n">
        <f aca="false">A12591+1</f>
        <v>12566</v>
      </c>
      <c r="B12592" s="10" t="s">
        <v>12630</v>
      </c>
      <c r="C12592" s="7" t="n">
        <v>1945</v>
      </c>
      <c r="D12592" s="7" t="n">
        <v>122.5</v>
      </c>
      <c r="E12592" s="7" t="s">
        <v>17</v>
      </c>
      <c r="F12592" s="7"/>
      <c r="G12592" s="7" t="s">
        <v>15</v>
      </c>
      <c r="H12592" s="7" t="s">
        <v>15</v>
      </c>
    </row>
    <row collapsed="false" customFormat="false" customHeight="false" hidden="false" ht="50.4" outlineLevel="1" r="12593">
      <c r="A12593" s="7" t="n">
        <f aca="false">A12592+1</f>
        <v>12567</v>
      </c>
      <c r="B12593" s="10" t="s">
        <v>12631</v>
      </c>
      <c r="C12593" s="7" t="n">
        <v>1945</v>
      </c>
      <c r="D12593" s="7" t="n">
        <v>196.9</v>
      </c>
      <c r="E12593" s="7" t="s">
        <v>17</v>
      </c>
      <c r="F12593" s="7"/>
      <c r="G12593" s="7" t="s">
        <v>15</v>
      </c>
      <c r="H12593" s="7" t="s">
        <v>15</v>
      </c>
    </row>
    <row collapsed="false" customFormat="false" customHeight="false" hidden="false" ht="50.4" outlineLevel="1" r="12594">
      <c r="A12594" s="7" t="n">
        <f aca="false">A12593+1</f>
        <v>12568</v>
      </c>
      <c r="B12594" s="10" t="s">
        <v>12632</v>
      </c>
      <c r="C12594" s="7" t="n">
        <v>1945</v>
      </c>
      <c r="D12594" s="7" t="n">
        <v>448.6</v>
      </c>
      <c r="E12594" s="7" t="s">
        <v>17</v>
      </c>
      <c r="F12594" s="7"/>
      <c r="G12594" s="7" t="s">
        <v>15</v>
      </c>
      <c r="H12594" s="7" t="s">
        <v>15</v>
      </c>
    </row>
    <row collapsed="false" customFormat="false" customHeight="false" hidden="false" ht="50.4" outlineLevel="1" r="12595">
      <c r="A12595" s="7" t="n">
        <f aca="false">A12594+1</f>
        <v>12569</v>
      </c>
      <c r="B12595" s="10" t="s">
        <v>12633</v>
      </c>
      <c r="C12595" s="7" t="n">
        <v>1945</v>
      </c>
      <c r="D12595" s="7" t="n">
        <v>204.6</v>
      </c>
      <c r="E12595" s="7" t="s">
        <v>82</v>
      </c>
      <c r="F12595" s="7"/>
      <c r="G12595" s="7" t="s">
        <v>15</v>
      </c>
      <c r="H12595" s="7"/>
    </row>
    <row collapsed="false" customFormat="false" customHeight="false" hidden="false" ht="50.4" outlineLevel="1" r="12596">
      <c r="A12596" s="7" t="n">
        <f aca="false">A12595+1</f>
        <v>12570</v>
      </c>
      <c r="B12596" s="10" t="s">
        <v>12634</v>
      </c>
      <c r="C12596" s="7" t="n">
        <v>1945</v>
      </c>
      <c r="D12596" s="7" t="n">
        <v>211.5</v>
      </c>
      <c r="E12596" s="7" t="s">
        <v>82</v>
      </c>
      <c r="F12596" s="7"/>
      <c r="G12596" s="7" t="s">
        <v>15</v>
      </c>
      <c r="H12596" s="7"/>
    </row>
    <row collapsed="false" customFormat="false" customHeight="false" hidden="false" ht="50.4" outlineLevel="1" r="12597">
      <c r="A12597" s="7" t="n">
        <f aca="false">A12596+1</f>
        <v>12571</v>
      </c>
      <c r="B12597" s="10" t="s">
        <v>12635</v>
      </c>
      <c r="C12597" s="7" t="n">
        <v>1945</v>
      </c>
      <c r="D12597" s="7" t="n">
        <v>165.4</v>
      </c>
      <c r="E12597" s="7" t="s">
        <v>82</v>
      </c>
      <c r="F12597" s="7"/>
      <c r="G12597" s="7" t="s">
        <v>15</v>
      </c>
      <c r="H12597" s="7" t="s">
        <v>15</v>
      </c>
    </row>
    <row collapsed="false" customFormat="false" customHeight="false" hidden="false" ht="50.4" outlineLevel="1" r="12598">
      <c r="A12598" s="7" t="n">
        <f aca="false">A12597+1</f>
        <v>12572</v>
      </c>
      <c r="B12598" s="10" t="s">
        <v>12636</v>
      </c>
      <c r="C12598" s="7" t="n">
        <v>1945</v>
      </c>
      <c r="D12598" s="7" t="n">
        <v>267.6</v>
      </c>
      <c r="E12598" s="7" t="s">
        <v>82</v>
      </c>
      <c r="F12598" s="7"/>
      <c r="G12598" s="7" t="s">
        <v>15</v>
      </c>
      <c r="H12598" s="7" t="s">
        <v>15</v>
      </c>
    </row>
    <row collapsed="false" customFormat="false" customHeight="false" hidden="false" ht="50.4" outlineLevel="1" r="12599">
      <c r="A12599" s="7" t="n">
        <f aca="false">A12598+1</f>
        <v>12573</v>
      </c>
      <c r="B12599" s="10" t="s">
        <v>12637</v>
      </c>
      <c r="C12599" s="7" t="n">
        <v>1945</v>
      </c>
      <c r="D12599" s="7" t="n">
        <v>362.7</v>
      </c>
      <c r="E12599" s="7" t="s">
        <v>17</v>
      </c>
      <c r="F12599" s="7"/>
      <c r="G12599" s="7" t="s">
        <v>15</v>
      </c>
      <c r="H12599" s="7" t="s">
        <v>15</v>
      </c>
    </row>
    <row collapsed="false" customFormat="false" customHeight="false" hidden="false" ht="50.4" outlineLevel="1" r="12600">
      <c r="A12600" s="7" t="n">
        <f aca="false">A12599+1</f>
        <v>12574</v>
      </c>
      <c r="B12600" s="10" t="s">
        <v>12638</v>
      </c>
      <c r="C12600" s="7" t="n">
        <v>1958</v>
      </c>
      <c r="D12600" s="7" t="n">
        <v>184</v>
      </c>
      <c r="E12600" s="7" t="s">
        <v>17</v>
      </c>
      <c r="F12600" s="7"/>
      <c r="G12600" s="7" t="s">
        <v>15</v>
      </c>
      <c r="H12600" s="7" t="s">
        <v>15</v>
      </c>
    </row>
    <row collapsed="false" customFormat="false" customHeight="false" hidden="false" ht="50.4" outlineLevel="1" r="12601">
      <c r="A12601" s="7" t="n">
        <f aca="false">A12600+1</f>
        <v>12575</v>
      </c>
      <c r="B12601" s="10" t="s">
        <v>12639</v>
      </c>
      <c r="C12601" s="7" t="n">
        <v>1945</v>
      </c>
      <c r="D12601" s="7" t="n">
        <v>224.5</v>
      </c>
      <c r="E12601" s="7" t="s">
        <v>82</v>
      </c>
      <c r="F12601" s="7"/>
      <c r="G12601" s="7" t="s">
        <v>15</v>
      </c>
      <c r="H12601" s="7"/>
    </row>
    <row collapsed="false" customFormat="false" customHeight="false" hidden="false" ht="50.4" outlineLevel="1" r="12602">
      <c r="A12602" s="7" t="n">
        <f aca="false">A12601+1</f>
        <v>12576</v>
      </c>
      <c r="B12602" s="10" t="s">
        <v>12640</v>
      </c>
      <c r="C12602" s="7" t="n">
        <v>1945</v>
      </c>
      <c r="D12602" s="7" t="n">
        <v>319.9</v>
      </c>
      <c r="E12602" s="7" t="s">
        <v>82</v>
      </c>
      <c r="F12602" s="7"/>
      <c r="G12602" s="7" t="s">
        <v>15</v>
      </c>
      <c r="H12602" s="7"/>
    </row>
    <row collapsed="false" customFormat="false" customHeight="false" hidden="false" ht="50.4" outlineLevel="1" r="12603">
      <c r="A12603" s="7" t="n">
        <f aca="false">A12602+1</f>
        <v>12577</v>
      </c>
      <c r="B12603" s="10" t="s">
        <v>12641</v>
      </c>
      <c r="C12603" s="7" t="n">
        <v>1945</v>
      </c>
      <c r="D12603" s="7" t="n">
        <v>175.5</v>
      </c>
      <c r="E12603" s="7" t="s">
        <v>82</v>
      </c>
      <c r="F12603" s="7"/>
      <c r="G12603" s="7" t="s">
        <v>15</v>
      </c>
      <c r="H12603" s="7"/>
    </row>
    <row collapsed="false" customFormat="false" customHeight="false" hidden="false" ht="50.4" outlineLevel="1" r="12604">
      <c r="A12604" s="7" t="n">
        <f aca="false">A12603+1</f>
        <v>12578</v>
      </c>
      <c r="B12604" s="10" t="s">
        <v>12642</v>
      </c>
      <c r="C12604" s="7" t="n">
        <v>1945</v>
      </c>
      <c r="D12604" s="7" t="n">
        <v>239.3</v>
      </c>
      <c r="E12604" s="7" t="s">
        <v>17</v>
      </c>
      <c r="F12604" s="7"/>
      <c r="G12604" s="7" t="s">
        <v>15</v>
      </c>
      <c r="H12604" s="7" t="s">
        <v>15</v>
      </c>
    </row>
    <row collapsed="false" customFormat="false" customHeight="false" hidden="false" ht="50.4" outlineLevel="1" r="12605">
      <c r="A12605" s="7" t="n">
        <f aca="false">A12604+1</f>
        <v>12579</v>
      </c>
      <c r="B12605" s="10" t="s">
        <v>12643</v>
      </c>
      <c r="C12605" s="7" t="n">
        <v>1960</v>
      </c>
      <c r="D12605" s="7" t="n">
        <v>531.1</v>
      </c>
      <c r="E12605" s="7" t="s">
        <v>17</v>
      </c>
      <c r="F12605" s="7"/>
      <c r="G12605" s="7" t="s">
        <v>15</v>
      </c>
      <c r="H12605" s="7" t="s">
        <v>15</v>
      </c>
    </row>
    <row collapsed="false" customFormat="false" customHeight="false" hidden="false" ht="50.4" outlineLevel="1" r="12606">
      <c r="A12606" s="7" t="n">
        <f aca="false">A12605+1</f>
        <v>12580</v>
      </c>
      <c r="B12606" s="10" t="s">
        <v>12644</v>
      </c>
      <c r="C12606" s="7" t="n">
        <v>1945</v>
      </c>
      <c r="D12606" s="7" t="n">
        <v>218.7</v>
      </c>
      <c r="E12606" s="7" t="s">
        <v>82</v>
      </c>
      <c r="F12606" s="7"/>
      <c r="G12606" s="7" t="s">
        <v>15</v>
      </c>
      <c r="H12606" s="7"/>
    </row>
    <row collapsed="false" customFormat="false" customHeight="false" hidden="false" ht="50.4" outlineLevel="1" r="12607">
      <c r="A12607" s="7" t="n">
        <f aca="false">A12606+1</f>
        <v>12581</v>
      </c>
      <c r="B12607" s="10" t="s">
        <v>12645</v>
      </c>
      <c r="C12607" s="7" t="n">
        <v>1961</v>
      </c>
      <c r="D12607" s="7" t="n">
        <v>378.4</v>
      </c>
      <c r="E12607" s="7" t="s">
        <v>17</v>
      </c>
      <c r="F12607" s="7"/>
      <c r="G12607" s="7" t="s">
        <v>15</v>
      </c>
      <c r="H12607" s="7" t="s">
        <v>15</v>
      </c>
    </row>
    <row collapsed="false" customFormat="false" customHeight="false" hidden="false" ht="50.4" outlineLevel="1" r="12608">
      <c r="A12608" s="7" t="n">
        <f aca="false">A12607+1</f>
        <v>12582</v>
      </c>
      <c r="B12608" s="10" t="s">
        <v>12646</v>
      </c>
      <c r="C12608" s="7" t="n">
        <v>1959</v>
      </c>
      <c r="D12608" s="7" t="n">
        <v>227.9</v>
      </c>
      <c r="E12608" s="7" t="s">
        <v>82</v>
      </c>
      <c r="F12608" s="7"/>
      <c r="G12608" s="7" t="s">
        <v>15</v>
      </c>
      <c r="H12608" s="7"/>
    </row>
    <row collapsed="false" customFormat="false" customHeight="false" hidden="false" ht="50.4" outlineLevel="1" r="12609">
      <c r="A12609" s="7" t="n">
        <f aca="false">A12608+1</f>
        <v>12583</v>
      </c>
      <c r="B12609" s="10" t="s">
        <v>12647</v>
      </c>
      <c r="C12609" s="7" t="n">
        <v>1945</v>
      </c>
      <c r="D12609" s="7" t="n">
        <v>196.3</v>
      </c>
      <c r="E12609" s="7" t="s">
        <v>82</v>
      </c>
      <c r="F12609" s="7"/>
      <c r="G12609" s="7" t="s">
        <v>15</v>
      </c>
      <c r="H12609" s="7"/>
    </row>
    <row collapsed="false" customFormat="false" customHeight="false" hidden="false" ht="50.4" outlineLevel="1" r="12610">
      <c r="A12610" s="7" t="n">
        <f aca="false">A12609+1</f>
        <v>12584</v>
      </c>
      <c r="B12610" s="10" t="s">
        <v>12648</v>
      </c>
      <c r="C12610" s="7" t="n">
        <v>1945</v>
      </c>
      <c r="D12610" s="7" t="n">
        <v>493.5</v>
      </c>
      <c r="E12610" s="7" t="s">
        <v>82</v>
      </c>
      <c r="F12610" s="7"/>
      <c r="G12610" s="7" t="s">
        <v>15</v>
      </c>
      <c r="H12610" s="7" t="s">
        <v>15</v>
      </c>
    </row>
    <row collapsed="false" customFormat="false" customHeight="false" hidden="false" ht="50.4" outlineLevel="1" r="12611">
      <c r="A12611" s="7" t="n">
        <f aca="false">A12610+1</f>
        <v>12585</v>
      </c>
      <c r="B12611" s="10" t="s">
        <v>12649</v>
      </c>
      <c r="C12611" s="7" t="n">
        <v>1945</v>
      </c>
      <c r="D12611" s="7" t="n">
        <v>325</v>
      </c>
      <c r="E12611" s="7" t="s">
        <v>82</v>
      </c>
      <c r="F12611" s="7"/>
      <c r="G12611" s="7" t="s">
        <v>15</v>
      </c>
      <c r="H12611" s="7" t="s">
        <v>15</v>
      </c>
    </row>
    <row collapsed="false" customFormat="false" customHeight="false" hidden="false" ht="50.4" outlineLevel="1" r="12612">
      <c r="A12612" s="7" t="n">
        <f aca="false">A12611+1</f>
        <v>12586</v>
      </c>
      <c r="B12612" s="10" t="s">
        <v>12650</v>
      </c>
      <c r="C12612" s="7" t="n">
        <v>1945</v>
      </c>
      <c r="D12612" s="7" t="n">
        <v>418</v>
      </c>
      <c r="E12612" s="7" t="s">
        <v>82</v>
      </c>
      <c r="F12612" s="7"/>
      <c r="G12612" s="7" t="s">
        <v>15</v>
      </c>
      <c r="H12612" s="7" t="s">
        <v>15</v>
      </c>
    </row>
    <row collapsed="false" customFormat="false" customHeight="false" hidden="false" ht="50.4" outlineLevel="1" r="12613">
      <c r="A12613" s="7" t="n">
        <f aca="false">A12612+1</f>
        <v>12587</v>
      </c>
      <c r="B12613" s="10" t="s">
        <v>12651</v>
      </c>
      <c r="C12613" s="7" t="n">
        <v>1945</v>
      </c>
      <c r="D12613" s="7" t="n">
        <v>587.3</v>
      </c>
      <c r="E12613" s="7" t="s">
        <v>17</v>
      </c>
      <c r="F12613" s="7"/>
      <c r="G12613" s="7" t="s">
        <v>15</v>
      </c>
      <c r="H12613" s="7" t="s">
        <v>15</v>
      </c>
    </row>
    <row collapsed="false" customFormat="false" customHeight="false" hidden="false" ht="50.4" outlineLevel="1" r="12614">
      <c r="A12614" s="7" t="n">
        <f aca="false">A12613+1</f>
        <v>12588</v>
      </c>
      <c r="B12614" s="10" t="s">
        <v>12652</v>
      </c>
      <c r="C12614" s="7" t="n">
        <v>1961</v>
      </c>
      <c r="D12614" s="7" t="n">
        <v>187.3</v>
      </c>
      <c r="E12614" s="7" t="s">
        <v>82</v>
      </c>
      <c r="F12614" s="7"/>
      <c r="G12614" s="7" t="s">
        <v>15</v>
      </c>
      <c r="H12614" s="7" t="s">
        <v>15</v>
      </c>
    </row>
    <row collapsed="false" customFormat="false" customHeight="false" hidden="false" ht="50.4" outlineLevel="1" r="12615">
      <c r="A12615" s="7" t="n">
        <f aca="false">A12614+1</f>
        <v>12589</v>
      </c>
      <c r="B12615" s="10" t="s">
        <v>12653</v>
      </c>
      <c r="C12615" s="7" t="n">
        <v>1960</v>
      </c>
      <c r="D12615" s="7" t="n">
        <v>181.9</v>
      </c>
      <c r="E12615" s="7" t="s">
        <v>17</v>
      </c>
      <c r="F12615" s="7"/>
      <c r="G12615" s="7" t="s">
        <v>15</v>
      </c>
      <c r="H12615" s="7" t="s">
        <v>15</v>
      </c>
    </row>
    <row collapsed="false" customFormat="false" customHeight="false" hidden="false" ht="50.4" outlineLevel="1" r="12616">
      <c r="A12616" s="7" t="n">
        <f aca="false">A12615+1</f>
        <v>12590</v>
      </c>
      <c r="B12616" s="10" t="s">
        <v>12654</v>
      </c>
      <c r="C12616" s="7" t="n">
        <v>1961</v>
      </c>
      <c r="D12616" s="7" t="n">
        <v>81.8</v>
      </c>
      <c r="E12616" s="7" t="s">
        <v>82</v>
      </c>
      <c r="F12616" s="7"/>
      <c r="G12616" s="7" t="s">
        <v>15</v>
      </c>
      <c r="H12616" s="7" t="s">
        <v>15</v>
      </c>
    </row>
    <row collapsed="false" customFormat="false" customHeight="false" hidden="false" ht="50.4" outlineLevel="1" r="12617">
      <c r="A12617" s="7" t="n">
        <f aca="false">A12616+1</f>
        <v>12591</v>
      </c>
      <c r="B12617" s="10" t="s">
        <v>12655</v>
      </c>
      <c r="C12617" s="7" t="n">
        <v>1945</v>
      </c>
      <c r="D12617" s="7" t="n">
        <v>436.9</v>
      </c>
      <c r="E12617" s="7" t="s">
        <v>130</v>
      </c>
      <c r="F12617" s="7"/>
      <c r="G12617" s="7" t="s">
        <v>15</v>
      </c>
      <c r="H12617" s="7" t="s">
        <v>15</v>
      </c>
    </row>
    <row collapsed="false" customFormat="false" customHeight="false" hidden="false" ht="50.4" outlineLevel="1" r="12618">
      <c r="A12618" s="7" t="n">
        <f aca="false">A12617+1</f>
        <v>12592</v>
      </c>
      <c r="B12618" s="10" t="s">
        <v>12656</v>
      </c>
      <c r="C12618" s="7" t="n">
        <v>1945</v>
      </c>
      <c r="D12618" s="7" t="n">
        <v>366.5</v>
      </c>
      <c r="E12618" s="7" t="s">
        <v>130</v>
      </c>
      <c r="F12618" s="7"/>
      <c r="G12618" s="7" t="s">
        <v>15</v>
      </c>
      <c r="H12618" s="7" t="s">
        <v>15</v>
      </c>
    </row>
    <row collapsed="false" customFormat="false" customHeight="false" hidden="false" ht="50.4" outlineLevel="1" r="12619">
      <c r="A12619" s="7" t="n">
        <f aca="false">A12618+1</f>
        <v>12593</v>
      </c>
      <c r="B12619" s="10" t="s">
        <v>12657</v>
      </c>
      <c r="C12619" s="7" t="n">
        <v>1961</v>
      </c>
      <c r="D12619" s="7" t="n">
        <v>83.2</v>
      </c>
      <c r="E12619" s="7" t="s">
        <v>82</v>
      </c>
      <c r="F12619" s="7"/>
      <c r="G12619" s="7" t="s">
        <v>15</v>
      </c>
      <c r="H12619" s="7" t="s">
        <v>15</v>
      </c>
    </row>
    <row collapsed="false" customFormat="false" customHeight="false" hidden="false" ht="50.4" outlineLevel="1" r="12620">
      <c r="A12620" s="7" t="n">
        <f aca="false">A12619+1</f>
        <v>12594</v>
      </c>
      <c r="B12620" s="10" t="s">
        <v>12658</v>
      </c>
      <c r="C12620" s="7" t="n">
        <v>1962</v>
      </c>
      <c r="D12620" s="7" t="n">
        <v>240.8</v>
      </c>
      <c r="E12620" s="7" t="s">
        <v>82</v>
      </c>
      <c r="F12620" s="7"/>
      <c r="G12620" s="7" t="s">
        <v>15</v>
      </c>
      <c r="H12620" s="7" t="s">
        <v>15</v>
      </c>
    </row>
    <row collapsed="false" customFormat="false" customHeight="false" hidden="false" ht="50.4" outlineLevel="1" r="12621">
      <c r="A12621" s="7" t="n">
        <f aca="false">A12620+1</f>
        <v>12595</v>
      </c>
      <c r="B12621" s="10" t="s">
        <v>12659</v>
      </c>
      <c r="C12621" s="7" t="n">
        <v>1964</v>
      </c>
      <c r="D12621" s="7" t="n">
        <v>151.9</v>
      </c>
      <c r="E12621" s="7" t="s">
        <v>82</v>
      </c>
      <c r="F12621" s="7"/>
      <c r="G12621" s="7" t="s">
        <v>15</v>
      </c>
      <c r="H12621" s="7" t="s">
        <v>15</v>
      </c>
    </row>
    <row collapsed="false" customFormat="false" customHeight="false" hidden="false" ht="50.4" outlineLevel="1" r="12622">
      <c r="A12622" s="7" t="n">
        <f aca="false">A12621+1</f>
        <v>12596</v>
      </c>
      <c r="B12622" s="10" t="s">
        <v>12660</v>
      </c>
      <c r="C12622" s="7" t="n">
        <v>1945</v>
      </c>
      <c r="D12622" s="7" t="n">
        <v>189</v>
      </c>
      <c r="E12622" s="7" t="s">
        <v>82</v>
      </c>
      <c r="F12622" s="7"/>
      <c r="G12622" s="7" t="s">
        <v>15</v>
      </c>
      <c r="H12622" s="7" t="s">
        <v>15</v>
      </c>
    </row>
    <row collapsed="false" customFormat="false" customHeight="false" hidden="false" ht="50.4" outlineLevel="1" r="12623">
      <c r="A12623" s="7" t="n">
        <f aca="false">A12622+1</f>
        <v>12597</v>
      </c>
      <c r="B12623" s="10" t="s">
        <v>12661</v>
      </c>
      <c r="C12623" s="7" t="n">
        <v>1965</v>
      </c>
      <c r="D12623" s="7" t="n">
        <v>160.5</v>
      </c>
      <c r="E12623" s="7" t="s">
        <v>17</v>
      </c>
      <c r="F12623" s="7"/>
      <c r="G12623" s="7"/>
      <c r="H12623" s="7" t="s">
        <v>15</v>
      </c>
    </row>
    <row collapsed="false" customFormat="false" customHeight="false" hidden="false" ht="50.4" outlineLevel="1" r="12624">
      <c r="A12624" s="7" t="n">
        <f aca="false">A12623+1</f>
        <v>12598</v>
      </c>
      <c r="B12624" s="10" t="s">
        <v>12662</v>
      </c>
      <c r="C12624" s="7" t="n">
        <v>1965</v>
      </c>
      <c r="D12624" s="7" t="n">
        <v>345.4</v>
      </c>
      <c r="E12624" s="7" t="s">
        <v>130</v>
      </c>
      <c r="F12624" s="7"/>
      <c r="G12624" s="7"/>
      <c r="H12624" s="7" t="s">
        <v>15</v>
      </c>
    </row>
    <row collapsed="false" customFormat="false" customHeight="false" hidden="false" ht="50.4" outlineLevel="1" r="12625">
      <c r="A12625" s="7" t="n">
        <f aca="false">A12624+1</f>
        <v>12599</v>
      </c>
      <c r="B12625" s="10" t="s">
        <v>12663</v>
      </c>
      <c r="C12625" s="7" t="n">
        <v>1961</v>
      </c>
      <c r="D12625" s="7" t="n">
        <v>218.5</v>
      </c>
      <c r="E12625" s="7" t="s">
        <v>82</v>
      </c>
      <c r="F12625" s="7"/>
      <c r="G12625" s="7"/>
      <c r="H12625" s="7" t="s">
        <v>15</v>
      </c>
    </row>
    <row collapsed="false" customFormat="false" customHeight="false" hidden="false" ht="50.4" outlineLevel="1" r="12626">
      <c r="A12626" s="7" t="n">
        <f aca="false">A12625+1</f>
        <v>12600</v>
      </c>
      <c r="B12626" s="10" t="s">
        <v>12664</v>
      </c>
      <c r="C12626" s="7" t="n">
        <v>1945</v>
      </c>
      <c r="D12626" s="7" t="n">
        <v>87.9</v>
      </c>
      <c r="E12626" s="7" t="s">
        <v>82</v>
      </c>
      <c r="F12626" s="7"/>
      <c r="G12626" s="7"/>
      <c r="H12626" s="7" t="s">
        <v>15</v>
      </c>
    </row>
    <row collapsed="false" customFormat="false" customHeight="false" hidden="false" ht="50.4" outlineLevel="1" r="12627">
      <c r="A12627" s="7" t="n">
        <f aca="false">A12626+1</f>
        <v>12601</v>
      </c>
      <c r="B12627" s="10" t="s">
        <v>12665</v>
      </c>
      <c r="C12627" s="7" t="n">
        <v>1945</v>
      </c>
      <c r="D12627" s="7" t="n">
        <v>316.4</v>
      </c>
      <c r="E12627" s="7" t="s">
        <v>82</v>
      </c>
      <c r="F12627" s="7"/>
      <c r="G12627" s="7"/>
      <c r="H12627" s="7" t="s">
        <v>15</v>
      </c>
    </row>
    <row collapsed="false" customFormat="false" customHeight="false" hidden="false" ht="50.4" outlineLevel="1" r="12628">
      <c r="A12628" s="7" t="n">
        <f aca="false">A12627+1</f>
        <v>12602</v>
      </c>
      <c r="B12628" s="10" t="s">
        <v>12666</v>
      </c>
      <c r="C12628" s="7" t="n">
        <v>1945</v>
      </c>
      <c r="D12628" s="7" t="n">
        <v>280.1</v>
      </c>
      <c r="E12628" s="7" t="s">
        <v>82</v>
      </c>
      <c r="F12628" s="7"/>
      <c r="G12628" s="7"/>
      <c r="H12628" s="7" t="s">
        <v>15</v>
      </c>
    </row>
    <row collapsed="false" customFormat="false" customHeight="false" hidden="false" ht="50.4" outlineLevel="1" r="12629">
      <c r="A12629" s="7" t="n">
        <f aca="false">A12628+1</f>
        <v>12603</v>
      </c>
      <c r="B12629" s="10" t="s">
        <v>12667</v>
      </c>
      <c r="C12629" s="7" t="n">
        <v>1945</v>
      </c>
      <c r="D12629" s="7" t="n">
        <v>112</v>
      </c>
      <c r="E12629" s="7" t="s">
        <v>82</v>
      </c>
      <c r="F12629" s="7"/>
      <c r="G12629" s="7"/>
      <c r="H12629" s="7" t="s">
        <v>15</v>
      </c>
    </row>
    <row collapsed="false" customFormat="false" customHeight="false" hidden="false" ht="50.4" outlineLevel="1" r="12630">
      <c r="A12630" s="7" t="n">
        <f aca="false">A12629+1</f>
        <v>12604</v>
      </c>
      <c r="B12630" s="10" t="s">
        <v>12668</v>
      </c>
      <c r="C12630" s="7" t="n">
        <v>1971</v>
      </c>
      <c r="D12630" s="7" t="n">
        <v>145.9</v>
      </c>
      <c r="E12630" s="7" t="s">
        <v>82</v>
      </c>
      <c r="F12630" s="7"/>
      <c r="G12630" s="7"/>
      <c r="H12630" s="7" t="s">
        <v>15</v>
      </c>
    </row>
    <row collapsed="false" customFormat="false" customHeight="false" hidden="false" ht="50.4" outlineLevel="1" r="12631">
      <c r="A12631" s="7" t="n">
        <f aca="false">A12630+1</f>
        <v>12605</v>
      </c>
      <c r="B12631" s="10" t="s">
        <v>12669</v>
      </c>
      <c r="C12631" s="7" t="n">
        <v>1945</v>
      </c>
      <c r="D12631" s="7" t="n">
        <v>840.2</v>
      </c>
      <c r="E12631" s="7" t="s">
        <v>82</v>
      </c>
      <c r="F12631" s="7"/>
      <c r="G12631" s="7"/>
      <c r="H12631" s="7" t="s">
        <v>15</v>
      </c>
    </row>
    <row collapsed="false" customFormat="false" customHeight="false" hidden="false" ht="50.4" outlineLevel="1" r="12632">
      <c r="A12632" s="7" t="n">
        <f aca="false">A12631+1</f>
        <v>12606</v>
      </c>
      <c r="B12632" s="10" t="s">
        <v>12670</v>
      </c>
      <c r="C12632" s="7" t="n">
        <v>1964</v>
      </c>
      <c r="D12632" s="7" t="n">
        <v>305.1</v>
      </c>
      <c r="E12632" s="7" t="s">
        <v>82</v>
      </c>
      <c r="F12632" s="7"/>
      <c r="G12632" s="7"/>
      <c r="H12632" s="7" t="s">
        <v>15</v>
      </c>
    </row>
    <row collapsed="false" customFormat="false" customHeight="false" hidden="false" ht="50.4" outlineLevel="1" r="12633">
      <c r="A12633" s="7" t="n">
        <f aca="false">A12632+1</f>
        <v>12607</v>
      </c>
      <c r="B12633" s="10" t="s">
        <v>12671</v>
      </c>
      <c r="C12633" s="7" t="n">
        <v>1971</v>
      </c>
      <c r="D12633" s="7" t="n">
        <v>183.2</v>
      </c>
      <c r="E12633" s="7" t="s">
        <v>82</v>
      </c>
      <c r="F12633" s="7"/>
      <c r="G12633" s="7"/>
      <c r="H12633" s="7" t="s">
        <v>15</v>
      </c>
    </row>
    <row collapsed="false" customFormat="false" customHeight="false" hidden="false" ht="50.4" outlineLevel="1" r="12634">
      <c r="A12634" s="7" t="n">
        <f aca="false">A12633+1</f>
        <v>12608</v>
      </c>
      <c r="B12634" s="10" t="s">
        <v>12672</v>
      </c>
      <c r="C12634" s="7" t="n">
        <v>1971</v>
      </c>
      <c r="D12634" s="7" t="n">
        <v>732.9</v>
      </c>
      <c r="E12634" s="7" t="s">
        <v>82</v>
      </c>
      <c r="F12634" s="7"/>
      <c r="G12634" s="7"/>
      <c r="H12634" s="7" t="s">
        <v>15</v>
      </c>
    </row>
    <row collapsed="false" customFormat="false" customHeight="false" hidden="false" ht="50.4" outlineLevel="1" r="12635">
      <c r="A12635" s="7" t="n">
        <f aca="false">A12634+1</f>
        <v>12609</v>
      </c>
      <c r="B12635" s="10" t="s">
        <v>12673</v>
      </c>
      <c r="C12635" s="7" t="n">
        <v>1964</v>
      </c>
      <c r="D12635" s="7" t="n">
        <v>156.2</v>
      </c>
      <c r="E12635" s="7" t="s">
        <v>82</v>
      </c>
      <c r="F12635" s="7"/>
      <c r="G12635" s="7"/>
      <c r="H12635" s="7" t="s">
        <v>15</v>
      </c>
    </row>
    <row collapsed="false" customFormat="false" customHeight="false" hidden="false" ht="50.4" outlineLevel="1" r="12636">
      <c r="A12636" s="7" t="n">
        <f aca="false">A12635+1</f>
        <v>12610</v>
      </c>
      <c r="B12636" s="10" t="s">
        <v>12674</v>
      </c>
      <c r="C12636" s="7" t="n">
        <v>1968</v>
      </c>
      <c r="D12636" s="7" t="n">
        <v>231</v>
      </c>
      <c r="E12636" s="7" t="s">
        <v>82</v>
      </c>
      <c r="F12636" s="7"/>
      <c r="G12636" s="7"/>
      <c r="H12636" s="7" t="s">
        <v>15</v>
      </c>
    </row>
    <row collapsed="false" customFormat="false" customHeight="false" hidden="false" ht="50.4" outlineLevel="1" r="12637">
      <c r="A12637" s="7" t="n">
        <f aca="false">A12636+1</f>
        <v>12611</v>
      </c>
      <c r="B12637" s="10" t="s">
        <v>12675</v>
      </c>
      <c r="C12637" s="7" t="n">
        <v>1966</v>
      </c>
      <c r="D12637" s="7" t="n">
        <v>373.9</v>
      </c>
      <c r="E12637" s="7" t="s">
        <v>82</v>
      </c>
      <c r="F12637" s="7"/>
      <c r="G12637" s="7"/>
      <c r="H12637" s="7" t="s">
        <v>15</v>
      </c>
    </row>
    <row collapsed="false" customFormat="false" customHeight="false" hidden="false" ht="50.4" outlineLevel="1" r="12638">
      <c r="A12638" s="7" t="n">
        <f aca="false">A12637+1</f>
        <v>12612</v>
      </c>
      <c r="B12638" s="10" t="s">
        <v>12676</v>
      </c>
      <c r="C12638" s="7" t="n">
        <v>1971</v>
      </c>
      <c r="D12638" s="7" t="n">
        <v>178.4</v>
      </c>
      <c r="E12638" s="7" t="s">
        <v>82</v>
      </c>
      <c r="F12638" s="7"/>
      <c r="G12638" s="7"/>
      <c r="H12638" s="7" t="s">
        <v>15</v>
      </c>
    </row>
    <row collapsed="false" customFormat="false" customHeight="false" hidden="false" ht="50.4" outlineLevel="1" r="12639">
      <c r="A12639" s="7" t="n">
        <f aca="false">A12638+1</f>
        <v>12613</v>
      </c>
      <c r="B12639" s="10" t="s">
        <v>12677</v>
      </c>
      <c r="C12639" s="7" t="n">
        <v>1970</v>
      </c>
      <c r="D12639" s="7" t="n">
        <v>171.9</v>
      </c>
      <c r="E12639" s="7" t="s">
        <v>82</v>
      </c>
      <c r="F12639" s="7"/>
      <c r="G12639" s="7"/>
      <c r="H12639" s="7" t="s">
        <v>15</v>
      </c>
    </row>
    <row collapsed="false" customFormat="false" customHeight="false" hidden="false" ht="50.4" outlineLevel="1" r="12640">
      <c r="A12640" s="7" t="n">
        <f aca="false">A12639+1</f>
        <v>12614</v>
      </c>
      <c r="B12640" s="10" t="s">
        <v>12678</v>
      </c>
      <c r="C12640" s="7" t="n">
        <v>1970</v>
      </c>
      <c r="D12640" s="7" t="n">
        <v>343.6</v>
      </c>
      <c r="E12640" s="7" t="s">
        <v>82</v>
      </c>
      <c r="F12640" s="7"/>
      <c r="G12640" s="7"/>
      <c r="H12640" s="7" t="s">
        <v>15</v>
      </c>
    </row>
    <row collapsed="false" customFormat="false" customHeight="false" hidden="false" ht="50.4" outlineLevel="1" r="12641">
      <c r="A12641" s="7" t="n">
        <f aca="false">A12640+1</f>
        <v>12615</v>
      </c>
      <c r="B12641" s="10" t="s">
        <v>12679</v>
      </c>
      <c r="C12641" s="7" t="n">
        <v>1969</v>
      </c>
      <c r="D12641" s="7" t="n">
        <v>80.6</v>
      </c>
      <c r="E12641" s="7" t="s">
        <v>82</v>
      </c>
      <c r="F12641" s="7"/>
      <c r="G12641" s="7"/>
      <c r="H12641" s="7" t="s">
        <v>15</v>
      </c>
    </row>
    <row collapsed="false" customFormat="false" customHeight="false" hidden="false" ht="50.4" outlineLevel="1" r="12642">
      <c r="A12642" s="7" t="n">
        <f aca="false">A12641+1</f>
        <v>12616</v>
      </c>
      <c r="B12642" s="10" t="s">
        <v>12680</v>
      </c>
      <c r="C12642" s="7" t="n">
        <v>1967</v>
      </c>
      <c r="D12642" s="7" t="n">
        <v>381.3</v>
      </c>
      <c r="E12642" s="7" t="s">
        <v>82</v>
      </c>
      <c r="F12642" s="7"/>
      <c r="G12642" s="7"/>
      <c r="H12642" s="7" t="s">
        <v>15</v>
      </c>
    </row>
    <row collapsed="false" customFormat="false" customHeight="false" hidden="false" ht="50.4" outlineLevel="1" r="12643">
      <c r="A12643" s="7" t="n">
        <f aca="false">A12642+1</f>
        <v>12617</v>
      </c>
      <c r="B12643" s="10" t="s">
        <v>12681</v>
      </c>
      <c r="C12643" s="7" t="n">
        <v>1973</v>
      </c>
      <c r="D12643" s="7" t="n">
        <v>245.6</v>
      </c>
      <c r="E12643" s="7" t="s">
        <v>17</v>
      </c>
      <c r="F12643" s="7"/>
      <c r="G12643" s="7"/>
      <c r="H12643" s="7" t="s">
        <v>15</v>
      </c>
    </row>
    <row collapsed="false" customFormat="false" customHeight="false" hidden="false" ht="50.4" outlineLevel="1" r="12644">
      <c r="A12644" s="7" t="n">
        <f aca="false">A12643+1</f>
        <v>12618</v>
      </c>
      <c r="B12644" s="10" t="s">
        <v>12682</v>
      </c>
      <c r="C12644" s="7" t="n">
        <v>1966</v>
      </c>
      <c r="D12644" s="7" t="n">
        <v>382.6</v>
      </c>
      <c r="E12644" s="7" t="s">
        <v>17</v>
      </c>
      <c r="F12644" s="7"/>
      <c r="G12644" s="7"/>
      <c r="H12644" s="7" t="s">
        <v>15</v>
      </c>
    </row>
    <row collapsed="false" customFormat="false" customHeight="false" hidden="false" ht="50.4" outlineLevel="1" r="12645">
      <c r="A12645" s="7" t="n">
        <f aca="false">A12644+1</f>
        <v>12619</v>
      </c>
      <c r="B12645" s="10" t="s">
        <v>12683</v>
      </c>
      <c r="C12645" s="7" t="n">
        <v>1971</v>
      </c>
      <c r="D12645" s="7" t="n">
        <v>893.8</v>
      </c>
      <c r="E12645" s="7" t="s">
        <v>130</v>
      </c>
      <c r="F12645" s="7"/>
      <c r="G12645" s="7"/>
      <c r="H12645" s="7" t="s">
        <v>15</v>
      </c>
    </row>
    <row collapsed="false" customFormat="false" customHeight="false" hidden="false" ht="50.4" outlineLevel="1" r="12646">
      <c r="A12646" s="7" t="n">
        <f aca="false">A12645+1</f>
        <v>12620</v>
      </c>
      <c r="B12646" s="10" t="s">
        <v>12684</v>
      </c>
      <c r="C12646" s="7" t="n">
        <v>1969</v>
      </c>
      <c r="D12646" s="7" t="n">
        <v>348.7</v>
      </c>
      <c r="E12646" s="7" t="s">
        <v>82</v>
      </c>
      <c r="F12646" s="7"/>
      <c r="G12646" s="7"/>
      <c r="H12646" s="7" t="s">
        <v>15</v>
      </c>
    </row>
    <row collapsed="false" customFormat="false" customHeight="false" hidden="false" ht="50.4" outlineLevel="1" r="12647">
      <c r="A12647" s="7" t="n">
        <f aca="false">A12646+1</f>
        <v>12621</v>
      </c>
      <c r="B12647" s="10" t="s">
        <v>12685</v>
      </c>
      <c r="C12647" s="7" t="n">
        <v>1970</v>
      </c>
      <c r="D12647" s="7" t="n">
        <v>150</v>
      </c>
      <c r="E12647" s="7" t="s">
        <v>17</v>
      </c>
      <c r="F12647" s="7"/>
      <c r="G12647" s="7"/>
      <c r="H12647" s="7" t="s">
        <v>15</v>
      </c>
    </row>
    <row collapsed="false" customFormat="false" customHeight="false" hidden="false" ht="50.4" outlineLevel="1" r="12648">
      <c r="A12648" s="7" t="n">
        <f aca="false">A12647+1</f>
        <v>12622</v>
      </c>
      <c r="B12648" s="10" t="s">
        <v>12686</v>
      </c>
      <c r="C12648" s="7" t="n">
        <v>1970</v>
      </c>
      <c r="D12648" s="7" t="n">
        <v>408</v>
      </c>
      <c r="E12648" s="7" t="s">
        <v>17</v>
      </c>
      <c r="F12648" s="7"/>
      <c r="G12648" s="7"/>
      <c r="H12648" s="7" t="s">
        <v>15</v>
      </c>
    </row>
    <row collapsed="false" customFormat="false" customHeight="false" hidden="false" ht="50.4" outlineLevel="1" r="12649">
      <c r="A12649" s="7" t="n">
        <f aca="false">A12648+1</f>
        <v>12623</v>
      </c>
      <c r="B12649" s="10" t="s">
        <v>12687</v>
      </c>
      <c r="C12649" s="7" t="n">
        <v>1969</v>
      </c>
      <c r="D12649" s="7" t="n">
        <v>382.9</v>
      </c>
      <c r="E12649" s="7" t="s">
        <v>130</v>
      </c>
      <c r="F12649" s="7"/>
      <c r="G12649" s="7"/>
      <c r="H12649" s="7" t="s">
        <v>15</v>
      </c>
    </row>
    <row collapsed="false" customFormat="false" customHeight="false" hidden="false" ht="50.4" outlineLevel="1" r="12650">
      <c r="A12650" s="7" t="n">
        <f aca="false">A12649+1</f>
        <v>12624</v>
      </c>
      <c r="B12650" s="10" t="s">
        <v>12688</v>
      </c>
      <c r="C12650" s="7" t="n">
        <v>1976</v>
      </c>
      <c r="D12650" s="7" t="n">
        <v>409.4</v>
      </c>
      <c r="E12650" s="7" t="s">
        <v>17</v>
      </c>
      <c r="F12650" s="7"/>
      <c r="G12650" s="7"/>
      <c r="H12650" s="7" t="s">
        <v>15</v>
      </c>
    </row>
    <row collapsed="false" customFormat="false" customHeight="false" hidden="false" ht="50.4" outlineLevel="1" r="12651">
      <c r="A12651" s="7" t="n">
        <f aca="false">A12650+1</f>
        <v>12625</v>
      </c>
      <c r="B12651" s="10" t="s">
        <v>12689</v>
      </c>
      <c r="C12651" s="7" t="n">
        <v>1972</v>
      </c>
      <c r="D12651" s="7" t="n">
        <v>286.5</v>
      </c>
      <c r="E12651" s="7" t="s">
        <v>82</v>
      </c>
      <c r="F12651" s="7"/>
      <c r="G12651" s="7"/>
      <c r="H12651" s="7" t="s">
        <v>15</v>
      </c>
    </row>
    <row collapsed="false" customFormat="false" customHeight="false" hidden="false" ht="50.4" outlineLevel="1" r="12652">
      <c r="A12652" s="7" t="n">
        <f aca="false">A12651+1</f>
        <v>12626</v>
      </c>
      <c r="B12652" s="10" t="s">
        <v>12690</v>
      </c>
      <c r="C12652" s="7" t="n">
        <v>1972</v>
      </c>
      <c r="D12652" s="7" t="n">
        <v>373.5</v>
      </c>
      <c r="E12652" s="7" t="s">
        <v>82</v>
      </c>
      <c r="F12652" s="7"/>
      <c r="G12652" s="7"/>
      <c r="H12652" s="7" t="s">
        <v>15</v>
      </c>
    </row>
    <row collapsed="false" customFormat="false" customHeight="false" hidden="false" ht="50.4" outlineLevel="1" r="12653">
      <c r="A12653" s="7" t="n">
        <f aca="false">A12652+1</f>
        <v>12627</v>
      </c>
      <c r="B12653" s="10" t="s">
        <v>12691</v>
      </c>
      <c r="C12653" s="7" t="n">
        <v>1970</v>
      </c>
      <c r="D12653" s="7" t="n">
        <v>425</v>
      </c>
      <c r="E12653" s="7" t="s">
        <v>17</v>
      </c>
      <c r="F12653" s="7"/>
      <c r="G12653" s="7"/>
      <c r="H12653" s="7" t="s">
        <v>15</v>
      </c>
    </row>
    <row collapsed="false" customFormat="false" customHeight="false" hidden="false" ht="50.4" outlineLevel="1" r="12654">
      <c r="A12654" s="7" t="n">
        <f aca="false">A12653+1</f>
        <v>12628</v>
      </c>
      <c r="B12654" s="10" t="s">
        <v>12692</v>
      </c>
      <c r="C12654" s="7" t="n">
        <v>1971</v>
      </c>
      <c r="D12654" s="7" t="n">
        <v>379.2</v>
      </c>
      <c r="E12654" s="7" t="s">
        <v>82</v>
      </c>
      <c r="F12654" s="7"/>
      <c r="G12654" s="7"/>
      <c r="H12654" s="7" t="s">
        <v>15</v>
      </c>
    </row>
    <row collapsed="false" customFormat="false" customHeight="false" hidden="false" ht="50.4" outlineLevel="1" r="12655">
      <c r="A12655" s="7" t="n">
        <f aca="false">A12654+1</f>
        <v>12629</v>
      </c>
      <c r="B12655" s="10" t="s">
        <v>12693</v>
      </c>
      <c r="C12655" s="7" t="n">
        <v>1970</v>
      </c>
      <c r="D12655" s="7" t="n">
        <v>431</v>
      </c>
      <c r="E12655" s="7" t="s">
        <v>17</v>
      </c>
      <c r="F12655" s="7"/>
      <c r="G12655" s="7"/>
      <c r="H12655" s="7" t="s">
        <v>15</v>
      </c>
    </row>
    <row collapsed="false" customFormat="false" customHeight="false" hidden="false" ht="50.4" outlineLevel="1" r="12656">
      <c r="A12656" s="7" t="n">
        <f aca="false">A12655+1</f>
        <v>12630</v>
      </c>
      <c r="B12656" s="10" t="s">
        <v>12694</v>
      </c>
      <c r="C12656" s="7" t="n">
        <v>1969</v>
      </c>
      <c r="D12656" s="7" t="n">
        <v>527.3</v>
      </c>
      <c r="E12656" s="7" t="s">
        <v>17</v>
      </c>
      <c r="F12656" s="7"/>
      <c r="G12656" s="7"/>
      <c r="H12656" s="7" t="s">
        <v>15</v>
      </c>
    </row>
    <row collapsed="false" customFormat="false" customHeight="false" hidden="false" ht="50.4" outlineLevel="1" r="12657">
      <c r="A12657" s="7" t="n">
        <f aca="false">A12656+1</f>
        <v>12631</v>
      </c>
      <c r="B12657" s="10" t="s">
        <v>12695</v>
      </c>
      <c r="C12657" s="7" t="n">
        <v>1969</v>
      </c>
      <c r="D12657" s="7" t="n">
        <v>717</v>
      </c>
      <c r="E12657" s="7" t="s">
        <v>130</v>
      </c>
      <c r="F12657" s="7"/>
      <c r="G12657" s="7"/>
      <c r="H12657" s="7" t="s">
        <v>15</v>
      </c>
    </row>
    <row collapsed="false" customFormat="false" customHeight="false" hidden="false" ht="50.4" outlineLevel="1" r="12658">
      <c r="A12658" s="7" t="n">
        <f aca="false">A12657+1</f>
        <v>12632</v>
      </c>
      <c r="B12658" s="10" t="s">
        <v>12696</v>
      </c>
      <c r="C12658" s="7" t="n">
        <v>1972</v>
      </c>
      <c r="D12658" s="7" t="n">
        <v>371.8</v>
      </c>
      <c r="E12658" s="7" t="s">
        <v>82</v>
      </c>
      <c r="F12658" s="7"/>
      <c r="G12658" s="7"/>
      <c r="H12658" s="7" t="s">
        <v>15</v>
      </c>
    </row>
    <row collapsed="false" customFormat="false" customHeight="false" hidden="false" ht="50.4" outlineLevel="1" r="12659">
      <c r="A12659" s="7" t="n">
        <f aca="false">A12658+1</f>
        <v>12633</v>
      </c>
      <c r="B12659" s="10" t="s">
        <v>12697</v>
      </c>
      <c r="C12659" s="7" t="n">
        <v>1972</v>
      </c>
      <c r="D12659" s="7" t="n">
        <v>370</v>
      </c>
      <c r="E12659" s="7" t="s">
        <v>17</v>
      </c>
      <c r="F12659" s="7"/>
      <c r="G12659" s="7"/>
      <c r="H12659" s="7" t="s">
        <v>15</v>
      </c>
    </row>
    <row collapsed="false" customFormat="false" customHeight="false" hidden="false" ht="50.4" outlineLevel="1" r="12660">
      <c r="A12660" s="7" t="n">
        <f aca="false">A12659+1</f>
        <v>12634</v>
      </c>
      <c r="B12660" s="10" t="s">
        <v>12698</v>
      </c>
      <c r="C12660" s="7" t="n">
        <v>1975</v>
      </c>
      <c r="D12660" s="7" t="n">
        <v>103.4</v>
      </c>
      <c r="E12660" s="7" t="s">
        <v>82</v>
      </c>
      <c r="F12660" s="7"/>
      <c r="G12660" s="7"/>
      <c r="H12660" s="7" t="s">
        <v>15</v>
      </c>
    </row>
    <row collapsed="false" customFormat="false" customHeight="false" hidden="false" ht="50.4" outlineLevel="1" r="12661">
      <c r="A12661" s="7" t="n">
        <f aca="false">A12660+1</f>
        <v>12635</v>
      </c>
      <c r="B12661" s="10" t="s">
        <v>12699</v>
      </c>
      <c r="C12661" s="7" t="n">
        <v>1972</v>
      </c>
      <c r="D12661" s="7" t="n">
        <v>867.3</v>
      </c>
      <c r="E12661" s="7" t="s">
        <v>130</v>
      </c>
      <c r="F12661" s="7"/>
      <c r="G12661" s="7"/>
      <c r="H12661" s="7" t="s">
        <v>15</v>
      </c>
    </row>
    <row collapsed="false" customFormat="false" customHeight="false" hidden="false" ht="50.4" outlineLevel="1" r="12662">
      <c r="A12662" s="7" t="n">
        <f aca="false">A12661+1</f>
        <v>12636</v>
      </c>
      <c r="B12662" s="10" t="s">
        <v>12700</v>
      </c>
      <c r="C12662" s="7" t="n">
        <v>1971</v>
      </c>
      <c r="D12662" s="7" t="n">
        <v>219.4</v>
      </c>
      <c r="E12662" s="7" t="s">
        <v>82</v>
      </c>
      <c r="F12662" s="7"/>
      <c r="G12662" s="7"/>
      <c r="H12662" s="7" t="s">
        <v>15</v>
      </c>
    </row>
    <row collapsed="false" customFormat="false" customHeight="false" hidden="false" ht="50.4" outlineLevel="1" r="12663">
      <c r="A12663" s="7" t="n">
        <f aca="false">A12662+1</f>
        <v>12637</v>
      </c>
      <c r="B12663" s="10" t="s">
        <v>12701</v>
      </c>
      <c r="C12663" s="7" t="n">
        <v>1972</v>
      </c>
      <c r="D12663" s="7" t="n">
        <v>250.8</v>
      </c>
      <c r="E12663" s="7" t="s">
        <v>82</v>
      </c>
      <c r="F12663" s="7"/>
      <c r="G12663" s="7"/>
      <c r="H12663" s="7" t="s">
        <v>15</v>
      </c>
    </row>
    <row collapsed="false" customFormat="false" customHeight="false" hidden="false" ht="50.4" outlineLevel="1" r="12664">
      <c r="A12664" s="7" t="n">
        <f aca="false">A12663+1</f>
        <v>12638</v>
      </c>
      <c r="B12664" s="10" t="s">
        <v>12702</v>
      </c>
      <c r="C12664" s="7" t="n">
        <v>1964</v>
      </c>
      <c r="D12664" s="7" t="n">
        <v>305.1</v>
      </c>
      <c r="E12664" s="7" t="s">
        <v>82</v>
      </c>
      <c r="F12664" s="7"/>
      <c r="G12664" s="7"/>
      <c r="H12664" s="7" t="s">
        <v>15</v>
      </c>
    </row>
    <row collapsed="false" customFormat="false" customHeight="false" hidden="false" ht="50.4" outlineLevel="1" r="12665">
      <c r="A12665" s="7" t="n">
        <f aca="false">A12664+1</f>
        <v>12639</v>
      </c>
      <c r="B12665" s="10" t="s">
        <v>12703</v>
      </c>
      <c r="C12665" s="7" t="n">
        <v>1971</v>
      </c>
      <c r="D12665" s="7" t="n">
        <v>383.7</v>
      </c>
      <c r="E12665" s="7" t="s">
        <v>130</v>
      </c>
      <c r="F12665" s="7"/>
      <c r="G12665" s="7"/>
      <c r="H12665" s="7" t="s">
        <v>15</v>
      </c>
    </row>
    <row collapsed="false" customFormat="false" customHeight="false" hidden="false" ht="50.4" outlineLevel="1" r="12666">
      <c r="A12666" s="7" t="n">
        <f aca="false">A12665+1</f>
        <v>12640</v>
      </c>
      <c r="B12666" s="10" t="s">
        <v>12704</v>
      </c>
      <c r="C12666" s="7" t="n">
        <v>1971</v>
      </c>
      <c r="D12666" s="7" t="n">
        <v>248.4</v>
      </c>
      <c r="E12666" s="7" t="s">
        <v>82</v>
      </c>
      <c r="F12666" s="7"/>
      <c r="G12666" s="7"/>
      <c r="H12666" s="7" t="s">
        <v>15</v>
      </c>
    </row>
    <row collapsed="false" customFormat="false" customHeight="false" hidden="false" ht="50.4" outlineLevel="1" r="12667">
      <c r="A12667" s="7" t="n">
        <f aca="false">A12666+1</f>
        <v>12641</v>
      </c>
      <c r="B12667" s="10" t="s">
        <v>12705</v>
      </c>
      <c r="C12667" s="7" t="n">
        <v>1972</v>
      </c>
      <c r="D12667" s="7" t="n">
        <v>373.9</v>
      </c>
      <c r="E12667" s="7" t="s">
        <v>130</v>
      </c>
      <c r="F12667" s="7"/>
      <c r="G12667" s="7"/>
      <c r="H12667" s="7" t="s">
        <v>15</v>
      </c>
    </row>
    <row collapsed="false" customFormat="false" customHeight="false" hidden="false" ht="50.4" outlineLevel="1" r="12668">
      <c r="A12668" s="7" t="n">
        <f aca="false">A12667+1</f>
        <v>12642</v>
      </c>
      <c r="B12668" s="10" t="s">
        <v>12706</v>
      </c>
      <c r="C12668" s="7" t="n">
        <v>1975</v>
      </c>
      <c r="D12668" s="7" t="n">
        <v>106.9</v>
      </c>
      <c r="E12668" s="7" t="s">
        <v>82</v>
      </c>
      <c r="F12668" s="7"/>
      <c r="G12668" s="7"/>
      <c r="H12668" s="7" t="s">
        <v>15</v>
      </c>
    </row>
    <row collapsed="false" customFormat="false" customHeight="false" hidden="false" ht="50.4" outlineLevel="1" r="12669">
      <c r="A12669" s="7" t="n">
        <f aca="false">A12668+1</f>
        <v>12643</v>
      </c>
      <c r="B12669" s="10" t="s">
        <v>12707</v>
      </c>
      <c r="C12669" s="7" t="n">
        <v>1974</v>
      </c>
      <c r="D12669" s="7" t="n">
        <v>41.9</v>
      </c>
      <c r="E12669" s="7" t="s">
        <v>82</v>
      </c>
      <c r="F12669" s="7"/>
      <c r="G12669" s="7"/>
      <c r="H12669" s="7" t="s">
        <v>15</v>
      </c>
    </row>
    <row collapsed="false" customFormat="false" customHeight="false" hidden="false" ht="50.4" outlineLevel="1" r="12670">
      <c r="A12670" s="7" t="n">
        <f aca="false">A12669+1</f>
        <v>12644</v>
      </c>
      <c r="B12670" s="10" t="s">
        <v>12708</v>
      </c>
      <c r="C12670" s="7" t="n">
        <v>1972</v>
      </c>
      <c r="D12670" s="7" t="n">
        <v>718.4</v>
      </c>
      <c r="E12670" s="7" t="s">
        <v>130</v>
      </c>
      <c r="F12670" s="7"/>
      <c r="G12670" s="7"/>
      <c r="H12670" s="7" t="s">
        <v>15</v>
      </c>
    </row>
    <row collapsed="false" customFormat="false" customHeight="false" hidden="false" ht="50.4" outlineLevel="1" r="12671">
      <c r="A12671" s="7" t="n">
        <f aca="false">A12670+1</f>
        <v>12645</v>
      </c>
      <c r="B12671" s="10" t="s">
        <v>12709</v>
      </c>
      <c r="C12671" s="7" t="n">
        <v>1972</v>
      </c>
      <c r="D12671" s="7" t="n">
        <v>403.1</v>
      </c>
      <c r="E12671" s="7" t="s">
        <v>130</v>
      </c>
      <c r="F12671" s="7"/>
      <c r="G12671" s="7"/>
      <c r="H12671" s="7" t="s">
        <v>15</v>
      </c>
    </row>
    <row collapsed="false" customFormat="false" customHeight="false" hidden="false" ht="50.4" outlineLevel="1" r="12672">
      <c r="A12672" s="7" t="n">
        <f aca="false">A12671+1</f>
        <v>12646</v>
      </c>
      <c r="B12672" s="10" t="s">
        <v>12710</v>
      </c>
      <c r="C12672" s="7" t="n">
        <v>1973</v>
      </c>
      <c r="D12672" s="7" t="n">
        <v>869.3</v>
      </c>
      <c r="E12672" s="7" t="s">
        <v>130</v>
      </c>
      <c r="F12672" s="7"/>
      <c r="G12672" s="7"/>
      <c r="H12672" s="7" t="s">
        <v>15</v>
      </c>
    </row>
    <row collapsed="false" customFormat="false" customHeight="false" hidden="false" ht="50.4" outlineLevel="1" r="12673">
      <c r="A12673" s="7" t="n">
        <f aca="false">A12672+1</f>
        <v>12647</v>
      </c>
      <c r="B12673" s="10" t="s">
        <v>12711</v>
      </c>
      <c r="C12673" s="7" t="n">
        <v>1973</v>
      </c>
      <c r="D12673" s="7" t="n">
        <v>882.7</v>
      </c>
      <c r="E12673" s="7" t="s">
        <v>130</v>
      </c>
      <c r="F12673" s="7"/>
      <c r="G12673" s="7"/>
      <c r="H12673" s="7" t="s">
        <v>15</v>
      </c>
    </row>
    <row collapsed="false" customFormat="false" customHeight="false" hidden="false" ht="50.4" outlineLevel="1" r="12674">
      <c r="A12674" s="7" t="n">
        <f aca="false">A12673+1</f>
        <v>12648</v>
      </c>
      <c r="B12674" s="10" t="s">
        <v>12712</v>
      </c>
      <c r="C12674" s="7" t="n">
        <v>1971</v>
      </c>
      <c r="D12674" s="7" t="n">
        <v>306.4</v>
      </c>
      <c r="E12674" s="7" t="s">
        <v>82</v>
      </c>
      <c r="F12674" s="7"/>
      <c r="G12674" s="7"/>
      <c r="H12674" s="7" t="s">
        <v>15</v>
      </c>
    </row>
    <row collapsed="false" customFormat="false" customHeight="false" hidden="false" ht="50.4" outlineLevel="1" r="12675">
      <c r="A12675" s="7" t="n">
        <f aca="false">A12674+1</f>
        <v>12649</v>
      </c>
      <c r="B12675" s="10" t="s">
        <v>12713</v>
      </c>
      <c r="C12675" s="7" t="n">
        <v>1970</v>
      </c>
      <c r="D12675" s="7" t="n">
        <v>383.3</v>
      </c>
      <c r="E12675" s="7" t="s">
        <v>82</v>
      </c>
      <c r="F12675" s="7"/>
      <c r="G12675" s="7"/>
      <c r="H12675" s="7" t="s">
        <v>15</v>
      </c>
    </row>
    <row collapsed="false" customFormat="false" customHeight="false" hidden="false" ht="50.4" outlineLevel="1" r="12676">
      <c r="A12676" s="7" t="n">
        <f aca="false">A12675+1</f>
        <v>12650</v>
      </c>
      <c r="B12676" s="10" t="s">
        <v>12714</v>
      </c>
      <c r="C12676" s="7" t="n">
        <v>1961</v>
      </c>
      <c r="D12676" s="7" t="n">
        <v>191.8</v>
      </c>
      <c r="E12676" s="7" t="s">
        <v>82</v>
      </c>
      <c r="F12676" s="7"/>
      <c r="G12676" s="7"/>
      <c r="H12676" s="7" t="s">
        <v>15</v>
      </c>
    </row>
    <row collapsed="false" customFormat="false" customHeight="false" hidden="false" ht="50.4" outlineLevel="1" r="12677">
      <c r="A12677" s="7" t="n">
        <f aca="false">A12676+1</f>
        <v>12651</v>
      </c>
      <c r="B12677" s="10" t="s">
        <v>12715</v>
      </c>
      <c r="C12677" s="7" t="n">
        <v>1974</v>
      </c>
      <c r="D12677" s="7" t="n">
        <v>739.8</v>
      </c>
      <c r="E12677" s="7" t="s">
        <v>130</v>
      </c>
      <c r="F12677" s="7"/>
      <c r="G12677" s="7"/>
      <c r="H12677" s="7" t="s">
        <v>15</v>
      </c>
    </row>
    <row collapsed="false" customFormat="false" customHeight="false" hidden="false" ht="50.4" outlineLevel="1" r="12678">
      <c r="A12678" s="7" t="n">
        <f aca="false">A12677+1</f>
        <v>12652</v>
      </c>
      <c r="B12678" s="10" t="s">
        <v>12716</v>
      </c>
      <c r="C12678" s="7" t="n">
        <v>1974</v>
      </c>
      <c r="D12678" s="7" t="n">
        <v>729.3</v>
      </c>
      <c r="E12678" s="7" t="s">
        <v>130</v>
      </c>
      <c r="F12678" s="7"/>
      <c r="G12678" s="7"/>
      <c r="H12678" s="7" t="s">
        <v>15</v>
      </c>
    </row>
    <row collapsed="false" customFormat="false" customHeight="false" hidden="false" ht="50.4" outlineLevel="1" r="12679">
      <c r="A12679" s="7" t="n">
        <f aca="false">A12678+1</f>
        <v>12653</v>
      </c>
      <c r="B12679" s="10" t="s">
        <v>12717</v>
      </c>
      <c r="C12679" s="7" t="n">
        <v>1974</v>
      </c>
      <c r="D12679" s="7" t="n">
        <v>731.3</v>
      </c>
      <c r="E12679" s="7" t="s">
        <v>130</v>
      </c>
      <c r="F12679" s="7"/>
      <c r="G12679" s="7"/>
      <c r="H12679" s="7" t="s">
        <v>15</v>
      </c>
    </row>
    <row collapsed="false" customFormat="false" customHeight="false" hidden="false" ht="50.4" outlineLevel="1" r="12680">
      <c r="A12680" s="7" t="n">
        <f aca="false">A12679+1</f>
        <v>12654</v>
      </c>
      <c r="B12680" s="10" t="s">
        <v>12718</v>
      </c>
      <c r="C12680" s="7" t="n">
        <v>1971</v>
      </c>
      <c r="D12680" s="7" t="n">
        <v>607.2</v>
      </c>
      <c r="E12680" s="7" t="s">
        <v>130</v>
      </c>
      <c r="F12680" s="7"/>
      <c r="G12680" s="7"/>
      <c r="H12680" s="7" t="s">
        <v>15</v>
      </c>
    </row>
    <row collapsed="false" customFormat="false" customHeight="false" hidden="false" ht="50.4" outlineLevel="1" r="12681">
      <c r="A12681" s="7" t="n">
        <f aca="false">A12680+1</f>
        <v>12655</v>
      </c>
      <c r="B12681" s="10" t="s">
        <v>12719</v>
      </c>
      <c r="C12681" s="7" t="n">
        <v>1974</v>
      </c>
      <c r="D12681" s="7" t="n">
        <v>916.7</v>
      </c>
      <c r="E12681" s="7" t="s">
        <v>82</v>
      </c>
      <c r="F12681" s="7"/>
      <c r="G12681" s="7"/>
      <c r="H12681" s="7" t="s">
        <v>15</v>
      </c>
    </row>
    <row collapsed="false" customFormat="false" customHeight="false" hidden="false" ht="50.4" outlineLevel="1" r="12682">
      <c r="A12682" s="7" t="n">
        <f aca="false">A12681+1</f>
        <v>12656</v>
      </c>
      <c r="B12682" s="10" t="s">
        <v>12720</v>
      </c>
      <c r="C12682" s="7" t="n">
        <v>1983</v>
      </c>
      <c r="D12682" s="7" t="n">
        <v>288.2</v>
      </c>
      <c r="E12682" s="7" t="s">
        <v>17</v>
      </c>
      <c r="F12682" s="7"/>
      <c r="G12682" s="7"/>
      <c r="H12682" s="7" t="s">
        <v>15</v>
      </c>
    </row>
    <row collapsed="false" customFormat="false" customHeight="false" hidden="false" ht="50.4" outlineLevel="1" r="12683">
      <c r="A12683" s="7" t="n">
        <f aca="false">A12682+1</f>
        <v>12657</v>
      </c>
      <c r="B12683" s="10" t="s">
        <v>12721</v>
      </c>
      <c r="C12683" s="7" t="n">
        <v>1974</v>
      </c>
      <c r="D12683" s="7" t="n">
        <v>130.6</v>
      </c>
      <c r="E12683" s="7" t="s">
        <v>82</v>
      </c>
      <c r="F12683" s="7"/>
      <c r="G12683" s="7"/>
      <c r="H12683" s="7" t="s">
        <v>15</v>
      </c>
    </row>
    <row collapsed="false" customFormat="false" customHeight="false" hidden="false" ht="50.4" outlineLevel="1" r="12684">
      <c r="A12684" s="7" t="n">
        <f aca="false">A12683+1</f>
        <v>12658</v>
      </c>
      <c r="B12684" s="10" t="s">
        <v>12722</v>
      </c>
      <c r="C12684" s="7" t="n">
        <v>1975</v>
      </c>
      <c r="D12684" s="7" t="n">
        <v>400</v>
      </c>
      <c r="E12684" s="7" t="s">
        <v>82</v>
      </c>
      <c r="F12684" s="7"/>
      <c r="G12684" s="7"/>
      <c r="H12684" s="7" t="s">
        <v>15</v>
      </c>
    </row>
    <row collapsed="false" customFormat="false" customHeight="false" hidden="false" ht="50.4" outlineLevel="1" r="12685">
      <c r="A12685" s="7" t="n">
        <f aca="false">A12684+1</f>
        <v>12659</v>
      </c>
      <c r="B12685" s="10" t="s">
        <v>12723</v>
      </c>
      <c r="C12685" s="7" t="n">
        <v>1979</v>
      </c>
      <c r="D12685" s="7" t="n">
        <v>430</v>
      </c>
      <c r="E12685" s="7" t="s">
        <v>17</v>
      </c>
      <c r="F12685" s="7"/>
      <c r="G12685" s="7"/>
      <c r="H12685" s="7" t="s">
        <v>15</v>
      </c>
    </row>
    <row collapsed="false" customFormat="false" customHeight="false" hidden="false" ht="50.4" outlineLevel="1" r="12686">
      <c r="A12686" s="7" t="n">
        <f aca="false">A12685+1</f>
        <v>12660</v>
      </c>
      <c r="B12686" s="10" t="s">
        <v>12724</v>
      </c>
      <c r="C12686" s="7" t="n">
        <v>1970</v>
      </c>
      <c r="D12686" s="7" t="n">
        <v>371.5</v>
      </c>
      <c r="E12686" s="7" t="s">
        <v>130</v>
      </c>
      <c r="F12686" s="7"/>
      <c r="G12686" s="7"/>
      <c r="H12686" s="7" t="s">
        <v>15</v>
      </c>
    </row>
    <row collapsed="false" customFormat="false" customHeight="false" hidden="false" ht="50.4" outlineLevel="1" r="12687">
      <c r="A12687" s="7" t="n">
        <f aca="false">A12686+1</f>
        <v>12661</v>
      </c>
      <c r="B12687" s="10" t="s">
        <v>12725</v>
      </c>
      <c r="C12687" s="7" t="n">
        <v>1984</v>
      </c>
      <c r="D12687" s="7" t="n">
        <v>266.2</v>
      </c>
      <c r="E12687" s="7" t="s">
        <v>17</v>
      </c>
      <c r="F12687" s="7"/>
      <c r="G12687" s="7"/>
      <c r="H12687" s="7" t="s">
        <v>15</v>
      </c>
    </row>
    <row collapsed="false" customFormat="false" customHeight="false" hidden="false" ht="50.4" outlineLevel="1" r="12688">
      <c r="A12688" s="7" t="n">
        <f aca="false">A12687+1</f>
        <v>12662</v>
      </c>
      <c r="B12688" s="10" t="s">
        <v>12726</v>
      </c>
      <c r="C12688" s="7" t="n">
        <v>1984</v>
      </c>
      <c r="D12688" s="7" t="n">
        <v>287</v>
      </c>
      <c r="E12688" s="7" t="s">
        <v>17</v>
      </c>
      <c r="F12688" s="7"/>
      <c r="G12688" s="7"/>
      <c r="H12688" s="7" t="s">
        <v>15</v>
      </c>
    </row>
    <row collapsed="false" customFormat="false" customHeight="false" hidden="false" ht="50.4" outlineLevel="1" r="12689">
      <c r="A12689" s="7" t="n">
        <f aca="false">A12688+1</f>
        <v>12663</v>
      </c>
      <c r="B12689" s="10" t="s">
        <v>12727</v>
      </c>
      <c r="C12689" s="7" t="n">
        <v>1979</v>
      </c>
      <c r="D12689" s="7" t="n">
        <v>435</v>
      </c>
      <c r="E12689" s="7" t="s">
        <v>17</v>
      </c>
      <c r="F12689" s="7"/>
      <c r="G12689" s="7"/>
      <c r="H12689" s="7" t="s">
        <v>15</v>
      </c>
    </row>
    <row collapsed="false" customFormat="false" customHeight="false" hidden="false" ht="50.4" outlineLevel="1" r="12690">
      <c r="A12690" s="7" t="n">
        <f aca="false">A12689+1</f>
        <v>12664</v>
      </c>
      <c r="B12690" s="10" t="s">
        <v>12728</v>
      </c>
      <c r="C12690" s="7" t="n">
        <v>1979</v>
      </c>
      <c r="D12690" s="7" t="n">
        <v>433</v>
      </c>
      <c r="E12690" s="7" t="s">
        <v>17</v>
      </c>
      <c r="F12690" s="7"/>
      <c r="G12690" s="7"/>
      <c r="H12690" s="7" t="s">
        <v>15</v>
      </c>
    </row>
    <row collapsed="false" customFormat="false" customHeight="false" hidden="false" ht="50.4" outlineLevel="1" r="12691">
      <c r="A12691" s="7" t="n">
        <f aca="false">A12690+1</f>
        <v>12665</v>
      </c>
      <c r="B12691" s="10" t="s">
        <v>12729</v>
      </c>
      <c r="C12691" s="7" t="n">
        <v>1979</v>
      </c>
      <c r="D12691" s="7" t="n">
        <v>267.4</v>
      </c>
      <c r="E12691" s="7" t="s">
        <v>17</v>
      </c>
      <c r="F12691" s="7"/>
      <c r="G12691" s="7"/>
      <c r="H12691" s="7" t="s">
        <v>15</v>
      </c>
    </row>
    <row collapsed="false" customFormat="false" customHeight="false" hidden="false" ht="50.4" outlineLevel="1" r="12692">
      <c r="A12692" s="7" t="n">
        <f aca="false">A12691+1</f>
        <v>12666</v>
      </c>
      <c r="B12692" s="10" t="s">
        <v>12730</v>
      </c>
      <c r="C12692" s="7" t="n">
        <v>1961</v>
      </c>
      <c r="D12692" s="7" t="n">
        <v>348</v>
      </c>
      <c r="E12692" s="7" t="s">
        <v>82</v>
      </c>
      <c r="F12692" s="7"/>
      <c r="G12692" s="7"/>
      <c r="H12692" s="7" t="s">
        <v>15</v>
      </c>
    </row>
    <row collapsed="false" customFormat="false" customHeight="false" hidden="false" ht="50.4" outlineLevel="1" r="12693">
      <c r="A12693" s="7" t="n">
        <f aca="false">A12692+1</f>
        <v>12667</v>
      </c>
      <c r="B12693" s="10" t="s">
        <v>12731</v>
      </c>
      <c r="C12693" s="7" t="n">
        <v>1986</v>
      </c>
      <c r="D12693" s="7" t="n">
        <v>65.8</v>
      </c>
      <c r="E12693" s="7" t="s">
        <v>82</v>
      </c>
      <c r="F12693" s="7"/>
      <c r="G12693" s="7"/>
      <c r="H12693" s="7" t="s">
        <v>15</v>
      </c>
    </row>
    <row collapsed="false" customFormat="false" customHeight="false" hidden="false" ht="50.4" outlineLevel="1" r="12694">
      <c r="A12694" s="7" t="n">
        <f aca="false">A12693+1</f>
        <v>12668</v>
      </c>
      <c r="B12694" s="10" t="s">
        <v>12732</v>
      </c>
      <c r="C12694" s="7" t="n">
        <v>1977</v>
      </c>
      <c r="D12694" s="7" t="n">
        <v>1084.6</v>
      </c>
      <c r="E12694" s="7" t="s">
        <v>130</v>
      </c>
      <c r="F12694" s="7"/>
      <c r="G12694" s="7"/>
      <c r="H12694" s="7" t="s">
        <v>15</v>
      </c>
    </row>
    <row collapsed="false" customFormat="false" customHeight="false" hidden="false" ht="50.4" outlineLevel="1" r="12695">
      <c r="A12695" s="7" t="n">
        <f aca="false">A12694+1</f>
        <v>12669</v>
      </c>
      <c r="B12695" s="10" t="s">
        <v>12733</v>
      </c>
      <c r="C12695" s="7" t="n">
        <v>1975</v>
      </c>
      <c r="D12695" s="7" t="n">
        <v>361</v>
      </c>
      <c r="E12695" s="7" t="s">
        <v>82</v>
      </c>
      <c r="F12695" s="7"/>
      <c r="G12695" s="7"/>
      <c r="H12695" s="7" t="s">
        <v>15</v>
      </c>
    </row>
    <row collapsed="false" customFormat="false" customHeight="false" hidden="false" ht="50.4" outlineLevel="1" r="12696">
      <c r="A12696" s="7" t="n">
        <f aca="false">A12695+1</f>
        <v>12670</v>
      </c>
      <c r="B12696" s="10" t="s">
        <v>12734</v>
      </c>
      <c r="C12696" s="7" t="n">
        <v>1980</v>
      </c>
      <c r="D12696" s="7" t="n">
        <v>713.2</v>
      </c>
      <c r="E12696" s="7" t="s">
        <v>130</v>
      </c>
      <c r="F12696" s="7"/>
      <c r="G12696" s="7"/>
      <c r="H12696" s="7" t="s">
        <v>15</v>
      </c>
    </row>
    <row collapsed="false" customFormat="false" customHeight="false" hidden="false" ht="50.4" outlineLevel="1" r="12697">
      <c r="A12697" s="7" t="n">
        <f aca="false">A12696+1</f>
        <v>12671</v>
      </c>
      <c r="B12697" s="10" t="s">
        <v>12735</v>
      </c>
      <c r="C12697" s="7" t="n">
        <v>1976</v>
      </c>
      <c r="D12697" s="7" t="n">
        <v>855.7</v>
      </c>
      <c r="E12697" s="7" t="s">
        <v>130</v>
      </c>
      <c r="F12697" s="7"/>
      <c r="G12697" s="7"/>
      <c r="H12697" s="7" t="s">
        <v>15</v>
      </c>
    </row>
    <row collapsed="false" customFormat="false" customHeight="false" hidden="false" ht="50.4" outlineLevel="1" r="12698">
      <c r="A12698" s="7" t="n">
        <f aca="false">A12697+1</f>
        <v>12672</v>
      </c>
      <c r="B12698" s="10" t="s">
        <v>12736</v>
      </c>
      <c r="C12698" s="7" t="n">
        <v>1978</v>
      </c>
      <c r="D12698" s="7" t="n">
        <v>835.9</v>
      </c>
      <c r="E12698" s="7" t="s">
        <v>130</v>
      </c>
      <c r="F12698" s="7"/>
      <c r="G12698" s="7"/>
      <c r="H12698" s="7" t="s">
        <v>15</v>
      </c>
    </row>
    <row collapsed="false" customFormat="false" customHeight="false" hidden="false" ht="50.4" outlineLevel="1" r="12699">
      <c r="A12699" s="7" t="n">
        <f aca="false">A12698+1</f>
        <v>12673</v>
      </c>
      <c r="B12699" s="10" t="s">
        <v>12737</v>
      </c>
      <c r="C12699" s="7" t="n">
        <v>1984</v>
      </c>
      <c r="D12699" s="7" t="n">
        <v>341.4</v>
      </c>
      <c r="E12699" s="7" t="s">
        <v>17</v>
      </c>
      <c r="F12699" s="7"/>
      <c r="G12699" s="7"/>
      <c r="H12699" s="7" t="s">
        <v>15</v>
      </c>
    </row>
    <row collapsed="false" customFormat="false" customHeight="false" hidden="false" ht="50.4" outlineLevel="1" r="12700">
      <c r="A12700" s="7" t="n">
        <f aca="false">A12699+1</f>
        <v>12674</v>
      </c>
      <c r="B12700" s="10" t="s">
        <v>12738</v>
      </c>
      <c r="C12700" s="7" t="n">
        <v>1984</v>
      </c>
      <c r="D12700" s="7" t="n">
        <v>297.9</v>
      </c>
      <c r="E12700" s="7" t="s">
        <v>17</v>
      </c>
      <c r="F12700" s="7"/>
      <c r="G12700" s="7"/>
      <c r="H12700" s="7" t="s">
        <v>15</v>
      </c>
    </row>
    <row collapsed="false" customFormat="false" customHeight="false" hidden="false" ht="50.4" outlineLevel="1" r="12701">
      <c r="A12701" s="7" t="n">
        <f aca="false">A12700+1</f>
        <v>12675</v>
      </c>
      <c r="B12701" s="10" t="s">
        <v>12739</v>
      </c>
      <c r="C12701" s="7" t="n">
        <v>1977</v>
      </c>
      <c r="D12701" s="7" t="n">
        <v>857</v>
      </c>
      <c r="E12701" s="7" t="s">
        <v>130</v>
      </c>
      <c r="F12701" s="7"/>
      <c r="G12701" s="7"/>
      <c r="H12701" s="7" t="s">
        <v>15</v>
      </c>
    </row>
    <row collapsed="false" customFormat="false" customHeight="false" hidden="false" ht="50.4" outlineLevel="1" r="12702">
      <c r="A12702" s="7" t="n">
        <f aca="false">A12701+1</f>
        <v>12676</v>
      </c>
      <c r="B12702" s="10" t="s">
        <v>12740</v>
      </c>
      <c r="C12702" s="7" t="n">
        <v>1978</v>
      </c>
      <c r="D12702" s="7" t="n">
        <v>688.9</v>
      </c>
      <c r="E12702" s="7" t="s">
        <v>130</v>
      </c>
      <c r="F12702" s="7"/>
      <c r="G12702" s="7"/>
      <c r="H12702" s="7" t="s">
        <v>15</v>
      </c>
    </row>
    <row collapsed="false" customFormat="false" customHeight="false" hidden="false" ht="50.4" outlineLevel="1" r="12703">
      <c r="A12703" s="7" t="n">
        <f aca="false">A12702+1</f>
        <v>12677</v>
      </c>
      <c r="B12703" s="10" t="s">
        <v>12741</v>
      </c>
      <c r="C12703" s="7" t="n">
        <v>1981</v>
      </c>
      <c r="D12703" s="7" t="n">
        <v>655.4</v>
      </c>
      <c r="E12703" s="7" t="s">
        <v>130</v>
      </c>
      <c r="F12703" s="7"/>
      <c r="G12703" s="7"/>
      <c r="H12703" s="7" t="s">
        <v>15</v>
      </c>
    </row>
    <row collapsed="false" customFormat="false" customHeight="false" hidden="false" ht="50.4" outlineLevel="1" r="12704">
      <c r="A12704" s="7" t="n">
        <f aca="false">A12703+1</f>
        <v>12678</v>
      </c>
      <c r="B12704" s="10" t="s">
        <v>12742</v>
      </c>
      <c r="C12704" s="7" t="n">
        <v>1979</v>
      </c>
      <c r="D12704" s="7" t="n">
        <v>569.2</v>
      </c>
      <c r="E12704" s="7" t="s">
        <v>130</v>
      </c>
      <c r="F12704" s="7"/>
      <c r="G12704" s="7"/>
      <c r="H12704" s="7" t="s">
        <v>15</v>
      </c>
    </row>
    <row collapsed="false" customFormat="false" customHeight="false" hidden="false" ht="50.4" outlineLevel="1" r="12705">
      <c r="A12705" s="7" t="n">
        <f aca="false">A12704+1</f>
        <v>12679</v>
      </c>
      <c r="B12705" s="10" t="s">
        <v>12743</v>
      </c>
      <c r="C12705" s="7" t="n">
        <v>1989</v>
      </c>
      <c r="D12705" s="7" t="n">
        <v>303.2</v>
      </c>
      <c r="E12705" s="7" t="s">
        <v>17</v>
      </c>
      <c r="F12705" s="7"/>
      <c r="G12705" s="7"/>
      <c r="H12705" s="7" t="s">
        <v>15</v>
      </c>
    </row>
    <row collapsed="false" customFormat="false" customHeight="false" hidden="false" ht="50.4" outlineLevel="1" r="12706">
      <c r="A12706" s="7" t="n">
        <f aca="false">A12705+1</f>
        <v>12680</v>
      </c>
      <c r="B12706" s="10" t="s">
        <v>12744</v>
      </c>
      <c r="C12706" s="7" t="n">
        <v>1981</v>
      </c>
      <c r="D12706" s="7" t="n">
        <v>661.7</v>
      </c>
      <c r="E12706" s="7" t="s">
        <v>130</v>
      </c>
      <c r="F12706" s="7"/>
      <c r="G12706" s="7"/>
      <c r="H12706" s="7" t="s">
        <v>15</v>
      </c>
    </row>
    <row collapsed="false" customFormat="false" customHeight="false" hidden="false" ht="50.4" outlineLevel="1" r="12707">
      <c r="A12707" s="7" t="n">
        <f aca="false">A12706+1</f>
        <v>12681</v>
      </c>
      <c r="B12707" s="10" t="s">
        <v>12745</v>
      </c>
      <c r="C12707" s="7" t="n">
        <v>1983</v>
      </c>
      <c r="D12707" s="7" t="n">
        <v>380.4</v>
      </c>
      <c r="E12707" s="7" t="s">
        <v>17</v>
      </c>
      <c r="F12707" s="7"/>
      <c r="G12707" s="7"/>
      <c r="H12707" s="7" t="s">
        <v>15</v>
      </c>
    </row>
    <row collapsed="false" customFormat="false" customHeight="false" hidden="false" ht="50.4" outlineLevel="1" r="12708">
      <c r="A12708" s="7" t="n">
        <f aca="false">A12707+1</f>
        <v>12682</v>
      </c>
      <c r="B12708" s="10" t="s">
        <v>12746</v>
      </c>
      <c r="C12708" s="7" t="n">
        <v>1985</v>
      </c>
      <c r="D12708" s="7" t="n">
        <v>641.2</v>
      </c>
      <c r="E12708" s="7" t="s">
        <v>17</v>
      </c>
      <c r="F12708" s="7"/>
      <c r="G12708" s="7"/>
      <c r="H12708" s="7" t="s">
        <v>15</v>
      </c>
    </row>
    <row collapsed="false" customFormat="false" customHeight="false" hidden="false" ht="50.4" outlineLevel="1" r="12709">
      <c r="A12709" s="7" t="n">
        <f aca="false">A12708+1</f>
        <v>12683</v>
      </c>
      <c r="B12709" s="10" t="s">
        <v>12747</v>
      </c>
      <c r="C12709" s="7" t="n">
        <v>1981</v>
      </c>
      <c r="D12709" s="7" t="n">
        <v>661.7</v>
      </c>
      <c r="E12709" s="7" t="s">
        <v>130</v>
      </c>
      <c r="F12709" s="7"/>
      <c r="G12709" s="7"/>
      <c r="H12709" s="7" t="s">
        <v>15</v>
      </c>
    </row>
    <row collapsed="false" customFormat="false" customHeight="false" hidden="false" ht="50.4" outlineLevel="1" r="12710">
      <c r="A12710" s="7" t="n">
        <f aca="false">A12709+1</f>
        <v>12684</v>
      </c>
      <c r="B12710" s="10" t="s">
        <v>12748</v>
      </c>
      <c r="C12710" s="7" t="n">
        <v>1981</v>
      </c>
      <c r="D12710" s="7" t="n">
        <v>111.7</v>
      </c>
      <c r="E12710" s="7" t="s">
        <v>82</v>
      </c>
      <c r="F12710" s="7"/>
      <c r="G12710" s="7"/>
      <c r="H12710" s="7" t="s">
        <v>15</v>
      </c>
    </row>
    <row collapsed="false" customFormat="false" customHeight="false" hidden="false" ht="50.4" outlineLevel="1" r="12711">
      <c r="A12711" s="7" t="n">
        <f aca="false">A12710+1</f>
        <v>12685</v>
      </c>
      <c r="B12711" s="10" t="s">
        <v>12749</v>
      </c>
      <c r="C12711" s="7" t="n">
        <v>1986</v>
      </c>
      <c r="D12711" s="7" t="n">
        <v>640.3</v>
      </c>
      <c r="E12711" s="7" t="s">
        <v>17</v>
      </c>
      <c r="F12711" s="7"/>
      <c r="G12711" s="7"/>
      <c r="H12711" s="7" t="s">
        <v>15</v>
      </c>
    </row>
    <row collapsed="false" customFormat="false" customHeight="false" hidden="false" ht="50.4" outlineLevel="1" r="12712">
      <c r="A12712" s="7" t="n">
        <f aca="false">A12711+1</f>
        <v>12686</v>
      </c>
      <c r="B12712" s="10" t="s">
        <v>12750</v>
      </c>
      <c r="C12712" s="7" t="n">
        <v>1980</v>
      </c>
      <c r="D12712" s="7" t="n">
        <v>363.4</v>
      </c>
      <c r="E12712" s="7" t="s">
        <v>130</v>
      </c>
      <c r="F12712" s="7"/>
      <c r="G12712" s="7"/>
      <c r="H12712" s="7" t="s">
        <v>15</v>
      </c>
    </row>
    <row collapsed="false" customFormat="false" customHeight="false" hidden="false" ht="50.4" outlineLevel="1" r="12713">
      <c r="A12713" s="7" t="n">
        <f aca="false">A12712+1</f>
        <v>12687</v>
      </c>
      <c r="B12713" s="10" t="s">
        <v>12751</v>
      </c>
      <c r="C12713" s="7" t="n">
        <v>1986</v>
      </c>
      <c r="D12713" s="7" t="n">
        <v>637.2</v>
      </c>
      <c r="E12713" s="7" t="s">
        <v>17</v>
      </c>
      <c r="F12713" s="7"/>
      <c r="G12713" s="7"/>
      <c r="H12713" s="7" t="s">
        <v>15</v>
      </c>
    </row>
    <row collapsed="false" customFormat="false" customHeight="false" hidden="false" ht="50.4" outlineLevel="1" r="12714">
      <c r="A12714" s="7" t="n">
        <f aca="false">A12713+1</f>
        <v>12688</v>
      </c>
      <c r="B12714" s="10" t="s">
        <v>12752</v>
      </c>
      <c r="C12714" s="7" t="n">
        <v>1970</v>
      </c>
      <c r="D12714" s="7" t="n">
        <v>750.6</v>
      </c>
      <c r="E12714" s="7" t="s">
        <v>130</v>
      </c>
      <c r="F12714" s="7"/>
      <c r="G12714" s="7"/>
      <c r="H12714" s="7" t="s">
        <v>15</v>
      </c>
    </row>
    <row collapsed="false" customFormat="false" customHeight="false" hidden="false" ht="50.4" outlineLevel="1" r="12715">
      <c r="A12715" s="7" t="n">
        <f aca="false">A12714+1</f>
        <v>12689</v>
      </c>
      <c r="B12715" s="10" t="s">
        <v>12753</v>
      </c>
      <c r="C12715" s="7" t="n">
        <v>1981</v>
      </c>
      <c r="D12715" s="7" t="n">
        <v>124.6</v>
      </c>
      <c r="E12715" s="7" t="s">
        <v>130</v>
      </c>
      <c r="F12715" s="7"/>
      <c r="G12715" s="7"/>
      <c r="H12715" s="7" t="s">
        <v>15</v>
      </c>
    </row>
    <row collapsed="false" customFormat="false" customHeight="false" hidden="false" ht="50.4" outlineLevel="1" r="12716">
      <c r="A12716" s="7" t="n">
        <f aca="false">A12715+1</f>
        <v>12690</v>
      </c>
      <c r="B12716" s="10" t="s">
        <v>12754</v>
      </c>
      <c r="C12716" s="7" t="n">
        <v>1981</v>
      </c>
      <c r="D12716" s="7" t="n">
        <v>121.9</v>
      </c>
      <c r="E12716" s="7" t="s">
        <v>130</v>
      </c>
      <c r="F12716" s="7"/>
      <c r="G12716" s="7"/>
      <c r="H12716" s="7" t="s">
        <v>15</v>
      </c>
    </row>
    <row collapsed="false" customFormat="false" customHeight="false" hidden="false" ht="50.4" outlineLevel="1" r="12717">
      <c r="A12717" s="7" t="n">
        <f aca="false">A12716+1</f>
        <v>12691</v>
      </c>
      <c r="B12717" s="10" t="s">
        <v>12755</v>
      </c>
      <c r="C12717" s="7" t="n">
        <v>1982</v>
      </c>
      <c r="D12717" s="7" t="n">
        <v>216.4</v>
      </c>
      <c r="E12717" s="7" t="s">
        <v>130</v>
      </c>
      <c r="F12717" s="7"/>
      <c r="G12717" s="7"/>
      <c r="H12717" s="7" t="s">
        <v>15</v>
      </c>
    </row>
    <row collapsed="false" customFormat="false" customHeight="false" hidden="false" ht="50.4" outlineLevel="1" r="12718">
      <c r="A12718" s="7" t="n">
        <f aca="false">A12717+1</f>
        <v>12692</v>
      </c>
      <c r="B12718" s="10" t="s">
        <v>12756</v>
      </c>
      <c r="C12718" s="7" t="n">
        <v>1982</v>
      </c>
      <c r="D12718" s="7" t="n">
        <v>866.1</v>
      </c>
      <c r="E12718" s="7" t="s">
        <v>130</v>
      </c>
      <c r="F12718" s="7"/>
      <c r="G12718" s="7"/>
      <c r="H12718" s="7" t="s">
        <v>15</v>
      </c>
    </row>
    <row collapsed="false" customFormat="false" customHeight="false" hidden="false" ht="50.4" outlineLevel="1" r="12719">
      <c r="A12719" s="7" t="n">
        <f aca="false">A12718+1</f>
        <v>12693</v>
      </c>
      <c r="B12719" s="10" t="s">
        <v>12757</v>
      </c>
      <c r="C12719" s="7" t="n">
        <v>1984</v>
      </c>
      <c r="D12719" s="7" t="n">
        <v>262.6</v>
      </c>
      <c r="E12719" s="7" t="s">
        <v>82</v>
      </c>
      <c r="F12719" s="7"/>
      <c r="G12719" s="7"/>
      <c r="H12719" s="7" t="s">
        <v>15</v>
      </c>
    </row>
    <row collapsed="false" customFormat="false" customHeight="false" hidden="false" ht="50.4" outlineLevel="1" r="12720">
      <c r="A12720" s="7" t="n">
        <f aca="false">A12719+1</f>
        <v>12694</v>
      </c>
      <c r="B12720" s="10" t="s">
        <v>12758</v>
      </c>
      <c r="C12720" s="7" t="n">
        <v>1983</v>
      </c>
      <c r="D12720" s="7" t="n">
        <v>923.8</v>
      </c>
      <c r="E12720" s="7" t="s">
        <v>130</v>
      </c>
      <c r="F12720" s="7"/>
      <c r="G12720" s="7"/>
      <c r="H12720" s="7" t="s">
        <v>15</v>
      </c>
    </row>
    <row collapsed="false" customFormat="false" customHeight="false" hidden="false" ht="50.4" outlineLevel="1" r="12721">
      <c r="A12721" s="7" t="n">
        <f aca="false">A12720+1</f>
        <v>12695</v>
      </c>
      <c r="B12721" s="10" t="s">
        <v>12759</v>
      </c>
      <c r="C12721" s="7" t="n">
        <v>1989</v>
      </c>
      <c r="D12721" s="7" t="n">
        <v>1187.6</v>
      </c>
      <c r="E12721" s="7" t="s">
        <v>130</v>
      </c>
      <c r="F12721" s="7"/>
      <c r="G12721" s="7"/>
      <c r="H12721" s="7" t="s">
        <v>15</v>
      </c>
    </row>
    <row collapsed="false" customFormat="false" customHeight="false" hidden="false" ht="50.4" outlineLevel="1" r="12722">
      <c r="A12722" s="7" t="n">
        <f aca="false">A12721+1</f>
        <v>12696</v>
      </c>
      <c r="B12722" s="10" t="s">
        <v>12760</v>
      </c>
      <c r="C12722" s="7" t="n">
        <v>1991</v>
      </c>
      <c r="D12722" s="7" t="n">
        <v>572.4</v>
      </c>
      <c r="E12722" s="7" t="s">
        <v>130</v>
      </c>
      <c r="F12722" s="7"/>
      <c r="G12722" s="7"/>
      <c r="H12722" s="7" t="s">
        <v>15</v>
      </c>
    </row>
    <row collapsed="false" customFormat="false" customHeight="false" hidden="false" ht="50.4" outlineLevel="1" r="12723">
      <c r="A12723" s="7" t="n">
        <f aca="false">A12722+1</f>
        <v>12697</v>
      </c>
      <c r="B12723" s="10" t="s">
        <v>12761</v>
      </c>
      <c r="C12723" s="7" t="n">
        <v>1945</v>
      </c>
      <c r="D12723" s="7" t="n">
        <v>273</v>
      </c>
      <c r="E12723" s="7" t="s">
        <v>17</v>
      </c>
      <c r="F12723" s="7"/>
      <c r="G12723" s="7"/>
      <c r="H12723" s="7" t="s">
        <v>15</v>
      </c>
    </row>
    <row collapsed="false" customFormat="false" customHeight="false" hidden="false" ht="50.4" outlineLevel="1" r="12724">
      <c r="A12724" s="7" t="n">
        <f aca="false">A12723+1</f>
        <v>12698</v>
      </c>
      <c r="B12724" s="10" t="s">
        <v>12762</v>
      </c>
      <c r="C12724" s="7" t="n">
        <v>1945</v>
      </c>
      <c r="D12724" s="7" t="n">
        <v>256</v>
      </c>
      <c r="E12724" s="7" t="s">
        <v>17</v>
      </c>
      <c r="F12724" s="7"/>
      <c r="G12724" s="7"/>
      <c r="H12724" s="7" t="s">
        <v>15</v>
      </c>
    </row>
    <row collapsed="false" customFormat="false" customHeight="false" hidden="false" ht="50.4" outlineLevel="1" r="12725">
      <c r="A12725" s="7" t="n">
        <f aca="false">A12724+1</f>
        <v>12699</v>
      </c>
      <c r="B12725" s="10" t="s">
        <v>12763</v>
      </c>
      <c r="C12725" s="7" t="n">
        <v>1945</v>
      </c>
      <c r="D12725" s="7" t="n">
        <v>52</v>
      </c>
      <c r="E12725" s="7" t="s">
        <v>17</v>
      </c>
      <c r="F12725" s="7"/>
      <c r="G12725" s="7"/>
      <c r="H12725" s="7" t="s">
        <v>15</v>
      </c>
    </row>
    <row collapsed="false" customFormat="false" customHeight="false" hidden="false" ht="50.4" outlineLevel="1" r="12726">
      <c r="A12726" s="7" t="n">
        <f aca="false">A12725+1</f>
        <v>12700</v>
      </c>
      <c r="B12726" s="10" t="s">
        <v>12764</v>
      </c>
      <c r="C12726" s="7" t="n">
        <v>1945</v>
      </c>
      <c r="D12726" s="7" t="n">
        <v>103</v>
      </c>
      <c r="E12726" s="7" t="s">
        <v>17</v>
      </c>
      <c r="F12726" s="7"/>
      <c r="G12726" s="7"/>
      <c r="H12726" s="7" t="s">
        <v>15</v>
      </c>
    </row>
    <row collapsed="false" customFormat="false" customHeight="false" hidden="false" ht="50.4" outlineLevel="1" r="12727">
      <c r="A12727" s="7" t="n">
        <f aca="false">A12726+1</f>
        <v>12701</v>
      </c>
      <c r="B12727" s="10" t="s">
        <v>12765</v>
      </c>
      <c r="C12727" s="7" t="n">
        <v>1945</v>
      </c>
      <c r="D12727" s="7" t="n">
        <v>134.9</v>
      </c>
      <c r="E12727" s="7" t="s">
        <v>82</v>
      </c>
      <c r="F12727" s="7"/>
      <c r="G12727" s="7"/>
      <c r="H12727" s="7" t="s">
        <v>15</v>
      </c>
    </row>
    <row collapsed="false" customFormat="false" customHeight="false" hidden="false" ht="50.4" outlineLevel="1" r="12728">
      <c r="A12728" s="7" t="n">
        <f aca="false">A12727+1</f>
        <v>12702</v>
      </c>
      <c r="B12728" s="10" t="s">
        <v>12766</v>
      </c>
      <c r="C12728" s="7" t="n">
        <v>1945</v>
      </c>
      <c r="D12728" s="7" t="n">
        <v>97.1</v>
      </c>
      <c r="E12728" s="7" t="s">
        <v>82</v>
      </c>
      <c r="F12728" s="7"/>
      <c r="G12728" s="7"/>
      <c r="H12728" s="7" t="s">
        <v>15</v>
      </c>
    </row>
    <row collapsed="false" customFormat="false" customHeight="false" hidden="false" ht="50.4" outlineLevel="1" r="12729">
      <c r="A12729" s="7" t="n">
        <f aca="false">A12728+1</f>
        <v>12703</v>
      </c>
      <c r="B12729" s="10" t="s">
        <v>12767</v>
      </c>
      <c r="C12729" s="7" t="n">
        <v>1945</v>
      </c>
      <c r="D12729" s="7" t="n">
        <v>176.1</v>
      </c>
      <c r="E12729" s="7" t="s">
        <v>17</v>
      </c>
      <c r="F12729" s="7"/>
      <c r="G12729" s="7"/>
      <c r="H12729" s="7" t="s">
        <v>15</v>
      </c>
    </row>
    <row collapsed="false" customFormat="false" customHeight="false" hidden="false" ht="50.4" outlineLevel="1" r="12730">
      <c r="A12730" s="7" t="n">
        <f aca="false">A12729+1</f>
        <v>12704</v>
      </c>
      <c r="B12730" s="10" t="s">
        <v>12768</v>
      </c>
      <c r="C12730" s="7" t="n">
        <v>1945</v>
      </c>
      <c r="D12730" s="7" t="n">
        <v>290</v>
      </c>
      <c r="E12730" s="7" t="s">
        <v>17</v>
      </c>
      <c r="F12730" s="7"/>
      <c r="G12730" s="7"/>
      <c r="H12730" s="7" t="s">
        <v>15</v>
      </c>
    </row>
    <row collapsed="false" customFormat="false" customHeight="false" hidden="false" ht="50.4" outlineLevel="1" r="12731">
      <c r="A12731" s="7" t="n">
        <f aca="false">A12730+1</f>
        <v>12705</v>
      </c>
      <c r="B12731" s="10" t="s">
        <v>12769</v>
      </c>
      <c r="C12731" s="7" t="n">
        <v>1945</v>
      </c>
      <c r="D12731" s="7" t="n">
        <v>234.8</v>
      </c>
      <c r="E12731" s="7" t="s">
        <v>17</v>
      </c>
      <c r="F12731" s="7"/>
      <c r="G12731" s="7"/>
      <c r="H12731" s="7" t="s">
        <v>15</v>
      </c>
    </row>
    <row collapsed="false" customFormat="false" customHeight="false" hidden="false" ht="50.4" outlineLevel="1" r="12732">
      <c r="A12732" s="7" t="n">
        <f aca="false">A12731+1</f>
        <v>12706</v>
      </c>
      <c r="B12732" s="10" t="s">
        <v>12770</v>
      </c>
      <c r="C12732" s="7" t="n">
        <v>1945</v>
      </c>
      <c r="D12732" s="7" t="n">
        <v>206.8</v>
      </c>
      <c r="E12732" s="7" t="s">
        <v>17</v>
      </c>
      <c r="F12732" s="7"/>
      <c r="G12732" s="7"/>
      <c r="H12732" s="7" t="s">
        <v>15</v>
      </c>
    </row>
    <row collapsed="false" customFormat="false" customHeight="false" hidden="false" ht="50.4" outlineLevel="1" r="12733">
      <c r="A12733" s="7" t="n">
        <f aca="false">A12732+1</f>
        <v>12707</v>
      </c>
      <c r="B12733" s="10" t="s">
        <v>12771</v>
      </c>
      <c r="C12733" s="7" t="n">
        <v>1945</v>
      </c>
      <c r="D12733" s="7" t="n">
        <v>120.6</v>
      </c>
      <c r="E12733" s="7" t="s">
        <v>17</v>
      </c>
      <c r="F12733" s="7"/>
      <c r="G12733" s="7"/>
      <c r="H12733" s="7" t="s">
        <v>15</v>
      </c>
    </row>
    <row collapsed="false" customFormat="false" customHeight="false" hidden="false" ht="50.4" outlineLevel="1" r="12734">
      <c r="A12734" s="7" t="n">
        <f aca="false">A12733+1</f>
        <v>12708</v>
      </c>
      <c r="B12734" s="10" t="s">
        <v>12772</v>
      </c>
      <c r="C12734" s="7" t="n">
        <v>1945</v>
      </c>
      <c r="D12734" s="7" t="n">
        <v>152.1</v>
      </c>
      <c r="E12734" s="7" t="s">
        <v>17</v>
      </c>
      <c r="F12734" s="7"/>
      <c r="G12734" s="7"/>
      <c r="H12734" s="7" t="s">
        <v>15</v>
      </c>
    </row>
    <row collapsed="false" customFormat="false" customHeight="false" hidden="false" ht="50.4" outlineLevel="1" r="12735">
      <c r="A12735" s="7" t="n">
        <f aca="false">A12734+1</f>
        <v>12709</v>
      </c>
      <c r="B12735" s="10" t="s">
        <v>12773</v>
      </c>
      <c r="C12735" s="7" t="n">
        <v>1945</v>
      </c>
      <c r="D12735" s="7" t="n">
        <v>86.8</v>
      </c>
      <c r="E12735" s="7" t="s">
        <v>17</v>
      </c>
      <c r="F12735" s="7"/>
      <c r="G12735" s="7"/>
      <c r="H12735" s="7" t="s">
        <v>15</v>
      </c>
    </row>
    <row collapsed="false" customFormat="false" customHeight="false" hidden="false" ht="50.4" outlineLevel="1" r="12736">
      <c r="A12736" s="7" t="n">
        <f aca="false">A12735+1</f>
        <v>12710</v>
      </c>
      <c r="B12736" s="10" t="s">
        <v>12774</v>
      </c>
      <c r="C12736" s="7" t="n">
        <v>1945</v>
      </c>
      <c r="D12736" s="7" t="n">
        <v>254</v>
      </c>
      <c r="E12736" s="7" t="s">
        <v>17</v>
      </c>
      <c r="F12736" s="7"/>
      <c r="G12736" s="7"/>
      <c r="H12736" s="7" t="s">
        <v>15</v>
      </c>
    </row>
    <row collapsed="false" customFormat="false" customHeight="false" hidden="false" ht="50.4" outlineLevel="1" r="12737">
      <c r="A12737" s="7" t="n">
        <f aca="false">A12736+1</f>
        <v>12711</v>
      </c>
      <c r="B12737" s="10" t="s">
        <v>12775</v>
      </c>
      <c r="C12737" s="7" t="n">
        <v>1945</v>
      </c>
      <c r="D12737" s="7" t="n">
        <v>122.3</v>
      </c>
      <c r="E12737" s="7" t="s">
        <v>17</v>
      </c>
      <c r="F12737" s="7"/>
      <c r="G12737" s="7"/>
      <c r="H12737" s="7" t="s">
        <v>15</v>
      </c>
    </row>
    <row collapsed="false" customFormat="false" customHeight="false" hidden="false" ht="50.4" outlineLevel="1" r="12738">
      <c r="A12738" s="7" t="n">
        <f aca="false">A12737+1</f>
        <v>12712</v>
      </c>
      <c r="B12738" s="10" t="s">
        <v>12776</v>
      </c>
      <c r="C12738" s="7" t="n">
        <v>1945</v>
      </c>
      <c r="D12738" s="7" t="n">
        <v>218.4</v>
      </c>
      <c r="E12738" s="7" t="s">
        <v>17</v>
      </c>
      <c r="F12738" s="7"/>
      <c r="G12738" s="7"/>
      <c r="H12738" s="7" t="s">
        <v>15</v>
      </c>
    </row>
    <row collapsed="false" customFormat="false" customHeight="false" hidden="false" ht="50.4" outlineLevel="1" r="12739">
      <c r="A12739" s="7" t="n">
        <f aca="false">A12738+1</f>
        <v>12713</v>
      </c>
      <c r="B12739" s="10" t="s">
        <v>12777</v>
      </c>
      <c r="C12739" s="7" t="n">
        <v>1945</v>
      </c>
      <c r="D12739" s="7" t="n">
        <v>124</v>
      </c>
      <c r="E12739" s="7" t="s">
        <v>17</v>
      </c>
      <c r="F12739" s="7"/>
      <c r="G12739" s="7"/>
      <c r="H12739" s="7" t="s">
        <v>15</v>
      </c>
    </row>
    <row collapsed="false" customFormat="false" customHeight="false" hidden="false" ht="50.4" outlineLevel="1" r="12740">
      <c r="A12740" s="7" t="n">
        <f aca="false">A12739+1</f>
        <v>12714</v>
      </c>
      <c r="B12740" s="10" t="s">
        <v>12778</v>
      </c>
      <c r="C12740" s="7" t="n">
        <v>1945</v>
      </c>
      <c r="D12740" s="7" t="n">
        <v>93.7</v>
      </c>
      <c r="E12740" s="7" t="s">
        <v>17</v>
      </c>
      <c r="F12740" s="7"/>
      <c r="G12740" s="7"/>
      <c r="H12740" s="7" t="s">
        <v>15</v>
      </c>
    </row>
    <row collapsed="false" customFormat="false" customHeight="false" hidden="false" ht="50.4" outlineLevel="1" r="12741">
      <c r="A12741" s="7" t="n">
        <f aca="false">A12740+1</f>
        <v>12715</v>
      </c>
      <c r="B12741" s="10" t="s">
        <v>12779</v>
      </c>
      <c r="C12741" s="7" t="n">
        <v>1945</v>
      </c>
      <c r="D12741" s="7" t="n">
        <v>135</v>
      </c>
      <c r="E12741" s="7" t="s">
        <v>17</v>
      </c>
      <c r="F12741" s="7"/>
      <c r="G12741" s="7"/>
      <c r="H12741" s="7" t="s">
        <v>15</v>
      </c>
    </row>
    <row collapsed="false" customFormat="false" customHeight="false" hidden="false" ht="50.4" outlineLevel="1" r="12742">
      <c r="A12742" s="7" t="n">
        <f aca="false">A12741+1</f>
        <v>12716</v>
      </c>
      <c r="B12742" s="10" t="s">
        <v>12780</v>
      </c>
      <c r="C12742" s="7" t="n">
        <v>1945</v>
      </c>
      <c r="D12742" s="7" t="n">
        <v>171</v>
      </c>
      <c r="E12742" s="7" t="s">
        <v>17</v>
      </c>
      <c r="F12742" s="7"/>
      <c r="G12742" s="7"/>
      <c r="H12742" s="7" t="s">
        <v>15</v>
      </c>
    </row>
    <row collapsed="false" customFormat="false" customHeight="false" hidden="false" ht="50.4" outlineLevel="1" r="12743">
      <c r="A12743" s="7" t="n">
        <f aca="false">A12742+1</f>
        <v>12717</v>
      </c>
      <c r="B12743" s="10" t="s">
        <v>12781</v>
      </c>
      <c r="C12743" s="7" t="n">
        <v>1945</v>
      </c>
      <c r="D12743" s="7" t="n">
        <v>154</v>
      </c>
      <c r="E12743" s="7" t="s">
        <v>17</v>
      </c>
      <c r="F12743" s="7"/>
      <c r="G12743" s="7"/>
      <c r="H12743" s="7" t="s">
        <v>15</v>
      </c>
    </row>
    <row collapsed="false" customFormat="false" customHeight="false" hidden="false" ht="50.4" outlineLevel="1" r="12744">
      <c r="A12744" s="7" t="n">
        <f aca="false">A12743+1</f>
        <v>12718</v>
      </c>
      <c r="B12744" s="10" t="s">
        <v>12782</v>
      </c>
      <c r="C12744" s="7" t="n">
        <v>1945</v>
      </c>
      <c r="D12744" s="7" t="n">
        <v>149</v>
      </c>
      <c r="E12744" s="7" t="s">
        <v>17</v>
      </c>
      <c r="F12744" s="7"/>
      <c r="G12744" s="7"/>
      <c r="H12744" s="7" t="s">
        <v>15</v>
      </c>
    </row>
    <row collapsed="false" customFormat="false" customHeight="false" hidden="false" ht="50.4" outlineLevel="1" r="12745">
      <c r="A12745" s="7" t="n">
        <f aca="false">A12744+1</f>
        <v>12719</v>
      </c>
      <c r="B12745" s="10" t="s">
        <v>12783</v>
      </c>
      <c r="C12745" s="7" t="n">
        <v>1945</v>
      </c>
      <c r="D12745" s="7" t="n">
        <v>146.3</v>
      </c>
      <c r="E12745" s="7" t="s">
        <v>17</v>
      </c>
      <c r="F12745" s="7"/>
      <c r="G12745" s="7"/>
      <c r="H12745" s="7" t="s">
        <v>15</v>
      </c>
    </row>
    <row collapsed="false" customFormat="false" customHeight="false" hidden="false" ht="50.4" outlineLevel="1" r="12746">
      <c r="A12746" s="7" t="n">
        <f aca="false">A12745+1</f>
        <v>12720</v>
      </c>
      <c r="B12746" s="10" t="s">
        <v>12784</v>
      </c>
      <c r="C12746" s="7" t="n">
        <v>1945</v>
      </c>
      <c r="D12746" s="7" t="n">
        <v>123</v>
      </c>
      <c r="E12746" s="7" t="s">
        <v>17</v>
      </c>
      <c r="F12746" s="7"/>
      <c r="G12746" s="7"/>
      <c r="H12746" s="7" t="s">
        <v>15</v>
      </c>
    </row>
    <row collapsed="false" customFormat="false" customHeight="false" hidden="false" ht="50.4" outlineLevel="1" r="12747">
      <c r="A12747" s="7" t="n">
        <f aca="false">A12746+1</f>
        <v>12721</v>
      </c>
      <c r="B12747" s="10" t="s">
        <v>12785</v>
      </c>
      <c r="C12747" s="7" t="n">
        <v>1945</v>
      </c>
      <c r="D12747" s="7" t="n">
        <v>112</v>
      </c>
      <c r="E12747" s="7" t="s">
        <v>17</v>
      </c>
      <c r="F12747" s="7"/>
      <c r="G12747" s="7"/>
      <c r="H12747" s="7" t="s">
        <v>15</v>
      </c>
    </row>
    <row collapsed="false" customFormat="false" customHeight="false" hidden="false" ht="50.4" outlineLevel="1" r="12748">
      <c r="A12748" s="7" t="n">
        <f aca="false">A12747+1</f>
        <v>12722</v>
      </c>
      <c r="B12748" s="10" t="s">
        <v>12786</v>
      </c>
      <c r="C12748" s="7" t="n">
        <v>1945</v>
      </c>
      <c r="D12748" s="7" t="n">
        <v>195</v>
      </c>
      <c r="E12748" s="7" t="s">
        <v>17</v>
      </c>
      <c r="F12748" s="7"/>
      <c r="G12748" s="7"/>
      <c r="H12748" s="7" t="s">
        <v>15</v>
      </c>
    </row>
    <row collapsed="false" customFormat="false" customHeight="false" hidden="false" ht="50.4" outlineLevel="1" r="12749">
      <c r="A12749" s="7" t="n">
        <f aca="false">A12748+1</f>
        <v>12723</v>
      </c>
      <c r="B12749" s="10" t="s">
        <v>12787</v>
      </c>
      <c r="C12749" s="7" t="n">
        <v>1945</v>
      </c>
      <c r="D12749" s="7" t="n">
        <v>102</v>
      </c>
      <c r="E12749" s="7" t="s">
        <v>17</v>
      </c>
      <c r="F12749" s="7"/>
      <c r="G12749" s="7"/>
      <c r="H12749" s="7" t="s">
        <v>15</v>
      </c>
    </row>
    <row collapsed="false" customFormat="false" customHeight="false" hidden="false" ht="50.4" outlineLevel="1" r="12750">
      <c r="A12750" s="7" t="n">
        <f aca="false">A12749+1</f>
        <v>12724</v>
      </c>
      <c r="B12750" s="10" t="s">
        <v>12788</v>
      </c>
      <c r="C12750" s="7" t="n">
        <v>1945</v>
      </c>
      <c r="D12750" s="7" t="n">
        <v>146.5</v>
      </c>
      <c r="E12750" s="7" t="s">
        <v>82</v>
      </c>
      <c r="F12750" s="7"/>
      <c r="G12750" s="7"/>
      <c r="H12750" s="7" t="s">
        <v>15</v>
      </c>
    </row>
    <row collapsed="false" customFormat="false" customHeight="false" hidden="false" ht="50.4" outlineLevel="1" r="12751">
      <c r="A12751" s="7" t="n">
        <f aca="false">A12750+1</f>
        <v>12725</v>
      </c>
      <c r="B12751" s="10" t="s">
        <v>12789</v>
      </c>
      <c r="C12751" s="7" t="n">
        <v>1945</v>
      </c>
      <c r="D12751" s="7" t="n">
        <v>177.6</v>
      </c>
      <c r="E12751" s="7" t="s">
        <v>82</v>
      </c>
      <c r="F12751" s="7"/>
      <c r="G12751" s="7"/>
      <c r="H12751" s="7" t="s">
        <v>15</v>
      </c>
    </row>
    <row collapsed="false" customFormat="false" customHeight="false" hidden="false" ht="50.4" outlineLevel="1" r="12752">
      <c r="A12752" s="7" t="n">
        <f aca="false">A12751+1</f>
        <v>12726</v>
      </c>
      <c r="B12752" s="10" t="s">
        <v>12790</v>
      </c>
      <c r="C12752" s="7" t="n">
        <v>1945</v>
      </c>
      <c r="D12752" s="7" t="n">
        <v>171</v>
      </c>
      <c r="E12752" s="7" t="s">
        <v>82</v>
      </c>
      <c r="F12752" s="7"/>
      <c r="G12752" s="7"/>
      <c r="H12752" s="7" t="s">
        <v>15</v>
      </c>
    </row>
    <row collapsed="false" customFormat="false" customHeight="false" hidden="false" ht="50.4" outlineLevel="1" r="12753">
      <c r="A12753" s="7" t="n">
        <f aca="false">A12752+1</f>
        <v>12727</v>
      </c>
      <c r="B12753" s="10" t="s">
        <v>12791</v>
      </c>
      <c r="C12753" s="7" t="n">
        <v>1945</v>
      </c>
      <c r="D12753" s="7" t="n">
        <v>51.4</v>
      </c>
      <c r="E12753" s="7" t="s">
        <v>82</v>
      </c>
      <c r="F12753" s="7"/>
      <c r="G12753" s="7"/>
      <c r="H12753" s="7" t="s">
        <v>15</v>
      </c>
    </row>
    <row collapsed="false" customFormat="false" customHeight="false" hidden="false" ht="50.4" outlineLevel="1" r="12754">
      <c r="A12754" s="7" t="n">
        <f aca="false">A12753+1</f>
        <v>12728</v>
      </c>
      <c r="B12754" s="10" t="s">
        <v>12792</v>
      </c>
      <c r="C12754" s="7" t="n">
        <v>1945</v>
      </c>
      <c r="D12754" s="7" t="n">
        <v>148.5</v>
      </c>
      <c r="E12754" s="7" t="s">
        <v>82</v>
      </c>
      <c r="F12754" s="7"/>
      <c r="G12754" s="7"/>
      <c r="H12754" s="7" t="s">
        <v>15</v>
      </c>
    </row>
    <row collapsed="false" customFormat="false" customHeight="false" hidden="false" ht="50.4" outlineLevel="1" r="12755">
      <c r="A12755" s="7" t="n">
        <f aca="false">A12754+1</f>
        <v>12729</v>
      </c>
      <c r="B12755" s="10" t="s">
        <v>12793</v>
      </c>
      <c r="C12755" s="7" t="n">
        <v>1945</v>
      </c>
      <c r="D12755" s="7" t="n">
        <v>387.9</v>
      </c>
      <c r="E12755" s="7" t="s">
        <v>82</v>
      </c>
      <c r="F12755" s="7"/>
      <c r="G12755" s="7"/>
      <c r="H12755" s="7" t="s">
        <v>15</v>
      </c>
    </row>
    <row collapsed="false" customFormat="false" customHeight="false" hidden="false" ht="50.4" outlineLevel="1" r="12756">
      <c r="A12756" s="7" t="n">
        <f aca="false">A12755+1</f>
        <v>12730</v>
      </c>
      <c r="B12756" s="10" t="s">
        <v>12794</v>
      </c>
      <c r="C12756" s="7" t="n">
        <v>1945</v>
      </c>
      <c r="D12756" s="7" t="n">
        <v>114.4</v>
      </c>
      <c r="E12756" s="7" t="s">
        <v>82</v>
      </c>
      <c r="F12756" s="7"/>
      <c r="G12756" s="7"/>
      <c r="H12756" s="7" t="s">
        <v>15</v>
      </c>
    </row>
    <row collapsed="false" customFormat="false" customHeight="false" hidden="false" ht="50.4" outlineLevel="1" r="12757">
      <c r="A12757" s="7" t="n">
        <f aca="false">A12756+1</f>
        <v>12731</v>
      </c>
      <c r="B12757" s="10" t="s">
        <v>12795</v>
      </c>
      <c r="C12757" s="7" t="n">
        <v>1945</v>
      </c>
      <c r="D12757" s="7" t="n">
        <v>144.2</v>
      </c>
      <c r="E12757" s="7" t="s">
        <v>82</v>
      </c>
      <c r="F12757" s="7"/>
      <c r="G12757" s="7"/>
      <c r="H12757" s="7" t="s">
        <v>15</v>
      </c>
    </row>
    <row collapsed="false" customFormat="false" customHeight="false" hidden="false" ht="50.4" outlineLevel="1" r="12758">
      <c r="A12758" s="7" t="n">
        <f aca="false">A12757+1</f>
        <v>12732</v>
      </c>
      <c r="B12758" s="10" t="s">
        <v>12796</v>
      </c>
      <c r="C12758" s="7" t="n">
        <v>1950</v>
      </c>
      <c r="D12758" s="7" t="n">
        <v>114.7</v>
      </c>
      <c r="E12758" s="7" t="s">
        <v>17</v>
      </c>
      <c r="F12758" s="7"/>
      <c r="G12758" s="7"/>
      <c r="H12758" s="7" t="s">
        <v>15</v>
      </c>
    </row>
    <row collapsed="false" customFormat="false" customHeight="false" hidden="false" ht="50.4" outlineLevel="1" r="12759">
      <c r="A12759" s="7" t="n">
        <f aca="false">A12758+1</f>
        <v>12733</v>
      </c>
      <c r="B12759" s="10" t="s">
        <v>12797</v>
      </c>
      <c r="C12759" s="7" t="n">
        <v>1945</v>
      </c>
      <c r="D12759" s="7" t="n">
        <v>369.4</v>
      </c>
      <c r="E12759" s="7" t="s">
        <v>82</v>
      </c>
      <c r="F12759" s="7"/>
      <c r="G12759" s="7"/>
      <c r="H12759" s="7" t="s">
        <v>15</v>
      </c>
    </row>
    <row collapsed="false" customFormat="false" customHeight="false" hidden="false" ht="50.4" outlineLevel="1" r="12760">
      <c r="A12760" s="7" t="n">
        <f aca="false">A12759+1</f>
        <v>12734</v>
      </c>
      <c r="B12760" s="10" t="s">
        <v>12798</v>
      </c>
      <c r="C12760" s="7" t="n">
        <v>1945</v>
      </c>
      <c r="D12760" s="7" t="n">
        <v>249.8</v>
      </c>
      <c r="E12760" s="7" t="s">
        <v>17</v>
      </c>
      <c r="F12760" s="7"/>
      <c r="G12760" s="7"/>
      <c r="H12760" s="7" t="s">
        <v>15</v>
      </c>
    </row>
    <row collapsed="false" customFormat="false" customHeight="false" hidden="false" ht="50.4" outlineLevel="1" r="12761">
      <c r="A12761" s="7" t="n">
        <f aca="false">A12760+1</f>
        <v>12735</v>
      </c>
      <c r="B12761" s="10" t="s">
        <v>12799</v>
      </c>
      <c r="C12761" s="7" t="n">
        <v>1945</v>
      </c>
      <c r="D12761" s="7" t="n">
        <v>135.1</v>
      </c>
      <c r="E12761" s="7" t="s">
        <v>82</v>
      </c>
      <c r="F12761" s="7"/>
      <c r="G12761" s="7"/>
      <c r="H12761" s="7" t="s">
        <v>15</v>
      </c>
    </row>
    <row collapsed="false" customFormat="false" customHeight="false" hidden="false" ht="50.4" outlineLevel="1" r="12762">
      <c r="A12762" s="7" t="n">
        <f aca="false">A12761+1</f>
        <v>12736</v>
      </c>
      <c r="B12762" s="10" t="s">
        <v>12800</v>
      </c>
      <c r="C12762" s="7" t="n">
        <v>1945</v>
      </c>
      <c r="D12762" s="7" t="n">
        <v>157.9</v>
      </c>
      <c r="E12762" s="7" t="s">
        <v>82</v>
      </c>
      <c r="F12762" s="7"/>
      <c r="G12762" s="7"/>
      <c r="H12762" s="7" t="s">
        <v>15</v>
      </c>
    </row>
    <row collapsed="false" customFormat="false" customHeight="false" hidden="false" ht="50.4" outlineLevel="1" r="12763">
      <c r="A12763" s="7" t="n">
        <f aca="false">A12762+1</f>
        <v>12737</v>
      </c>
      <c r="B12763" s="10" t="s">
        <v>12801</v>
      </c>
      <c r="C12763" s="7" t="n">
        <v>1945</v>
      </c>
      <c r="D12763" s="7" t="n">
        <v>1823.2</v>
      </c>
      <c r="E12763" s="7" t="s">
        <v>82</v>
      </c>
      <c r="F12763" s="7"/>
      <c r="G12763" s="7"/>
      <c r="H12763" s="7" t="s">
        <v>15</v>
      </c>
    </row>
    <row collapsed="false" customFormat="false" customHeight="false" hidden="false" ht="50.4" outlineLevel="1" r="12764">
      <c r="A12764" s="7" t="n">
        <f aca="false">A12763+1</f>
        <v>12738</v>
      </c>
      <c r="B12764" s="10" t="s">
        <v>12802</v>
      </c>
      <c r="C12764" s="7" t="n">
        <v>1945</v>
      </c>
      <c r="D12764" s="7" t="n">
        <v>228.4</v>
      </c>
      <c r="E12764" s="7" t="s">
        <v>82</v>
      </c>
      <c r="F12764" s="7"/>
      <c r="G12764" s="7"/>
      <c r="H12764" s="7" t="s">
        <v>15</v>
      </c>
    </row>
    <row collapsed="false" customFormat="false" customHeight="false" hidden="false" ht="50.4" outlineLevel="1" r="12765">
      <c r="A12765" s="7" t="n">
        <f aca="false">A12764+1</f>
        <v>12739</v>
      </c>
      <c r="B12765" s="10" t="s">
        <v>12803</v>
      </c>
      <c r="C12765" s="7" t="n">
        <v>1945</v>
      </c>
      <c r="D12765" s="7"/>
      <c r="E12765" s="7" t="s">
        <v>82</v>
      </c>
      <c r="F12765" s="7"/>
      <c r="G12765" s="7"/>
      <c r="H12765" s="7" t="s">
        <v>15</v>
      </c>
    </row>
    <row collapsed="false" customFormat="false" customHeight="false" hidden="false" ht="50.4" outlineLevel="1" r="12766">
      <c r="A12766" s="7" t="n">
        <f aca="false">A12765+1</f>
        <v>12740</v>
      </c>
      <c r="B12766" s="10" t="s">
        <v>12804</v>
      </c>
      <c r="C12766" s="7" t="n">
        <v>1945</v>
      </c>
      <c r="D12766" s="7" t="n">
        <v>379.9</v>
      </c>
      <c r="E12766" s="7" t="s">
        <v>82</v>
      </c>
      <c r="F12766" s="7"/>
      <c r="G12766" s="7"/>
      <c r="H12766" s="7" t="s">
        <v>15</v>
      </c>
    </row>
    <row collapsed="false" customFormat="false" customHeight="false" hidden="false" ht="50.4" outlineLevel="1" r="12767">
      <c r="A12767" s="7" t="n">
        <f aca="false">A12766+1</f>
        <v>12741</v>
      </c>
      <c r="B12767" s="10" t="s">
        <v>12805</v>
      </c>
      <c r="C12767" s="7" t="n">
        <v>1945</v>
      </c>
      <c r="D12767" s="7" t="n">
        <v>302.8</v>
      </c>
      <c r="E12767" s="7" t="s">
        <v>82</v>
      </c>
      <c r="F12767" s="7"/>
      <c r="G12767" s="7"/>
      <c r="H12767" s="7" t="s">
        <v>15</v>
      </c>
    </row>
    <row collapsed="false" customFormat="false" customHeight="false" hidden="false" ht="50.4" outlineLevel="1" r="12768">
      <c r="A12768" s="7" t="n">
        <f aca="false">A12767+1</f>
        <v>12742</v>
      </c>
      <c r="B12768" s="10" t="s">
        <v>12806</v>
      </c>
      <c r="C12768" s="7" t="n">
        <v>1945</v>
      </c>
      <c r="D12768" s="7" t="n">
        <v>368.5</v>
      </c>
      <c r="E12768" s="7" t="s">
        <v>82</v>
      </c>
      <c r="F12768" s="7"/>
      <c r="G12768" s="7"/>
      <c r="H12768" s="7" t="s">
        <v>15</v>
      </c>
    </row>
    <row collapsed="false" customFormat="false" customHeight="false" hidden="false" ht="50.4" outlineLevel="1" r="12769">
      <c r="A12769" s="7" t="n">
        <f aca="false">A12768+1</f>
        <v>12743</v>
      </c>
      <c r="B12769" s="10" t="s">
        <v>12807</v>
      </c>
      <c r="C12769" s="7" t="n">
        <v>1945</v>
      </c>
      <c r="D12769" s="7" t="n">
        <v>358.6</v>
      </c>
      <c r="E12769" s="7" t="s">
        <v>82</v>
      </c>
      <c r="F12769" s="7"/>
      <c r="G12769" s="7"/>
      <c r="H12769" s="7" t="s">
        <v>15</v>
      </c>
    </row>
    <row collapsed="false" customFormat="false" customHeight="false" hidden="false" ht="50.4" outlineLevel="1" r="12770">
      <c r="A12770" s="7" t="n">
        <f aca="false">A12769+1</f>
        <v>12744</v>
      </c>
      <c r="B12770" s="10" t="s">
        <v>12808</v>
      </c>
      <c r="C12770" s="7" t="n">
        <v>1945</v>
      </c>
      <c r="D12770" s="7" t="n">
        <v>639.7</v>
      </c>
      <c r="E12770" s="7" t="s">
        <v>82</v>
      </c>
      <c r="F12770" s="7"/>
      <c r="G12770" s="7"/>
      <c r="H12770" s="7" t="s">
        <v>15</v>
      </c>
    </row>
    <row collapsed="false" customFormat="false" customHeight="false" hidden="false" ht="50.4" outlineLevel="1" r="12771">
      <c r="A12771" s="7" t="n">
        <f aca="false">A12770+1</f>
        <v>12745</v>
      </c>
      <c r="B12771" s="10" t="s">
        <v>12809</v>
      </c>
      <c r="C12771" s="7" t="n">
        <v>1945</v>
      </c>
      <c r="D12771" s="7" t="n">
        <v>364.6</v>
      </c>
      <c r="E12771" s="7" t="s">
        <v>82</v>
      </c>
      <c r="F12771" s="7"/>
      <c r="G12771" s="7"/>
      <c r="H12771" s="7" t="s">
        <v>15</v>
      </c>
    </row>
    <row collapsed="false" customFormat="false" customHeight="false" hidden="false" ht="50.4" outlineLevel="1" r="12772">
      <c r="A12772" s="7" t="n">
        <f aca="false">A12771+1</f>
        <v>12746</v>
      </c>
      <c r="B12772" s="10" t="s">
        <v>12810</v>
      </c>
      <c r="C12772" s="7" t="n">
        <v>1945</v>
      </c>
      <c r="D12772" s="7" t="n">
        <v>233.3</v>
      </c>
      <c r="E12772" s="7" t="s">
        <v>82</v>
      </c>
      <c r="F12772" s="7"/>
      <c r="G12772" s="7"/>
      <c r="H12772" s="7" t="s">
        <v>15</v>
      </c>
    </row>
    <row collapsed="false" customFormat="false" customHeight="false" hidden="false" ht="50.4" outlineLevel="1" r="12773">
      <c r="A12773" s="7" t="n">
        <f aca="false">A12772+1</f>
        <v>12747</v>
      </c>
      <c r="B12773" s="10" t="s">
        <v>12811</v>
      </c>
      <c r="C12773" s="7" t="n">
        <v>1945</v>
      </c>
      <c r="D12773" s="7" t="n">
        <v>234.1</v>
      </c>
      <c r="E12773" s="7" t="s">
        <v>82</v>
      </c>
      <c r="F12773" s="7"/>
      <c r="G12773" s="7"/>
      <c r="H12773" s="7" t="s">
        <v>15</v>
      </c>
    </row>
    <row collapsed="false" customFormat="false" customHeight="false" hidden="false" ht="50.4" outlineLevel="1" r="12774">
      <c r="A12774" s="7" t="n">
        <f aca="false">A12773+1</f>
        <v>12748</v>
      </c>
      <c r="B12774" s="10" t="s">
        <v>12812</v>
      </c>
      <c r="C12774" s="7" t="n">
        <v>1945</v>
      </c>
      <c r="D12774" s="7" t="n">
        <v>257.2</v>
      </c>
      <c r="E12774" s="7" t="s">
        <v>82</v>
      </c>
      <c r="F12774" s="7"/>
      <c r="G12774" s="7"/>
      <c r="H12774" s="7" t="s">
        <v>15</v>
      </c>
    </row>
    <row collapsed="false" customFormat="false" customHeight="false" hidden="false" ht="50.4" outlineLevel="1" r="12775">
      <c r="A12775" s="7" t="n">
        <f aca="false">A12774+1</f>
        <v>12749</v>
      </c>
      <c r="B12775" s="10" t="s">
        <v>12813</v>
      </c>
      <c r="C12775" s="7" t="n">
        <v>1945</v>
      </c>
      <c r="D12775" s="7" t="n">
        <v>793</v>
      </c>
      <c r="E12775" s="7" t="s">
        <v>82</v>
      </c>
      <c r="F12775" s="7"/>
      <c r="G12775" s="7"/>
      <c r="H12775" s="7" t="s">
        <v>15</v>
      </c>
    </row>
    <row collapsed="false" customFormat="false" customHeight="false" hidden="false" ht="50.4" outlineLevel="1" r="12776">
      <c r="A12776" s="7" t="n">
        <f aca="false">A12775+1</f>
        <v>12750</v>
      </c>
      <c r="B12776" s="10" t="s">
        <v>12814</v>
      </c>
      <c r="C12776" s="7" t="n">
        <v>1945</v>
      </c>
      <c r="D12776" s="7" t="n">
        <v>648.7</v>
      </c>
      <c r="E12776" s="7" t="s">
        <v>82</v>
      </c>
      <c r="F12776" s="7"/>
      <c r="G12776" s="7"/>
      <c r="H12776" s="7" t="s">
        <v>15</v>
      </c>
    </row>
    <row collapsed="false" customFormat="false" customHeight="false" hidden="false" ht="50.4" outlineLevel="1" r="12777">
      <c r="A12777" s="7" t="n">
        <f aca="false">A12776+1</f>
        <v>12751</v>
      </c>
      <c r="B12777" s="10" t="s">
        <v>12815</v>
      </c>
      <c r="C12777" s="7" t="n">
        <v>1945</v>
      </c>
      <c r="D12777" s="7" t="n">
        <v>648.7</v>
      </c>
      <c r="E12777" s="7" t="s">
        <v>82</v>
      </c>
      <c r="F12777" s="7"/>
      <c r="G12777" s="7"/>
      <c r="H12777" s="7" t="s">
        <v>15</v>
      </c>
    </row>
    <row collapsed="false" customFormat="false" customHeight="false" hidden="false" ht="50.4" outlineLevel="1" r="12778">
      <c r="A12778" s="7" t="n">
        <f aca="false">A12777+1</f>
        <v>12752</v>
      </c>
      <c r="B12778" s="10" t="s">
        <v>12816</v>
      </c>
      <c r="C12778" s="7" t="n">
        <v>1945</v>
      </c>
      <c r="D12778" s="7" t="n">
        <v>232.6</v>
      </c>
      <c r="E12778" s="7" t="s">
        <v>17</v>
      </c>
      <c r="F12778" s="7"/>
      <c r="G12778" s="7"/>
      <c r="H12778" s="7" t="s">
        <v>15</v>
      </c>
    </row>
    <row collapsed="false" customFormat="false" customHeight="false" hidden="false" ht="50.4" outlineLevel="1" r="12779">
      <c r="A12779" s="7" t="n">
        <f aca="false">A12778+1</f>
        <v>12753</v>
      </c>
      <c r="B12779" s="10" t="s">
        <v>12817</v>
      </c>
      <c r="C12779" s="7" t="n">
        <v>1960</v>
      </c>
      <c r="D12779" s="7" t="n">
        <v>172.8</v>
      </c>
      <c r="E12779" s="7" t="s">
        <v>17</v>
      </c>
      <c r="F12779" s="7"/>
      <c r="G12779" s="7"/>
      <c r="H12779" s="7" t="s">
        <v>15</v>
      </c>
    </row>
    <row collapsed="false" customFormat="false" customHeight="false" hidden="false" ht="50.4" outlineLevel="1" r="12780">
      <c r="A12780" s="7" t="n">
        <f aca="false">A12779+1</f>
        <v>12754</v>
      </c>
      <c r="B12780" s="10" t="s">
        <v>12818</v>
      </c>
      <c r="C12780" s="7" t="n">
        <v>1958</v>
      </c>
      <c r="D12780" s="7" t="n">
        <v>144.4</v>
      </c>
      <c r="E12780" s="7" t="s">
        <v>17</v>
      </c>
      <c r="F12780" s="7"/>
      <c r="G12780" s="7"/>
      <c r="H12780" s="7" t="s">
        <v>15</v>
      </c>
    </row>
    <row collapsed="false" customFormat="false" customHeight="false" hidden="false" ht="50.4" outlineLevel="1" r="12781">
      <c r="A12781" s="7" t="n">
        <f aca="false">A12780+1</f>
        <v>12755</v>
      </c>
      <c r="B12781" s="10" t="s">
        <v>12819</v>
      </c>
      <c r="C12781" s="7" t="n">
        <v>1945</v>
      </c>
      <c r="D12781" s="7" t="n">
        <v>1262.2</v>
      </c>
      <c r="E12781" s="7" t="s">
        <v>82</v>
      </c>
      <c r="F12781" s="7"/>
      <c r="G12781" s="7"/>
      <c r="H12781" s="7" t="s">
        <v>15</v>
      </c>
    </row>
    <row collapsed="false" customFormat="false" customHeight="false" hidden="false" ht="50.4" outlineLevel="1" r="12782">
      <c r="A12782" s="7" t="n">
        <f aca="false">A12781+1</f>
        <v>12756</v>
      </c>
      <c r="B12782" s="10" t="s">
        <v>12820</v>
      </c>
      <c r="C12782" s="7" t="n">
        <v>1945</v>
      </c>
      <c r="D12782" s="7" t="n">
        <v>538.2</v>
      </c>
      <c r="E12782" s="7" t="s">
        <v>82</v>
      </c>
      <c r="F12782" s="7"/>
      <c r="G12782" s="7"/>
      <c r="H12782" s="7" t="s">
        <v>15</v>
      </c>
    </row>
    <row collapsed="false" customFormat="false" customHeight="false" hidden="false" ht="50.4" outlineLevel="1" r="12783">
      <c r="A12783" s="7" t="n">
        <f aca="false">A12782+1</f>
        <v>12757</v>
      </c>
      <c r="B12783" s="10" t="s">
        <v>12821</v>
      </c>
      <c r="C12783" s="7" t="n">
        <v>1945</v>
      </c>
      <c r="D12783" s="7" t="n">
        <v>596.5</v>
      </c>
      <c r="E12783" s="7" t="s">
        <v>82</v>
      </c>
      <c r="F12783" s="7"/>
      <c r="G12783" s="7"/>
      <c r="H12783" s="7" t="s">
        <v>15</v>
      </c>
    </row>
    <row collapsed="false" customFormat="false" customHeight="false" hidden="false" ht="50.4" outlineLevel="1" r="12784">
      <c r="A12784" s="7" t="n">
        <f aca="false">A12783+1</f>
        <v>12758</v>
      </c>
      <c r="B12784" s="10" t="s">
        <v>12822</v>
      </c>
      <c r="C12784" s="7" t="n">
        <v>1945</v>
      </c>
      <c r="D12784" s="7" t="n">
        <v>311.7</v>
      </c>
      <c r="E12784" s="7" t="s">
        <v>82</v>
      </c>
      <c r="F12784" s="7"/>
      <c r="G12784" s="7"/>
      <c r="H12784" s="7" t="s">
        <v>15</v>
      </c>
    </row>
    <row collapsed="false" customFormat="false" customHeight="false" hidden="false" ht="50.4" outlineLevel="1" r="12785">
      <c r="A12785" s="7" t="n">
        <f aca="false">A12784+1</f>
        <v>12759</v>
      </c>
      <c r="B12785" s="10" t="s">
        <v>12823</v>
      </c>
      <c r="C12785" s="7" t="n">
        <v>1957</v>
      </c>
      <c r="D12785" s="7" t="n">
        <v>134.6</v>
      </c>
      <c r="E12785" s="7" t="s">
        <v>82</v>
      </c>
      <c r="F12785" s="7"/>
      <c r="G12785" s="7"/>
      <c r="H12785" s="7" t="s">
        <v>15</v>
      </c>
    </row>
    <row collapsed="false" customFormat="false" customHeight="false" hidden="false" ht="50.4" outlineLevel="1" r="12786">
      <c r="A12786" s="7" t="n">
        <f aca="false">A12785+1</f>
        <v>12760</v>
      </c>
      <c r="B12786" s="10" t="s">
        <v>12824</v>
      </c>
      <c r="C12786" s="7" t="n">
        <v>1957</v>
      </c>
      <c r="D12786" s="7" t="n">
        <v>136.6</v>
      </c>
      <c r="E12786" s="7" t="s">
        <v>82</v>
      </c>
      <c r="F12786" s="7"/>
      <c r="G12786" s="7"/>
      <c r="H12786" s="7" t="s">
        <v>15</v>
      </c>
    </row>
    <row collapsed="false" customFormat="false" customHeight="false" hidden="false" ht="50.4" outlineLevel="1" r="12787">
      <c r="A12787" s="7" t="n">
        <f aca="false">A12786+1</f>
        <v>12761</v>
      </c>
      <c r="B12787" s="10" t="s">
        <v>12825</v>
      </c>
      <c r="C12787" s="7" t="n">
        <v>1957</v>
      </c>
      <c r="D12787" s="7" t="n">
        <v>139.8</v>
      </c>
      <c r="E12787" s="7" t="s">
        <v>82</v>
      </c>
      <c r="F12787" s="7"/>
      <c r="G12787" s="7"/>
      <c r="H12787" s="7" t="s">
        <v>15</v>
      </c>
    </row>
    <row collapsed="false" customFormat="false" customHeight="false" hidden="false" ht="50.4" outlineLevel="1" r="12788">
      <c r="A12788" s="7" t="n">
        <f aca="false">A12787+1</f>
        <v>12762</v>
      </c>
      <c r="B12788" s="10" t="s">
        <v>12826</v>
      </c>
      <c r="C12788" s="7" t="n">
        <v>1961</v>
      </c>
      <c r="D12788" s="7" t="n">
        <v>158.9</v>
      </c>
      <c r="E12788" s="7" t="s">
        <v>82</v>
      </c>
      <c r="F12788" s="7"/>
      <c r="G12788" s="7"/>
      <c r="H12788" s="7" t="s">
        <v>15</v>
      </c>
    </row>
    <row collapsed="false" customFormat="false" customHeight="false" hidden="false" ht="50.4" outlineLevel="1" r="12789">
      <c r="A12789" s="7" t="n">
        <f aca="false">A12788+1</f>
        <v>12763</v>
      </c>
      <c r="B12789" s="10" t="s">
        <v>12827</v>
      </c>
      <c r="C12789" s="7" t="n">
        <v>1961</v>
      </c>
      <c r="D12789" s="7" t="n">
        <v>135.7</v>
      </c>
      <c r="E12789" s="7" t="s">
        <v>82</v>
      </c>
      <c r="F12789" s="7"/>
      <c r="G12789" s="7"/>
      <c r="H12789" s="7" t="s">
        <v>15</v>
      </c>
    </row>
    <row collapsed="false" customFormat="false" customHeight="false" hidden="false" ht="50.4" outlineLevel="1" r="12790">
      <c r="A12790" s="7" t="n">
        <f aca="false">A12789+1</f>
        <v>12764</v>
      </c>
      <c r="B12790" s="10" t="s">
        <v>12828</v>
      </c>
      <c r="C12790" s="7" t="n">
        <v>1961</v>
      </c>
      <c r="D12790" s="7" t="n">
        <v>135.8</v>
      </c>
      <c r="E12790" s="7" t="s">
        <v>82</v>
      </c>
      <c r="F12790" s="7"/>
      <c r="G12790" s="7"/>
      <c r="H12790" s="7" t="s">
        <v>15</v>
      </c>
    </row>
    <row collapsed="false" customFormat="false" customHeight="false" hidden="false" ht="50.4" outlineLevel="1" r="12791">
      <c r="A12791" s="7" t="n">
        <f aca="false">A12790+1</f>
        <v>12765</v>
      </c>
      <c r="B12791" s="10" t="s">
        <v>12829</v>
      </c>
      <c r="C12791" s="7" t="n">
        <v>1961</v>
      </c>
      <c r="D12791" s="7" t="n">
        <v>141.5</v>
      </c>
      <c r="E12791" s="7" t="s">
        <v>82</v>
      </c>
      <c r="F12791" s="7"/>
      <c r="G12791" s="7"/>
      <c r="H12791" s="7" t="s">
        <v>15</v>
      </c>
    </row>
    <row collapsed="false" customFormat="false" customHeight="false" hidden="false" ht="50.4" outlineLevel="1" r="12792">
      <c r="A12792" s="7" t="n">
        <f aca="false">A12791+1</f>
        <v>12766</v>
      </c>
      <c r="B12792" s="10" t="s">
        <v>12830</v>
      </c>
      <c r="C12792" s="7" t="n">
        <v>1961</v>
      </c>
      <c r="D12792" s="7" t="n">
        <v>134.1</v>
      </c>
      <c r="E12792" s="7" t="s">
        <v>82</v>
      </c>
      <c r="F12792" s="7"/>
      <c r="G12792" s="7"/>
      <c r="H12792" s="7" t="s">
        <v>15</v>
      </c>
    </row>
    <row collapsed="false" customFormat="false" customHeight="false" hidden="false" ht="50.4" outlineLevel="1" r="12793">
      <c r="A12793" s="7" t="n">
        <f aca="false">A12792+1</f>
        <v>12767</v>
      </c>
      <c r="B12793" s="10" t="s">
        <v>12831</v>
      </c>
      <c r="C12793" s="7" t="n">
        <v>1961</v>
      </c>
      <c r="D12793" s="7" t="n">
        <v>140</v>
      </c>
      <c r="E12793" s="7" t="s">
        <v>82</v>
      </c>
      <c r="F12793" s="7"/>
      <c r="G12793" s="7"/>
      <c r="H12793" s="7" t="s">
        <v>15</v>
      </c>
    </row>
    <row collapsed="false" customFormat="false" customHeight="false" hidden="false" ht="50.4" outlineLevel="1" r="12794">
      <c r="A12794" s="7" t="n">
        <f aca="false">A12793+1</f>
        <v>12768</v>
      </c>
      <c r="B12794" s="10" t="s">
        <v>12832</v>
      </c>
      <c r="C12794" s="7" t="n">
        <v>1969</v>
      </c>
      <c r="D12794" s="7" t="n">
        <v>79.7</v>
      </c>
      <c r="E12794" s="7" t="s">
        <v>82</v>
      </c>
      <c r="F12794" s="7"/>
      <c r="G12794" s="7"/>
      <c r="H12794" s="7" t="s">
        <v>15</v>
      </c>
    </row>
    <row collapsed="false" customFormat="false" customHeight="false" hidden="false" ht="50.4" outlineLevel="1" r="12795">
      <c r="A12795" s="7" t="n">
        <f aca="false">A12794+1</f>
        <v>12769</v>
      </c>
      <c r="B12795" s="10" t="s">
        <v>12833</v>
      </c>
      <c r="C12795" s="7" t="n">
        <v>1974</v>
      </c>
      <c r="D12795" s="7" t="n">
        <v>98</v>
      </c>
      <c r="E12795" s="7" t="s">
        <v>82</v>
      </c>
      <c r="F12795" s="7"/>
      <c r="G12795" s="7"/>
      <c r="H12795" s="7" t="s">
        <v>15</v>
      </c>
    </row>
    <row collapsed="false" customFormat="false" customHeight="false" hidden="false" ht="50.4" outlineLevel="1" r="12796">
      <c r="A12796" s="7" t="n">
        <f aca="false">A12795+1</f>
        <v>12770</v>
      </c>
      <c r="B12796" s="10" t="s">
        <v>12834</v>
      </c>
      <c r="C12796" s="7" t="n">
        <v>1977</v>
      </c>
      <c r="D12796" s="7" t="n">
        <v>370.8</v>
      </c>
      <c r="E12796" s="7" t="s">
        <v>82</v>
      </c>
      <c r="F12796" s="7"/>
      <c r="G12796" s="7"/>
      <c r="H12796" s="7" t="s">
        <v>15</v>
      </c>
    </row>
    <row collapsed="false" customFormat="false" customHeight="false" hidden="false" ht="50.4" outlineLevel="1" r="12797">
      <c r="A12797" s="7" t="n">
        <f aca="false">A12796+1</f>
        <v>12771</v>
      </c>
      <c r="B12797" s="10" t="s">
        <v>12835</v>
      </c>
      <c r="C12797" s="7" t="n">
        <v>1977</v>
      </c>
      <c r="D12797" s="7" t="n">
        <v>375.9</v>
      </c>
      <c r="E12797" s="7" t="s">
        <v>82</v>
      </c>
      <c r="F12797" s="7"/>
      <c r="G12797" s="7"/>
      <c r="H12797" s="7" t="s">
        <v>15</v>
      </c>
    </row>
    <row collapsed="false" customFormat="false" customHeight="false" hidden="false" ht="50.4" outlineLevel="1" r="12798">
      <c r="A12798" s="7" t="n">
        <f aca="false">A12797+1</f>
        <v>12772</v>
      </c>
      <c r="B12798" s="10" t="s">
        <v>12836</v>
      </c>
      <c r="C12798" s="7" t="n">
        <v>1986</v>
      </c>
      <c r="D12798" s="7" t="n">
        <v>190.4</v>
      </c>
      <c r="E12798" s="7" t="s">
        <v>17</v>
      </c>
      <c r="F12798" s="7"/>
      <c r="G12798" s="7"/>
      <c r="H12798" s="7" t="s">
        <v>15</v>
      </c>
    </row>
    <row collapsed="false" customFormat="false" customHeight="false" hidden="false" ht="50.4" outlineLevel="1" r="12799">
      <c r="A12799" s="7" t="n">
        <f aca="false">A12798+1</f>
        <v>12773</v>
      </c>
      <c r="B12799" s="10" t="s">
        <v>12837</v>
      </c>
      <c r="C12799" s="7" t="n">
        <v>1975</v>
      </c>
      <c r="D12799" s="7" t="n">
        <v>385.1</v>
      </c>
      <c r="E12799" s="7" t="s">
        <v>82</v>
      </c>
      <c r="F12799" s="7"/>
      <c r="G12799" s="7"/>
      <c r="H12799" s="7" t="s">
        <v>15</v>
      </c>
    </row>
    <row collapsed="false" customFormat="false" customHeight="false" hidden="false" ht="50.4" outlineLevel="1" r="12800">
      <c r="A12800" s="7" t="n">
        <f aca="false">A12799+1</f>
        <v>12774</v>
      </c>
      <c r="B12800" s="10" t="s">
        <v>12838</v>
      </c>
      <c r="C12800" s="7" t="n">
        <v>1988</v>
      </c>
      <c r="D12800" s="7" t="n">
        <v>152.3</v>
      </c>
      <c r="E12800" s="7" t="s">
        <v>17</v>
      </c>
      <c r="F12800" s="7"/>
      <c r="G12800" s="7"/>
      <c r="H12800" s="7" t="s">
        <v>15</v>
      </c>
    </row>
    <row collapsed="false" customFormat="false" customHeight="false" hidden="false" ht="50.4" outlineLevel="1" r="12801">
      <c r="A12801" s="7" t="n">
        <f aca="false">A12800+1</f>
        <v>12775</v>
      </c>
      <c r="B12801" s="10" t="s">
        <v>12839</v>
      </c>
      <c r="C12801" s="7" t="n">
        <v>1984</v>
      </c>
      <c r="D12801" s="7" t="n">
        <v>357.4</v>
      </c>
      <c r="E12801" s="7" t="s">
        <v>17</v>
      </c>
      <c r="F12801" s="7"/>
      <c r="G12801" s="7"/>
      <c r="H12801" s="7" t="s">
        <v>15</v>
      </c>
    </row>
    <row collapsed="false" customFormat="false" customHeight="false" hidden="false" ht="50.4" outlineLevel="1" r="12802">
      <c r="A12802" s="7" t="n">
        <f aca="false">A12801+1</f>
        <v>12776</v>
      </c>
      <c r="B12802" s="10" t="s">
        <v>12840</v>
      </c>
      <c r="C12802" s="7" t="n">
        <v>1975</v>
      </c>
      <c r="D12802" s="7" t="n">
        <v>367.3</v>
      </c>
      <c r="E12802" s="7" t="s">
        <v>82</v>
      </c>
      <c r="F12802" s="7"/>
      <c r="G12802" s="7"/>
      <c r="H12802" s="7" t="s">
        <v>15</v>
      </c>
    </row>
    <row collapsed="false" customFormat="false" customHeight="false" hidden="false" ht="50.4" outlineLevel="1" r="12803">
      <c r="A12803" s="7" t="n">
        <f aca="false">A12802+1</f>
        <v>12777</v>
      </c>
      <c r="B12803" s="10" t="s">
        <v>12841</v>
      </c>
      <c r="C12803" s="7" t="n">
        <v>1975</v>
      </c>
      <c r="D12803" s="7" t="n">
        <v>379.2</v>
      </c>
      <c r="E12803" s="7" t="s">
        <v>82</v>
      </c>
      <c r="F12803" s="7"/>
      <c r="G12803" s="7"/>
      <c r="H12803" s="7" t="s">
        <v>15</v>
      </c>
    </row>
    <row collapsed="false" customFormat="false" customHeight="false" hidden="false" ht="50.4" outlineLevel="1" r="12804">
      <c r="A12804" s="7" t="n">
        <f aca="false">A12803+1</f>
        <v>12778</v>
      </c>
      <c r="B12804" s="10" t="s">
        <v>12842</v>
      </c>
      <c r="C12804" s="7" t="n">
        <v>1988</v>
      </c>
      <c r="D12804" s="7" t="n">
        <v>549.9</v>
      </c>
      <c r="E12804" s="7" t="s">
        <v>17</v>
      </c>
      <c r="F12804" s="7"/>
      <c r="G12804" s="7"/>
      <c r="H12804" s="7" t="s">
        <v>15</v>
      </c>
    </row>
    <row collapsed="false" customFormat="false" customHeight="false" hidden="false" ht="50.4" outlineLevel="1" r="12805">
      <c r="A12805" s="7" t="n">
        <f aca="false">A12804+1</f>
        <v>12779</v>
      </c>
      <c r="B12805" s="10" t="s">
        <v>12843</v>
      </c>
      <c r="C12805" s="7" t="n">
        <v>1988</v>
      </c>
      <c r="D12805" s="7" t="n">
        <v>549.9</v>
      </c>
      <c r="E12805" s="7" t="s">
        <v>17</v>
      </c>
      <c r="F12805" s="7"/>
      <c r="G12805" s="7"/>
      <c r="H12805" s="7" t="s">
        <v>15</v>
      </c>
    </row>
    <row collapsed="false" customFormat="false" customHeight="false" hidden="false" ht="50.4" outlineLevel="1" r="12806">
      <c r="A12806" s="7" t="n">
        <f aca="false">A12805+1</f>
        <v>12780</v>
      </c>
      <c r="B12806" s="10" t="s">
        <v>12844</v>
      </c>
      <c r="C12806" s="7" t="n">
        <v>1982</v>
      </c>
      <c r="D12806" s="7" t="n">
        <v>359.2</v>
      </c>
      <c r="E12806" s="7" t="s">
        <v>82</v>
      </c>
      <c r="F12806" s="7"/>
      <c r="G12806" s="7"/>
      <c r="H12806" s="7" t="s">
        <v>15</v>
      </c>
    </row>
    <row collapsed="false" customFormat="false" customHeight="false" hidden="false" ht="50.4" outlineLevel="1" r="12807">
      <c r="A12807" s="7" t="n">
        <f aca="false">A12806+1</f>
        <v>12781</v>
      </c>
      <c r="B12807" s="10" t="s">
        <v>12845</v>
      </c>
      <c r="C12807" s="7" t="n">
        <v>1982</v>
      </c>
      <c r="D12807" s="7" t="n">
        <v>244.5</v>
      </c>
      <c r="E12807" s="7" t="s">
        <v>82</v>
      </c>
      <c r="F12807" s="7"/>
      <c r="G12807" s="7"/>
      <c r="H12807" s="7" t="s">
        <v>15</v>
      </c>
    </row>
    <row collapsed="false" customFormat="false" customHeight="false" hidden="false" ht="50.4" outlineLevel="1" r="12808">
      <c r="A12808" s="7" t="n">
        <f aca="false">A12807+1</f>
        <v>12782</v>
      </c>
      <c r="B12808" s="10" t="s">
        <v>12846</v>
      </c>
      <c r="C12808" s="7" t="n">
        <v>1982</v>
      </c>
      <c r="D12808" s="7" t="n">
        <v>236.7</v>
      </c>
      <c r="E12808" s="7" t="s">
        <v>82</v>
      </c>
      <c r="F12808" s="7"/>
      <c r="G12808" s="7"/>
      <c r="H12808" s="7" t="s">
        <v>15</v>
      </c>
    </row>
    <row collapsed="false" customFormat="false" customHeight="false" hidden="false" ht="50.4" outlineLevel="1" r="12809">
      <c r="A12809" s="7" t="n">
        <f aca="false">A12808+1</f>
        <v>12783</v>
      </c>
      <c r="B12809" s="10" t="s">
        <v>12847</v>
      </c>
      <c r="C12809" s="7" t="n">
        <v>1982</v>
      </c>
      <c r="D12809" s="7" t="n">
        <v>254.6</v>
      </c>
      <c r="E12809" s="7" t="s">
        <v>82</v>
      </c>
      <c r="F12809" s="7"/>
      <c r="G12809" s="7"/>
      <c r="H12809" s="7" t="s">
        <v>15</v>
      </c>
    </row>
    <row collapsed="false" customFormat="false" customHeight="false" hidden="false" ht="50.4" outlineLevel="1" r="12810">
      <c r="A12810" s="7" t="n">
        <f aca="false">A12809+1</f>
        <v>12784</v>
      </c>
      <c r="B12810" s="10" t="s">
        <v>12848</v>
      </c>
      <c r="C12810" s="7" t="n">
        <v>1982</v>
      </c>
      <c r="D12810" s="7" t="n">
        <v>368.8</v>
      </c>
      <c r="E12810" s="7" t="s">
        <v>82</v>
      </c>
      <c r="F12810" s="7"/>
      <c r="G12810" s="7"/>
      <c r="H12810" s="7" t="s">
        <v>15</v>
      </c>
    </row>
    <row collapsed="false" customFormat="false" customHeight="false" hidden="false" ht="50.4" outlineLevel="1" r="12811">
      <c r="A12811" s="7" t="n">
        <f aca="false">A12810+1</f>
        <v>12785</v>
      </c>
      <c r="B12811" s="10" t="s">
        <v>12849</v>
      </c>
      <c r="C12811" s="7" t="n">
        <v>1982</v>
      </c>
      <c r="D12811" s="7" t="n">
        <v>363.8</v>
      </c>
      <c r="E12811" s="7" t="s">
        <v>82</v>
      </c>
      <c r="F12811" s="7"/>
      <c r="G12811" s="7"/>
      <c r="H12811" s="7" t="s">
        <v>15</v>
      </c>
    </row>
    <row collapsed="false" customFormat="false" customHeight="false" hidden="false" ht="50.4" outlineLevel="1" r="12812">
      <c r="A12812" s="7" t="n">
        <f aca="false">A12811+1</f>
        <v>12786</v>
      </c>
      <c r="B12812" s="10" t="s">
        <v>12850</v>
      </c>
      <c r="C12812" s="7" t="n">
        <v>1982</v>
      </c>
      <c r="D12812" s="7" t="n">
        <v>366</v>
      </c>
      <c r="E12812" s="7" t="s">
        <v>82</v>
      </c>
      <c r="F12812" s="7"/>
      <c r="G12812" s="7"/>
      <c r="H12812" s="7" t="s">
        <v>15</v>
      </c>
    </row>
    <row collapsed="false" customFormat="false" customHeight="false" hidden="false" ht="50.4" outlineLevel="1" r="12813">
      <c r="A12813" s="7" t="n">
        <f aca="false">A12812+1</f>
        <v>12787</v>
      </c>
      <c r="B12813" s="10" t="s">
        <v>12851</v>
      </c>
      <c r="C12813" s="7" t="n">
        <v>1984</v>
      </c>
      <c r="D12813" s="7" t="n">
        <v>655.8</v>
      </c>
      <c r="E12813" s="7" t="s">
        <v>82</v>
      </c>
      <c r="F12813" s="7"/>
      <c r="G12813" s="7"/>
      <c r="H12813" s="7" t="s">
        <v>15</v>
      </c>
    </row>
    <row collapsed="false" customFormat="false" customHeight="false" hidden="false" ht="50.4" outlineLevel="1" r="12814">
      <c r="A12814" s="7" t="n">
        <f aca="false">A12813+1</f>
        <v>12788</v>
      </c>
      <c r="B12814" s="10" t="s">
        <v>12852</v>
      </c>
      <c r="C12814" s="7" t="n">
        <v>1982</v>
      </c>
      <c r="D12814" s="7" t="n">
        <v>88.8</v>
      </c>
      <c r="E12814" s="7" t="s">
        <v>130</v>
      </c>
      <c r="F12814" s="7"/>
      <c r="G12814" s="7"/>
      <c r="H12814" s="7" t="s">
        <v>15</v>
      </c>
    </row>
    <row collapsed="false" customFormat="false" customHeight="false" hidden="false" ht="50.4" outlineLevel="1" r="12815">
      <c r="A12815" s="7" t="n">
        <f aca="false">A12814+1</f>
        <v>12789</v>
      </c>
      <c r="B12815" s="10" t="s">
        <v>12853</v>
      </c>
      <c r="C12815" s="7" t="n">
        <v>1986</v>
      </c>
      <c r="D12815" s="7" t="n">
        <v>355.8</v>
      </c>
      <c r="E12815" s="7" t="s">
        <v>82</v>
      </c>
      <c r="F12815" s="7"/>
      <c r="G12815" s="7"/>
      <c r="H12815" s="7" t="s">
        <v>15</v>
      </c>
    </row>
    <row collapsed="false" customFormat="false" customHeight="false" hidden="false" ht="50.4" outlineLevel="1" r="12816">
      <c r="A12816" s="7" t="n">
        <f aca="false">A12815+1</f>
        <v>12790</v>
      </c>
      <c r="B12816" s="10" t="s">
        <v>12854</v>
      </c>
      <c r="C12816" s="7" t="n">
        <v>1985</v>
      </c>
      <c r="D12816" s="7" t="n">
        <v>665.8</v>
      </c>
      <c r="E12816" s="7" t="s">
        <v>82</v>
      </c>
      <c r="F12816" s="7"/>
      <c r="G12816" s="7"/>
      <c r="H12816" s="7" t="s">
        <v>15</v>
      </c>
    </row>
    <row collapsed="false" customFormat="false" customHeight="false" hidden="false" ht="50.4" outlineLevel="1" r="12817">
      <c r="A12817" s="7" t="n">
        <f aca="false">A12816+1</f>
        <v>12791</v>
      </c>
      <c r="B12817" s="10" t="s">
        <v>12855</v>
      </c>
      <c r="C12817" s="7" t="n">
        <v>1984</v>
      </c>
      <c r="D12817" s="7" t="n">
        <v>285</v>
      </c>
      <c r="E12817" s="7" t="s">
        <v>130</v>
      </c>
      <c r="F12817" s="7"/>
      <c r="G12817" s="7"/>
      <c r="H12817" s="7" t="s">
        <v>15</v>
      </c>
    </row>
    <row collapsed="false" customFormat="false" customHeight="false" hidden="false" ht="50.4" outlineLevel="1" r="12818">
      <c r="A12818" s="7" t="n">
        <f aca="false">A12817+1</f>
        <v>12792</v>
      </c>
      <c r="B12818" s="10" t="s">
        <v>12856</v>
      </c>
      <c r="C12818" s="7" t="n">
        <v>1983</v>
      </c>
      <c r="D12818" s="7" t="n">
        <v>369.7</v>
      </c>
      <c r="E12818" s="7" t="s">
        <v>82</v>
      </c>
      <c r="F12818" s="7"/>
      <c r="G12818" s="7"/>
      <c r="H12818" s="7" t="s">
        <v>15</v>
      </c>
    </row>
    <row collapsed="false" customFormat="false" customHeight="false" hidden="false" ht="50.4" outlineLevel="1" r="12819">
      <c r="A12819" s="7" t="n">
        <f aca="false">A12818+1</f>
        <v>12793</v>
      </c>
      <c r="B12819" s="10" t="s">
        <v>12857</v>
      </c>
      <c r="C12819" s="7" t="n">
        <v>1983</v>
      </c>
      <c r="D12819" s="7" t="n">
        <v>955.5</v>
      </c>
      <c r="E12819" s="7" t="s">
        <v>130</v>
      </c>
      <c r="F12819" s="7"/>
      <c r="G12819" s="7"/>
      <c r="H12819" s="7" t="s">
        <v>15</v>
      </c>
    </row>
    <row collapsed="false" customFormat="false" customHeight="false" hidden="false" ht="50.4" outlineLevel="1" r="12820">
      <c r="A12820" s="7" t="n">
        <f aca="false">A12819+1</f>
        <v>12794</v>
      </c>
      <c r="B12820" s="10" t="s">
        <v>12858</v>
      </c>
      <c r="C12820" s="7" t="n">
        <v>1984</v>
      </c>
      <c r="D12820" s="7" t="n">
        <v>259.6</v>
      </c>
      <c r="E12820" s="7" t="s">
        <v>82</v>
      </c>
      <c r="F12820" s="7"/>
      <c r="G12820" s="7"/>
      <c r="H12820" s="7" t="s">
        <v>15</v>
      </c>
    </row>
    <row collapsed="false" customFormat="false" customHeight="false" hidden="false" ht="50.4" outlineLevel="1" r="12821">
      <c r="A12821" s="7" t="n">
        <f aca="false">A12820+1</f>
        <v>12795</v>
      </c>
      <c r="B12821" s="10" t="s">
        <v>12859</v>
      </c>
      <c r="C12821" s="7" t="n">
        <v>1986</v>
      </c>
      <c r="D12821" s="7" t="n">
        <v>148.7</v>
      </c>
      <c r="E12821" s="7" t="s">
        <v>82</v>
      </c>
      <c r="F12821" s="7"/>
      <c r="G12821" s="7"/>
      <c r="H12821" s="7" t="s">
        <v>15</v>
      </c>
    </row>
    <row collapsed="false" customFormat="false" customHeight="false" hidden="false" ht="50.4" outlineLevel="1" r="12822">
      <c r="A12822" s="7" t="n">
        <f aca="false">A12821+1</f>
        <v>12796</v>
      </c>
      <c r="B12822" s="10" t="s">
        <v>12860</v>
      </c>
      <c r="C12822" s="7" t="n">
        <v>1986</v>
      </c>
      <c r="D12822" s="7" t="n">
        <v>353.3</v>
      </c>
      <c r="E12822" s="7" t="s">
        <v>82</v>
      </c>
      <c r="F12822" s="7"/>
      <c r="G12822" s="7"/>
      <c r="H12822" s="7" t="s">
        <v>15</v>
      </c>
    </row>
    <row collapsed="false" customFormat="false" customHeight="false" hidden="false" ht="50.4" outlineLevel="1" r="12823">
      <c r="A12823" s="7" t="n">
        <f aca="false">A12822+1</f>
        <v>12797</v>
      </c>
      <c r="B12823" s="10" t="s">
        <v>12861</v>
      </c>
      <c r="C12823" s="7" t="n">
        <v>1986</v>
      </c>
      <c r="D12823" s="7" t="n">
        <v>149.4</v>
      </c>
      <c r="E12823" s="7" t="s">
        <v>82</v>
      </c>
      <c r="F12823" s="7"/>
      <c r="G12823" s="7"/>
      <c r="H12823" s="7" t="s">
        <v>15</v>
      </c>
    </row>
    <row collapsed="false" customFormat="false" customHeight="false" hidden="false" ht="50.4" outlineLevel="1" r="12824">
      <c r="A12824" s="7" t="n">
        <f aca="false">A12823+1</f>
        <v>12798</v>
      </c>
      <c r="B12824" s="10" t="s">
        <v>12862</v>
      </c>
      <c r="C12824" s="7" t="n">
        <v>1988</v>
      </c>
      <c r="D12824" s="7" t="n">
        <v>616.5</v>
      </c>
      <c r="E12824" s="7" t="s">
        <v>17</v>
      </c>
      <c r="F12824" s="7"/>
      <c r="G12824" s="7"/>
      <c r="H12824" s="7" t="s">
        <v>15</v>
      </c>
    </row>
    <row collapsed="false" customFormat="false" customHeight="false" hidden="false" ht="50.4" outlineLevel="1" r="12825">
      <c r="A12825" s="7" t="n">
        <f aca="false">A12824+1</f>
        <v>12799</v>
      </c>
      <c r="B12825" s="10" t="s">
        <v>12863</v>
      </c>
      <c r="C12825" s="7" t="n">
        <v>1983</v>
      </c>
      <c r="D12825" s="7" t="n">
        <v>825.9</v>
      </c>
      <c r="E12825" s="7" t="s">
        <v>130</v>
      </c>
      <c r="F12825" s="7"/>
      <c r="G12825" s="7"/>
      <c r="H12825" s="7" t="s">
        <v>15</v>
      </c>
    </row>
    <row collapsed="false" customFormat="false" customHeight="false" hidden="false" ht="50.4" outlineLevel="1" r="12826">
      <c r="A12826" s="7" t="n">
        <f aca="false">A12825+1</f>
        <v>12800</v>
      </c>
      <c r="B12826" s="10" t="s">
        <v>12864</v>
      </c>
      <c r="C12826" s="7" t="n">
        <v>1988</v>
      </c>
      <c r="D12826" s="7" t="n">
        <v>134.9</v>
      </c>
      <c r="E12826" s="7" t="s">
        <v>17</v>
      </c>
      <c r="F12826" s="7"/>
      <c r="G12826" s="7"/>
      <c r="H12826" s="7" t="s">
        <v>15</v>
      </c>
    </row>
    <row collapsed="false" customFormat="false" customHeight="false" hidden="false" ht="50.4" outlineLevel="1" r="12827">
      <c r="A12827" s="7" t="n">
        <f aca="false">A12826+1</f>
        <v>12801</v>
      </c>
      <c r="B12827" s="10" t="s">
        <v>12865</v>
      </c>
      <c r="C12827" s="7" t="n">
        <v>1991</v>
      </c>
      <c r="D12827" s="7" t="n">
        <v>548.2</v>
      </c>
      <c r="E12827" s="7" t="s">
        <v>17</v>
      </c>
      <c r="F12827" s="7"/>
      <c r="G12827" s="7"/>
      <c r="H12827" s="7" t="s">
        <v>15</v>
      </c>
    </row>
    <row collapsed="false" customFormat="false" customHeight="false" hidden="false" ht="50.4" outlineLevel="1" r="12828">
      <c r="A12828" s="7" t="n">
        <f aca="false">A12827+1</f>
        <v>12802</v>
      </c>
      <c r="B12828" s="10" t="s">
        <v>12866</v>
      </c>
      <c r="C12828" s="7" t="n">
        <v>1985</v>
      </c>
      <c r="D12828" s="7" t="n">
        <v>643.2</v>
      </c>
      <c r="E12828" s="7" t="s">
        <v>130</v>
      </c>
      <c r="F12828" s="7"/>
      <c r="G12828" s="7"/>
      <c r="H12828" s="7" t="s">
        <v>15</v>
      </c>
    </row>
    <row collapsed="false" customFormat="false" customHeight="false" hidden="false" ht="50.4" outlineLevel="1" r="12829">
      <c r="A12829" s="7" t="n">
        <f aca="false">A12828+1</f>
        <v>12803</v>
      </c>
      <c r="B12829" s="10" t="s">
        <v>12867</v>
      </c>
      <c r="C12829" s="7" t="n">
        <v>1986</v>
      </c>
      <c r="D12829" s="7" t="n">
        <v>647.2</v>
      </c>
      <c r="E12829" s="7" t="s">
        <v>130</v>
      </c>
      <c r="F12829" s="7"/>
      <c r="G12829" s="7"/>
      <c r="H12829" s="7" t="s">
        <v>15</v>
      </c>
    </row>
    <row collapsed="false" customFormat="false" customHeight="false" hidden="false" ht="50.4" outlineLevel="1" r="12830">
      <c r="A12830" s="7" t="n">
        <f aca="false">A12829+1</f>
        <v>12804</v>
      </c>
      <c r="B12830" s="10" t="s">
        <v>12868</v>
      </c>
      <c r="C12830" s="7" t="n">
        <v>1984</v>
      </c>
      <c r="D12830" s="7" t="n">
        <v>323.3</v>
      </c>
      <c r="E12830" s="7" t="s">
        <v>130</v>
      </c>
      <c r="F12830" s="7"/>
      <c r="G12830" s="7"/>
      <c r="H12830" s="7" t="s">
        <v>15</v>
      </c>
    </row>
    <row collapsed="false" customFormat="false" customHeight="false" hidden="false" ht="50.4" outlineLevel="1" r="12831">
      <c r="A12831" s="7" t="n">
        <f aca="false">A12830+1</f>
        <v>12805</v>
      </c>
      <c r="B12831" s="10" t="s">
        <v>12869</v>
      </c>
      <c r="C12831" s="7" t="n">
        <v>1986</v>
      </c>
      <c r="D12831" s="7" t="n">
        <v>648.8</v>
      </c>
      <c r="E12831" s="7" t="s">
        <v>130</v>
      </c>
      <c r="F12831" s="7"/>
      <c r="G12831" s="7"/>
      <c r="H12831" s="7" t="s">
        <v>15</v>
      </c>
    </row>
    <row collapsed="false" customFormat="false" customHeight="false" hidden="false" ht="50.4" outlineLevel="1" r="12832">
      <c r="A12832" s="7" t="n">
        <f aca="false">A12831+1</f>
        <v>12806</v>
      </c>
      <c r="B12832" s="10" t="s">
        <v>12870</v>
      </c>
      <c r="C12832" s="7" t="n">
        <v>1990</v>
      </c>
      <c r="D12832" s="7" t="n">
        <v>273.6</v>
      </c>
      <c r="E12832" s="7" t="s">
        <v>17</v>
      </c>
      <c r="F12832" s="7"/>
      <c r="G12832" s="7"/>
      <c r="H12832" s="7" t="s">
        <v>15</v>
      </c>
    </row>
    <row collapsed="false" customFormat="false" customHeight="false" hidden="false" ht="50.4" outlineLevel="1" r="12833">
      <c r="A12833" s="7" t="n">
        <f aca="false">A12832+1</f>
        <v>12807</v>
      </c>
      <c r="B12833" s="10" t="s">
        <v>12871</v>
      </c>
      <c r="C12833" s="7" t="n">
        <v>1986</v>
      </c>
      <c r="D12833" s="7" t="n">
        <v>839.2</v>
      </c>
      <c r="E12833" s="7" t="s">
        <v>130</v>
      </c>
      <c r="F12833" s="7"/>
      <c r="G12833" s="7"/>
      <c r="H12833" s="7" t="s">
        <v>15</v>
      </c>
    </row>
    <row collapsed="false" customFormat="false" customHeight="false" hidden="false" ht="50.4" outlineLevel="1" r="12834">
      <c r="A12834" s="7" t="n">
        <f aca="false">A12833+1</f>
        <v>12808</v>
      </c>
      <c r="B12834" s="10" t="s">
        <v>12872</v>
      </c>
      <c r="C12834" s="7" t="n">
        <v>1988</v>
      </c>
      <c r="D12834" s="7" t="n">
        <v>1272.4</v>
      </c>
      <c r="E12834" s="7" t="s">
        <v>130</v>
      </c>
      <c r="F12834" s="7"/>
      <c r="G12834" s="7"/>
      <c r="H12834" s="7" t="s">
        <v>15</v>
      </c>
    </row>
    <row collapsed="false" customFormat="false" customHeight="false" hidden="false" ht="50.4" outlineLevel="1" r="12835">
      <c r="A12835" s="7" t="n">
        <f aca="false">A12834+1</f>
        <v>12809</v>
      </c>
      <c r="B12835" s="10" t="s">
        <v>12873</v>
      </c>
      <c r="C12835" s="7" t="n">
        <v>1988</v>
      </c>
      <c r="D12835" s="7" t="n">
        <v>834.5</v>
      </c>
      <c r="E12835" s="7" t="s">
        <v>82</v>
      </c>
      <c r="F12835" s="7"/>
      <c r="G12835" s="7"/>
      <c r="H12835" s="7" t="s">
        <v>15</v>
      </c>
    </row>
    <row collapsed="false" customFormat="false" customHeight="false" hidden="false" ht="50.4" outlineLevel="1" r="12836">
      <c r="A12836" s="7" t="n">
        <f aca="false">A12835+1</f>
        <v>12810</v>
      </c>
      <c r="B12836" s="10" t="s">
        <v>12874</v>
      </c>
      <c r="C12836" s="7" t="n">
        <v>1987</v>
      </c>
      <c r="D12836" s="7" t="n">
        <v>407.9</v>
      </c>
      <c r="E12836" s="7" t="s">
        <v>130</v>
      </c>
      <c r="F12836" s="7"/>
      <c r="G12836" s="7"/>
      <c r="H12836" s="7" t="s">
        <v>15</v>
      </c>
    </row>
    <row collapsed="false" customFormat="false" customHeight="false" hidden="false" ht="50.4" outlineLevel="1" r="12837">
      <c r="A12837" s="7" t="n">
        <f aca="false">A12836+1</f>
        <v>12811</v>
      </c>
      <c r="B12837" s="10" t="s">
        <v>12875</v>
      </c>
      <c r="C12837" s="7" t="n">
        <v>1991</v>
      </c>
      <c r="D12837" s="7" t="n">
        <v>285.6</v>
      </c>
      <c r="E12837" s="7" t="s">
        <v>17</v>
      </c>
      <c r="F12837" s="7"/>
      <c r="G12837" s="7"/>
      <c r="H12837" s="7" t="s">
        <v>15</v>
      </c>
    </row>
    <row collapsed="false" customFormat="false" customHeight="false" hidden="false" ht="50.4" outlineLevel="1" r="12838">
      <c r="A12838" s="7" t="n">
        <f aca="false">A12837+1</f>
        <v>12812</v>
      </c>
      <c r="B12838" s="10" t="s">
        <v>12876</v>
      </c>
      <c r="C12838" s="7" t="n">
        <v>1991</v>
      </c>
      <c r="D12838" s="7" t="n">
        <v>290.1</v>
      </c>
      <c r="E12838" s="7" t="s">
        <v>17</v>
      </c>
      <c r="F12838" s="7"/>
      <c r="G12838" s="7"/>
      <c r="H12838" s="7" t="s">
        <v>15</v>
      </c>
    </row>
    <row collapsed="false" customFormat="false" customHeight="false" hidden="false" ht="50.4" outlineLevel="1" r="12839">
      <c r="A12839" s="7" t="n">
        <f aca="false">A12838+1</f>
        <v>12813</v>
      </c>
      <c r="B12839" s="10" t="s">
        <v>12877</v>
      </c>
      <c r="C12839" s="7" t="n">
        <v>1987</v>
      </c>
      <c r="D12839" s="7" t="n">
        <v>838.4</v>
      </c>
      <c r="E12839" s="7" t="s">
        <v>130</v>
      </c>
      <c r="F12839" s="7"/>
      <c r="G12839" s="7"/>
      <c r="H12839" s="7" t="s">
        <v>15</v>
      </c>
    </row>
    <row collapsed="false" customFormat="false" customHeight="false" hidden="false" ht="50.4" outlineLevel="1" r="12840">
      <c r="A12840" s="7" t="n">
        <f aca="false">A12839+1</f>
        <v>12814</v>
      </c>
      <c r="B12840" s="10" t="s">
        <v>12878</v>
      </c>
      <c r="C12840" s="7" t="n">
        <v>1989</v>
      </c>
      <c r="D12840" s="7" t="n">
        <v>549.2</v>
      </c>
      <c r="E12840" s="7" t="s">
        <v>130</v>
      </c>
      <c r="F12840" s="7"/>
      <c r="G12840" s="7"/>
      <c r="H12840" s="7" t="s">
        <v>15</v>
      </c>
    </row>
    <row collapsed="false" customFormat="false" customHeight="false" hidden="false" ht="50.4" outlineLevel="1" r="12841">
      <c r="A12841" s="7" t="n">
        <f aca="false">A12840+1</f>
        <v>12815</v>
      </c>
      <c r="B12841" s="10" t="s">
        <v>12879</v>
      </c>
      <c r="C12841" s="7" t="n">
        <v>1990</v>
      </c>
      <c r="D12841" s="7" t="n">
        <v>1245.6</v>
      </c>
      <c r="E12841" s="7" t="s">
        <v>130</v>
      </c>
      <c r="F12841" s="7"/>
      <c r="G12841" s="7"/>
      <c r="H12841" s="7" t="s">
        <v>15</v>
      </c>
    </row>
    <row collapsed="false" customFormat="false" customHeight="false" hidden="false" ht="50.4" outlineLevel="1" r="12842">
      <c r="A12842" s="7" t="n">
        <f aca="false">A12841+1</f>
        <v>12816</v>
      </c>
      <c r="B12842" s="10" t="s">
        <v>12880</v>
      </c>
      <c r="C12842" s="7" t="n">
        <v>1993</v>
      </c>
      <c r="D12842" s="7" t="n">
        <v>290.9</v>
      </c>
      <c r="E12842" s="7" t="s">
        <v>17</v>
      </c>
      <c r="F12842" s="7"/>
      <c r="G12842" s="7"/>
      <c r="H12842" s="7" t="s">
        <v>15</v>
      </c>
    </row>
    <row collapsed="false" customFormat="false" customHeight="false" hidden="false" ht="50.4" outlineLevel="1" r="12843">
      <c r="A12843" s="7" t="n">
        <f aca="false">A12842+1</f>
        <v>12817</v>
      </c>
      <c r="B12843" s="10" t="s">
        <v>12881</v>
      </c>
      <c r="C12843" s="7" t="n">
        <v>1990</v>
      </c>
      <c r="D12843" s="7" t="n">
        <v>547.2</v>
      </c>
      <c r="E12843" s="7" t="s">
        <v>130</v>
      </c>
      <c r="F12843" s="7"/>
      <c r="G12843" s="7"/>
      <c r="H12843" s="7" t="s">
        <v>15</v>
      </c>
    </row>
    <row collapsed="false" customFormat="false" customHeight="false" hidden="false" ht="50.4" outlineLevel="1" r="12844">
      <c r="A12844" s="7" t="n">
        <f aca="false">A12843+1</f>
        <v>12818</v>
      </c>
      <c r="B12844" s="10" t="s">
        <v>12882</v>
      </c>
      <c r="C12844" s="7" t="n">
        <v>1993</v>
      </c>
      <c r="D12844" s="7" t="n">
        <v>822.5</v>
      </c>
      <c r="E12844" s="7" t="s">
        <v>82</v>
      </c>
      <c r="F12844" s="7"/>
      <c r="G12844" s="7"/>
      <c r="H12844" s="7" t="s">
        <v>15</v>
      </c>
    </row>
    <row collapsed="false" customFormat="false" customHeight="false" hidden="false" ht="50.4" outlineLevel="0" r="12845">
      <c r="A12845" s="7" t="n">
        <f aca="false">A12844+1</f>
        <v>12819</v>
      </c>
      <c r="B12845" s="10" t="s">
        <v>12883</v>
      </c>
      <c r="C12845" s="7" t="n">
        <v>1994</v>
      </c>
      <c r="D12845" s="7" t="n">
        <v>575.4</v>
      </c>
      <c r="E12845" s="7" t="s">
        <v>130</v>
      </c>
      <c r="F12845" s="7"/>
      <c r="G12845" s="7"/>
      <c r="H12845" s="7" t="s">
        <v>15</v>
      </c>
    </row>
    <row collapsed="false" customFormat="false" customHeight="true" hidden="false" ht="25.2" outlineLevel="0" r="12846">
      <c r="A12846" s="12" t="s">
        <v>12884</v>
      </c>
      <c r="B12846" s="12"/>
      <c r="C12846" s="12"/>
      <c r="D12846" s="12"/>
      <c r="E12846" s="12"/>
      <c r="F12846" s="12"/>
      <c r="G12846" s="12"/>
      <c r="H12846" s="12"/>
    </row>
    <row collapsed="false" customFormat="false" customHeight="false" hidden="false" ht="75.6" outlineLevel="1" r="12847">
      <c r="A12847" s="7" t="n">
        <f aca="false">A12845+1</f>
        <v>12820</v>
      </c>
      <c r="B12847" s="10" t="s">
        <v>12885</v>
      </c>
      <c r="C12847" s="7" t="n">
        <v>1898</v>
      </c>
      <c r="D12847" s="7" t="n">
        <v>405.7</v>
      </c>
      <c r="E12847" s="7" t="s">
        <v>166</v>
      </c>
      <c r="F12847" s="7" t="s">
        <v>15</v>
      </c>
      <c r="G12847" s="7"/>
      <c r="H12847" s="7" t="s">
        <v>15</v>
      </c>
    </row>
    <row collapsed="false" customFormat="false" customHeight="false" hidden="false" ht="75.6" outlineLevel="1" r="12848">
      <c r="A12848" s="7" t="n">
        <f aca="false">A12847+1</f>
        <v>12821</v>
      </c>
      <c r="B12848" s="10" t="s">
        <v>12886</v>
      </c>
      <c r="C12848" s="7" t="n">
        <v>1899</v>
      </c>
      <c r="D12848" s="7" t="n">
        <v>469</v>
      </c>
      <c r="E12848" s="7" t="s">
        <v>166</v>
      </c>
      <c r="F12848" s="7" t="s">
        <v>15</v>
      </c>
      <c r="G12848" s="7"/>
      <c r="H12848" s="7" t="s">
        <v>15</v>
      </c>
    </row>
    <row collapsed="false" customFormat="false" customHeight="false" hidden="false" ht="75.6" outlineLevel="1" r="12849">
      <c r="A12849" s="7" t="n">
        <f aca="false">A12848+1</f>
        <v>12822</v>
      </c>
      <c r="B12849" s="10" t="s">
        <v>12887</v>
      </c>
      <c r="C12849" s="7" t="n">
        <v>1928</v>
      </c>
      <c r="D12849" s="7" t="n">
        <v>249.8</v>
      </c>
      <c r="E12849" s="7" t="s">
        <v>2336</v>
      </c>
      <c r="F12849" s="7" t="s">
        <v>15</v>
      </c>
      <c r="G12849" s="7"/>
      <c r="H12849" s="7" t="s">
        <v>15</v>
      </c>
    </row>
    <row collapsed="false" customFormat="false" customHeight="false" hidden="false" ht="75.6" outlineLevel="1" r="12850">
      <c r="A12850" s="7" t="n">
        <f aca="false">A12849+1</f>
        <v>12823</v>
      </c>
      <c r="B12850" s="10" t="s">
        <v>12888</v>
      </c>
      <c r="C12850" s="7" t="n">
        <v>1945</v>
      </c>
      <c r="D12850" s="7" t="n">
        <v>853.5</v>
      </c>
      <c r="E12850" s="7" t="s">
        <v>2336</v>
      </c>
      <c r="F12850" s="7" t="s">
        <v>15</v>
      </c>
      <c r="G12850" s="7" t="s">
        <v>15</v>
      </c>
      <c r="H12850" s="7" t="s">
        <v>15</v>
      </c>
    </row>
    <row collapsed="false" customFormat="false" customHeight="false" hidden="false" ht="75.6" outlineLevel="1" r="12851">
      <c r="A12851" s="7" t="n">
        <f aca="false">A12850+1</f>
        <v>12824</v>
      </c>
      <c r="B12851" s="10" t="s">
        <v>12889</v>
      </c>
      <c r="C12851" s="7" t="n">
        <v>1945</v>
      </c>
      <c r="D12851" s="7" t="n">
        <v>295.8</v>
      </c>
      <c r="E12851" s="7" t="s">
        <v>2336</v>
      </c>
      <c r="F12851" s="7" t="s">
        <v>15</v>
      </c>
      <c r="G12851" s="7"/>
      <c r="H12851" s="7" t="s">
        <v>15</v>
      </c>
    </row>
    <row collapsed="false" customFormat="false" customHeight="false" hidden="false" ht="75.6" outlineLevel="1" r="12852">
      <c r="A12852" s="7" t="n">
        <f aca="false">A12851+1</f>
        <v>12825</v>
      </c>
      <c r="B12852" s="10" t="s">
        <v>12890</v>
      </c>
      <c r="C12852" s="7" t="n">
        <v>1945</v>
      </c>
      <c r="D12852" s="7" t="n">
        <v>861.8</v>
      </c>
      <c r="E12852" s="7" t="s">
        <v>2336</v>
      </c>
      <c r="F12852" s="7" t="s">
        <v>15</v>
      </c>
      <c r="G12852" s="7"/>
      <c r="H12852" s="7" t="s">
        <v>15</v>
      </c>
    </row>
    <row collapsed="false" customFormat="false" customHeight="false" hidden="false" ht="75.6" outlineLevel="1" r="12853">
      <c r="A12853" s="7" t="n">
        <f aca="false">A12852+1</f>
        <v>12826</v>
      </c>
      <c r="B12853" s="10" t="s">
        <v>12891</v>
      </c>
      <c r="C12853" s="7" t="n">
        <v>1945</v>
      </c>
      <c r="D12853" s="7" t="n">
        <v>792.5</v>
      </c>
      <c r="E12853" s="7" t="s">
        <v>2336</v>
      </c>
      <c r="F12853" s="7" t="s">
        <v>15</v>
      </c>
      <c r="G12853" s="7"/>
      <c r="H12853" s="7" t="s">
        <v>15</v>
      </c>
    </row>
    <row collapsed="false" customFormat="false" customHeight="false" hidden="false" ht="75.6" outlineLevel="1" r="12854">
      <c r="A12854" s="7" t="n">
        <f aca="false">A12853+1</f>
        <v>12827</v>
      </c>
      <c r="B12854" s="10" t="s">
        <v>12892</v>
      </c>
      <c r="C12854" s="7" t="n">
        <v>1945</v>
      </c>
      <c r="D12854" s="7" t="n">
        <v>544</v>
      </c>
      <c r="E12854" s="7" t="s">
        <v>2336</v>
      </c>
      <c r="F12854" s="7" t="s">
        <v>15</v>
      </c>
      <c r="G12854" s="7"/>
      <c r="H12854" s="7" t="s">
        <v>15</v>
      </c>
    </row>
    <row collapsed="false" customFormat="false" customHeight="false" hidden="false" ht="75.6" outlineLevel="1" r="12855">
      <c r="A12855" s="7" t="n">
        <f aca="false">A12854+1</f>
        <v>12828</v>
      </c>
      <c r="B12855" s="10" t="s">
        <v>12893</v>
      </c>
      <c r="C12855" s="7" t="n">
        <v>1945</v>
      </c>
      <c r="D12855" s="7" t="n">
        <v>1126.2</v>
      </c>
      <c r="E12855" s="7" t="s">
        <v>2336</v>
      </c>
      <c r="F12855" s="7" t="s">
        <v>15</v>
      </c>
      <c r="G12855" s="7"/>
      <c r="H12855" s="7" t="s">
        <v>15</v>
      </c>
    </row>
    <row collapsed="false" customFormat="false" customHeight="false" hidden="false" ht="75.6" outlineLevel="1" r="12856">
      <c r="A12856" s="7" t="n">
        <f aca="false">A12855+1</f>
        <v>12829</v>
      </c>
      <c r="B12856" s="10" t="s">
        <v>12894</v>
      </c>
      <c r="C12856" s="7" t="n">
        <v>1945</v>
      </c>
      <c r="D12856" s="7" t="n">
        <v>1908.4</v>
      </c>
      <c r="E12856" s="7" t="s">
        <v>2336</v>
      </c>
      <c r="F12856" s="7" t="s">
        <v>15</v>
      </c>
      <c r="G12856" s="7"/>
      <c r="H12856" s="7" t="s">
        <v>15</v>
      </c>
    </row>
    <row collapsed="false" customFormat="false" customHeight="false" hidden="false" ht="75.6" outlineLevel="1" r="12857">
      <c r="A12857" s="7" t="n">
        <f aca="false">A12856+1</f>
        <v>12830</v>
      </c>
      <c r="B12857" s="10" t="s">
        <v>12895</v>
      </c>
      <c r="C12857" s="7" t="n">
        <v>1945</v>
      </c>
      <c r="D12857" s="7" t="n">
        <v>500.1</v>
      </c>
      <c r="E12857" s="7" t="s">
        <v>2336</v>
      </c>
      <c r="F12857" s="7" t="s">
        <v>15</v>
      </c>
      <c r="G12857" s="7"/>
      <c r="H12857" s="7" t="s">
        <v>15</v>
      </c>
    </row>
    <row collapsed="false" customFormat="false" customHeight="false" hidden="false" ht="75.6" outlineLevel="1" r="12858">
      <c r="A12858" s="7" t="n">
        <f aca="false">A12857+1</f>
        <v>12831</v>
      </c>
      <c r="B12858" s="10" t="s">
        <v>12896</v>
      </c>
      <c r="C12858" s="7" t="n">
        <v>1932</v>
      </c>
      <c r="D12858" s="7" t="n">
        <v>529.2</v>
      </c>
      <c r="E12858" s="7" t="s">
        <v>166</v>
      </c>
      <c r="F12858" s="7" t="s">
        <v>15</v>
      </c>
      <c r="G12858" s="7"/>
      <c r="H12858" s="7" t="s">
        <v>15</v>
      </c>
    </row>
    <row collapsed="false" customFormat="false" customHeight="false" hidden="false" ht="75.6" outlineLevel="1" r="12859">
      <c r="A12859" s="7" t="n">
        <f aca="false">A12858+1</f>
        <v>12832</v>
      </c>
      <c r="B12859" s="10" t="s">
        <v>12897</v>
      </c>
      <c r="C12859" s="7" t="n">
        <v>1945</v>
      </c>
      <c r="D12859" s="7" t="n">
        <v>481.7</v>
      </c>
      <c r="E12859" s="7" t="s">
        <v>2336</v>
      </c>
      <c r="F12859" s="7" t="s">
        <v>15</v>
      </c>
      <c r="G12859" s="7"/>
      <c r="H12859" s="7" t="s">
        <v>15</v>
      </c>
    </row>
    <row collapsed="false" customFormat="false" customHeight="false" hidden="false" ht="75.6" outlineLevel="1" r="12860">
      <c r="A12860" s="7" t="n">
        <f aca="false">A12859+1</f>
        <v>12833</v>
      </c>
      <c r="B12860" s="10" t="s">
        <v>12898</v>
      </c>
      <c r="C12860" s="7" t="n">
        <v>1945</v>
      </c>
      <c r="D12860" s="7" t="n">
        <v>362.5</v>
      </c>
      <c r="E12860" s="7" t="s">
        <v>2336</v>
      </c>
      <c r="F12860" s="7" t="s">
        <v>15</v>
      </c>
      <c r="G12860" s="7"/>
      <c r="H12860" s="7" t="s">
        <v>15</v>
      </c>
    </row>
    <row collapsed="false" customFormat="false" customHeight="false" hidden="false" ht="75.6" outlineLevel="1" r="12861">
      <c r="A12861" s="7" t="n">
        <f aca="false">A12860+1</f>
        <v>12834</v>
      </c>
      <c r="B12861" s="10" t="s">
        <v>12899</v>
      </c>
      <c r="C12861" s="7" t="n">
        <v>1945</v>
      </c>
      <c r="D12861" s="7" t="n">
        <v>843.7</v>
      </c>
      <c r="E12861" s="7" t="s">
        <v>2336</v>
      </c>
      <c r="F12861" s="7" t="s">
        <v>15</v>
      </c>
      <c r="G12861" s="7"/>
      <c r="H12861" s="7" t="s">
        <v>15</v>
      </c>
    </row>
    <row collapsed="false" customFormat="false" customHeight="false" hidden="false" ht="75.6" outlineLevel="1" r="12862">
      <c r="A12862" s="7" t="n">
        <f aca="false">A12861+1</f>
        <v>12835</v>
      </c>
      <c r="B12862" s="10" t="s">
        <v>12900</v>
      </c>
      <c r="C12862" s="7" t="n">
        <v>1945</v>
      </c>
      <c r="D12862" s="7" t="n">
        <v>347.4</v>
      </c>
      <c r="E12862" s="7" t="s">
        <v>2336</v>
      </c>
      <c r="F12862" s="7" t="s">
        <v>15</v>
      </c>
      <c r="G12862" s="7"/>
      <c r="H12862" s="7" t="s">
        <v>15</v>
      </c>
    </row>
    <row collapsed="false" customFormat="false" customHeight="false" hidden="false" ht="75.6" outlineLevel="1" r="12863">
      <c r="A12863" s="7" t="n">
        <f aca="false">A12862+1</f>
        <v>12836</v>
      </c>
      <c r="B12863" s="10" t="s">
        <v>12901</v>
      </c>
      <c r="C12863" s="7" t="n">
        <v>1945</v>
      </c>
      <c r="D12863" s="7" t="n">
        <v>1257.6</v>
      </c>
      <c r="E12863" s="7" t="s">
        <v>2336</v>
      </c>
      <c r="F12863" s="7" t="s">
        <v>15</v>
      </c>
      <c r="G12863" s="7"/>
      <c r="H12863" s="7" t="s">
        <v>15</v>
      </c>
    </row>
    <row collapsed="false" customFormat="false" customHeight="false" hidden="false" ht="75.6" outlineLevel="1" r="12864">
      <c r="A12864" s="7" t="n">
        <f aca="false">A12863+1</f>
        <v>12837</v>
      </c>
      <c r="B12864" s="10" t="s">
        <v>12902</v>
      </c>
      <c r="C12864" s="7" t="n">
        <v>1945</v>
      </c>
      <c r="D12864" s="7" t="n">
        <v>1045.2</v>
      </c>
      <c r="E12864" s="7" t="s">
        <v>2336</v>
      </c>
      <c r="F12864" s="7" t="s">
        <v>15</v>
      </c>
      <c r="G12864" s="7"/>
      <c r="H12864" s="7" t="s">
        <v>15</v>
      </c>
    </row>
    <row collapsed="false" customFormat="false" customHeight="false" hidden="false" ht="75.6" outlineLevel="1" r="12865">
      <c r="A12865" s="7" t="n">
        <f aca="false">A12864+1</f>
        <v>12838</v>
      </c>
      <c r="B12865" s="10" t="s">
        <v>12903</v>
      </c>
      <c r="C12865" s="7" t="n">
        <v>1945</v>
      </c>
      <c r="D12865" s="7" t="n">
        <v>775.6</v>
      </c>
      <c r="E12865" s="7" t="s">
        <v>2336</v>
      </c>
      <c r="F12865" s="7" t="s">
        <v>15</v>
      </c>
      <c r="G12865" s="7"/>
      <c r="H12865" s="7" t="s">
        <v>15</v>
      </c>
    </row>
    <row collapsed="false" customFormat="false" customHeight="false" hidden="false" ht="75.6" outlineLevel="1" r="12866">
      <c r="A12866" s="7" t="n">
        <f aca="false">A12865+1</f>
        <v>12839</v>
      </c>
      <c r="B12866" s="10" t="s">
        <v>12904</v>
      </c>
      <c r="C12866" s="7" t="n">
        <v>1945</v>
      </c>
      <c r="D12866" s="7" t="n">
        <v>544.9</v>
      </c>
      <c r="E12866" s="7" t="s">
        <v>2336</v>
      </c>
      <c r="F12866" s="7" t="s">
        <v>15</v>
      </c>
      <c r="G12866" s="7"/>
      <c r="H12866" s="7" t="s">
        <v>15</v>
      </c>
    </row>
    <row collapsed="false" customFormat="false" customHeight="false" hidden="false" ht="75.6" outlineLevel="1" r="12867">
      <c r="A12867" s="7" t="n">
        <f aca="false">A12866+1</f>
        <v>12840</v>
      </c>
      <c r="B12867" s="10" t="s">
        <v>12905</v>
      </c>
      <c r="C12867" s="7" t="n">
        <v>1945</v>
      </c>
      <c r="D12867" s="7" t="n">
        <v>829.9</v>
      </c>
      <c r="E12867" s="7" t="s">
        <v>2336</v>
      </c>
      <c r="F12867" s="7" t="s">
        <v>15</v>
      </c>
      <c r="G12867" s="7"/>
      <c r="H12867" s="7" t="s">
        <v>15</v>
      </c>
    </row>
    <row collapsed="false" customFormat="false" customHeight="false" hidden="false" ht="75.6" outlineLevel="1" r="12868">
      <c r="A12868" s="7" t="n">
        <f aca="false">A12867+1</f>
        <v>12841</v>
      </c>
      <c r="B12868" s="10" t="s">
        <v>12906</v>
      </c>
      <c r="C12868" s="7" t="n">
        <v>1945</v>
      </c>
      <c r="D12868" s="7" t="n">
        <v>518</v>
      </c>
      <c r="E12868" s="7" t="s">
        <v>2336</v>
      </c>
      <c r="F12868" s="7" t="s">
        <v>15</v>
      </c>
      <c r="G12868" s="7"/>
      <c r="H12868" s="7" t="s">
        <v>15</v>
      </c>
    </row>
    <row collapsed="false" customFormat="false" customHeight="false" hidden="false" ht="75.6" outlineLevel="1" r="12869">
      <c r="A12869" s="7" t="n">
        <f aca="false">A12868+1</f>
        <v>12842</v>
      </c>
      <c r="B12869" s="10" t="s">
        <v>12907</v>
      </c>
      <c r="C12869" s="7" t="n">
        <v>1945</v>
      </c>
      <c r="D12869" s="7" t="n">
        <v>159.1</v>
      </c>
      <c r="E12869" s="7" t="s">
        <v>2336</v>
      </c>
      <c r="F12869" s="7" t="s">
        <v>15</v>
      </c>
      <c r="G12869" s="7" t="s">
        <v>15</v>
      </c>
      <c r="H12869" s="7" t="s">
        <v>15</v>
      </c>
    </row>
    <row collapsed="false" customFormat="false" customHeight="false" hidden="false" ht="75.6" outlineLevel="1" r="12870">
      <c r="A12870" s="7" t="n">
        <f aca="false">A12869+1</f>
        <v>12843</v>
      </c>
      <c r="B12870" s="10" t="s">
        <v>12908</v>
      </c>
      <c r="C12870" s="7" t="n">
        <v>1945</v>
      </c>
      <c r="D12870" s="7" t="n">
        <v>472.7</v>
      </c>
      <c r="E12870" s="7" t="s">
        <v>2336</v>
      </c>
      <c r="F12870" s="7" t="s">
        <v>15</v>
      </c>
      <c r="G12870" s="7"/>
      <c r="H12870" s="7" t="s">
        <v>15</v>
      </c>
    </row>
    <row collapsed="false" customFormat="false" customHeight="false" hidden="false" ht="75.6" outlineLevel="1" r="12871">
      <c r="A12871" s="7" t="n">
        <f aca="false">A12870+1</f>
        <v>12844</v>
      </c>
      <c r="B12871" s="10" t="s">
        <v>12909</v>
      </c>
      <c r="C12871" s="7" t="n">
        <v>1945</v>
      </c>
      <c r="D12871" s="7" t="n">
        <v>1016.6</v>
      </c>
      <c r="E12871" s="7" t="s">
        <v>2336</v>
      </c>
      <c r="F12871" s="7" t="s">
        <v>15</v>
      </c>
      <c r="G12871" s="7"/>
      <c r="H12871" s="7" t="s">
        <v>15</v>
      </c>
    </row>
    <row collapsed="false" customFormat="false" customHeight="false" hidden="false" ht="75.6" outlineLevel="1" r="12872">
      <c r="A12872" s="7" t="n">
        <f aca="false">A12871+1</f>
        <v>12845</v>
      </c>
      <c r="B12872" s="10" t="s">
        <v>12910</v>
      </c>
      <c r="C12872" s="7" t="n">
        <v>1945</v>
      </c>
      <c r="D12872" s="7" t="n">
        <v>727.9</v>
      </c>
      <c r="E12872" s="7" t="s">
        <v>2336</v>
      </c>
      <c r="F12872" s="7" t="s">
        <v>15</v>
      </c>
      <c r="G12872" s="7"/>
      <c r="H12872" s="7" t="s">
        <v>15</v>
      </c>
    </row>
    <row collapsed="false" customFormat="false" customHeight="false" hidden="false" ht="75.6" outlineLevel="1" r="12873">
      <c r="A12873" s="7" t="n">
        <f aca="false">A12872+1</f>
        <v>12846</v>
      </c>
      <c r="B12873" s="10" t="s">
        <v>12911</v>
      </c>
      <c r="C12873" s="7" t="n">
        <v>1945</v>
      </c>
      <c r="D12873" s="7" t="n">
        <v>1433.3</v>
      </c>
      <c r="E12873" s="7" t="s">
        <v>2336</v>
      </c>
      <c r="F12873" s="7" t="s">
        <v>15</v>
      </c>
      <c r="G12873" s="7" t="s">
        <v>15</v>
      </c>
      <c r="H12873" s="7" t="s">
        <v>15</v>
      </c>
    </row>
    <row collapsed="false" customFormat="false" customHeight="false" hidden="false" ht="75.6" outlineLevel="1" r="12874">
      <c r="A12874" s="7" t="n">
        <f aca="false">A12873+1</f>
        <v>12847</v>
      </c>
      <c r="B12874" s="10" t="s">
        <v>12912</v>
      </c>
      <c r="C12874" s="7" t="n">
        <v>1945</v>
      </c>
      <c r="D12874" s="7" t="n">
        <v>1252.2</v>
      </c>
      <c r="E12874" s="7" t="s">
        <v>2336</v>
      </c>
      <c r="F12874" s="7" t="s">
        <v>15</v>
      </c>
      <c r="G12874" s="7"/>
      <c r="H12874" s="7" t="s">
        <v>15</v>
      </c>
    </row>
    <row collapsed="false" customFormat="false" customHeight="false" hidden="false" ht="75.6" outlineLevel="1" r="12875">
      <c r="A12875" s="7" t="n">
        <f aca="false">A12874+1</f>
        <v>12848</v>
      </c>
      <c r="B12875" s="10" t="s">
        <v>12913</v>
      </c>
      <c r="C12875" s="7" t="n">
        <v>1945</v>
      </c>
      <c r="D12875" s="7" t="n">
        <v>176.7</v>
      </c>
      <c r="E12875" s="7" t="s">
        <v>2336</v>
      </c>
      <c r="F12875" s="7" t="s">
        <v>15</v>
      </c>
      <c r="G12875" s="7"/>
      <c r="H12875" s="7" t="s">
        <v>15</v>
      </c>
    </row>
    <row collapsed="false" customFormat="false" customHeight="false" hidden="false" ht="75.6" outlineLevel="1" r="12876">
      <c r="A12876" s="7" t="n">
        <f aca="false">A12875+1</f>
        <v>12849</v>
      </c>
      <c r="B12876" s="10" t="s">
        <v>12914</v>
      </c>
      <c r="C12876" s="7" t="n">
        <v>1945</v>
      </c>
      <c r="D12876" s="7" t="n">
        <v>643.4</v>
      </c>
      <c r="E12876" s="7" t="s">
        <v>2336</v>
      </c>
      <c r="F12876" s="7" t="s">
        <v>15</v>
      </c>
      <c r="G12876" s="7"/>
      <c r="H12876" s="7" t="s">
        <v>15</v>
      </c>
    </row>
    <row collapsed="false" customFormat="false" customHeight="false" hidden="false" ht="75.6" outlineLevel="1" r="12877">
      <c r="A12877" s="7" t="n">
        <f aca="false">A12876+1</f>
        <v>12850</v>
      </c>
      <c r="B12877" s="10" t="s">
        <v>12915</v>
      </c>
      <c r="C12877" s="7" t="n">
        <v>1945</v>
      </c>
      <c r="D12877" s="7" t="n">
        <v>361.2</v>
      </c>
      <c r="E12877" s="7" t="s">
        <v>166</v>
      </c>
      <c r="F12877" s="7" t="s">
        <v>15</v>
      </c>
      <c r="G12877" s="7"/>
      <c r="H12877" s="7" t="s">
        <v>15</v>
      </c>
    </row>
    <row collapsed="false" customFormat="false" customHeight="false" hidden="false" ht="75.6" outlineLevel="1" r="12878">
      <c r="A12878" s="7" t="n">
        <f aca="false">A12877+1</f>
        <v>12851</v>
      </c>
      <c r="B12878" s="10" t="s">
        <v>12916</v>
      </c>
      <c r="C12878" s="7" t="n">
        <v>1945</v>
      </c>
      <c r="D12878" s="7" t="n">
        <v>835.4</v>
      </c>
      <c r="E12878" s="7" t="s">
        <v>2336</v>
      </c>
      <c r="F12878" s="7" t="s">
        <v>15</v>
      </c>
      <c r="G12878" s="7"/>
      <c r="H12878" s="7" t="s">
        <v>15</v>
      </c>
    </row>
    <row collapsed="false" customFormat="false" customHeight="false" hidden="false" ht="75.6" outlineLevel="1" r="12879">
      <c r="A12879" s="7" t="n">
        <f aca="false">A12878+1</f>
        <v>12852</v>
      </c>
      <c r="B12879" s="10" t="s">
        <v>12917</v>
      </c>
      <c r="C12879" s="7" t="n">
        <v>1945</v>
      </c>
      <c r="D12879" s="7" t="n">
        <v>1119.3</v>
      </c>
      <c r="E12879" s="7" t="s">
        <v>2336</v>
      </c>
      <c r="F12879" s="7" t="s">
        <v>15</v>
      </c>
      <c r="G12879" s="7"/>
      <c r="H12879" s="7" t="s">
        <v>15</v>
      </c>
    </row>
    <row collapsed="false" customFormat="false" customHeight="false" hidden="false" ht="75.6" outlineLevel="1" r="12880">
      <c r="A12880" s="7" t="n">
        <f aca="false">A12879+1</f>
        <v>12853</v>
      </c>
      <c r="B12880" s="10" t="s">
        <v>12918</v>
      </c>
      <c r="C12880" s="7" t="n">
        <v>1945</v>
      </c>
      <c r="D12880" s="7" t="n">
        <v>1253.6</v>
      </c>
      <c r="E12880" s="7" t="s">
        <v>2336</v>
      </c>
      <c r="F12880" s="7" t="s">
        <v>15</v>
      </c>
      <c r="G12880" s="7"/>
      <c r="H12880" s="7" t="s">
        <v>15</v>
      </c>
    </row>
    <row collapsed="false" customFormat="false" customHeight="false" hidden="false" ht="75.6" outlineLevel="1" r="12881">
      <c r="A12881" s="7" t="n">
        <f aca="false">A12880+1</f>
        <v>12854</v>
      </c>
      <c r="B12881" s="10" t="s">
        <v>12919</v>
      </c>
      <c r="C12881" s="7" t="n">
        <v>1945</v>
      </c>
      <c r="D12881" s="7" t="n">
        <v>204.8</v>
      </c>
      <c r="E12881" s="7" t="s">
        <v>2336</v>
      </c>
      <c r="F12881" s="7" t="s">
        <v>15</v>
      </c>
      <c r="G12881" s="7"/>
      <c r="H12881" s="7" t="s">
        <v>15</v>
      </c>
    </row>
    <row collapsed="false" customFormat="false" customHeight="false" hidden="false" ht="75.6" outlineLevel="1" r="12882">
      <c r="A12882" s="7" t="n">
        <f aca="false">A12881+1</f>
        <v>12855</v>
      </c>
      <c r="B12882" s="10" t="s">
        <v>12920</v>
      </c>
      <c r="C12882" s="7" t="n">
        <v>1945</v>
      </c>
      <c r="D12882" s="7" t="n">
        <v>1151.3</v>
      </c>
      <c r="E12882" s="7" t="s">
        <v>2336</v>
      </c>
      <c r="F12882" s="7" t="s">
        <v>15</v>
      </c>
      <c r="G12882" s="7"/>
      <c r="H12882" s="7" t="s">
        <v>15</v>
      </c>
    </row>
    <row collapsed="false" customFormat="false" customHeight="false" hidden="false" ht="75.6" outlineLevel="1" r="12883">
      <c r="A12883" s="7" t="n">
        <f aca="false">A12882+1</f>
        <v>12856</v>
      </c>
      <c r="B12883" s="10" t="s">
        <v>12921</v>
      </c>
      <c r="C12883" s="7" t="n">
        <v>1945</v>
      </c>
      <c r="D12883" s="7" t="n">
        <v>598.3</v>
      </c>
      <c r="E12883" s="7" t="s">
        <v>2336</v>
      </c>
      <c r="F12883" s="7" t="s">
        <v>15</v>
      </c>
      <c r="G12883" s="7"/>
      <c r="H12883" s="7" t="s">
        <v>15</v>
      </c>
    </row>
    <row collapsed="false" customFormat="false" customHeight="false" hidden="false" ht="75.6" outlineLevel="1" r="12884">
      <c r="A12884" s="7" t="n">
        <f aca="false">A12883+1</f>
        <v>12857</v>
      </c>
      <c r="B12884" s="10" t="s">
        <v>12922</v>
      </c>
      <c r="C12884" s="7" t="n">
        <v>1945</v>
      </c>
      <c r="D12884" s="7" t="n">
        <v>301.7</v>
      </c>
      <c r="E12884" s="7" t="s">
        <v>2336</v>
      </c>
      <c r="F12884" s="7" t="s">
        <v>15</v>
      </c>
      <c r="G12884" s="7"/>
      <c r="H12884" s="7" t="s">
        <v>15</v>
      </c>
    </row>
    <row collapsed="false" customFormat="false" customHeight="false" hidden="false" ht="75.6" outlineLevel="1" r="12885">
      <c r="A12885" s="7" t="n">
        <f aca="false">A12884+1</f>
        <v>12858</v>
      </c>
      <c r="B12885" s="10" t="s">
        <v>12923</v>
      </c>
      <c r="C12885" s="7" t="n">
        <v>1945</v>
      </c>
      <c r="D12885" s="7" t="n">
        <v>260.1</v>
      </c>
      <c r="E12885" s="7" t="s">
        <v>2336</v>
      </c>
      <c r="F12885" s="7" t="s">
        <v>15</v>
      </c>
      <c r="G12885" s="7"/>
      <c r="H12885" s="7" t="s">
        <v>15</v>
      </c>
    </row>
    <row collapsed="false" customFormat="false" customHeight="false" hidden="false" ht="75.6" outlineLevel="1" r="12886">
      <c r="A12886" s="7" t="n">
        <f aca="false">A12885+1</f>
        <v>12859</v>
      </c>
      <c r="B12886" s="10" t="s">
        <v>12924</v>
      </c>
      <c r="C12886" s="7" t="n">
        <v>1945</v>
      </c>
      <c r="D12886" s="7" t="n">
        <v>618</v>
      </c>
      <c r="E12886" s="7" t="s">
        <v>2336</v>
      </c>
      <c r="F12886" s="7" t="s">
        <v>15</v>
      </c>
      <c r="G12886" s="7" t="s">
        <v>15</v>
      </c>
      <c r="H12886" s="7" t="s">
        <v>15</v>
      </c>
    </row>
    <row collapsed="false" customFormat="false" customHeight="false" hidden="false" ht="75.6" outlineLevel="1" r="12887">
      <c r="A12887" s="7" t="n">
        <f aca="false">A12886+1</f>
        <v>12860</v>
      </c>
      <c r="B12887" s="10" t="s">
        <v>12925</v>
      </c>
      <c r="C12887" s="7" t="n">
        <v>1945</v>
      </c>
      <c r="D12887" s="7" t="n">
        <v>734.8</v>
      </c>
      <c r="E12887" s="7" t="s">
        <v>2336</v>
      </c>
      <c r="F12887" s="7" t="s">
        <v>15</v>
      </c>
      <c r="G12887" s="7"/>
      <c r="H12887" s="7" t="s">
        <v>15</v>
      </c>
    </row>
    <row collapsed="false" customFormat="false" customHeight="false" hidden="false" ht="75.6" outlineLevel="1" r="12888">
      <c r="A12888" s="7" t="n">
        <f aca="false">A12887+1</f>
        <v>12861</v>
      </c>
      <c r="B12888" s="10" t="s">
        <v>12926</v>
      </c>
      <c r="C12888" s="7" t="n">
        <v>1945</v>
      </c>
      <c r="D12888" s="7" t="n">
        <v>765.9</v>
      </c>
      <c r="E12888" s="7" t="s">
        <v>166</v>
      </c>
      <c r="F12888" s="7" t="s">
        <v>15</v>
      </c>
      <c r="G12888" s="7"/>
      <c r="H12888" s="7" t="s">
        <v>15</v>
      </c>
    </row>
    <row collapsed="false" customFormat="false" customHeight="false" hidden="false" ht="75.6" outlineLevel="1" r="12889">
      <c r="A12889" s="7" t="n">
        <f aca="false">A12888+1</f>
        <v>12862</v>
      </c>
      <c r="B12889" s="10" t="s">
        <v>12927</v>
      </c>
      <c r="C12889" s="7" t="n">
        <v>1945</v>
      </c>
      <c r="D12889" s="7" t="n">
        <v>478</v>
      </c>
      <c r="E12889" s="7" t="s">
        <v>2336</v>
      </c>
      <c r="F12889" s="7" t="s">
        <v>15</v>
      </c>
      <c r="G12889" s="7"/>
      <c r="H12889" s="7" t="s">
        <v>15</v>
      </c>
    </row>
    <row collapsed="false" customFormat="false" customHeight="false" hidden="false" ht="75.6" outlineLevel="1" r="12890">
      <c r="A12890" s="7" t="n">
        <f aca="false">A12889+1</f>
        <v>12863</v>
      </c>
      <c r="B12890" s="10" t="s">
        <v>12928</v>
      </c>
      <c r="C12890" s="7" t="n">
        <v>1945</v>
      </c>
      <c r="D12890" s="7" t="n">
        <v>320</v>
      </c>
      <c r="E12890" s="7" t="s">
        <v>2336</v>
      </c>
      <c r="F12890" s="7" t="s">
        <v>15</v>
      </c>
      <c r="G12890" s="7"/>
      <c r="H12890" s="7" t="s">
        <v>15</v>
      </c>
    </row>
    <row collapsed="false" customFormat="false" customHeight="false" hidden="false" ht="75.6" outlineLevel="1" r="12891">
      <c r="A12891" s="7" t="n">
        <f aca="false">A12890+1</f>
        <v>12864</v>
      </c>
      <c r="B12891" s="10" t="s">
        <v>12929</v>
      </c>
      <c r="C12891" s="7" t="n">
        <v>1945</v>
      </c>
      <c r="D12891" s="7" t="n">
        <v>287.2</v>
      </c>
      <c r="E12891" s="7" t="s">
        <v>2336</v>
      </c>
      <c r="F12891" s="7" t="s">
        <v>15</v>
      </c>
      <c r="G12891" s="7"/>
      <c r="H12891" s="7" t="s">
        <v>15</v>
      </c>
    </row>
    <row collapsed="false" customFormat="false" customHeight="false" hidden="false" ht="75.6" outlineLevel="1" r="12892">
      <c r="A12892" s="7" t="n">
        <f aca="false">A12891+1</f>
        <v>12865</v>
      </c>
      <c r="B12892" s="10" t="s">
        <v>12930</v>
      </c>
      <c r="C12892" s="7" t="n">
        <v>1945</v>
      </c>
      <c r="D12892" s="7" t="n">
        <v>401</v>
      </c>
      <c r="E12892" s="7" t="s">
        <v>2336</v>
      </c>
      <c r="F12892" s="7" t="s">
        <v>15</v>
      </c>
      <c r="G12892" s="7"/>
      <c r="H12892" s="7" t="s">
        <v>15</v>
      </c>
    </row>
    <row collapsed="false" customFormat="false" customHeight="false" hidden="false" ht="75.6" outlineLevel="1" r="12893">
      <c r="A12893" s="7" t="n">
        <f aca="false">A12892+1</f>
        <v>12866</v>
      </c>
      <c r="B12893" s="10" t="s">
        <v>12931</v>
      </c>
      <c r="C12893" s="7" t="n">
        <v>1945</v>
      </c>
      <c r="D12893" s="7" t="n">
        <v>605.1</v>
      </c>
      <c r="E12893" s="7" t="s">
        <v>166</v>
      </c>
      <c r="F12893" s="7" t="s">
        <v>15</v>
      </c>
      <c r="G12893" s="7"/>
      <c r="H12893" s="7" t="s">
        <v>15</v>
      </c>
    </row>
    <row collapsed="false" customFormat="false" customHeight="false" hidden="false" ht="75.6" outlineLevel="1" r="12894">
      <c r="A12894" s="7" t="n">
        <f aca="false">A12893+1</f>
        <v>12867</v>
      </c>
      <c r="B12894" s="10" t="s">
        <v>12932</v>
      </c>
      <c r="C12894" s="7" t="n">
        <v>1945</v>
      </c>
      <c r="D12894" s="7" t="n">
        <v>251.2</v>
      </c>
      <c r="E12894" s="7" t="s">
        <v>166</v>
      </c>
      <c r="F12894" s="7" t="s">
        <v>15</v>
      </c>
      <c r="G12894" s="7" t="s">
        <v>15</v>
      </c>
      <c r="H12894" s="7"/>
    </row>
    <row collapsed="false" customFormat="false" customHeight="false" hidden="false" ht="75.6" outlineLevel="1" r="12895">
      <c r="A12895" s="7" t="n">
        <f aca="false">A12894+1</f>
        <v>12868</v>
      </c>
      <c r="B12895" s="10" t="s">
        <v>12933</v>
      </c>
      <c r="C12895" s="7" t="n">
        <v>1945</v>
      </c>
      <c r="D12895" s="7" t="n">
        <v>181.6</v>
      </c>
      <c r="E12895" s="7" t="s">
        <v>166</v>
      </c>
      <c r="F12895" s="7" t="s">
        <v>15</v>
      </c>
      <c r="G12895" s="7" t="s">
        <v>15</v>
      </c>
      <c r="H12895" s="7" t="s">
        <v>15</v>
      </c>
    </row>
    <row collapsed="false" customFormat="false" customHeight="false" hidden="false" ht="75.6" outlineLevel="1" r="12896">
      <c r="A12896" s="7" t="n">
        <f aca="false">A12895+1</f>
        <v>12869</v>
      </c>
      <c r="B12896" s="10" t="s">
        <v>12934</v>
      </c>
      <c r="C12896" s="7" t="n">
        <v>1945</v>
      </c>
      <c r="D12896" s="7" t="n">
        <v>231.1</v>
      </c>
      <c r="E12896" s="7" t="s">
        <v>166</v>
      </c>
      <c r="F12896" s="7" t="s">
        <v>15</v>
      </c>
      <c r="G12896" s="7" t="s">
        <v>15</v>
      </c>
      <c r="H12896" s="7"/>
    </row>
    <row collapsed="false" customFormat="false" customHeight="false" hidden="false" ht="75.6" outlineLevel="1" r="12897">
      <c r="A12897" s="7" t="n">
        <f aca="false">A12896+1</f>
        <v>12870</v>
      </c>
      <c r="B12897" s="10" t="s">
        <v>12935</v>
      </c>
      <c r="C12897" s="7" t="n">
        <v>1945</v>
      </c>
      <c r="D12897" s="7" t="n">
        <v>391.4</v>
      </c>
      <c r="E12897" s="7" t="s">
        <v>166</v>
      </c>
      <c r="F12897" s="7" t="s">
        <v>15</v>
      </c>
      <c r="G12897" s="7" t="s">
        <v>15</v>
      </c>
      <c r="H12897" s="7"/>
    </row>
    <row collapsed="false" customFormat="false" customHeight="false" hidden="false" ht="75.6" outlineLevel="1" r="12898">
      <c r="A12898" s="7" t="n">
        <f aca="false">A12897+1</f>
        <v>12871</v>
      </c>
      <c r="B12898" s="10" t="s">
        <v>12936</v>
      </c>
      <c r="C12898" s="7" t="n">
        <v>1945</v>
      </c>
      <c r="D12898" s="7" t="n">
        <v>133.2</v>
      </c>
      <c r="E12898" s="7" t="s">
        <v>166</v>
      </c>
      <c r="F12898" s="7" t="s">
        <v>15</v>
      </c>
      <c r="G12898" s="7" t="s">
        <v>15</v>
      </c>
      <c r="H12898" s="7" t="s">
        <v>15</v>
      </c>
    </row>
    <row collapsed="false" customFormat="false" customHeight="false" hidden="false" ht="75.6" outlineLevel="1" r="12899">
      <c r="A12899" s="7" t="n">
        <f aca="false">A12898+1</f>
        <v>12872</v>
      </c>
      <c r="B12899" s="10" t="s">
        <v>12937</v>
      </c>
      <c r="C12899" s="7" t="n">
        <v>1945</v>
      </c>
      <c r="D12899" s="7" t="n">
        <v>358.2</v>
      </c>
      <c r="E12899" s="7" t="s">
        <v>166</v>
      </c>
      <c r="F12899" s="7" t="s">
        <v>15</v>
      </c>
      <c r="G12899" s="7" t="s">
        <v>15</v>
      </c>
      <c r="H12899" s="7"/>
    </row>
    <row collapsed="false" customFormat="false" customHeight="false" hidden="false" ht="75.6" outlineLevel="1" r="12900">
      <c r="A12900" s="7" t="n">
        <f aca="false">A12899+1</f>
        <v>12873</v>
      </c>
      <c r="B12900" s="10" t="s">
        <v>12938</v>
      </c>
      <c r="C12900" s="7" t="n">
        <v>1945</v>
      </c>
      <c r="D12900" s="7" t="n">
        <v>265</v>
      </c>
      <c r="E12900" s="7" t="s">
        <v>166</v>
      </c>
      <c r="F12900" s="7" t="s">
        <v>15</v>
      </c>
      <c r="G12900" s="7" t="s">
        <v>15</v>
      </c>
      <c r="H12900" s="7"/>
    </row>
    <row collapsed="false" customFormat="false" customHeight="false" hidden="false" ht="75.6" outlineLevel="1" r="12901">
      <c r="A12901" s="7" t="n">
        <f aca="false">A12900+1</f>
        <v>12874</v>
      </c>
      <c r="B12901" s="10" t="s">
        <v>12939</v>
      </c>
      <c r="C12901" s="7" t="n">
        <v>1945</v>
      </c>
      <c r="D12901" s="7" t="n">
        <v>414.1</v>
      </c>
      <c r="E12901" s="7" t="s">
        <v>166</v>
      </c>
      <c r="F12901" s="7" t="s">
        <v>15</v>
      </c>
      <c r="G12901" s="7" t="s">
        <v>15</v>
      </c>
      <c r="H12901" s="7" t="s">
        <v>15</v>
      </c>
    </row>
    <row collapsed="false" customFormat="false" customHeight="false" hidden="false" ht="75.6" outlineLevel="1" r="12902">
      <c r="A12902" s="7" t="n">
        <f aca="false">A12901+1</f>
        <v>12875</v>
      </c>
      <c r="B12902" s="10" t="s">
        <v>12940</v>
      </c>
      <c r="C12902" s="7" t="n">
        <v>1945</v>
      </c>
      <c r="D12902" s="7" t="n">
        <v>409.2</v>
      </c>
      <c r="E12902" s="7" t="s">
        <v>166</v>
      </c>
      <c r="F12902" s="7" t="s">
        <v>15</v>
      </c>
      <c r="G12902" s="7" t="s">
        <v>15</v>
      </c>
      <c r="H12902" s="7"/>
    </row>
    <row collapsed="false" customFormat="false" customHeight="false" hidden="false" ht="75.6" outlineLevel="1" r="12903">
      <c r="A12903" s="7" t="n">
        <f aca="false">A12902+1</f>
        <v>12876</v>
      </c>
      <c r="B12903" s="10" t="s">
        <v>12941</v>
      </c>
      <c r="C12903" s="7" t="n">
        <v>1945</v>
      </c>
      <c r="D12903" s="7" t="n">
        <v>254.2</v>
      </c>
      <c r="E12903" s="7" t="s">
        <v>166</v>
      </c>
      <c r="F12903" s="7" t="s">
        <v>15</v>
      </c>
      <c r="G12903" s="7" t="s">
        <v>15</v>
      </c>
      <c r="H12903" s="7"/>
    </row>
    <row collapsed="false" customFormat="false" customHeight="false" hidden="false" ht="75.6" outlineLevel="1" r="12904">
      <c r="A12904" s="7" t="n">
        <f aca="false">A12903+1</f>
        <v>12877</v>
      </c>
      <c r="B12904" s="10" t="s">
        <v>12942</v>
      </c>
      <c r="C12904" s="7" t="n">
        <v>1945</v>
      </c>
      <c r="D12904" s="7" t="n">
        <v>1647.6</v>
      </c>
      <c r="E12904" s="7" t="s">
        <v>166</v>
      </c>
      <c r="F12904" s="7" t="s">
        <v>15</v>
      </c>
      <c r="G12904" s="7"/>
      <c r="H12904" s="7" t="s">
        <v>15</v>
      </c>
    </row>
    <row collapsed="false" customFormat="false" customHeight="false" hidden="false" ht="75.6" outlineLevel="1" r="12905">
      <c r="A12905" s="7" t="n">
        <f aca="false">A12904+1</f>
        <v>12878</v>
      </c>
      <c r="B12905" s="10" t="s">
        <v>12943</v>
      </c>
      <c r="C12905" s="7" t="n">
        <v>1945</v>
      </c>
      <c r="D12905" s="7" t="n">
        <v>773.3</v>
      </c>
      <c r="E12905" s="7" t="s">
        <v>166</v>
      </c>
      <c r="F12905" s="7" t="s">
        <v>15</v>
      </c>
      <c r="G12905" s="7"/>
      <c r="H12905" s="7" t="s">
        <v>15</v>
      </c>
    </row>
    <row collapsed="false" customFormat="false" customHeight="false" hidden="false" ht="75.6" outlineLevel="1" r="12906">
      <c r="A12906" s="7" t="n">
        <f aca="false">A12905+1</f>
        <v>12879</v>
      </c>
      <c r="B12906" s="10" t="s">
        <v>12944</v>
      </c>
      <c r="C12906" s="7" t="n">
        <v>1945</v>
      </c>
      <c r="D12906" s="7" t="n">
        <v>359.8</v>
      </c>
      <c r="E12906" s="7" t="s">
        <v>166</v>
      </c>
      <c r="F12906" s="7" t="s">
        <v>15</v>
      </c>
      <c r="G12906" s="7"/>
      <c r="H12906" s="7" t="s">
        <v>15</v>
      </c>
    </row>
    <row collapsed="false" customFormat="false" customHeight="false" hidden="false" ht="75.6" outlineLevel="1" r="12907">
      <c r="A12907" s="7" t="n">
        <f aca="false">A12906+1</f>
        <v>12880</v>
      </c>
      <c r="B12907" s="10" t="s">
        <v>12945</v>
      </c>
      <c r="C12907" s="7" t="n">
        <v>1945</v>
      </c>
      <c r="D12907" s="7" t="n">
        <v>702.8</v>
      </c>
      <c r="E12907" s="7" t="s">
        <v>166</v>
      </c>
      <c r="F12907" s="7" t="s">
        <v>15</v>
      </c>
      <c r="G12907" s="7"/>
      <c r="H12907" s="7" t="s">
        <v>15</v>
      </c>
    </row>
    <row collapsed="false" customFormat="false" customHeight="false" hidden="false" ht="75.6" outlineLevel="1" r="12908">
      <c r="A12908" s="7" t="n">
        <f aca="false">A12907+1</f>
        <v>12881</v>
      </c>
      <c r="B12908" s="10" t="s">
        <v>12946</v>
      </c>
      <c r="C12908" s="7" t="n">
        <v>1945</v>
      </c>
      <c r="D12908" s="7" t="n">
        <v>587.7</v>
      </c>
      <c r="E12908" s="7" t="s">
        <v>166</v>
      </c>
      <c r="F12908" s="7" t="s">
        <v>15</v>
      </c>
      <c r="G12908" s="7" t="s">
        <v>15</v>
      </c>
      <c r="H12908" s="7" t="s">
        <v>15</v>
      </c>
    </row>
    <row collapsed="false" customFormat="false" customHeight="false" hidden="false" ht="75.6" outlineLevel="1" r="12909">
      <c r="A12909" s="7" t="n">
        <f aca="false">A12908+1</f>
        <v>12882</v>
      </c>
      <c r="B12909" s="10" t="s">
        <v>12947</v>
      </c>
      <c r="C12909" s="7" t="n">
        <v>1945</v>
      </c>
      <c r="D12909" s="7" t="n">
        <v>701.9</v>
      </c>
      <c r="E12909" s="7" t="s">
        <v>166</v>
      </c>
      <c r="F12909" s="7" t="s">
        <v>15</v>
      </c>
      <c r="G12909" s="7" t="s">
        <v>15</v>
      </c>
      <c r="H12909" s="7" t="s">
        <v>15</v>
      </c>
    </row>
    <row collapsed="false" customFormat="false" customHeight="false" hidden="false" ht="75.6" outlineLevel="1" r="12910">
      <c r="A12910" s="7" t="n">
        <f aca="false">A12909+1</f>
        <v>12883</v>
      </c>
      <c r="B12910" s="10" t="s">
        <v>12948</v>
      </c>
      <c r="C12910" s="7" t="n">
        <v>1945</v>
      </c>
      <c r="D12910" s="7" t="n">
        <v>436.4</v>
      </c>
      <c r="E12910" s="7" t="s">
        <v>166</v>
      </c>
      <c r="F12910" s="7" t="s">
        <v>15</v>
      </c>
      <c r="G12910" s="7"/>
      <c r="H12910" s="7" t="s">
        <v>15</v>
      </c>
    </row>
    <row collapsed="false" customFormat="false" customHeight="false" hidden="false" ht="75.6" outlineLevel="1" r="12911">
      <c r="A12911" s="7" t="n">
        <f aca="false">A12910+1</f>
        <v>12884</v>
      </c>
      <c r="B12911" s="10" t="s">
        <v>12949</v>
      </c>
      <c r="C12911" s="7" t="n">
        <v>1945</v>
      </c>
      <c r="D12911" s="7" t="n">
        <v>837.4</v>
      </c>
      <c r="E12911" s="7" t="s">
        <v>166</v>
      </c>
      <c r="F12911" s="7" t="s">
        <v>15</v>
      </c>
      <c r="G12911" s="7"/>
      <c r="H12911" s="7" t="s">
        <v>15</v>
      </c>
    </row>
    <row collapsed="false" customFormat="false" customHeight="false" hidden="false" ht="75.6" outlineLevel="1" r="12912">
      <c r="A12912" s="7" t="n">
        <f aca="false">A12911+1</f>
        <v>12885</v>
      </c>
      <c r="B12912" s="10" t="s">
        <v>12950</v>
      </c>
      <c r="C12912" s="7" t="n">
        <v>1945</v>
      </c>
      <c r="D12912" s="7" t="n">
        <v>141.4</v>
      </c>
      <c r="E12912" s="7" t="s">
        <v>166</v>
      </c>
      <c r="F12912" s="7" t="s">
        <v>15</v>
      </c>
      <c r="G12912" s="7"/>
      <c r="H12912" s="7" t="s">
        <v>15</v>
      </c>
    </row>
    <row collapsed="false" customFormat="false" customHeight="false" hidden="false" ht="75.6" outlineLevel="1" r="12913">
      <c r="A12913" s="7" t="n">
        <f aca="false">A12912+1</f>
        <v>12886</v>
      </c>
      <c r="B12913" s="10" t="s">
        <v>12951</v>
      </c>
      <c r="C12913" s="7" t="n">
        <v>1945</v>
      </c>
      <c r="D12913" s="7" t="n">
        <v>720.2</v>
      </c>
      <c r="E12913" s="7" t="s">
        <v>166</v>
      </c>
      <c r="F12913" s="7" t="s">
        <v>15</v>
      </c>
      <c r="G12913" s="7" t="s">
        <v>15</v>
      </c>
      <c r="H12913" s="7" t="s">
        <v>15</v>
      </c>
    </row>
    <row collapsed="false" customFormat="false" customHeight="false" hidden="false" ht="75.6" outlineLevel="1" r="12914">
      <c r="A12914" s="7" t="n">
        <f aca="false">A12913+1</f>
        <v>12887</v>
      </c>
      <c r="B12914" s="10" t="s">
        <v>12952</v>
      </c>
      <c r="C12914" s="7" t="n">
        <v>1945</v>
      </c>
      <c r="D12914" s="7" t="n">
        <v>121.4</v>
      </c>
      <c r="E12914" s="7" t="s">
        <v>166</v>
      </c>
      <c r="F12914" s="7" t="s">
        <v>15</v>
      </c>
      <c r="G12914" s="7"/>
      <c r="H12914" s="7" t="s">
        <v>15</v>
      </c>
    </row>
    <row collapsed="false" customFormat="false" customHeight="false" hidden="false" ht="75.6" outlineLevel="1" r="12915">
      <c r="A12915" s="7" t="n">
        <f aca="false">A12914+1</f>
        <v>12888</v>
      </c>
      <c r="B12915" s="10" t="s">
        <v>12953</v>
      </c>
      <c r="C12915" s="7" t="n">
        <v>1945</v>
      </c>
      <c r="D12915" s="7" t="n">
        <v>166.6</v>
      </c>
      <c r="E12915" s="7" t="s">
        <v>166</v>
      </c>
      <c r="F12915" s="7" t="s">
        <v>15</v>
      </c>
      <c r="G12915" s="7"/>
      <c r="H12915" s="7" t="s">
        <v>15</v>
      </c>
    </row>
    <row collapsed="false" customFormat="false" customHeight="false" hidden="false" ht="75.6" outlineLevel="1" r="12916">
      <c r="A12916" s="7" t="n">
        <f aca="false">A12915+1</f>
        <v>12889</v>
      </c>
      <c r="B12916" s="10" t="s">
        <v>12954</v>
      </c>
      <c r="C12916" s="7" t="n">
        <v>1945</v>
      </c>
      <c r="D12916" s="7" t="n">
        <v>765.1</v>
      </c>
      <c r="E12916" s="7" t="s">
        <v>166</v>
      </c>
      <c r="F12916" s="7" t="s">
        <v>15</v>
      </c>
      <c r="G12916" s="7"/>
      <c r="H12916" s="7" t="s">
        <v>15</v>
      </c>
    </row>
    <row collapsed="false" customFormat="false" customHeight="false" hidden="false" ht="75.6" outlineLevel="1" r="12917">
      <c r="A12917" s="7" t="n">
        <f aca="false">A12916+1</f>
        <v>12890</v>
      </c>
      <c r="B12917" s="10" t="s">
        <v>12955</v>
      </c>
      <c r="C12917" s="7" t="n">
        <v>1945</v>
      </c>
      <c r="D12917" s="7" t="n">
        <v>408.7</v>
      </c>
      <c r="E12917" s="7" t="s">
        <v>166</v>
      </c>
      <c r="F12917" s="7" t="s">
        <v>15</v>
      </c>
      <c r="G12917" s="7"/>
      <c r="H12917" s="7" t="s">
        <v>15</v>
      </c>
    </row>
    <row collapsed="false" customFormat="false" customHeight="false" hidden="false" ht="75.6" outlineLevel="1" r="12918">
      <c r="A12918" s="7" t="n">
        <f aca="false">A12917+1</f>
        <v>12891</v>
      </c>
      <c r="B12918" s="10" t="s">
        <v>12956</v>
      </c>
      <c r="C12918" s="7" t="n">
        <v>1945</v>
      </c>
      <c r="D12918" s="7" t="n">
        <v>568.1</v>
      </c>
      <c r="E12918" s="7" t="s">
        <v>166</v>
      </c>
      <c r="F12918" s="7" t="s">
        <v>15</v>
      </c>
      <c r="G12918" s="7"/>
      <c r="H12918" s="7" t="s">
        <v>15</v>
      </c>
    </row>
    <row collapsed="false" customFormat="false" customHeight="false" hidden="false" ht="75.6" outlineLevel="1" r="12919">
      <c r="A12919" s="7" t="n">
        <f aca="false">A12918+1</f>
        <v>12892</v>
      </c>
      <c r="B12919" s="10" t="s">
        <v>12957</v>
      </c>
      <c r="C12919" s="7" t="n">
        <v>1945</v>
      </c>
      <c r="D12919" s="7" t="n">
        <v>417.3</v>
      </c>
      <c r="E12919" s="7" t="s">
        <v>166</v>
      </c>
      <c r="F12919" s="7" t="s">
        <v>15</v>
      </c>
      <c r="G12919" s="7"/>
      <c r="H12919" s="7" t="s">
        <v>15</v>
      </c>
    </row>
    <row collapsed="false" customFormat="false" customHeight="false" hidden="false" ht="75.6" outlineLevel="1" r="12920">
      <c r="A12920" s="7" t="n">
        <f aca="false">A12919+1</f>
        <v>12893</v>
      </c>
      <c r="B12920" s="10" t="s">
        <v>12958</v>
      </c>
      <c r="C12920" s="7" t="n">
        <v>1945</v>
      </c>
      <c r="D12920" s="7" t="n">
        <v>453.8</v>
      </c>
      <c r="E12920" s="7" t="s">
        <v>166</v>
      </c>
      <c r="F12920" s="7" t="s">
        <v>15</v>
      </c>
      <c r="G12920" s="7"/>
      <c r="H12920" s="7" t="s">
        <v>15</v>
      </c>
    </row>
    <row collapsed="false" customFormat="false" customHeight="false" hidden="false" ht="75.6" outlineLevel="1" r="12921">
      <c r="A12921" s="7" t="n">
        <f aca="false">A12920+1</f>
        <v>12894</v>
      </c>
      <c r="B12921" s="10" t="s">
        <v>12959</v>
      </c>
      <c r="C12921" s="7" t="n">
        <v>1945</v>
      </c>
      <c r="D12921" s="7" t="n">
        <v>1387</v>
      </c>
      <c r="E12921" s="7" t="s">
        <v>166</v>
      </c>
      <c r="F12921" s="7" t="s">
        <v>15</v>
      </c>
      <c r="G12921" s="7"/>
      <c r="H12921" s="7" t="s">
        <v>15</v>
      </c>
    </row>
    <row collapsed="false" customFormat="false" customHeight="false" hidden="false" ht="75.6" outlineLevel="1" r="12922">
      <c r="A12922" s="7" t="n">
        <f aca="false">A12921+1</f>
        <v>12895</v>
      </c>
      <c r="B12922" s="10" t="s">
        <v>12960</v>
      </c>
      <c r="C12922" s="7" t="n">
        <v>1945</v>
      </c>
      <c r="D12922" s="7" t="n">
        <v>2210.1</v>
      </c>
      <c r="E12922" s="7" t="s">
        <v>166</v>
      </c>
      <c r="F12922" s="7" t="s">
        <v>15</v>
      </c>
      <c r="G12922" s="7"/>
      <c r="H12922" s="7" t="s">
        <v>15</v>
      </c>
    </row>
    <row collapsed="false" customFormat="false" customHeight="false" hidden="false" ht="75.6" outlineLevel="1" r="12923">
      <c r="A12923" s="7" t="n">
        <f aca="false">A12922+1</f>
        <v>12896</v>
      </c>
      <c r="B12923" s="10" t="s">
        <v>12961</v>
      </c>
      <c r="C12923" s="7" t="n">
        <v>1945</v>
      </c>
      <c r="D12923" s="7" t="n">
        <v>849.8</v>
      </c>
      <c r="E12923" s="7" t="s">
        <v>166</v>
      </c>
      <c r="F12923" s="7" t="s">
        <v>15</v>
      </c>
      <c r="G12923" s="7"/>
      <c r="H12923" s="7" t="s">
        <v>15</v>
      </c>
    </row>
    <row collapsed="false" customFormat="false" customHeight="false" hidden="false" ht="75.6" outlineLevel="1" r="12924">
      <c r="A12924" s="7" t="n">
        <f aca="false">A12923+1</f>
        <v>12897</v>
      </c>
      <c r="B12924" s="10" t="s">
        <v>12962</v>
      </c>
      <c r="C12924" s="7" t="n">
        <v>1945</v>
      </c>
      <c r="D12924" s="7" t="n">
        <v>497.7</v>
      </c>
      <c r="E12924" s="7" t="s">
        <v>166</v>
      </c>
      <c r="F12924" s="7" t="s">
        <v>15</v>
      </c>
      <c r="G12924" s="7"/>
      <c r="H12924" s="7" t="s">
        <v>15</v>
      </c>
    </row>
    <row collapsed="false" customFormat="false" customHeight="false" hidden="false" ht="75.6" outlineLevel="1" r="12925">
      <c r="A12925" s="7" t="n">
        <f aca="false">A12924+1</f>
        <v>12898</v>
      </c>
      <c r="B12925" s="10" t="s">
        <v>12963</v>
      </c>
      <c r="C12925" s="7" t="n">
        <v>1945</v>
      </c>
      <c r="D12925" s="7" t="n">
        <v>692.8</v>
      </c>
      <c r="E12925" s="7" t="s">
        <v>2336</v>
      </c>
      <c r="F12925" s="7" t="s">
        <v>15</v>
      </c>
      <c r="G12925" s="7"/>
      <c r="H12925" s="7" t="s">
        <v>15</v>
      </c>
    </row>
    <row collapsed="false" customFormat="false" customHeight="false" hidden="false" ht="75.6" outlineLevel="1" r="12926">
      <c r="A12926" s="7" t="n">
        <f aca="false">A12925+1</f>
        <v>12899</v>
      </c>
      <c r="B12926" s="10" t="s">
        <v>12964</v>
      </c>
      <c r="C12926" s="7" t="n">
        <v>1945</v>
      </c>
      <c r="D12926" s="7" t="n">
        <v>367.4</v>
      </c>
      <c r="E12926" s="7" t="s">
        <v>166</v>
      </c>
      <c r="F12926" s="7" t="s">
        <v>15</v>
      </c>
      <c r="G12926" s="7"/>
      <c r="H12926" s="7" t="s">
        <v>15</v>
      </c>
    </row>
    <row collapsed="false" customFormat="false" customHeight="false" hidden="false" ht="75.6" outlineLevel="1" r="12927">
      <c r="A12927" s="7" t="n">
        <f aca="false">A12926+1</f>
        <v>12900</v>
      </c>
      <c r="B12927" s="10" t="s">
        <v>12965</v>
      </c>
      <c r="C12927" s="7" t="n">
        <v>1945</v>
      </c>
      <c r="D12927" s="7" t="n">
        <v>236.8</v>
      </c>
      <c r="E12927" s="7" t="s">
        <v>166</v>
      </c>
      <c r="F12927" s="7" t="s">
        <v>15</v>
      </c>
      <c r="G12927" s="7"/>
      <c r="H12927" s="7" t="s">
        <v>15</v>
      </c>
    </row>
    <row collapsed="false" customFormat="false" customHeight="false" hidden="false" ht="75.6" outlineLevel="1" r="12928">
      <c r="A12928" s="7" t="n">
        <f aca="false">A12927+1</f>
        <v>12901</v>
      </c>
      <c r="B12928" s="10" t="s">
        <v>12966</v>
      </c>
      <c r="C12928" s="7" t="n">
        <v>1945</v>
      </c>
      <c r="D12928" s="7" t="n">
        <v>514.6</v>
      </c>
      <c r="E12928" s="7" t="s">
        <v>166</v>
      </c>
      <c r="F12928" s="7" t="s">
        <v>15</v>
      </c>
      <c r="G12928" s="7"/>
      <c r="H12928" s="7" t="s">
        <v>15</v>
      </c>
    </row>
    <row collapsed="false" customFormat="false" customHeight="false" hidden="false" ht="75.6" outlineLevel="1" r="12929">
      <c r="A12929" s="7" t="n">
        <f aca="false">A12928+1</f>
        <v>12902</v>
      </c>
      <c r="B12929" s="10" t="s">
        <v>12967</v>
      </c>
      <c r="C12929" s="7" t="n">
        <v>1945</v>
      </c>
      <c r="D12929" s="7" t="n">
        <v>225.2</v>
      </c>
      <c r="E12929" s="7" t="s">
        <v>166</v>
      </c>
      <c r="F12929" s="7" t="s">
        <v>15</v>
      </c>
      <c r="G12929" s="7"/>
      <c r="H12929" s="7" t="s">
        <v>15</v>
      </c>
    </row>
    <row collapsed="false" customFormat="false" customHeight="false" hidden="false" ht="75.6" outlineLevel="1" r="12930">
      <c r="A12930" s="7" t="n">
        <f aca="false">A12929+1</f>
        <v>12903</v>
      </c>
      <c r="B12930" s="10" t="s">
        <v>12968</v>
      </c>
      <c r="C12930" s="7" t="n">
        <v>1945</v>
      </c>
      <c r="D12930" s="7" t="n">
        <v>234.2</v>
      </c>
      <c r="E12930" s="7" t="s">
        <v>166</v>
      </c>
      <c r="F12930" s="7" t="s">
        <v>15</v>
      </c>
      <c r="G12930" s="7"/>
      <c r="H12930" s="7" t="s">
        <v>15</v>
      </c>
    </row>
    <row collapsed="false" customFormat="false" customHeight="false" hidden="false" ht="75.6" outlineLevel="1" r="12931">
      <c r="A12931" s="7" t="n">
        <f aca="false">A12930+1</f>
        <v>12904</v>
      </c>
      <c r="B12931" s="10" t="s">
        <v>12969</v>
      </c>
      <c r="C12931" s="7" t="n">
        <v>1945</v>
      </c>
      <c r="D12931" s="7" t="n">
        <v>331.8</v>
      </c>
      <c r="E12931" s="7" t="s">
        <v>166</v>
      </c>
      <c r="F12931" s="7" t="s">
        <v>15</v>
      </c>
      <c r="G12931" s="7"/>
      <c r="H12931" s="7" t="s">
        <v>15</v>
      </c>
    </row>
    <row collapsed="false" customFormat="false" customHeight="false" hidden="false" ht="75.6" outlineLevel="1" r="12932">
      <c r="A12932" s="7" t="n">
        <f aca="false">A12931+1</f>
        <v>12905</v>
      </c>
      <c r="B12932" s="10" t="s">
        <v>12970</v>
      </c>
      <c r="C12932" s="7" t="n">
        <v>1945</v>
      </c>
      <c r="D12932" s="7" t="n">
        <v>569.3</v>
      </c>
      <c r="E12932" s="7" t="s">
        <v>166</v>
      </c>
      <c r="F12932" s="7" t="s">
        <v>15</v>
      </c>
      <c r="G12932" s="7"/>
      <c r="H12932" s="7" t="s">
        <v>15</v>
      </c>
    </row>
    <row collapsed="false" customFormat="false" customHeight="false" hidden="false" ht="75.6" outlineLevel="1" r="12933">
      <c r="A12933" s="7" t="n">
        <f aca="false">A12932+1</f>
        <v>12906</v>
      </c>
      <c r="B12933" s="10" t="s">
        <v>12971</v>
      </c>
      <c r="C12933" s="7" t="n">
        <v>1945</v>
      </c>
      <c r="D12933" s="7" t="n">
        <v>1097.8</v>
      </c>
      <c r="E12933" s="7" t="s">
        <v>166</v>
      </c>
      <c r="F12933" s="7" t="s">
        <v>15</v>
      </c>
      <c r="G12933" s="7"/>
      <c r="H12933" s="7" t="s">
        <v>15</v>
      </c>
    </row>
    <row collapsed="false" customFormat="false" customHeight="false" hidden="false" ht="75.6" outlineLevel="1" r="12934">
      <c r="A12934" s="7" t="n">
        <f aca="false">A12933+1</f>
        <v>12907</v>
      </c>
      <c r="B12934" s="10" t="s">
        <v>12972</v>
      </c>
      <c r="C12934" s="7" t="n">
        <v>1945</v>
      </c>
      <c r="D12934" s="7" t="n">
        <v>639.4</v>
      </c>
      <c r="E12934" s="7" t="s">
        <v>166</v>
      </c>
      <c r="F12934" s="7" t="s">
        <v>15</v>
      </c>
      <c r="G12934" s="7"/>
      <c r="H12934" s="7" t="s">
        <v>15</v>
      </c>
    </row>
    <row collapsed="false" customFormat="false" customHeight="false" hidden="false" ht="75.6" outlineLevel="1" r="12935">
      <c r="A12935" s="7" t="n">
        <f aca="false">A12934+1</f>
        <v>12908</v>
      </c>
      <c r="B12935" s="10" t="s">
        <v>12973</v>
      </c>
      <c r="C12935" s="7" t="n">
        <v>1945</v>
      </c>
      <c r="D12935" s="7" t="n">
        <v>237.1</v>
      </c>
      <c r="E12935" s="7" t="s">
        <v>166</v>
      </c>
      <c r="F12935" s="7" t="s">
        <v>15</v>
      </c>
      <c r="G12935" s="7"/>
      <c r="H12935" s="7" t="s">
        <v>15</v>
      </c>
    </row>
    <row collapsed="false" customFormat="false" customHeight="false" hidden="false" ht="75.6" outlineLevel="1" r="12936">
      <c r="A12936" s="7" t="n">
        <f aca="false">A12935+1</f>
        <v>12909</v>
      </c>
      <c r="B12936" s="10" t="s">
        <v>12974</v>
      </c>
      <c r="C12936" s="7" t="n">
        <v>1945</v>
      </c>
      <c r="D12936" s="7" t="n">
        <v>335.4</v>
      </c>
      <c r="E12936" s="7" t="s">
        <v>166</v>
      </c>
      <c r="F12936" s="7" t="s">
        <v>15</v>
      </c>
      <c r="G12936" s="7"/>
      <c r="H12936" s="7" t="s">
        <v>15</v>
      </c>
    </row>
    <row collapsed="false" customFormat="false" customHeight="false" hidden="false" ht="75.6" outlineLevel="1" r="12937">
      <c r="A12937" s="7" t="n">
        <f aca="false">A12936+1</f>
        <v>12910</v>
      </c>
      <c r="B12937" s="10" t="s">
        <v>12975</v>
      </c>
      <c r="C12937" s="7" t="n">
        <v>1945</v>
      </c>
      <c r="D12937" s="7" t="n">
        <v>511.6</v>
      </c>
      <c r="E12937" s="7" t="s">
        <v>166</v>
      </c>
      <c r="F12937" s="7" t="s">
        <v>15</v>
      </c>
      <c r="G12937" s="7"/>
      <c r="H12937" s="7" t="s">
        <v>15</v>
      </c>
    </row>
    <row collapsed="false" customFormat="false" customHeight="false" hidden="false" ht="75.6" outlineLevel="1" r="12938">
      <c r="A12938" s="7" t="n">
        <f aca="false">A12937+1</f>
        <v>12911</v>
      </c>
      <c r="B12938" s="10" t="s">
        <v>12976</v>
      </c>
      <c r="C12938" s="7" t="n">
        <v>1945</v>
      </c>
      <c r="D12938" s="7" t="n">
        <v>145.1</v>
      </c>
      <c r="E12938" s="7" t="s">
        <v>166</v>
      </c>
      <c r="F12938" s="7" t="s">
        <v>15</v>
      </c>
      <c r="G12938" s="7"/>
      <c r="H12938" s="7" t="s">
        <v>15</v>
      </c>
    </row>
    <row collapsed="false" customFormat="false" customHeight="false" hidden="false" ht="75.6" outlineLevel="1" r="12939">
      <c r="A12939" s="7" t="n">
        <f aca="false">A12938+1</f>
        <v>12912</v>
      </c>
      <c r="B12939" s="10" t="s">
        <v>12977</v>
      </c>
      <c r="C12939" s="7" t="n">
        <v>1945</v>
      </c>
      <c r="D12939" s="7" t="n">
        <v>460.7</v>
      </c>
      <c r="E12939" s="7" t="s">
        <v>166</v>
      </c>
      <c r="F12939" s="7" t="s">
        <v>15</v>
      </c>
      <c r="G12939" s="7"/>
      <c r="H12939" s="7" t="s">
        <v>15</v>
      </c>
    </row>
    <row collapsed="false" customFormat="false" customHeight="false" hidden="false" ht="75.6" outlineLevel="1" r="12940">
      <c r="A12940" s="7" t="n">
        <f aca="false">A12939+1</f>
        <v>12913</v>
      </c>
      <c r="B12940" s="10" t="s">
        <v>12978</v>
      </c>
      <c r="C12940" s="7" t="n">
        <v>1945</v>
      </c>
      <c r="D12940" s="7" t="n">
        <v>548.8</v>
      </c>
      <c r="E12940" s="7" t="s">
        <v>166</v>
      </c>
      <c r="F12940" s="7" t="s">
        <v>15</v>
      </c>
      <c r="G12940" s="7"/>
      <c r="H12940" s="7" t="s">
        <v>15</v>
      </c>
    </row>
    <row collapsed="false" customFormat="false" customHeight="false" hidden="false" ht="75.6" outlineLevel="1" r="12941">
      <c r="A12941" s="7" t="n">
        <f aca="false">A12940+1</f>
        <v>12914</v>
      </c>
      <c r="B12941" s="10" t="s">
        <v>12979</v>
      </c>
      <c r="C12941" s="7" t="n">
        <v>1945</v>
      </c>
      <c r="D12941" s="7" t="n">
        <v>488.3</v>
      </c>
      <c r="E12941" s="7" t="s">
        <v>166</v>
      </c>
      <c r="F12941" s="7" t="s">
        <v>15</v>
      </c>
      <c r="G12941" s="7"/>
      <c r="H12941" s="7" t="s">
        <v>15</v>
      </c>
    </row>
    <row collapsed="false" customFormat="false" customHeight="false" hidden="false" ht="75.6" outlineLevel="1" r="12942">
      <c r="A12942" s="7" t="n">
        <f aca="false">A12941+1</f>
        <v>12915</v>
      </c>
      <c r="B12942" s="10" t="s">
        <v>12980</v>
      </c>
      <c r="C12942" s="7" t="n">
        <v>1945</v>
      </c>
      <c r="D12942" s="7" t="n">
        <v>345.4</v>
      </c>
      <c r="E12942" s="7" t="s">
        <v>166</v>
      </c>
      <c r="F12942" s="7" t="s">
        <v>15</v>
      </c>
      <c r="G12942" s="7"/>
      <c r="H12942" s="7" t="s">
        <v>15</v>
      </c>
    </row>
    <row collapsed="false" customFormat="false" customHeight="false" hidden="false" ht="75.6" outlineLevel="1" r="12943">
      <c r="A12943" s="7" t="n">
        <f aca="false">A12942+1</f>
        <v>12916</v>
      </c>
      <c r="B12943" s="10" t="s">
        <v>12981</v>
      </c>
      <c r="C12943" s="7" t="n">
        <v>1945</v>
      </c>
      <c r="D12943" s="7" t="n">
        <v>616.5</v>
      </c>
      <c r="E12943" s="7" t="s">
        <v>166</v>
      </c>
      <c r="F12943" s="7" t="s">
        <v>15</v>
      </c>
      <c r="G12943" s="7"/>
      <c r="H12943" s="7" t="s">
        <v>15</v>
      </c>
    </row>
    <row collapsed="false" customFormat="false" customHeight="false" hidden="false" ht="75.6" outlineLevel="1" r="12944">
      <c r="A12944" s="7" t="n">
        <f aca="false">A12943+1</f>
        <v>12917</v>
      </c>
      <c r="B12944" s="10" t="s">
        <v>12982</v>
      </c>
      <c r="C12944" s="7" t="n">
        <v>1945</v>
      </c>
      <c r="D12944" s="7" t="n">
        <v>853.3</v>
      </c>
      <c r="E12944" s="7" t="s">
        <v>166</v>
      </c>
      <c r="F12944" s="7" t="s">
        <v>15</v>
      </c>
      <c r="G12944" s="7"/>
      <c r="H12944" s="7" t="s">
        <v>15</v>
      </c>
    </row>
    <row collapsed="false" customFormat="false" customHeight="false" hidden="false" ht="75.6" outlineLevel="1" r="12945">
      <c r="A12945" s="7" t="n">
        <f aca="false">A12944+1</f>
        <v>12918</v>
      </c>
      <c r="B12945" s="10" t="s">
        <v>12983</v>
      </c>
      <c r="C12945" s="7" t="n">
        <v>1945</v>
      </c>
      <c r="D12945" s="7" t="n">
        <v>1109.4</v>
      </c>
      <c r="E12945" s="7" t="s">
        <v>166</v>
      </c>
      <c r="F12945" s="7" t="s">
        <v>15</v>
      </c>
      <c r="G12945" s="7"/>
      <c r="H12945" s="7" t="s">
        <v>15</v>
      </c>
    </row>
    <row collapsed="false" customFormat="false" customHeight="false" hidden="false" ht="75.6" outlineLevel="1" r="12946">
      <c r="A12946" s="7" t="n">
        <f aca="false">A12945+1</f>
        <v>12919</v>
      </c>
      <c r="B12946" s="10" t="s">
        <v>12984</v>
      </c>
      <c r="C12946" s="7" t="n">
        <v>1945</v>
      </c>
      <c r="D12946" s="7" t="n">
        <v>613</v>
      </c>
      <c r="E12946" s="7" t="s">
        <v>166</v>
      </c>
      <c r="F12946" s="7" t="s">
        <v>15</v>
      </c>
      <c r="G12946" s="7"/>
      <c r="H12946" s="7" t="s">
        <v>15</v>
      </c>
    </row>
    <row collapsed="false" customFormat="false" customHeight="false" hidden="false" ht="75.6" outlineLevel="1" r="12947">
      <c r="A12947" s="7" t="n">
        <f aca="false">A12946+1</f>
        <v>12920</v>
      </c>
      <c r="B12947" s="10" t="s">
        <v>12985</v>
      </c>
      <c r="C12947" s="7" t="n">
        <v>1945</v>
      </c>
      <c r="D12947" s="7" t="n">
        <v>661.5</v>
      </c>
      <c r="E12947" s="7" t="s">
        <v>166</v>
      </c>
      <c r="F12947" s="7" t="s">
        <v>15</v>
      </c>
      <c r="G12947" s="7"/>
      <c r="H12947" s="7" t="s">
        <v>15</v>
      </c>
    </row>
    <row collapsed="false" customFormat="false" customHeight="false" hidden="false" ht="75.6" outlineLevel="1" r="12948">
      <c r="A12948" s="7" t="n">
        <f aca="false">A12947+1</f>
        <v>12921</v>
      </c>
      <c r="B12948" s="10" t="s">
        <v>12986</v>
      </c>
      <c r="C12948" s="7" t="n">
        <v>1945</v>
      </c>
      <c r="D12948" s="7" t="n">
        <v>483.3</v>
      </c>
      <c r="E12948" s="7" t="s">
        <v>2412</v>
      </c>
      <c r="F12948" s="7" t="s">
        <v>15</v>
      </c>
      <c r="G12948" s="7"/>
      <c r="H12948" s="7" t="s">
        <v>15</v>
      </c>
    </row>
    <row collapsed="false" customFormat="false" customHeight="false" hidden="false" ht="75.6" outlineLevel="1" r="12949">
      <c r="A12949" s="7" t="n">
        <f aca="false">A12948+1</f>
        <v>12922</v>
      </c>
      <c r="B12949" s="10" t="s">
        <v>12987</v>
      </c>
      <c r="C12949" s="7" t="n">
        <v>1945</v>
      </c>
      <c r="D12949" s="7" t="n">
        <v>376.8</v>
      </c>
      <c r="E12949" s="7" t="s">
        <v>166</v>
      </c>
      <c r="F12949" s="7" t="s">
        <v>15</v>
      </c>
      <c r="G12949" s="7"/>
      <c r="H12949" s="7" t="s">
        <v>15</v>
      </c>
    </row>
    <row collapsed="false" customFormat="false" customHeight="false" hidden="false" ht="75.6" outlineLevel="1" r="12950">
      <c r="A12950" s="7" t="n">
        <f aca="false">A12949+1</f>
        <v>12923</v>
      </c>
      <c r="B12950" s="10" t="s">
        <v>12988</v>
      </c>
      <c r="C12950" s="7" t="n">
        <v>1945</v>
      </c>
      <c r="D12950" s="7" t="n">
        <v>583.3</v>
      </c>
      <c r="E12950" s="7" t="s">
        <v>166</v>
      </c>
      <c r="F12950" s="7" t="s">
        <v>15</v>
      </c>
      <c r="G12950" s="7"/>
      <c r="H12950" s="7" t="s">
        <v>15</v>
      </c>
    </row>
    <row collapsed="false" customFormat="false" customHeight="false" hidden="false" ht="75.6" outlineLevel="1" r="12951">
      <c r="A12951" s="7" t="n">
        <f aca="false">A12950+1</f>
        <v>12924</v>
      </c>
      <c r="B12951" s="10" t="s">
        <v>12989</v>
      </c>
      <c r="C12951" s="7" t="n">
        <v>1945</v>
      </c>
      <c r="D12951" s="7" t="n">
        <v>1323.7</v>
      </c>
      <c r="E12951" s="7" t="s">
        <v>2336</v>
      </c>
      <c r="F12951" s="7" t="s">
        <v>15</v>
      </c>
      <c r="G12951" s="7"/>
      <c r="H12951" s="7" t="s">
        <v>15</v>
      </c>
    </row>
    <row collapsed="false" customFormat="false" customHeight="false" hidden="false" ht="75.6" outlineLevel="1" r="12952">
      <c r="A12952" s="7" t="n">
        <f aca="false">A12951+1</f>
        <v>12925</v>
      </c>
      <c r="B12952" s="10" t="s">
        <v>12990</v>
      </c>
      <c r="C12952" s="7" t="n">
        <v>1945</v>
      </c>
      <c r="D12952" s="7" t="n">
        <v>649.8</v>
      </c>
      <c r="E12952" s="7" t="s">
        <v>166</v>
      </c>
      <c r="F12952" s="7" t="s">
        <v>15</v>
      </c>
      <c r="G12952" s="7"/>
      <c r="H12952" s="7" t="s">
        <v>15</v>
      </c>
    </row>
    <row collapsed="false" customFormat="false" customHeight="false" hidden="false" ht="75.6" outlineLevel="1" r="12953">
      <c r="A12953" s="7" t="n">
        <f aca="false">A12952+1</f>
        <v>12926</v>
      </c>
      <c r="B12953" s="10" t="s">
        <v>12991</v>
      </c>
      <c r="C12953" s="7" t="n">
        <v>1945</v>
      </c>
      <c r="D12953" s="7" t="n">
        <v>624.7</v>
      </c>
      <c r="E12953" s="7" t="s">
        <v>166</v>
      </c>
      <c r="F12953" s="7" t="s">
        <v>15</v>
      </c>
      <c r="G12953" s="7"/>
      <c r="H12953" s="7" t="s">
        <v>15</v>
      </c>
    </row>
    <row collapsed="false" customFormat="false" customHeight="false" hidden="false" ht="75.6" outlineLevel="1" r="12954">
      <c r="A12954" s="7" t="n">
        <f aca="false">A12953+1</f>
        <v>12927</v>
      </c>
      <c r="B12954" s="10" t="s">
        <v>12992</v>
      </c>
      <c r="C12954" s="7" t="n">
        <v>1945</v>
      </c>
      <c r="D12954" s="7" t="n">
        <v>522.1</v>
      </c>
      <c r="E12954" s="7" t="s">
        <v>1831</v>
      </c>
      <c r="F12954" s="7" t="s">
        <v>15</v>
      </c>
      <c r="G12954" s="7"/>
      <c r="H12954" s="7" t="s">
        <v>15</v>
      </c>
    </row>
    <row collapsed="false" customFormat="false" customHeight="false" hidden="false" ht="75.6" outlineLevel="1" r="12955">
      <c r="A12955" s="7" t="n">
        <f aca="false">A12954+1</f>
        <v>12928</v>
      </c>
      <c r="B12955" s="10" t="s">
        <v>12993</v>
      </c>
      <c r="C12955" s="7" t="n">
        <v>1945</v>
      </c>
      <c r="D12955" s="7" t="n">
        <v>164.9</v>
      </c>
      <c r="E12955" s="7" t="s">
        <v>166</v>
      </c>
      <c r="F12955" s="7" t="s">
        <v>15</v>
      </c>
      <c r="G12955" s="7"/>
      <c r="H12955" s="7" t="s">
        <v>15</v>
      </c>
    </row>
    <row collapsed="false" customFormat="false" customHeight="false" hidden="false" ht="75.6" outlineLevel="1" r="12956">
      <c r="A12956" s="7" t="n">
        <f aca="false">A12955+1</f>
        <v>12929</v>
      </c>
      <c r="B12956" s="10" t="s">
        <v>12994</v>
      </c>
      <c r="C12956" s="7" t="n">
        <v>1945</v>
      </c>
      <c r="D12956" s="7" t="n">
        <v>1015.7</v>
      </c>
      <c r="E12956" s="7" t="s">
        <v>166</v>
      </c>
      <c r="F12956" s="7" t="s">
        <v>15</v>
      </c>
      <c r="G12956" s="7"/>
      <c r="H12956" s="7" t="s">
        <v>15</v>
      </c>
    </row>
    <row collapsed="false" customFormat="false" customHeight="false" hidden="false" ht="75.6" outlineLevel="1" r="12957">
      <c r="A12957" s="7" t="n">
        <f aca="false">A12956+1</f>
        <v>12930</v>
      </c>
      <c r="B12957" s="10" t="s">
        <v>12995</v>
      </c>
      <c r="C12957" s="7" t="n">
        <v>1945</v>
      </c>
      <c r="D12957" s="7" t="n">
        <v>798.9</v>
      </c>
      <c r="E12957" s="7" t="s">
        <v>166</v>
      </c>
      <c r="F12957" s="7" t="s">
        <v>15</v>
      </c>
      <c r="G12957" s="7"/>
      <c r="H12957" s="7" t="s">
        <v>15</v>
      </c>
    </row>
    <row collapsed="false" customFormat="false" customHeight="false" hidden="false" ht="75.6" outlineLevel="1" r="12958">
      <c r="A12958" s="7" t="n">
        <f aca="false">A12957+1</f>
        <v>12931</v>
      </c>
      <c r="B12958" s="10" t="s">
        <v>12996</v>
      </c>
      <c r="C12958" s="7" t="n">
        <v>1945</v>
      </c>
      <c r="D12958" s="7" t="n">
        <v>756.8</v>
      </c>
      <c r="E12958" s="7" t="s">
        <v>166</v>
      </c>
      <c r="F12958" s="7" t="s">
        <v>15</v>
      </c>
      <c r="G12958" s="7"/>
      <c r="H12958" s="7" t="s">
        <v>15</v>
      </c>
    </row>
    <row collapsed="false" customFormat="false" customHeight="false" hidden="false" ht="75.6" outlineLevel="1" r="12959">
      <c r="A12959" s="7" t="n">
        <f aca="false">A12958+1</f>
        <v>12932</v>
      </c>
      <c r="B12959" s="10" t="s">
        <v>12997</v>
      </c>
      <c r="C12959" s="7" t="n">
        <v>1945</v>
      </c>
      <c r="D12959" s="7" t="n">
        <v>684.1</v>
      </c>
      <c r="E12959" s="7" t="s">
        <v>166</v>
      </c>
      <c r="F12959" s="7" t="s">
        <v>15</v>
      </c>
      <c r="G12959" s="7"/>
      <c r="H12959" s="7" t="s">
        <v>15</v>
      </c>
    </row>
    <row collapsed="false" customFormat="false" customHeight="false" hidden="false" ht="75.6" outlineLevel="1" r="12960">
      <c r="A12960" s="7" t="n">
        <f aca="false">A12959+1</f>
        <v>12933</v>
      </c>
      <c r="B12960" s="10" t="s">
        <v>12998</v>
      </c>
      <c r="C12960" s="7" t="n">
        <v>1945</v>
      </c>
      <c r="D12960" s="7" t="n">
        <v>251.7</v>
      </c>
      <c r="E12960" s="7" t="s">
        <v>166</v>
      </c>
      <c r="F12960" s="7" t="s">
        <v>15</v>
      </c>
      <c r="G12960" s="7"/>
      <c r="H12960" s="7" t="s">
        <v>15</v>
      </c>
    </row>
    <row collapsed="false" customFormat="false" customHeight="false" hidden="false" ht="75.6" outlineLevel="1" r="12961">
      <c r="A12961" s="7" t="n">
        <f aca="false">A12960+1</f>
        <v>12934</v>
      </c>
      <c r="B12961" s="10" t="s">
        <v>12999</v>
      </c>
      <c r="C12961" s="7" t="n">
        <v>1945</v>
      </c>
      <c r="D12961" s="7" t="n">
        <v>1433.3</v>
      </c>
      <c r="E12961" s="7" t="s">
        <v>166</v>
      </c>
      <c r="F12961" s="7" t="s">
        <v>15</v>
      </c>
      <c r="G12961" s="7"/>
      <c r="H12961" s="7" t="s">
        <v>15</v>
      </c>
    </row>
    <row collapsed="false" customFormat="false" customHeight="false" hidden="false" ht="75.6" outlineLevel="1" r="12962">
      <c r="A12962" s="7" t="n">
        <f aca="false">A12961+1</f>
        <v>12935</v>
      </c>
      <c r="B12962" s="10" t="s">
        <v>13000</v>
      </c>
      <c r="C12962" s="7" t="n">
        <v>1945</v>
      </c>
      <c r="D12962" s="7" t="n">
        <v>697.8</v>
      </c>
      <c r="E12962" s="7" t="s">
        <v>166</v>
      </c>
      <c r="F12962" s="7" t="s">
        <v>15</v>
      </c>
      <c r="G12962" s="7"/>
      <c r="H12962" s="7" t="s">
        <v>15</v>
      </c>
    </row>
    <row collapsed="false" customFormat="false" customHeight="false" hidden="false" ht="75.6" outlineLevel="1" r="12963">
      <c r="A12963" s="7" t="n">
        <f aca="false">A12962+1</f>
        <v>12936</v>
      </c>
      <c r="B12963" s="10" t="s">
        <v>13001</v>
      </c>
      <c r="C12963" s="7" t="n">
        <v>1945</v>
      </c>
      <c r="D12963" s="7" t="n">
        <v>330.7</v>
      </c>
      <c r="E12963" s="7" t="s">
        <v>166</v>
      </c>
      <c r="F12963" s="7" t="s">
        <v>15</v>
      </c>
      <c r="G12963" s="7"/>
      <c r="H12963" s="7" t="s">
        <v>15</v>
      </c>
    </row>
    <row collapsed="false" customFormat="false" customHeight="false" hidden="false" ht="75.6" outlineLevel="1" r="12964">
      <c r="A12964" s="7" t="n">
        <f aca="false">A12963+1</f>
        <v>12937</v>
      </c>
      <c r="B12964" s="10" t="s">
        <v>13002</v>
      </c>
      <c r="C12964" s="7" t="n">
        <v>1945</v>
      </c>
      <c r="D12964" s="7" t="n">
        <v>869.1</v>
      </c>
      <c r="E12964" s="7" t="s">
        <v>166</v>
      </c>
      <c r="F12964" s="7" t="s">
        <v>15</v>
      </c>
      <c r="G12964" s="7"/>
      <c r="H12964" s="7" t="s">
        <v>15</v>
      </c>
    </row>
    <row collapsed="false" customFormat="false" customHeight="false" hidden="false" ht="75.6" outlineLevel="1" r="12965">
      <c r="A12965" s="7" t="n">
        <f aca="false">A12964+1</f>
        <v>12938</v>
      </c>
      <c r="B12965" s="10" t="s">
        <v>13003</v>
      </c>
      <c r="C12965" s="7" t="n">
        <v>1945</v>
      </c>
      <c r="D12965" s="7" t="n">
        <v>321.1</v>
      </c>
      <c r="E12965" s="7" t="s">
        <v>166</v>
      </c>
      <c r="F12965" s="7" t="s">
        <v>15</v>
      </c>
      <c r="G12965" s="7"/>
      <c r="H12965" s="7" t="s">
        <v>15</v>
      </c>
    </row>
    <row collapsed="false" customFormat="false" customHeight="false" hidden="false" ht="75.6" outlineLevel="1" r="12966">
      <c r="A12966" s="7" t="n">
        <f aca="false">A12965+1</f>
        <v>12939</v>
      </c>
      <c r="B12966" s="10" t="s">
        <v>13004</v>
      </c>
      <c r="C12966" s="7" t="n">
        <v>1945</v>
      </c>
      <c r="D12966" s="7" t="n">
        <v>599.1</v>
      </c>
      <c r="E12966" s="7" t="s">
        <v>166</v>
      </c>
      <c r="F12966" s="7" t="s">
        <v>15</v>
      </c>
      <c r="G12966" s="7"/>
      <c r="H12966" s="7" t="s">
        <v>15</v>
      </c>
    </row>
    <row collapsed="false" customFormat="false" customHeight="false" hidden="false" ht="75.6" outlineLevel="1" r="12967">
      <c r="A12967" s="7" t="n">
        <f aca="false">A12966+1</f>
        <v>12940</v>
      </c>
      <c r="B12967" s="10" t="s">
        <v>13005</v>
      </c>
      <c r="C12967" s="7" t="n">
        <v>1945</v>
      </c>
      <c r="D12967" s="7" t="n">
        <v>697.4</v>
      </c>
      <c r="E12967" s="7" t="s">
        <v>166</v>
      </c>
      <c r="F12967" s="7" t="s">
        <v>15</v>
      </c>
      <c r="G12967" s="7"/>
      <c r="H12967" s="7" t="s">
        <v>15</v>
      </c>
    </row>
    <row collapsed="false" customFormat="false" customHeight="false" hidden="false" ht="75.6" outlineLevel="1" r="12968">
      <c r="A12968" s="7" t="n">
        <f aca="false">A12967+1</f>
        <v>12941</v>
      </c>
      <c r="B12968" s="10" t="s">
        <v>13006</v>
      </c>
      <c r="C12968" s="7" t="n">
        <v>1945</v>
      </c>
      <c r="D12968" s="7" t="n">
        <v>703.1</v>
      </c>
      <c r="E12968" s="7" t="s">
        <v>166</v>
      </c>
      <c r="F12968" s="7" t="s">
        <v>15</v>
      </c>
      <c r="G12968" s="7"/>
      <c r="H12968" s="7" t="s">
        <v>15</v>
      </c>
    </row>
    <row collapsed="false" customFormat="false" customHeight="false" hidden="false" ht="75.6" outlineLevel="1" r="12969">
      <c r="A12969" s="7" t="n">
        <f aca="false">A12968+1</f>
        <v>12942</v>
      </c>
      <c r="B12969" s="10" t="s">
        <v>13007</v>
      </c>
      <c r="C12969" s="7" t="n">
        <v>1945</v>
      </c>
      <c r="D12969" s="7" t="n">
        <v>1335.1</v>
      </c>
      <c r="E12969" s="7" t="s">
        <v>166</v>
      </c>
      <c r="F12969" s="7" t="s">
        <v>15</v>
      </c>
      <c r="G12969" s="7" t="s">
        <v>15</v>
      </c>
      <c r="H12969" s="7" t="s">
        <v>15</v>
      </c>
    </row>
    <row collapsed="false" customFormat="false" customHeight="false" hidden="false" ht="75.6" outlineLevel="1" r="12970">
      <c r="A12970" s="7" t="n">
        <f aca="false">A12969+1</f>
        <v>12943</v>
      </c>
      <c r="B12970" s="10" t="s">
        <v>13008</v>
      </c>
      <c r="C12970" s="7" t="n">
        <v>1945</v>
      </c>
      <c r="D12970" s="7" t="n">
        <v>851.6</v>
      </c>
      <c r="E12970" s="7" t="s">
        <v>166</v>
      </c>
      <c r="F12970" s="7" t="s">
        <v>15</v>
      </c>
      <c r="G12970" s="7"/>
      <c r="H12970" s="7" t="s">
        <v>15</v>
      </c>
    </row>
    <row collapsed="false" customFormat="false" customHeight="false" hidden="false" ht="75.6" outlineLevel="1" r="12971">
      <c r="A12971" s="7" t="n">
        <f aca="false">A12970+1</f>
        <v>12944</v>
      </c>
      <c r="B12971" s="10" t="s">
        <v>13009</v>
      </c>
      <c r="C12971" s="7" t="n">
        <v>1945</v>
      </c>
      <c r="D12971" s="7" t="n">
        <v>479.9</v>
      </c>
      <c r="E12971" s="7" t="s">
        <v>166</v>
      </c>
      <c r="F12971" s="7" t="s">
        <v>15</v>
      </c>
      <c r="G12971" s="7"/>
      <c r="H12971" s="7" t="s">
        <v>15</v>
      </c>
    </row>
    <row collapsed="false" customFormat="false" customHeight="false" hidden="false" ht="75.6" outlineLevel="1" r="12972">
      <c r="A12972" s="7" t="n">
        <f aca="false">A12971+1</f>
        <v>12945</v>
      </c>
      <c r="B12972" s="10" t="s">
        <v>13010</v>
      </c>
      <c r="C12972" s="7" t="n">
        <v>1945</v>
      </c>
      <c r="D12972" s="7" t="n">
        <v>668.5</v>
      </c>
      <c r="E12972" s="7" t="s">
        <v>166</v>
      </c>
      <c r="F12972" s="7" t="s">
        <v>15</v>
      </c>
      <c r="G12972" s="7"/>
      <c r="H12972" s="7" t="s">
        <v>15</v>
      </c>
    </row>
    <row collapsed="false" customFormat="false" customHeight="false" hidden="false" ht="75.6" outlineLevel="1" r="12973">
      <c r="A12973" s="7" t="n">
        <f aca="false">A12972+1</f>
        <v>12946</v>
      </c>
      <c r="B12973" s="10" t="s">
        <v>13011</v>
      </c>
      <c r="C12973" s="7" t="n">
        <v>1945</v>
      </c>
      <c r="D12973" s="7" t="n">
        <v>403.8</v>
      </c>
      <c r="E12973" s="7" t="s">
        <v>166</v>
      </c>
      <c r="F12973" s="7" t="s">
        <v>15</v>
      </c>
      <c r="G12973" s="7"/>
      <c r="H12973" s="7" t="s">
        <v>15</v>
      </c>
    </row>
    <row collapsed="false" customFormat="false" customHeight="false" hidden="false" ht="75.6" outlineLevel="1" r="12974">
      <c r="A12974" s="7" t="n">
        <f aca="false">A12973+1</f>
        <v>12947</v>
      </c>
      <c r="B12974" s="10" t="s">
        <v>13012</v>
      </c>
      <c r="C12974" s="7" t="n">
        <v>1945</v>
      </c>
      <c r="D12974" s="7" t="n">
        <v>668.5</v>
      </c>
      <c r="E12974" s="7" t="s">
        <v>166</v>
      </c>
      <c r="F12974" s="7" t="s">
        <v>15</v>
      </c>
      <c r="G12974" s="7"/>
      <c r="H12974" s="7" t="s">
        <v>15</v>
      </c>
    </row>
    <row collapsed="false" customFormat="false" customHeight="false" hidden="false" ht="75.6" outlineLevel="1" r="12975">
      <c r="A12975" s="7" t="n">
        <f aca="false">A12974+1</f>
        <v>12948</v>
      </c>
      <c r="B12975" s="10" t="s">
        <v>13013</v>
      </c>
      <c r="C12975" s="7" t="n">
        <v>1945</v>
      </c>
      <c r="D12975" s="7" t="n">
        <v>270</v>
      </c>
      <c r="E12975" s="7" t="s">
        <v>166</v>
      </c>
      <c r="F12975" s="7" t="s">
        <v>15</v>
      </c>
      <c r="G12975" s="7"/>
      <c r="H12975" s="7" t="s">
        <v>15</v>
      </c>
    </row>
    <row collapsed="false" customFormat="false" customHeight="false" hidden="false" ht="75.6" outlineLevel="1" r="12976">
      <c r="A12976" s="7" t="n">
        <f aca="false">A12975+1</f>
        <v>12949</v>
      </c>
      <c r="B12976" s="10" t="s">
        <v>13014</v>
      </c>
      <c r="C12976" s="7" t="n">
        <v>1945</v>
      </c>
      <c r="D12976" s="7" t="n">
        <v>1032.5</v>
      </c>
      <c r="E12976" s="7" t="s">
        <v>166</v>
      </c>
      <c r="F12976" s="7" t="s">
        <v>15</v>
      </c>
      <c r="G12976" s="7"/>
      <c r="H12976" s="7" t="s">
        <v>15</v>
      </c>
    </row>
    <row collapsed="false" customFormat="false" customHeight="false" hidden="false" ht="75.6" outlineLevel="1" r="12977">
      <c r="A12977" s="7" t="n">
        <f aca="false">A12976+1</f>
        <v>12950</v>
      </c>
      <c r="B12977" s="10" t="s">
        <v>13015</v>
      </c>
      <c r="C12977" s="7" t="n">
        <v>1945</v>
      </c>
      <c r="D12977" s="7" t="n">
        <v>279.7</v>
      </c>
      <c r="E12977" s="7" t="s">
        <v>166</v>
      </c>
      <c r="F12977" s="7" t="s">
        <v>15</v>
      </c>
      <c r="G12977" s="7"/>
      <c r="H12977" s="7" t="s">
        <v>15</v>
      </c>
    </row>
    <row collapsed="false" customFormat="false" customHeight="false" hidden="false" ht="75.6" outlineLevel="1" r="12978">
      <c r="A12978" s="7" t="n">
        <f aca="false">A12977+1</f>
        <v>12951</v>
      </c>
      <c r="B12978" s="10" t="s">
        <v>13016</v>
      </c>
      <c r="C12978" s="7" t="n">
        <v>1945</v>
      </c>
      <c r="D12978" s="7" t="n">
        <v>238.5</v>
      </c>
      <c r="E12978" s="7" t="s">
        <v>166</v>
      </c>
      <c r="F12978" s="7" t="s">
        <v>15</v>
      </c>
      <c r="G12978" s="7"/>
      <c r="H12978" s="7" t="s">
        <v>15</v>
      </c>
    </row>
    <row collapsed="false" customFormat="false" customHeight="false" hidden="false" ht="75.6" outlineLevel="1" r="12979">
      <c r="A12979" s="7" t="n">
        <f aca="false">A12978+1</f>
        <v>12952</v>
      </c>
      <c r="B12979" s="10" t="s">
        <v>13017</v>
      </c>
      <c r="C12979" s="7" t="n">
        <v>1945</v>
      </c>
      <c r="D12979" s="7" t="n">
        <v>412.3</v>
      </c>
      <c r="E12979" s="7" t="s">
        <v>166</v>
      </c>
      <c r="F12979" s="7" t="s">
        <v>15</v>
      </c>
      <c r="G12979" s="7"/>
      <c r="H12979" s="7" t="s">
        <v>15</v>
      </c>
    </row>
    <row collapsed="false" customFormat="false" customHeight="false" hidden="false" ht="75.6" outlineLevel="1" r="12980">
      <c r="A12980" s="7" t="n">
        <f aca="false">A12979+1</f>
        <v>12953</v>
      </c>
      <c r="B12980" s="10" t="s">
        <v>13018</v>
      </c>
      <c r="C12980" s="7" t="n">
        <v>1945</v>
      </c>
      <c r="D12980" s="7" t="n">
        <v>604.6</v>
      </c>
      <c r="E12980" s="7" t="s">
        <v>166</v>
      </c>
      <c r="F12980" s="7" t="s">
        <v>15</v>
      </c>
      <c r="G12980" s="7"/>
      <c r="H12980" s="7" t="s">
        <v>15</v>
      </c>
    </row>
    <row collapsed="false" customFormat="false" customHeight="false" hidden="false" ht="75.6" outlineLevel="1" r="12981">
      <c r="A12981" s="7" t="n">
        <f aca="false">A12980+1</f>
        <v>12954</v>
      </c>
      <c r="B12981" s="10" t="s">
        <v>13019</v>
      </c>
      <c r="C12981" s="7" t="n">
        <v>1945</v>
      </c>
      <c r="D12981" s="7" t="n">
        <v>453.7</v>
      </c>
      <c r="E12981" s="7" t="s">
        <v>166</v>
      </c>
      <c r="F12981" s="7" t="s">
        <v>15</v>
      </c>
      <c r="G12981" s="7"/>
      <c r="H12981" s="7" t="s">
        <v>15</v>
      </c>
    </row>
    <row collapsed="false" customFormat="false" customHeight="false" hidden="false" ht="75.6" outlineLevel="1" r="12982">
      <c r="A12982" s="7" t="n">
        <f aca="false">A12981+1</f>
        <v>12955</v>
      </c>
      <c r="B12982" s="10" t="s">
        <v>13020</v>
      </c>
      <c r="C12982" s="7" t="n">
        <v>1945</v>
      </c>
      <c r="D12982" s="7" t="n">
        <v>631.2</v>
      </c>
      <c r="E12982" s="7" t="s">
        <v>166</v>
      </c>
      <c r="F12982" s="7" t="s">
        <v>15</v>
      </c>
      <c r="G12982" s="7"/>
      <c r="H12982" s="7" t="s">
        <v>15</v>
      </c>
    </row>
    <row collapsed="false" customFormat="false" customHeight="false" hidden="false" ht="75.6" outlineLevel="1" r="12983">
      <c r="A12983" s="7" t="n">
        <f aca="false">A12982+1</f>
        <v>12956</v>
      </c>
      <c r="B12983" s="10" t="s">
        <v>13021</v>
      </c>
      <c r="C12983" s="7" t="n">
        <v>1945</v>
      </c>
      <c r="D12983" s="7" t="n">
        <v>277.2</v>
      </c>
      <c r="E12983" s="7" t="s">
        <v>166</v>
      </c>
      <c r="F12983" s="7" t="s">
        <v>15</v>
      </c>
      <c r="G12983" s="7"/>
      <c r="H12983" s="7" t="s">
        <v>15</v>
      </c>
    </row>
    <row collapsed="false" customFormat="false" customHeight="false" hidden="false" ht="75.6" outlineLevel="1" r="12984">
      <c r="A12984" s="7" t="n">
        <f aca="false">A12983+1</f>
        <v>12957</v>
      </c>
      <c r="B12984" s="10" t="s">
        <v>13022</v>
      </c>
      <c r="C12984" s="7" t="n">
        <v>1945</v>
      </c>
      <c r="D12984" s="7" t="n">
        <v>531.4</v>
      </c>
      <c r="E12984" s="7" t="s">
        <v>166</v>
      </c>
      <c r="F12984" s="7" t="s">
        <v>15</v>
      </c>
      <c r="G12984" s="7"/>
      <c r="H12984" s="7" t="s">
        <v>15</v>
      </c>
    </row>
    <row collapsed="false" customFormat="false" customHeight="false" hidden="false" ht="75.6" outlineLevel="1" r="12985">
      <c r="A12985" s="7" t="n">
        <f aca="false">A12984+1</f>
        <v>12958</v>
      </c>
      <c r="B12985" s="10" t="s">
        <v>13023</v>
      </c>
      <c r="C12985" s="7" t="n">
        <v>1945</v>
      </c>
      <c r="D12985" s="7" t="n">
        <v>295.1</v>
      </c>
      <c r="E12985" s="7" t="s">
        <v>166</v>
      </c>
      <c r="F12985" s="7" t="s">
        <v>15</v>
      </c>
      <c r="G12985" s="7"/>
      <c r="H12985" s="7" t="s">
        <v>15</v>
      </c>
    </row>
    <row collapsed="false" customFormat="false" customHeight="false" hidden="false" ht="75.6" outlineLevel="1" r="12986">
      <c r="A12986" s="7" t="n">
        <f aca="false">A12985+1</f>
        <v>12959</v>
      </c>
      <c r="B12986" s="10" t="s">
        <v>13024</v>
      </c>
      <c r="C12986" s="7" t="n">
        <v>1945</v>
      </c>
      <c r="D12986" s="7" t="n">
        <v>633.8</v>
      </c>
      <c r="E12986" s="7" t="s">
        <v>166</v>
      </c>
      <c r="F12986" s="7" t="s">
        <v>15</v>
      </c>
      <c r="G12986" s="7"/>
      <c r="H12986" s="7" t="s">
        <v>15</v>
      </c>
    </row>
    <row collapsed="false" customFormat="false" customHeight="false" hidden="false" ht="75.6" outlineLevel="1" r="12987">
      <c r="A12987" s="7" t="n">
        <f aca="false">A12986+1</f>
        <v>12960</v>
      </c>
      <c r="B12987" s="10" t="s">
        <v>13025</v>
      </c>
      <c r="C12987" s="7" t="n">
        <v>1945</v>
      </c>
      <c r="D12987" s="7" t="n">
        <v>427.7</v>
      </c>
      <c r="E12987" s="7" t="s">
        <v>166</v>
      </c>
      <c r="F12987" s="7" t="s">
        <v>15</v>
      </c>
      <c r="G12987" s="7"/>
      <c r="H12987" s="7" t="s">
        <v>15</v>
      </c>
    </row>
    <row collapsed="false" customFormat="false" customHeight="false" hidden="false" ht="75.6" outlineLevel="1" r="12988">
      <c r="A12988" s="7" t="n">
        <f aca="false">A12987+1</f>
        <v>12961</v>
      </c>
      <c r="B12988" s="10" t="s">
        <v>13026</v>
      </c>
      <c r="C12988" s="7" t="n">
        <v>1945</v>
      </c>
      <c r="D12988" s="7" t="n">
        <v>506</v>
      </c>
      <c r="E12988" s="7" t="s">
        <v>166</v>
      </c>
      <c r="F12988" s="7" t="s">
        <v>15</v>
      </c>
      <c r="G12988" s="7"/>
      <c r="H12988" s="7" t="s">
        <v>15</v>
      </c>
    </row>
    <row collapsed="false" customFormat="false" customHeight="false" hidden="false" ht="50.4" outlineLevel="1" r="12989">
      <c r="A12989" s="7" t="n">
        <f aca="false">A12988+1</f>
        <v>12962</v>
      </c>
      <c r="B12989" s="10" t="s">
        <v>13027</v>
      </c>
      <c r="C12989" s="7" t="n">
        <v>1945</v>
      </c>
      <c r="D12989" s="7" t="n">
        <v>665</v>
      </c>
      <c r="E12989" s="7" t="s">
        <v>1480</v>
      </c>
      <c r="F12989" s="7" t="s">
        <v>15</v>
      </c>
      <c r="G12989" s="7"/>
      <c r="H12989" s="7" t="s">
        <v>15</v>
      </c>
    </row>
    <row collapsed="false" customFormat="false" customHeight="false" hidden="false" ht="75.6" outlineLevel="1" r="12990">
      <c r="A12990" s="7" t="n">
        <f aca="false">A12989+1</f>
        <v>12963</v>
      </c>
      <c r="B12990" s="10" t="s">
        <v>13028</v>
      </c>
      <c r="C12990" s="7" t="n">
        <v>1945</v>
      </c>
      <c r="D12990" s="7" t="n">
        <v>249.2</v>
      </c>
      <c r="E12990" s="7" t="s">
        <v>166</v>
      </c>
      <c r="F12990" s="7" t="s">
        <v>15</v>
      </c>
      <c r="G12990" s="7"/>
      <c r="H12990" s="7" t="s">
        <v>15</v>
      </c>
    </row>
    <row collapsed="false" customFormat="false" customHeight="false" hidden="false" ht="75.6" outlineLevel="1" r="12991">
      <c r="A12991" s="7" t="n">
        <f aca="false">A12990+1</f>
        <v>12964</v>
      </c>
      <c r="B12991" s="10" t="s">
        <v>13029</v>
      </c>
      <c r="C12991" s="7" t="n">
        <v>1945</v>
      </c>
      <c r="D12991" s="7" t="n">
        <v>258.5</v>
      </c>
      <c r="E12991" s="7" t="s">
        <v>166</v>
      </c>
      <c r="F12991" s="7" t="s">
        <v>15</v>
      </c>
      <c r="G12991" s="7"/>
      <c r="H12991" s="7" t="s">
        <v>15</v>
      </c>
    </row>
    <row collapsed="false" customFormat="false" customHeight="false" hidden="false" ht="75.6" outlineLevel="1" r="12992">
      <c r="A12992" s="7" t="n">
        <f aca="false">A12991+1</f>
        <v>12965</v>
      </c>
      <c r="B12992" s="10" t="s">
        <v>13030</v>
      </c>
      <c r="C12992" s="7" t="n">
        <v>1945</v>
      </c>
      <c r="D12992" s="7" t="n">
        <v>395.7</v>
      </c>
      <c r="E12992" s="7" t="s">
        <v>166</v>
      </c>
      <c r="F12992" s="7" t="s">
        <v>15</v>
      </c>
      <c r="G12992" s="7"/>
      <c r="H12992" s="7" t="s">
        <v>15</v>
      </c>
    </row>
    <row collapsed="false" customFormat="false" customHeight="false" hidden="false" ht="75.6" outlineLevel="1" r="12993">
      <c r="A12993" s="7" t="n">
        <f aca="false">A12992+1</f>
        <v>12966</v>
      </c>
      <c r="B12993" s="10" t="s">
        <v>13031</v>
      </c>
      <c r="C12993" s="7" t="n">
        <v>1945</v>
      </c>
      <c r="D12993" s="7" t="n">
        <v>164.7</v>
      </c>
      <c r="E12993" s="7" t="s">
        <v>166</v>
      </c>
      <c r="F12993" s="7" t="s">
        <v>15</v>
      </c>
      <c r="G12993" s="7"/>
      <c r="H12993" s="7" t="s">
        <v>15</v>
      </c>
    </row>
    <row collapsed="false" customFormat="false" customHeight="false" hidden="false" ht="50.4" outlineLevel="1" r="12994">
      <c r="A12994" s="7" t="n">
        <f aca="false">A12993+1</f>
        <v>12967</v>
      </c>
      <c r="B12994" s="10" t="s">
        <v>13032</v>
      </c>
      <c r="C12994" s="7" t="n">
        <v>1945</v>
      </c>
      <c r="D12994" s="7" t="n">
        <v>257.4</v>
      </c>
      <c r="E12994" s="7" t="s">
        <v>580</v>
      </c>
      <c r="F12994" s="7" t="s">
        <v>15</v>
      </c>
      <c r="G12994" s="7"/>
      <c r="H12994" s="7" t="s">
        <v>15</v>
      </c>
    </row>
    <row collapsed="false" customFormat="false" customHeight="false" hidden="false" ht="50.4" outlineLevel="1" r="12995">
      <c r="A12995" s="7" t="n">
        <f aca="false">A12994+1</f>
        <v>12968</v>
      </c>
      <c r="B12995" s="10" t="s">
        <v>13033</v>
      </c>
      <c r="C12995" s="7" t="n">
        <v>1945</v>
      </c>
      <c r="D12995" s="7" t="n">
        <v>118.2</v>
      </c>
      <c r="E12995" s="7" t="s">
        <v>580</v>
      </c>
      <c r="F12995" s="7" t="s">
        <v>15</v>
      </c>
      <c r="G12995" s="7"/>
      <c r="H12995" s="7" t="s">
        <v>15</v>
      </c>
    </row>
    <row collapsed="false" customFormat="false" customHeight="false" hidden="false" ht="75.6" outlineLevel="1" r="12996">
      <c r="A12996" s="7" t="n">
        <f aca="false">A12995+1</f>
        <v>12969</v>
      </c>
      <c r="B12996" s="10" t="s">
        <v>13034</v>
      </c>
      <c r="C12996" s="7" t="n">
        <v>1945</v>
      </c>
      <c r="D12996" s="7" t="n">
        <v>451.3</v>
      </c>
      <c r="E12996" s="7" t="s">
        <v>166</v>
      </c>
      <c r="F12996" s="7" t="s">
        <v>15</v>
      </c>
      <c r="G12996" s="7"/>
      <c r="H12996" s="7" t="s">
        <v>15</v>
      </c>
    </row>
    <row collapsed="false" customFormat="false" customHeight="false" hidden="false" ht="75.6" outlineLevel="1" r="12997">
      <c r="A12997" s="7" t="n">
        <f aca="false">A12996+1</f>
        <v>12970</v>
      </c>
      <c r="B12997" s="10" t="s">
        <v>13035</v>
      </c>
      <c r="C12997" s="7" t="n">
        <v>1945</v>
      </c>
      <c r="D12997" s="7" t="n">
        <v>405.8</v>
      </c>
      <c r="E12997" s="7" t="s">
        <v>166</v>
      </c>
      <c r="F12997" s="7" t="s">
        <v>15</v>
      </c>
      <c r="G12997" s="7"/>
      <c r="H12997" s="7" t="s">
        <v>15</v>
      </c>
    </row>
    <row collapsed="false" customFormat="false" customHeight="false" hidden="false" ht="75.6" outlineLevel="1" r="12998">
      <c r="A12998" s="7" t="n">
        <f aca="false">A12997+1</f>
        <v>12971</v>
      </c>
      <c r="B12998" s="10" t="s">
        <v>13036</v>
      </c>
      <c r="C12998" s="7" t="n">
        <v>1945</v>
      </c>
      <c r="D12998" s="7" t="n">
        <v>292.1</v>
      </c>
      <c r="E12998" s="7" t="s">
        <v>166</v>
      </c>
      <c r="F12998" s="7" t="s">
        <v>15</v>
      </c>
      <c r="G12998" s="7"/>
      <c r="H12998" s="7" t="s">
        <v>15</v>
      </c>
    </row>
    <row collapsed="false" customFormat="false" customHeight="false" hidden="false" ht="75.6" outlineLevel="1" r="12999">
      <c r="A12999" s="7" t="n">
        <f aca="false">A12998+1</f>
        <v>12972</v>
      </c>
      <c r="B12999" s="10" t="s">
        <v>13037</v>
      </c>
      <c r="C12999" s="7" t="n">
        <v>1945</v>
      </c>
      <c r="D12999" s="7" t="n">
        <v>131.9</v>
      </c>
      <c r="E12999" s="7" t="s">
        <v>166</v>
      </c>
      <c r="F12999" s="7" t="s">
        <v>15</v>
      </c>
      <c r="G12999" s="7"/>
      <c r="H12999" s="7" t="s">
        <v>15</v>
      </c>
    </row>
    <row collapsed="false" customFormat="false" customHeight="false" hidden="false" ht="75.6" outlineLevel="1" r="13000">
      <c r="A13000" s="7" t="n">
        <f aca="false">A12999+1</f>
        <v>12973</v>
      </c>
      <c r="B13000" s="10" t="s">
        <v>13038</v>
      </c>
      <c r="C13000" s="7" t="n">
        <v>1945</v>
      </c>
      <c r="D13000" s="7" t="n">
        <v>576.1</v>
      </c>
      <c r="E13000" s="7" t="s">
        <v>166</v>
      </c>
      <c r="F13000" s="7" t="s">
        <v>15</v>
      </c>
      <c r="G13000" s="7"/>
      <c r="H13000" s="7" t="s">
        <v>15</v>
      </c>
    </row>
    <row collapsed="false" customFormat="false" customHeight="false" hidden="false" ht="75.6" outlineLevel="1" r="13001">
      <c r="A13001" s="7" t="n">
        <f aca="false">A13000+1</f>
        <v>12974</v>
      </c>
      <c r="B13001" s="10" t="s">
        <v>13039</v>
      </c>
      <c r="C13001" s="7" t="n">
        <v>1945</v>
      </c>
      <c r="D13001" s="7" t="n">
        <v>1141.3</v>
      </c>
      <c r="E13001" s="7" t="s">
        <v>166</v>
      </c>
      <c r="F13001" s="7" t="s">
        <v>15</v>
      </c>
      <c r="G13001" s="7"/>
      <c r="H13001" s="7" t="s">
        <v>15</v>
      </c>
    </row>
    <row collapsed="false" customFormat="false" customHeight="false" hidden="false" ht="75.6" outlineLevel="1" r="13002">
      <c r="A13002" s="7" t="n">
        <f aca="false">A13001+1</f>
        <v>12975</v>
      </c>
      <c r="B13002" s="10" t="s">
        <v>13040</v>
      </c>
      <c r="C13002" s="7" t="n">
        <v>1945</v>
      </c>
      <c r="D13002" s="7" t="n">
        <v>525.7</v>
      </c>
      <c r="E13002" s="7" t="s">
        <v>166</v>
      </c>
      <c r="F13002" s="7" t="s">
        <v>15</v>
      </c>
      <c r="G13002" s="7"/>
      <c r="H13002" s="7" t="s">
        <v>15</v>
      </c>
    </row>
    <row collapsed="false" customFormat="false" customHeight="false" hidden="false" ht="75.6" outlineLevel="1" r="13003">
      <c r="A13003" s="7" t="n">
        <f aca="false">A13002+1</f>
        <v>12976</v>
      </c>
      <c r="B13003" s="10" t="s">
        <v>13041</v>
      </c>
      <c r="C13003" s="7" t="n">
        <v>1945</v>
      </c>
      <c r="D13003" s="7" t="n">
        <v>248.3</v>
      </c>
      <c r="E13003" s="7" t="s">
        <v>166</v>
      </c>
      <c r="F13003" s="7" t="s">
        <v>15</v>
      </c>
      <c r="G13003" s="7"/>
      <c r="H13003" s="7" t="s">
        <v>15</v>
      </c>
    </row>
    <row collapsed="false" customFormat="false" customHeight="false" hidden="false" ht="75.6" outlineLevel="1" r="13004">
      <c r="A13004" s="7" t="n">
        <f aca="false">A13003+1</f>
        <v>12977</v>
      </c>
      <c r="B13004" s="10" t="s">
        <v>13042</v>
      </c>
      <c r="C13004" s="7" t="n">
        <v>1945</v>
      </c>
      <c r="D13004" s="7" t="n">
        <v>809.6</v>
      </c>
      <c r="E13004" s="7" t="s">
        <v>166</v>
      </c>
      <c r="F13004" s="7" t="s">
        <v>15</v>
      </c>
      <c r="G13004" s="7"/>
      <c r="H13004" s="7" t="s">
        <v>15</v>
      </c>
    </row>
    <row collapsed="false" customFormat="false" customHeight="false" hidden="false" ht="75.6" outlineLevel="1" r="13005">
      <c r="A13005" s="7" t="n">
        <f aca="false">A13004+1</f>
        <v>12978</v>
      </c>
      <c r="B13005" s="10" t="s">
        <v>13043</v>
      </c>
      <c r="C13005" s="7" t="n">
        <v>1945</v>
      </c>
      <c r="D13005" s="7" t="n">
        <v>671.5</v>
      </c>
      <c r="E13005" s="7" t="s">
        <v>166</v>
      </c>
      <c r="F13005" s="7" t="s">
        <v>15</v>
      </c>
      <c r="G13005" s="7"/>
      <c r="H13005" s="7" t="s">
        <v>15</v>
      </c>
    </row>
    <row collapsed="false" customFormat="false" customHeight="false" hidden="false" ht="75.6" outlineLevel="1" r="13006">
      <c r="A13006" s="7" t="n">
        <f aca="false">A13005+1</f>
        <v>12979</v>
      </c>
      <c r="B13006" s="10" t="s">
        <v>13044</v>
      </c>
      <c r="C13006" s="7" t="n">
        <v>1945</v>
      </c>
      <c r="D13006" s="7" t="n">
        <v>1410.6</v>
      </c>
      <c r="E13006" s="7" t="s">
        <v>2412</v>
      </c>
      <c r="F13006" s="7" t="s">
        <v>15</v>
      </c>
      <c r="G13006" s="7"/>
      <c r="H13006" s="7" t="s">
        <v>15</v>
      </c>
    </row>
    <row collapsed="false" customFormat="false" customHeight="false" hidden="false" ht="50.4" outlineLevel="1" r="13007">
      <c r="A13007" s="7" t="n">
        <f aca="false">A13006+1</f>
        <v>12980</v>
      </c>
      <c r="B13007" s="10" t="s">
        <v>13045</v>
      </c>
      <c r="C13007" s="7" t="n">
        <v>1945</v>
      </c>
      <c r="D13007" s="7" t="n">
        <v>110.5</v>
      </c>
      <c r="E13007" s="7" t="s">
        <v>580</v>
      </c>
      <c r="F13007" s="7" t="s">
        <v>15</v>
      </c>
      <c r="G13007" s="7"/>
      <c r="H13007" s="7" t="s">
        <v>15</v>
      </c>
    </row>
    <row collapsed="false" customFormat="false" customHeight="false" hidden="false" ht="75.6" outlineLevel="1" r="13008">
      <c r="A13008" s="7" t="n">
        <f aca="false">A13007+1</f>
        <v>12981</v>
      </c>
      <c r="B13008" s="10" t="s">
        <v>13046</v>
      </c>
      <c r="C13008" s="7" t="n">
        <v>1945</v>
      </c>
      <c r="D13008" s="7" t="n">
        <v>142.4</v>
      </c>
      <c r="E13008" s="7" t="s">
        <v>166</v>
      </c>
      <c r="F13008" s="7" t="s">
        <v>15</v>
      </c>
      <c r="G13008" s="7"/>
      <c r="H13008" s="7" t="s">
        <v>15</v>
      </c>
    </row>
    <row collapsed="false" customFormat="false" customHeight="false" hidden="false" ht="75.6" outlineLevel="1" r="13009">
      <c r="A13009" s="7" t="n">
        <f aca="false">A13008+1</f>
        <v>12982</v>
      </c>
      <c r="B13009" s="10" t="s">
        <v>13047</v>
      </c>
      <c r="C13009" s="7" t="n">
        <v>1945</v>
      </c>
      <c r="D13009" s="7" t="n">
        <v>222</v>
      </c>
      <c r="E13009" s="7" t="s">
        <v>166</v>
      </c>
      <c r="F13009" s="7" t="s">
        <v>15</v>
      </c>
      <c r="G13009" s="7"/>
      <c r="H13009" s="7" t="s">
        <v>15</v>
      </c>
    </row>
    <row collapsed="false" customFormat="false" customHeight="false" hidden="false" ht="75.6" outlineLevel="1" r="13010">
      <c r="A13010" s="7" t="n">
        <f aca="false">A13009+1</f>
        <v>12983</v>
      </c>
      <c r="B13010" s="10" t="s">
        <v>13048</v>
      </c>
      <c r="C13010" s="7" t="n">
        <v>1945</v>
      </c>
      <c r="D13010" s="7" t="n">
        <v>526.8</v>
      </c>
      <c r="E13010" s="7" t="s">
        <v>166</v>
      </c>
      <c r="F13010" s="7" t="s">
        <v>15</v>
      </c>
      <c r="G13010" s="7"/>
      <c r="H13010" s="7" t="s">
        <v>15</v>
      </c>
    </row>
    <row collapsed="false" customFormat="false" customHeight="false" hidden="false" ht="75.6" outlineLevel="1" r="13011">
      <c r="A13011" s="7" t="n">
        <f aca="false">A13010+1</f>
        <v>12984</v>
      </c>
      <c r="B13011" s="10" t="s">
        <v>13049</v>
      </c>
      <c r="C13011" s="7" t="n">
        <v>1945</v>
      </c>
      <c r="D13011" s="7" t="n">
        <v>422.6</v>
      </c>
      <c r="E13011" s="7" t="s">
        <v>166</v>
      </c>
      <c r="F13011" s="7" t="s">
        <v>15</v>
      </c>
      <c r="G13011" s="7"/>
      <c r="H13011" s="7" t="s">
        <v>15</v>
      </c>
    </row>
    <row collapsed="false" customFormat="false" customHeight="false" hidden="false" ht="75.6" outlineLevel="1" r="13012">
      <c r="A13012" s="7" t="n">
        <f aca="false">A13011+1</f>
        <v>12985</v>
      </c>
      <c r="B13012" s="10" t="s">
        <v>13050</v>
      </c>
      <c r="C13012" s="7" t="n">
        <v>1945</v>
      </c>
      <c r="D13012" s="7" t="n">
        <v>475.9</v>
      </c>
      <c r="E13012" s="7" t="s">
        <v>166</v>
      </c>
      <c r="F13012" s="7"/>
      <c r="G13012" s="7" t="s">
        <v>15</v>
      </c>
      <c r="H13012" s="7"/>
    </row>
    <row collapsed="false" customFormat="false" customHeight="false" hidden="false" ht="75.6" outlineLevel="1" r="13013">
      <c r="A13013" s="7" t="n">
        <f aca="false">A13012+1</f>
        <v>12986</v>
      </c>
      <c r="B13013" s="10" t="s">
        <v>13051</v>
      </c>
      <c r="C13013" s="7" t="n">
        <v>1945</v>
      </c>
      <c r="D13013" s="7" t="n">
        <v>824.9</v>
      </c>
      <c r="E13013" s="7" t="s">
        <v>166</v>
      </c>
      <c r="F13013" s="7"/>
      <c r="G13013" s="7" t="s">
        <v>15</v>
      </c>
      <c r="H13013" s="7"/>
    </row>
    <row collapsed="false" customFormat="false" customHeight="false" hidden="false" ht="50.4" outlineLevel="1" r="13014">
      <c r="A13014" s="7" t="n">
        <f aca="false">A13013+1</f>
        <v>12987</v>
      </c>
      <c r="B13014" s="10" t="s">
        <v>13052</v>
      </c>
      <c r="C13014" s="7" t="n">
        <v>1945</v>
      </c>
      <c r="D13014" s="7" t="n">
        <v>488.8</v>
      </c>
      <c r="E13014" s="7" t="s">
        <v>580</v>
      </c>
      <c r="F13014" s="7"/>
      <c r="G13014" s="7" t="s">
        <v>15</v>
      </c>
      <c r="H13014" s="7" t="s">
        <v>15</v>
      </c>
    </row>
    <row collapsed="false" customFormat="false" customHeight="false" hidden="false" ht="75.6" outlineLevel="1" r="13015">
      <c r="A13015" s="7" t="n">
        <f aca="false">A13014+1</f>
        <v>12988</v>
      </c>
      <c r="B13015" s="10" t="s">
        <v>13053</v>
      </c>
      <c r="C13015" s="7" t="n">
        <v>1945</v>
      </c>
      <c r="D13015" s="7" t="n">
        <v>274.7</v>
      </c>
      <c r="E13015" s="7" t="s">
        <v>166</v>
      </c>
      <c r="F13015" s="7"/>
      <c r="G13015" s="7" t="s">
        <v>15</v>
      </c>
      <c r="H13015" s="7"/>
    </row>
    <row collapsed="false" customFormat="false" customHeight="false" hidden="false" ht="75.6" outlineLevel="1" r="13016">
      <c r="A13016" s="7" t="n">
        <f aca="false">A13015+1</f>
        <v>12989</v>
      </c>
      <c r="B13016" s="10" t="s">
        <v>13054</v>
      </c>
      <c r="C13016" s="7" t="n">
        <v>1945</v>
      </c>
      <c r="D13016" s="7" t="n">
        <v>437</v>
      </c>
      <c r="E13016" s="7" t="s">
        <v>166</v>
      </c>
      <c r="F13016" s="7"/>
      <c r="G13016" s="7" t="s">
        <v>15</v>
      </c>
      <c r="H13016" s="7"/>
    </row>
    <row collapsed="false" customFormat="false" customHeight="false" hidden="false" ht="75.6" outlineLevel="1" r="13017">
      <c r="A13017" s="7" t="n">
        <f aca="false">A13016+1</f>
        <v>12990</v>
      </c>
      <c r="B13017" s="10" t="s">
        <v>13055</v>
      </c>
      <c r="C13017" s="7" t="n">
        <v>1945</v>
      </c>
      <c r="D13017" s="7" t="n">
        <v>315.2</v>
      </c>
      <c r="E13017" s="7" t="s">
        <v>166</v>
      </c>
      <c r="F13017" s="7"/>
      <c r="G13017" s="7" t="s">
        <v>15</v>
      </c>
      <c r="H13017" s="7"/>
    </row>
    <row collapsed="false" customFormat="false" customHeight="false" hidden="false" ht="75.6" outlineLevel="1" r="13018">
      <c r="A13018" s="7" t="n">
        <f aca="false">A13017+1</f>
        <v>12991</v>
      </c>
      <c r="B13018" s="10" t="s">
        <v>13056</v>
      </c>
      <c r="C13018" s="7" t="n">
        <v>1945</v>
      </c>
      <c r="D13018" s="7" t="n">
        <v>712.1</v>
      </c>
      <c r="E13018" s="7" t="s">
        <v>166</v>
      </c>
      <c r="F13018" s="7"/>
      <c r="G13018" s="7" t="s">
        <v>15</v>
      </c>
      <c r="H13018" s="7"/>
    </row>
    <row collapsed="false" customFormat="false" customHeight="false" hidden="false" ht="75.6" outlineLevel="1" r="13019">
      <c r="A13019" s="7" t="n">
        <f aca="false">A13018+1</f>
        <v>12992</v>
      </c>
      <c r="B13019" s="10" t="s">
        <v>13057</v>
      </c>
      <c r="C13019" s="7" t="n">
        <v>1945</v>
      </c>
      <c r="D13019" s="7" t="n">
        <v>379.5</v>
      </c>
      <c r="E13019" s="7" t="s">
        <v>166</v>
      </c>
      <c r="F13019" s="7"/>
      <c r="G13019" s="7" t="s">
        <v>15</v>
      </c>
      <c r="H13019" s="7"/>
    </row>
    <row collapsed="false" customFormat="false" customHeight="false" hidden="false" ht="50.4" outlineLevel="1" r="13020">
      <c r="A13020" s="7" t="n">
        <f aca="false">A13019+1</f>
        <v>12993</v>
      </c>
      <c r="B13020" s="10" t="s">
        <v>13058</v>
      </c>
      <c r="C13020" s="7" t="n">
        <v>1945</v>
      </c>
      <c r="D13020" s="7" t="n">
        <v>282.9</v>
      </c>
      <c r="E13020" s="7" t="s">
        <v>580</v>
      </c>
      <c r="F13020" s="7"/>
      <c r="G13020" s="7" t="s">
        <v>15</v>
      </c>
      <c r="H13020" s="7"/>
    </row>
    <row collapsed="false" customFormat="false" customHeight="false" hidden="false" ht="50.4" outlineLevel="1" r="13021">
      <c r="A13021" s="7" t="n">
        <f aca="false">A13020+1</f>
        <v>12994</v>
      </c>
      <c r="B13021" s="10" t="s">
        <v>13059</v>
      </c>
      <c r="C13021" s="7" t="n">
        <v>1945</v>
      </c>
      <c r="D13021" s="7" t="n">
        <v>134.9</v>
      </c>
      <c r="E13021" s="7" t="s">
        <v>580</v>
      </c>
      <c r="F13021" s="7"/>
      <c r="G13021" s="7" t="s">
        <v>15</v>
      </c>
      <c r="H13021" s="7" t="s">
        <v>15</v>
      </c>
    </row>
    <row collapsed="false" customFormat="false" customHeight="false" hidden="false" ht="75.6" outlineLevel="1" r="13022">
      <c r="A13022" s="7" t="n">
        <f aca="false">A13021+1</f>
        <v>12995</v>
      </c>
      <c r="B13022" s="10" t="s">
        <v>13060</v>
      </c>
      <c r="C13022" s="7" t="n">
        <v>1945</v>
      </c>
      <c r="D13022" s="7" t="n">
        <v>120.3</v>
      </c>
      <c r="E13022" s="7" t="s">
        <v>166</v>
      </c>
      <c r="F13022" s="7"/>
      <c r="G13022" s="7" t="s">
        <v>15</v>
      </c>
      <c r="H13022" s="7"/>
    </row>
    <row collapsed="false" customFormat="false" customHeight="false" hidden="false" ht="75.6" outlineLevel="1" r="13023">
      <c r="A13023" s="7" t="n">
        <f aca="false">A13022+1</f>
        <v>12996</v>
      </c>
      <c r="B13023" s="10" t="s">
        <v>13061</v>
      </c>
      <c r="C13023" s="7" t="n">
        <v>1945</v>
      </c>
      <c r="D13023" s="7" t="n">
        <v>229.4</v>
      </c>
      <c r="E13023" s="7" t="s">
        <v>166</v>
      </c>
      <c r="F13023" s="7"/>
      <c r="G13023" s="7" t="s">
        <v>15</v>
      </c>
      <c r="H13023" s="7"/>
    </row>
    <row collapsed="false" customFormat="false" customHeight="false" hidden="false" ht="75.6" outlineLevel="1" r="13024">
      <c r="A13024" s="7" t="n">
        <f aca="false">A13023+1</f>
        <v>12997</v>
      </c>
      <c r="B13024" s="10" t="s">
        <v>13062</v>
      </c>
      <c r="C13024" s="7" t="n">
        <v>1945</v>
      </c>
      <c r="D13024" s="7" t="n">
        <v>222</v>
      </c>
      <c r="E13024" s="7" t="s">
        <v>166</v>
      </c>
      <c r="F13024" s="7"/>
      <c r="G13024" s="7" t="s">
        <v>15</v>
      </c>
      <c r="H13024" s="7" t="s">
        <v>15</v>
      </c>
    </row>
    <row collapsed="false" customFormat="false" customHeight="false" hidden="false" ht="75.6" outlineLevel="1" r="13025">
      <c r="A13025" s="7" t="n">
        <f aca="false">A13024+1</f>
        <v>12998</v>
      </c>
      <c r="B13025" s="10" t="s">
        <v>13063</v>
      </c>
      <c r="C13025" s="7" t="n">
        <v>1945</v>
      </c>
      <c r="D13025" s="7" t="n">
        <v>301.4</v>
      </c>
      <c r="E13025" s="7" t="s">
        <v>166</v>
      </c>
      <c r="F13025" s="7"/>
      <c r="G13025" s="7" t="s">
        <v>15</v>
      </c>
      <c r="H13025" s="7"/>
    </row>
    <row collapsed="false" customFormat="false" customHeight="false" hidden="false" ht="75.6" outlineLevel="1" r="13026">
      <c r="A13026" s="7" t="n">
        <f aca="false">A13025+1</f>
        <v>12999</v>
      </c>
      <c r="B13026" s="10" t="s">
        <v>13064</v>
      </c>
      <c r="C13026" s="7" t="n">
        <v>1945</v>
      </c>
      <c r="D13026" s="7" t="n">
        <v>106.6</v>
      </c>
      <c r="E13026" s="7" t="s">
        <v>166</v>
      </c>
      <c r="F13026" s="7"/>
      <c r="G13026" s="7" t="s">
        <v>15</v>
      </c>
      <c r="H13026" s="7"/>
    </row>
    <row collapsed="false" customFormat="false" customHeight="false" hidden="false" ht="75.6" outlineLevel="1" r="13027">
      <c r="A13027" s="7" t="n">
        <f aca="false">A13026+1</f>
        <v>13000</v>
      </c>
      <c r="B13027" s="10" t="s">
        <v>13065</v>
      </c>
      <c r="C13027" s="7" t="n">
        <v>1945</v>
      </c>
      <c r="D13027" s="7" t="n">
        <v>267.3</v>
      </c>
      <c r="E13027" s="7" t="s">
        <v>166</v>
      </c>
      <c r="F13027" s="7"/>
      <c r="G13027" s="7" t="s">
        <v>15</v>
      </c>
      <c r="H13027" s="7"/>
    </row>
    <row collapsed="false" customFormat="false" customHeight="false" hidden="false" ht="50.4" outlineLevel="1" r="13028">
      <c r="A13028" s="7" t="n">
        <f aca="false">A13027+1</f>
        <v>13001</v>
      </c>
      <c r="B13028" s="10" t="s">
        <v>13066</v>
      </c>
      <c r="C13028" s="7" t="n">
        <v>1945</v>
      </c>
      <c r="D13028" s="7" t="n">
        <v>193.6</v>
      </c>
      <c r="E13028" s="7" t="s">
        <v>580</v>
      </c>
      <c r="F13028" s="7"/>
      <c r="G13028" s="7" t="s">
        <v>15</v>
      </c>
      <c r="H13028" s="7" t="s">
        <v>15</v>
      </c>
    </row>
    <row collapsed="false" customFormat="false" customHeight="false" hidden="false" ht="75.6" outlineLevel="1" r="13029">
      <c r="A13029" s="7" t="n">
        <f aca="false">A13028+1</f>
        <v>13002</v>
      </c>
      <c r="B13029" s="10" t="s">
        <v>13067</v>
      </c>
      <c r="C13029" s="7" t="n">
        <v>1945</v>
      </c>
      <c r="D13029" s="7" t="n">
        <v>241.4</v>
      </c>
      <c r="E13029" s="7" t="s">
        <v>166</v>
      </c>
      <c r="F13029" s="7"/>
      <c r="G13029" s="7" t="s">
        <v>15</v>
      </c>
      <c r="H13029" s="7"/>
    </row>
    <row collapsed="false" customFormat="false" customHeight="false" hidden="false" ht="50.4" outlineLevel="1" r="13030">
      <c r="A13030" s="7" t="n">
        <f aca="false">A13029+1</f>
        <v>13003</v>
      </c>
      <c r="B13030" s="10" t="s">
        <v>13068</v>
      </c>
      <c r="C13030" s="7" t="n">
        <v>1945</v>
      </c>
      <c r="D13030" s="7" t="n">
        <v>255.5</v>
      </c>
      <c r="E13030" s="7" t="s">
        <v>580</v>
      </c>
      <c r="F13030" s="7"/>
      <c r="G13030" s="7" t="s">
        <v>15</v>
      </c>
      <c r="H13030" s="7" t="s">
        <v>15</v>
      </c>
    </row>
    <row collapsed="false" customFormat="false" customHeight="false" hidden="false" ht="50.4" outlineLevel="1" r="13031">
      <c r="A13031" s="7" t="n">
        <f aca="false">A13030+1</f>
        <v>13004</v>
      </c>
      <c r="B13031" s="10" t="s">
        <v>13069</v>
      </c>
      <c r="C13031" s="7" t="n">
        <v>1945</v>
      </c>
      <c r="D13031" s="7" t="n">
        <v>249.7</v>
      </c>
      <c r="E13031" s="7" t="s">
        <v>580</v>
      </c>
      <c r="F13031" s="7"/>
      <c r="G13031" s="7" t="s">
        <v>15</v>
      </c>
      <c r="H13031" s="7" t="s">
        <v>15</v>
      </c>
    </row>
    <row collapsed="false" customFormat="false" customHeight="false" hidden="false" ht="75.6" outlineLevel="1" r="13032">
      <c r="A13032" s="7" t="n">
        <f aca="false">A13031+1</f>
        <v>13005</v>
      </c>
      <c r="B13032" s="10" t="s">
        <v>13070</v>
      </c>
      <c r="C13032" s="7" t="n">
        <v>1945</v>
      </c>
      <c r="D13032" s="7" t="n">
        <v>574.3</v>
      </c>
      <c r="E13032" s="7" t="s">
        <v>166</v>
      </c>
      <c r="F13032" s="7"/>
      <c r="G13032" s="7" t="s">
        <v>15</v>
      </c>
      <c r="H13032" s="7"/>
    </row>
    <row collapsed="false" customFormat="false" customHeight="false" hidden="false" ht="75.6" outlineLevel="1" r="13033">
      <c r="A13033" s="7" t="n">
        <f aca="false">A13032+1</f>
        <v>13006</v>
      </c>
      <c r="B13033" s="10" t="s">
        <v>13071</v>
      </c>
      <c r="C13033" s="7" t="n">
        <v>1945</v>
      </c>
      <c r="D13033" s="7" t="n">
        <v>182.7</v>
      </c>
      <c r="E13033" s="7" t="s">
        <v>166</v>
      </c>
      <c r="F13033" s="7"/>
      <c r="G13033" s="7" t="s">
        <v>15</v>
      </c>
      <c r="H13033" s="7"/>
    </row>
    <row collapsed="false" customFormat="false" customHeight="false" hidden="false" ht="75.6" outlineLevel="1" r="13034">
      <c r="A13034" s="7" t="n">
        <f aca="false">A13033+1</f>
        <v>13007</v>
      </c>
      <c r="B13034" s="10" t="s">
        <v>13072</v>
      </c>
      <c r="C13034" s="7" t="n">
        <v>1945</v>
      </c>
      <c r="D13034" s="7" t="n">
        <v>303</v>
      </c>
      <c r="E13034" s="7" t="s">
        <v>2336</v>
      </c>
      <c r="F13034" s="7"/>
      <c r="G13034" s="7" t="s">
        <v>15</v>
      </c>
      <c r="H13034" s="7" t="s">
        <v>15</v>
      </c>
    </row>
    <row collapsed="false" customFormat="false" customHeight="false" hidden="false" ht="50.4" outlineLevel="1" r="13035">
      <c r="A13035" s="7" t="n">
        <f aca="false">A13034+1</f>
        <v>13008</v>
      </c>
      <c r="B13035" s="10" t="s">
        <v>13073</v>
      </c>
      <c r="C13035" s="7" t="n">
        <v>1945</v>
      </c>
      <c r="D13035" s="7" t="n">
        <v>205.2</v>
      </c>
      <c r="E13035" s="7" t="s">
        <v>580</v>
      </c>
      <c r="F13035" s="7"/>
      <c r="G13035" s="7" t="s">
        <v>15</v>
      </c>
      <c r="H13035" s="7" t="s">
        <v>15</v>
      </c>
    </row>
    <row collapsed="false" customFormat="false" customHeight="false" hidden="false" ht="50.4" outlineLevel="1" r="13036">
      <c r="A13036" s="7" t="n">
        <f aca="false">A13035+1</f>
        <v>13009</v>
      </c>
      <c r="B13036" s="10" t="s">
        <v>13074</v>
      </c>
      <c r="C13036" s="7" t="n">
        <v>1945</v>
      </c>
      <c r="D13036" s="7" t="n">
        <v>131.2</v>
      </c>
      <c r="E13036" s="7" t="s">
        <v>580</v>
      </c>
      <c r="F13036" s="7"/>
      <c r="G13036" s="7" t="s">
        <v>15</v>
      </c>
      <c r="H13036" s="7" t="s">
        <v>15</v>
      </c>
    </row>
    <row collapsed="false" customFormat="false" customHeight="false" hidden="false" ht="75.6" outlineLevel="1" r="13037">
      <c r="A13037" s="7" t="n">
        <f aca="false">A13036+1</f>
        <v>13010</v>
      </c>
      <c r="B13037" s="10" t="s">
        <v>13075</v>
      </c>
      <c r="C13037" s="7" t="n">
        <v>1945</v>
      </c>
      <c r="D13037" s="7" t="n">
        <v>648</v>
      </c>
      <c r="E13037" s="7" t="s">
        <v>166</v>
      </c>
      <c r="F13037" s="7"/>
      <c r="G13037" s="7" t="s">
        <v>15</v>
      </c>
      <c r="H13037" s="7"/>
    </row>
    <row collapsed="false" customFormat="false" customHeight="false" hidden="false" ht="75.6" outlineLevel="1" r="13038">
      <c r="A13038" s="7" t="n">
        <f aca="false">A13037+1</f>
        <v>13011</v>
      </c>
      <c r="B13038" s="10" t="s">
        <v>13076</v>
      </c>
      <c r="C13038" s="7" t="n">
        <v>1945</v>
      </c>
      <c r="D13038" s="7" t="n">
        <v>468.5</v>
      </c>
      <c r="E13038" s="7" t="s">
        <v>166</v>
      </c>
      <c r="F13038" s="7"/>
      <c r="G13038" s="7" t="s">
        <v>15</v>
      </c>
      <c r="H13038" s="7"/>
    </row>
    <row collapsed="false" customFormat="false" customHeight="false" hidden="false" ht="75.6" outlineLevel="1" r="13039">
      <c r="A13039" s="7" t="n">
        <f aca="false">A13038+1</f>
        <v>13012</v>
      </c>
      <c r="B13039" s="10" t="s">
        <v>13077</v>
      </c>
      <c r="C13039" s="7" t="n">
        <v>1945</v>
      </c>
      <c r="D13039" s="7" t="n">
        <v>160.4</v>
      </c>
      <c r="E13039" s="7" t="s">
        <v>166</v>
      </c>
      <c r="F13039" s="7"/>
      <c r="G13039" s="7" t="s">
        <v>15</v>
      </c>
      <c r="H13039" s="7"/>
    </row>
    <row collapsed="false" customFormat="false" customHeight="false" hidden="false" ht="75.6" outlineLevel="1" r="13040">
      <c r="A13040" s="7" t="n">
        <f aca="false">A13039+1</f>
        <v>13013</v>
      </c>
      <c r="B13040" s="10" t="s">
        <v>13078</v>
      </c>
      <c r="C13040" s="7" t="n">
        <v>1945</v>
      </c>
      <c r="D13040" s="7" t="n">
        <v>663.4</v>
      </c>
      <c r="E13040" s="7" t="s">
        <v>166</v>
      </c>
      <c r="F13040" s="7"/>
      <c r="G13040" s="7" t="s">
        <v>15</v>
      </c>
      <c r="H13040" s="7"/>
    </row>
    <row collapsed="false" customFormat="false" customHeight="false" hidden="false" ht="75.6" outlineLevel="1" r="13041">
      <c r="A13041" s="7" t="n">
        <f aca="false">A13040+1</f>
        <v>13014</v>
      </c>
      <c r="B13041" s="10" t="s">
        <v>13079</v>
      </c>
      <c r="C13041" s="7" t="n">
        <v>1945</v>
      </c>
      <c r="D13041" s="7" t="n">
        <v>297.5</v>
      </c>
      <c r="E13041" s="7" t="s">
        <v>166</v>
      </c>
      <c r="F13041" s="7"/>
      <c r="G13041" s="7" t="s">
        <v>15</v>
      </c>
      <c r="H13041" s="7"/>
    </row>
    <row collapsed="false" customFormat="false" customHeight="false" hidden="false" ht="75.6" outlineLevel="1" r="13042">
      <c r="A13042" s="7" t="n">
        <f aca="false">A13041+1</f>
        <v>13015</v>
      </c>
      <c r="B13042" s="10" t="s">
        <v>13080</v>
      </c>
      <c r="C13042" s="7" t="n">
        <v>1945</v>
      </c>
      <c r="D13042" s="7" t="n">
        <v>363</v>
      </c>
      <c r="E13042" s="7" t="s">
        <v>166</v>
      </c>
      <c r="F13042" s="7"/>
      <c r="G13042" s="7" t="s">
        <v>15</v>
      </c>
      <c r="H13042" s="7"/>
    </row>
    <row collapsed="false" customFormat="false" customHeight="false" hidden="false" ht="75.6" outlineLevel="1" r="13043">
      <c r="A13043" s="7" t="n">
        <f aca="false">A13042+1</f>
        <v>13016</v>
      </c>
      <c r="B13043" s="10" t="s">
        <v>13081</v>
      </c>
      <c r="C13043" s="7" t="n">
        <v>1945</v>
      </c>
      <c r="D13043" s="7" t="n">
        <v>501.3</v>
      </c>
      <c r="E13043" s="7" t="s">
        <v>166</v>
      </c>
      <c r="F13043" s="7"/>
      <c r="G13043" s="7" t="s">
        <v>15</v>
      </c>
      <c r="H13043" s="7"/>
    </row>
    <row collapsed="false" customFormat="false" customHeight="false" hidden="false" ht="50.4" outlineLevel="1" r="13044">
      <c r="A13044" s="7" t="n">
        <f aca="false">A13043+1</f>
        <v>13017</v>
      </c>
      <c r="B13044" s="10" t="s">
        <v>13082</v>
      </c>
      <c r="C13044" s="7" t="n">
        <v>1945</v>
      </c>
      <c r="D13044" s="7" t="n">
        <v>220.4</v>
      </c>
      <c r="E13044" s="7" t="s">
        <v>580</v>
      </c>
      <c r="F13044" s="7"/>
      <c r="G13044" s="7" t="s">
        <v>15</v>
      </c>
      <c r="H13044" s="7" t="s">
        <v>15</v>
      </c>
    </row>
    <row collapsed="false" customFormat="false" customHeight="false" hidden="false" ht="50.4" outlineLevel="1" r="13045">
      <c r="A13045" s="7" t="n">
        <f aca="false">A13044+1</f>
        <v>13018</v>
      </c>
      <c r="B13045" s="10" t="s">
        <v>13083</v>
      </c>
      <c r="C13045" s="7" t="n">
        <v>1945</v>
      </c>
      <c r="D13045" s="7" t="n">
        <v>463.7</v>
      </c>
      <c r="E13045" s="7" t="s">
        <v>580</v>
      </c>
      <c r="F13045" s="7"/>
      <c r="G13045" s="7" t="s">
        <v>15</v>
      </c>
      <c r="H13045" s="7" t="s">
        <v>15</v>
      </c>
    </row>
    <row collapsed="false" customFormat="false" customHeight="false" hidden="false" ht="50.4" outlineLevel="1" r="13046">
      <c r="A13046" s="7" t="n">
        <f aca="false">A13045+1</f>
        <v>13019</v>
      </c>
      <c r="B13046" s="10" t="s">
        <v>13084</v>
      </c>
      <c r="C13046" s="7" t="n">
        <v>1945</v>
      </c>
      <c r="D13046" s="7" t="n">
        <v>176.5</v>
      </c>
      <c r="E13046" s="7" t="s">
        <v>580</v>
      </c>
      <c r="F13046" s="7"/>
      <c r="G13046" s="7" t="s">
        <v>15</v>
      </c>
      <c r="H13046" s="7"/>
    </row>
    <row collapsed="false" customFormat="false" customHeight="false" hidden="false" ht="75.6" outlineLevel="1" r="13047">
      <c r="A13047" s="7" t="n">
        <f aca="false">A13046+1</f>
        <v>13020</v>
      </c>
      <c r="B13047" s="10" t="s">
        <v>13085</v>
      </c>
      <c r="C13047" s="7" t="n">
        <v>1945</v>
      </c>
      <c r="D13047" s="7" t="n">
        <v>630.3</v>
      </c>
      <c r="E13047" s="7" t="s">
        <v>166</v>
      </c>
      <c r="F13047" s="7"/>
      <c r="G13047" s="7" t="s">
        <v>15</v>
      </c>
      <c r="H13047" s="7"/>
    </row>
    <row collapsed="false" customFormat="false" customHeight="false" hidden="false" ht="75.6" outlineLevel="1" r="13048">
      <c r="A13048" s="7" t="n">
        <f aca="false">A13047+1</f>
        <v>13021</v>
      </c>
      <c r="B13048" s="10" t="s">
        <v>13086</v>
      </c>
      <c r="C13048" s="7" t="n">
        <v>1945</v>
      </c>
      <c r="D13048" s="7" t="n">
        <v>139</v>
      </c>
      <c r="E13048" s="7" t="s">
        <v>166</v>
      </c>
      <c r="F13048" s="7"/>
      <c r="G13048" s="7" t="s">
        <v>15</v>
      </c>
      <c r="H13048" s="7"/>
    </row>
    <row collapsed="false" customFormat="false" customHeight="false" hidden="false" ht="75.6" outlineLevel="1" r="13049">
      <c r="A13049" s="7" t="n">
        <f aca="false">A13048+1</f>
        <v>13022</v>
      </c>
      <c r="B13049" s="10" t="s">
        <v>13087</v>
      </c>
      <c r="C13049" s="7" t="n">
        <v>1945</v>
      </c>
      <c r="D13049" s="7" t="n">
        <v>605</v>
      </c>
      <c r="E13049" s="7" t="s">
        <v>166</v>
      </c>
      <c r="F13049" s="7"/>
      <c r="G13049" s="7" t="s">
        <v>15</v>
      </c>
      <c r="H13049" s="7"/>
    </row>
    <row collapsed="false" customFormat="false" customHeight="false" hidden="false" ht="50.4" outlineLevel="1" r="13050">
      <c r="A13050" s="7" t="n">
        <f aca="false">A13049+1</f>
        <v>13023</v>
      </c>
      <c r="B13050" s="10" t="s">
        <v>13088</v>
      </c>
      <c r="C13050" s="7" t="n">
        <v>1945</v>
      </c>
      <c r="D13050" s="7" t="n">
        <v>134.5</v>
      </c>
      <c r="E13050" s="7" t="s">
        <v>580</v>
      </c>
      <c r="F13050" s="7"/>
      <c r="G13050" s="7" t="s">
        <v>15</v>
      </c>
      <c r="H13050" s="7" t="s">
        <v>15</v>
      </c>
    </row>
    <row collapsed="false" customFormat="false" customHeight="false" hidden="false" ht="50.4" outlineLevel="1" r="13051">
      <c r="A13051" s="7" t="n">
        <f aca="false">A13050+1</f>
        <v>13024</v>
      </c>
      <c r="B13051" s="10" t="s">
        <v>13089</v>
      </c>
      <c r="C13051" s="7" t="n">
        <v>1945</v>
      </c>
      <c r="D13051" s="7" t="n">
        <v>94.8</v>
      </c>
      <c r="E13051" s="7" t="s">
        <v>580</v>
      </c>
      <c r="F13051" s="7"/>
      <c r="G13051" s="7" t="s">
        <v>15</v>
      </c>
      <c r="H13051" s="7"/>
    </row>
    <row collapsed="false" customFormat="false" customHeight="false" hidden="false" ht="75.6" outlineLevel="1" r="13052">
      <c r="A13052" s="7" t="n">
        <f aca="false">A13051+1</f>
        <v>13025</v>
      </c>
      <c r="B13052" s="10" t="s">
        <v>13090</v>
      </c>
      <c r="C13052" s="7" t="n">
        <v>1945</v>
      </c>
      <c r="D13052" s="7" t="n">
        <v>319.1</v>
      </c>
      <c r="E13052" s="7" t="s">
        <v>166</v>
      </c>
      <c r="F13052" s="7"/>
      <c r="G13052" s="7" t="s">
        <v>15</v>
      </c>
      <c r="H13052" s="7"/>
    </row>
    <row collapsed="false" customFormat="false" customHeight="false" hidden="false" ht="75.6" outlineLevel="1" r="13053">
      <c r="A13053" s="7" t="n">
        <f aca="false">A13052+1</f>
        <v>13026</v>
      </c>
      <c r="B13053" s="10" t="s">
        <v>13091</v>
      </c>
      <c r="C13053" s="7" t="n">
        <v>1945</v>
      </c>
      <c r="D13053" s="7" t="n">
        <v>553.3</v>
      </c>
      <c r="E13053" s="7" t="s">
        <v>166</v>
      </c>
      <c r="F13053" s="7"/>
      <c r="G13053" s="7" t="s">
        <v>15</v>
      </c>
      <c r="H13053" s="7"/>
    </row>
    <row collapsed="false" customFormat="false" customHeight="false" hidden="false" ht="50.4" outlineLevel="1" r="13054">
      <c r="A13054" s="7" t="n">
        <f aca="false">A13053+1</f>
        <v>13027</v>
      </c>
      <c r="B13054" s="10" t="s">
        <v>13092</v>
      </c>
      <c r="C13054" s="7" t="n">
        <v>1945</v>
      </c>
      <c r="D13054" s="7" t="n">
        <v>255.5</v>
      </c>
      <c r="E13054" s="7" t="s">
        <v>580</v>
      </c>
      <c r="F13054" s="7"/>
      <c r="G13054" s="7" t="s">
        <v>15</v>
      </c>
      <c r="H13054" s="7" t="s">
        <v>15</v>
      </c>
    </row>
    <row collapsed="false" customFormat="false" customHeight="false" hidden="false" ht="50.4" outlineLevel="1" r="13055">
      <c r="A13055" s="7" t="n">
        <f aca="false">A13054+1</f>
        <v>13028</v>
      </c>
      <c r="B13055" s="10" t="s">
        <v>13093</v>
      </c>
      <c r="C13055" s="7" t="n">
        <v>1945</v>
      </c>
      <c r="D13055" s="7" t="n">
        <v>118.6</v>
      </c>
      <c r="E13055" s="7" t="s">
        <v>580</v>
      </c>
      <c r="F13055" s="7"/>
      <c r="G13055" s="7" t="s">
        <v>15</v>
      </c>
      <c r="H13055" s="7" t="s">
        <v>15</v>
      </c>
    </row>
    <row collapsed="false" customFormat="false" customHeight="false" hidden="false" ht="75.6" outlineLevel="1" r="13056">
      <c r="A13056" s="7" t="n">
        <f aca="false">A13055+1</f>
        <v>13029</v>
      </c>
      <c r="B13056" s="10" t="s">
        <v>13094</v>
      </c>
      <c r="C13056" s="7" t="n">
        <v>1945</v>
      </c>
      <c r="D13056" s="7" t="n">
        <v>462.4</v>
      </c>
      <c r="E13056" s="7" t="s">
        <v>166</v>
      </c>
      <c r="F13056" s="7"/>
      <c r="G13056" s="7" t="s">
        <v>15</v>
      </c>
      <c r="H13056" s="7"/>
    </row>
    <row collapsed="false" customFormat="false" customHeight="false" hidden="false" ht="75.6" outlineLevel="1" r="13057">
      <c r="A13057" s="7" t="n">
        <f aca="false">A13056+1</f>
        <v>13030</v>
      </c>
      <c r="B13057" s="10" t="s">
        <v>13095</v>
      </c>
      <c r="C13057" s="7" t="n">
        <v>1945</v>
      </c>
      <c r="D13057" s="7" t="n">
        <v>830.4</v>
      </c>
      <c r="E13057" s="7" t="s">
        <v>166</v>
      </c>
      <c r="F13057" s="7"/>
      <c r="G13057" s="7" t="s">
        <v>15</v>
      </c>
      <c r="H13057" s="7"/>
    </row>
    <row collapsed="false" customFormat="false" customHeight="false" hidden="false" ht="50.4" outlineLevel="1" r="13058">
      <c r="A13058" s="7" t="n">
        <f aca="false">A13057+1</f>
        <v>13031</v>
      </c>
      <c r="B13058" s="10" t="s">
        <v>13096</v>
      </c>
      <c r="C13058" s="7" t="n">
        <v>1945</v>
      </c>
      <c r="D13058" s="7" t="n">
        <v>156.3</v>
      </c>
      <c r="E13058" s="7" t="s">
        <v>580</v>
      </c>
      <c r="F13058" s="7"/>
      <c r="G13058" s="7" t="s">
        <v>15</v>
      </c>
      <c r="H13058" s="7" t="s">
        <v>15</v>
      </c>
    </row>
    <row collapsed="false" customFormat="false" customHeight="false" hidden="false" ht="50.4" outlineLevel="1" r="13059">
      <c r="A13059" s="7" t="n">
        <f aca="false">A13058+1</f>
        <v>13032</v>
      </c>
      <c r="B13059" s="10" t="s">
        <v>13097</v>
      </c>
      <c r="C13059" s="7" t="n">
        <v>1945</v>
      </c>
      <c r="D13059" s="7" t="n">
        <v>284.4</v>
      </c>
      <c r="E13059" s="7" t="s">
        <v>580</v>
      </c>
      <c r="F13059" s="7"/>
      <c r="G13059" s="7" t="s">
        <v>15</v>
      </c>
      <c r="H13059" s="7"/>
    </row>
    <row collapsed="false" customFormat="false" customHeight="false" hidden="false" ht="75.6" outlineLevel="1" r="13060">
      <c r="A13060" s="7" t="n">
        <f aca="false">A13059+1</f>
        <v>13033</v>
      </c>
      <c r="B13060" s="10" t="s">
        <v>13098</v>
      </c>
      <c r="C13060" s="7" t="n">
        <v>1945</v>
      </c>
      <c r="D13060" s="7" t="n">
        <v>363.8</v>
      </c>
      <c r="E13060" s="7" t="s">
        <v>166</v>
      </c>
      <c r="F13060" s="7"/>
      <c r="G13060" s="7" t="s">
        <v>15</v>
      </c>
      <c r="H13060" s="7"/>
    </row>
    <row collapsed="false" customFormat="false" customHeight="false" hidden="false" ht="75.6" outlineLevel="1" r="13061">
      <c r="A13061" s="7" t="n">
        <f aca="false">A13060+1</f>
        <v>13034</v>
      </c>
      <c r="B13061" s="10" t="s">
        <v>13099</v>
      </c>
      <c r="C13061" s="7" t="n">
        <v>1945</v>
      </c>
      <c r="D13061" s="7" t="n">
        <v>513.1</v>
      </c>
      <c r="E13061" s="7" t="s">
        <v>166</v>
      </c>
      <c r="F13061" s="7"/>
      <c r="G13061" s="7" t="s">
        <v>15</v>
      </c>
      <c r="H13061" s="7"/>
    </row>
    <row collapsed="false" customFormat="false" customHeight="false" hidden="false" ht="75.6" outlineLevel="1" r="13062">
      <c r="A13062" s="7" t="n">
        <f aca="false">A13061+1</f>
        <v>13035</v>
      </c>
      <c r="B13062" s="10" t="s">
        <v>13100</v>
      </c>
      <c r="C13062" s="7" t="n">
        <v>1945</v>
      </c>
      <c r="D13062" s="7" t="n">
        <v>438.7</v>
      </c>
      <c r="E13062" s="7" t="s">
        <v>166</v>
      </c>
      <c r="F13062" s="7"/>
      <c r="G13062" s="7" t="s">
        <v>15</v>
      </c>
      <c r="H13062" s="7"/>
    </row>
    <row collapsed="false" customFormat="false" customHeight="false" hidden="false" ht="50.4" outlineLevel="1" r="13063">
      <c r="A13063" s="7" t="n">
        <f aca="false">A13062+1</f>
        <v>13036</v>
      </c>
      <c r="B13063" s="10" t="s">
        <v>13101</v>
      </c>
      <c r="C13063" s="7" t="n">
        <v>1945</v>
      </c>
      <c r="D13063" s="7" t="n">
        <v>142.2</v>
      </c>
      <c r="E13063" s="7" t="s">
        <v>580</v>
      </c>
      <c r="F13063" s="7"/>
      <c r="G13063" s="7" t="s">
        <v>15</v>
      </c>
      <c r="H13063" s="7" t="s">
        <v>15</v>
      </c>
    </row>
    <row collapsed="false" customFormat="false" customHeight="false" hidden="false" ht="75.6" outlineLevel="1" r="13064">
      <c r="A13064" s="7" t="n">
        <f aca="false">A13063+1</f>
        <v>13037</v>
      </c>
      <c r="B13064" s="10" t="s">
        <v>13102</v>
      </c>
      <c r="C13064" s="7" t="n">
        <v>1945</v>
      </c>
      <c r="D13064" s="7" t="n">
        <v>474.3</v>
      </c>
      <c r="E13064" s="7" t="s">
        <v>166</v>
      </c>
      <c r="F13064" s="7"/>
      <c r="G13064" s="7" t="s">
        <v>15</v>
      </c>
      <c r="H13064" s="7"/>
    </row>
    <row collapsed="false" customFormat="false" customHeight="false" hidden="false" ht="75.6" outlineLevel="1" r="13065">
      <c r="A13065" s="7" t="n">
        <f aca="false">A13064+1</f>
        <v>13038</v>
      </c>
      <c r="B13065" s="10" t="s">
        <v>13103</v>
      </c>
      <c r="C13065" s="7" t="n">
        <v>1945</v>
      </c>
      <c r="D13065" s="7" t="n">
        <v>224.7</v>
      </c>
      <c r="E13065" s="7" t="s">
        <v>166</v>
      </c>
      <c r="F13065" s="7"/>
      <c r="G13065" s="7" t="s">
        <v>15</v>
      </c>
      <c r="H13065" s="7"/>
    </row>
    <row collapsed="false" customFormat="false" customHeight="false" hidden="false" ht="50.4" outlineLevel="1" r="13066">
      <c r="A13066" s="7" t="n">
        <f aca="false">A13065+1</f>
        <v>13039</v>
      </c>
      <c r="B13066" s="10" t="s">
        <v>13104</v>
      </c>
      <c r="C13066" s="7" t="n">
        <v>1945</v>
      </c>
      <c r="D13066" s="7" t="n">
        <v>203.1</v>
      </c>
      <c r="E13066" s="7" t="s">
        <v>580</v>
      </c>
      <c r="F13066" s="7"/>
      <c r="G13066" s="7" t="s">
        <v>15</v>
      </c>
      <c r="H13066" s="7" t="s">
        <v>15</v>
      </c>
    </row>
    <row collapsed="false" customFormat="false" customHeight="false" hidden="false" ht="50.4" outlineLevel="1" r="13067">
      <c r="A13067" s="7" t="n">
        <f aca="false">A13066+1</f>
        <v>13040</v>
      </c>
      <c r="B13067" s="10" t="s">
        <v>13105</v>
      </c>
      <c r="C13067" s="7" t="n">
        <v>1945</v>
      </c>
      <c r="D13067" s="7" t="n">
        <v>125.1</v>
      </c>
      <c r="E13067" s="7" t="s">
        <v>580</v>
      </c>
      <c r="F13067" s="7"/>
      <c r="G13067" s="7" t="s">
        <v>15</v>
      </c>
      <c r="H13067" s="7"/>
    </row>
    <row collapsed="false" customFormat="false" customHeight="false" hidden="false" ht="75.6" outlineLevel="1" r="13068">
      <c r="A13068" s="7" t="n">
        <f aca="false">A13067+1</f>
        <v>13041</v>
      </c>
      <c r="B13068" s="10" t="s">
        <v>13106</v>
      </c>
      <c r="C13068" s="7" t="n">
        <v>1945</v>
      </c>
      <c r="D13068" s="7" t="n">
        <v>391.2</v>
      </c>
      <c r="E13068" s="7" t="s">
        <v>166</v>
      </c>
      <c r="F13068" s="7"/>
      <c r="G13068" s="7" t="s">
        <v>15</v>
      </c>
      <c r="H13068" s="7"/>
    </row>
    <row collapsed="false" customFormat="false" customHeight="false" hidden="false" ht="50.4" outlineLevel="1" r="13069">
      <c r="A13069" s="7" t="n">
        <f aca="false">A13068+1</f>
        <v>13042</v>
      </c>
      <c r="B13069" s="10" t="s">
        <v>13107</v>
      </c>
      <c r="C13069" s="7" t="n">
        <v>1945</v>
      </c>
      <c r="D13069" s="7" t="n">
        <v>105.5</v>
      </c>
      <c r="E13069" s="7" t="s">
        <v>580</v>
      </c>
      <c r="F13069" s="7"/>
      <c r="G13069" s="7" t="s">
        <v>15</v>
      </c>
      <c r="H13069" s="7" t="s">
        <v>15</v>
      </c>
    </row>
    <row collapsed="false" customFormat="false" customHeight="false" hidden="false" ht="75.6" outlineLevel="1" r="13070">
      <c r="A13070" s="7" t="n">
        <f aca="false">A13069+1</f>
        <v>13043</v>
      </c>
      <c r="B13070" s="10" t="s">
        <v>13108</v>
      </c>
      <c r="C13070" s="7" t="n">
        <v>1945</v>
      </c>
      <c r="D13070" s="7" t="n">
        <v>238.1</v>
      </c>
      <c r="E13070" s="7" t="s">
        <v>166</v>
      </c>
      <c r="F13070" s="7"/>
      <c r="G13070" s="7" t="s">
        <v>15</v>
      </c>
      <c r="H13070" s="7"/>
    </row>
    <row collapsed="false" customFormat="false" customHeight="false" hidden="false" ht="75.6" outlineLevel="1" r="13071">
      <c r="A13071" s="7" t="n">
        <f aca="false">A13070+1</f>
        <v>13044</v>
      </c>
      <c r="B13071" s="10" t="s">
        <v>13109</v>
      </c>
      <c r="C13071" s="7" t="n">
        <v>1945</v>
      </c>
      <c r="D13071" s="7" t="n">
        <v>578.5</v>
      </c>
      <c r="E13071" s="7" t="s">
        <v>166</v>
      </c>
      <c r="F13071" s="7"/>
      <c r="G13071" s="7" t="s">
        <v>15</v>
      </c>
      <c r="H13071" s="7"/>
    </row>
    <row collapsed="false" customFormat="false" customHeight="false" hidden="false" ht="50.4" outlineLevel="1" r="13072">
      <c r="A13072" s="7" t="n">
        <f aca="false">A13071+1</f>
        <v>13045</v>
      </c>
      <c r="B13072" s="10" t="s">
        <v>13110</v>
      </c>
      <c r="C13072" s="7" t="n">
        <v>1945</v>
      </c>
      <c r="D13072" s="7" t="n">
        <v>399.2</v>
      </c>
      <c r="E13072" s="7" t="s">
        <v>580</v>
      </c>
      <c r="F13072" s="7"/>
      <c r="G13072" s="7" t="s">
        <v>15</v>
      </c>
      <c r="H13072" s="7"/>
    </row>
    <row collapsed="false" customFormat="false" customHeight="false" hidden="false" ht="75.6" outlineLevel="1" r="13073">
      <c r="A13073" s="7" t="n">
        <f aca="false">A13072+1</f>
        <v>13046</v>
      </c>
      <c r="B13073" s="10" t="s">
        <v>13111</v>
      </c>
      <c r="C13073" s="7" t="n">
        <v>1945</v>
      </c>
      <c r="D13073" s="7" t="n">
        <v>336</v>
      </c>
      <c r="E13073" s="7" t="s">
        <v>166</v>
      </c>
      <c r="F13073" s="7"/>
      <c r="G13073" s="7" t="s">
        <v>15</v>
      </c>
      <c r="H13073" s="7"/>
    </row>
    <row collapsed="false" customFormat="false" customHeight="false" hidden="false" ht="50.4" outlineLevel="1" r="13074">
      <c r="A13074" s="7" t="n">
        <f aca="false">A13073+1</f>
        <v>13047</v>
      </c>
      <c r="B13074" s="10" t="s">
        <v>13112</v>
      </c>
      <c r="C13074" s="7" t="n">
        <v>1945</v>
      </c>
      <c r="D13074" s="7" t="n">
        <v>129.5</v>
      </c>
      <c r="E13074" s="7" t="s">
        <v>2267</v>
      </c>
      <c r="F13074" s="7"/>
      <c r="G13074" s="7" t="s">
        <v>15</v>
      </c>
      <c r="H13074" s="7"/>
    </row>
    <row collapsed="false" customFormat="false" customHeight="false" hidden="false" ht="75.6" outlineLevel="1" r="13075">
      <c r="A13075" s="7" t="n">
        <f aca="false">A13074+1</f>
        <v>13048</v>
      </c>
      <c r="B13075" s="10" t="s">
        <v>13113</v>
      </c>
      <c r="C13075" s="7" t="n">
        <v>1945</v>
      </c>
      <c r="D13075" s="7" t="n">
        <v>620.7</v>
      </c>
      <c r="E13075" s="7" t="s">
        <v>166</v>
      </c>
      <c r="F13075" s="7"/>
      <c r="G13075" s="7" t="s">
        <v>15</v>
      </c>
      <c r="H13075" s="7"/>
    </row>
    <row collapsed="false" customFormat="false" customHeight="false" hidden="false" ht="50.4" outlineLevel="1" r="13076">
      <c r="A13076" s="7" t="n">
        <f aca="false">A13075+1</f>
        <v>13049</v>
      </c>
      <c r="B13076" s="10" t="s">
        <v>13114</v>
      </c>
      <c r="C13076" s="7" t="n">
        <v>1945</v>
      </c>
      <c r="D13076" s="7" t="n">
        <v>86.1</v>
      </c>
      <c r="E13076" s="7" t="s">
        <v>580</v>
      </c>
      <c r="F13076" s="7"/>
      <c r="G13076" s="7" t="s">
        <v>15</v>
      </c>
      <c r="H13076" s="7" t="s">
        <v>15</v>
      </c>
    </row>
    <row collapsed="false" customFormat="false" customHeight="false" hidden="false" ht="75.6" outlineLevel="1" r="13077">
      <c r="A13077" s="7" t="n">
        <f aca="false">A13076+1</f>
        <v>13050</v>
      </c>
      <c r="B13077" s="10" t="s">
        <v>13115</v>
      </c>
      <c r="C13077" s="7" t="n">
        <v>1945</v>
      </c>
      <c r="D13077" s="7" t="n">
        <v>521.1</v>
      </c>
      <c r="E13077" s="7" t="s">
        <v>166</v>
      </c>
      <c r="F13077" s="7"/>
      <c r="G13077" s="7" t="s">
        <v>15</v>
      </c>
      <c r="H13077" s="7"/>
    </row>
    <row collapsed="false" customFormat="false" customHeight="false" hidden="false" ht="50.4" outlineLevel="1" r="13078">
      <c r="A13078" s="7" t="n">
        <f aca="false">A13077+1</f>
        <v>13051</v>
      </c>
      <c r="B13078" s="10" t="s">
        <v>13116</v>
      </c>
      <c r="C13078" s="7" t="n">
        <v>1945</v>
      </c>
      <c r="D13078" s="7" t="n">
        <v>134.1</v>
      </c>
      <c r="E13078" s="7" t="s">
        <v>580</v>
      </c>
      <c r="F13078" s="7"/>
      <c r="G13078" s="7" t="s">
        <v>15</v>
      </c>
      <c r="H13078" s="7" t="s">
        <v>15</v>
      </c>
    </row>
    <row collapsed="false" customFormat="false" customHeight="false" hidden="false" ht="75.6" outlineLevel="1" r="13079">
      <c r="A13079" s="7" t="n">
        <f aca="false">A13078+1</f>
        <v>13052</v>
      </c>
      <c r="B13079" s="10" t="s">
        <v>13117</v>
      </c>
      <c r="C13079" s="7" t="n">
        <v>1945</v>
      </c>
      <c r="D13079" s="7" t="n">
        <v>600.1</v>
      </c>
      <c r="E13079" s="7" t="s">
        <v>166</v>
      </c>
      <c r="F13079" s="7"/>
      <c r="G13079" s="7" t="s">
        <v>15</v>
      </c>
      <c r="H13079" s="7"/>
    </row>
    <row collapsed="false" customFormat="false" customHeight="false" hidden="false" ht="75.6" outlineLevel="1" r="13080">
      <c r="A13080" s="7" t="n">
        <f aca="false">A13079+1</f>
        <v>13053</v>
      </c>
      <c r="B13080" s="10" t="s">
        <v>13118</v>
      </c>
      <c r="C13080" s="7" t="n">
        <v>1945</v>
      </c>
      <c r="D13080" s="7" t="n">
        <v>171.5</v>
      </c>
      <c r="E13080" s="7" t="s">
        <v>166</v>
      </c>
      <c r="F13080" s="7"/>
      <c r="G13080" s="7" t="s">
        <v>15</v>
      </c>
      <c r="H13080" s="7"/>
    </row>
    <row collapsed="false" customFormat="false" customHeight="false" hidden="false" ht="75.6" outlineLevel="1" r="13081">
      <c r="A13081" s="7" t="n">
        <f aca="false">A13080+1</f>
        <v>13054</v>
      </c>
      <c r="B13081" s="10" t="s">
        <v>13119</v>
      </c>
      <c r="C13081" s="7" t="n">
        <v>1945</v>
      </c>
      <c r="D13081" s="7" t="n">
        <v>745.3</v>
      </c>
      <c r="E13081" s="7" t="s">
        <v>166</v>
      </c>
      <c r="F13081" s="7"/>
      <c r="G13081" s="7" t="s">
        <v>15</v>
      </c>
      <c r="H13081" s="7"/>
    </row>
    <row collapsed="false" customFormat="false" customHeight="false" hidden="false" ht="75.6" outlineLevel="1" r="13082">
      <c r="A13082" s="7" t="n">
        <f aca="false">A13081+1</f>
        <v>13055</v>
      </c>
      <c r="B13082" s="10" t="s">
        <v>13120</v>
      </c>
      <c r="C13082" s="7" t="n">
        <v>1945</v>
      </c>
      <c r="D13082" s="7" t="n">
        <v>491.2</v>
      </c>
      <c r="E13082" s="7" t="s">
        <v>166</v>
      </c>
      <c r="F13082" s="7"/>
      <c r="G13082" s="7" t="s">
        <v>15</v>
      </c>
      <c r="H13082" s="7"/>
    </row>
    <row collapsed="false" customFormat="false" customHeight="false" hidden="false" ht="75.6" outlineLevel="1" r="13083">
      <c r="A13083" s="7" t="n">
        <f aca="false">A13082+1</f>
        <v>13056</v>
      </c>
      <c r="B13083" s="10" t="s">
        <v>13121</v>
      </c>
      <c r="C13083" s="7" t="n">
        <v>1945</v>
      </c>
      <c r="D13083" s="7" t="n">
        <v>254.9</v>
      </c>
      <c r="E13083" s="7" t="s">
        <v>166</v>
      </c>
      <c r="F13083" s="7"/>
      <c r="G13083" s="7" t="s">
        <v>15</v>
      </c>
      <c r="H13083" s="7"/>
    </row>
    <row collapsed="false" customFormat="false" customHeight="false" hidden="false" ht="75.6" outlineLevel="1" r="13084">
      <c r="A13084" s="7" t="n">
        <f aca="false">A13083+1</f>
        <v>13057</v>
      </c>
      <c r="B13084" s="10" t="s">
        <v>13122</v>
      </c>
      <c r="C13084" s="7" t="n">
        <v>1945</v>
      </c>
      <c r="D13084" s="7" t="n">
        <v>681.8</v>
      </c>
      <c r="E13084" s="7" t="s">
        <v>166</v>
      </c>
      <c r="F13084" s="7"/>
      <c r="G13084" s="7" t="s">
        <v>15</v>
      </c>
      <c r="H13084" s="7"/>
    </row>
    <row collapsed="false" customFormat="false" customHeight="false" hidden="false" ht="75.6" outlineLevel="1" r="13085">
      <c r="A13085" s="7" t="n">
        <f aca="false">A13084+1</f>
        <v>13058</v>
      </c>
      <c r="B13085" s="10" t="s">
        <v>13123</v>
      </c>
      <c r="C13085" s="7" t="n">
        <v>1945</v>
      </c>
      <c r="D13085" s="7" t="n">
        <v>480.4</v>
      </c>
      <c r="E13085" s="7" t="s">
        <v>166</v>
      </c>
      <c r="F13085" s="7"/>
      <c r="G13085" s="7" t="s">
        <v>15</v>
      </c>
      <c r="H13085" s="7"/>
    </row>
    <row collapsed="false" customFormat="false" customHeight="false" hidden="false" ht="75.6" outlineLevel="1" r="13086">
      <c r="A13086" s="7" t="n">
        <f aca="false">A13085+1</f>
        <v>13059</v>
      </c>
      <c r="B13086" s="10" t="s">
        <v>13124</v>
      </c>
      <c r="C13086" s="7" t="n">
        <v>1945</v>
      </c>
      <c r="D13086" s="7" t="n">
        <v>487.3</v>
      </c>
      <c r="E13086" s="7" t="s">
        <v>166</v>
      </c>
      <c r="F13086" s="7"/>
      <c r="G13086" s="7" t="s">
        <v>15</v>
      </c>
      <c r="H13086" s="7"/>
    </row>
    <row collapsed="false" customFormat="false" customHeight="false" hidden="false" ht="75.6" outlineLevel="1" r="13087">
      <c r="A13087" s="7" t="n">
        <f aca="false">A13086+1</f>
        <v>13060</v>
      </c>
      <c r="B13087" s="10" t="s">
        <v>13125</v>
      </c>
      <c r="C13087" s="7" t="n">
        <v>1945</v>
      </c>
      <c r="D13087" s="7" t="n">
        <v>665.6</v>
      </c>
      <c r="E13087" s="7" t="s">
        <v>166</v>
      </c>
      <c r="F13087" s="7"/>
      <c r="G13087" s="7" t="s">
        <v>15</v>
      </c>
      <c r="H13087" s="7"/>
    </row>
    <row collapsed="false" customFormat="false" customHeight="false" hidden="false" ht="75.6" outlineLevel="1" r="13088">
      <c r="A13088" s="7" t="n">
        <f aca="false">A13087+1</f>
        <v>13061</v>
      </c>
      <c r="B13088" s="10" t="s">
        <v>13126</v>
      </c>
      <c r="C13088" s="7" t="n">
        <v>1945</v>
      </c>
      <c r="D13088" s="7" t="n">
        <v>689.4</v>
      </c>
      <c r="E13088" s="7" t="s">
        <v>166</v>
      </c>
      <c r="F13088" s="7"/>
      <c r="G13088" s="7" t="s">
        <v>15</v>
      </c>
      <c r="H13088" s="7"/>
    </row>
    <row collapsed="false" customFormat="false" customHeight="false" hidden="false" ht="50.4" outlineLevel="1" r="13089">
      <c r="A13089" s="7" t="n">
        <f aca="false">A13088+1</f>
        <v>13062</v>
      </c>
      <c r="B13089" s="10" t="s">
        <v>13127</v>
      </c>
      <c r="C13089" s="7" t="n">
        <v>1945</v>
      </c>
      <c r="D13089" s="7" t="n">
        <v>163.8</v>
      </c>
      <c r="E13089" s="7" t="s">
        <v>580</v>
      </c>
      <c r="F13089" s="7"/>
      <c r="G13089" s="7" t="s">
        <v>15</v>
      </c>
      <c r="H13089" s="7"/>
    </row>
    <row collapsed="false" customFormat="false" customHeight="false" hidden="false" ht="75.6" outlineLevel="1" r="13090">
      <c r="A13090" s="7" t="n">
        <f aca="false">A13089+1</f>
        <v>13063</v>
      </c>
      <c r="B13090" s="10" t="s">
        <v>13128</v>
      </c>
      <c r="C13090" s="7" t="n">
        <v>1945</v>
      </c>
      <c r="D13090" s="7" t="n">
        <v>179.7</v>
      </c>
      <c r="E13090" s="7" t="s">
        <v>166</v>
      </c>
      <c r="F13090" s="7"/>
      <c r="G13090" s="7" t="s">
        <v>15</v>
      </c>
      <c r="H13090" s="7"/>
    </row>
    <row collapsed="false" customFormat="false" customHeight="false" hidden="false" ht="75.6" outlineLevel="1" r="13091">
      <c r="A13091" s="7" t="n">
        <f aca="false">A13090+1</f>
        <v>13064</v>
      </c>
      <c r="B13091" s="10" t="s">
        <v>13129</v>
      </c>
      <c r="C13091" s="7" t="n">
        <v>1945</v>
      </c>
      <c r="D13091" s="7" t="n">
        <v>1121.7</v>
      </c>
      <c r="E13091" s="7" t="s">
        <v>166</v>
      </c>
      <c r="F13091" s="7"/>
      <c r="G13091" s="7" t="s">
        <v>15</v>
      </c>
      <c r="H13091" s="7"/>
    </row>
    <row collapsed="false" customFormat="false" customHeight="false" hidden="false" ht="75.6" outlineLevel="1" r="13092">
      <c r="A13092" s="7" t="n">
        <f aca="false">A13091+1</f>
        <v>13065</v>
      </c>
      <c r="B13092" s="10" t="s">
        <v>13130</v>
      </c>
      <c r="C13092" s="7" t="n">
        <v>1945</v>
      </c>
      <c r="D13092" s="7" t="n">
        <v>645.7</v>
      </c>
      <c r="E13092" s="7" t="s">
        <v>166</v>
      </c>
      <c r="F13092" s="7"/>
      <c r="G13092" s="7" t="s">
        <v>15</v>
      </c>
      <c r="H13092" s="7"/>
    </row>
    <row collapsed="false" customFormat="false" customHeight="false" hidden="false" ht="75.6" outlineLevel="1" r="13093">
      <c r="A13093" s="7" t="n">
        <f aca="false">A13092+1</f>
        <v>13066</v>
      </c>
      <c r="B13093" s="10" t="s">
        <v>13131</v>
      </c>
      <c r="C13093" s="7" t="n">
        <v>1945</v>
      </c>
      <c r="D13093" s="7" t="n">
        <v>633.2</v>
      </c>
      <c r="E13093" s="7" t="s">
        <v>166</v>
      </c>
      <c r="F13093" s="7"/>
      <c r="G13093" s="7" t="s">
        <v>15</v>
      </c>
      <c r="H13093" s="7"/>
    </row>
    <row collapsed="false" customFormat="false" customHeight="false" hidden="false" ht="50.4" outlineLevel="1" r="13094">
      <c r="A13094" s="7" t="n">
        <f aca="false">A13093+1</f>
        <v>13067</v>
      </c>
      <c r="B13094" s="10" t="s">
        <v>13132</v>
      </c>
      <c r="C13094" s="7" t="n">
        <v>1945</v>
      </c>
      <c r="D13094" s="7" t="n">
        <v>141.9</v>
      </c>
      <c r="E13094" s="7" t="s">
        <v>580</v>
      </c>
      <c r="F13094" s="7"/>
      <c r="G13094" s="7" t="s">
        <v>15</v>
      </c>
      <c r="H13094" s="7" t="s">
        <v>15</v>
      </c>
    </row>
    <row collapsed="false" customFormat="false" customHeight="false" hidden="false" ht="75.6" outlineLevel="1" r="13095">
      <c r="A13095" s="7" t="n">
        <f aca="false">A13094+1</f>
        <v>13068</v>
      </c>
      <c r="B13095" s="10" t="s">
        <v>13133</v>
      </c>
      <c r="C13095" s="7" t="n">
        <v>1945</v>
      </c>
      <c r="D13095" s="7" t="n">
        <v>467.2</v>
      </c>
      <c r="E13095" s="7" t="s">
        <v>166</v>
      </c>
      <c r="F13095" s="7"/>
      <c r="G13095" s="7" t="s">
        <v>15</v>
      </c>
      <c r="H13095" s="7"/>
    </row>
    <row collapsed="false" customFormat="false" customHeight="false" hidden="false" ht="75.6" outlineLevel="1" r="13096">
      <c r="A13096" s="7" t="n">
        <f aca="false">A13095+1</f>
        <v>13069</v>
      </c>
      <c r="B13096" s="10" t="s">
        <v>13134</v>
      </c>
      <c r="C13096" s="7" t="n">
        <v>1945</v>
      </c>
      <c r="D13096" s="7" t="n">
        <v>596.5</v>
      </c>
      <c r="E13096" s="7" t="s">
        <v>166</v>
      </c>
      <c r="F13096" s="7"/>
      <c r="G13096" s="7" t="s">
        <v>15</v>
      </c>
      <c r="H13096" s="7"/>
    </row>
    <row collapsed="false" customFormat="false" customHeight="false" hidden="false" ht="75.6" outlineLevel="1" r="13097">
      <c r="A13097" s="7" t="n">
        <f aca="false">A13096+1</f>
        <v>13070</v>
      </c>
      <c r="B13097" s="10" t="s">
        <v>13135</v>
      </c>
      <c r="C13097" s="7" t="n">
        <v>1945</v>
      </c>
      <c r="D13097" s="7" t="n">
        <v>233.7</v>
      </c>
      <c r="E13097" s="7" t="s">
        <v>166</v>
      </c>
      <c r="F13097" s="7"/>
      <c r="G13097" s="7" t="s">
        <v>15</v>
      </c>
      <c r="H13097" s="7"/>
    </row>
    <row collapsed="false" customFormat="false" customHeight="false" hidden="false" ht="75.6" outlineLevel="1" r="13098">
      <c r="A13098" s="7" t="n">
        <f aca="false">A13097+1</f>
        <v>13071</v>
      </c>
      <c r="B13098" s="10" t="s">
        <v>13136</v>
      </c>
      <c r="C13098" s="7" t="n">
        <v>1945</v>
      </c>
      <c r="D13098" s="7" t="n">
        <v>183</v>
      </c>
      <c r="E13098" s="7" t="s">
        <v>166</v>
      </c>
      <c r="F13098" s="7"/>
      <c r="G13098" s="7" t="s">
        <v>15</v>
      </c>
      <c r="H13098" s="7"/>
    </row>
    <row collapsed="false" customFormat="false" customHeight="false" hidden="false" ht="75.6" outlineLevel="1" r="13099">
      <c r="A13099" s="7" t="n">
        <f aca="false">A13098+1</f>
        <v>13072</v>
      </c>
      <c r="B13099" s="10" t="s">
        <v>13137</v>
      </c>
      <c r="C13099" s="7" t="n">
        <v>1945</v>
      </c>
      <c r="D13099" s="7" t="n">
        <v>622.1</v>
      </c>
      <c r="E13099" s="7" t="s">
        <v>166</v>
      </c>
      <c r="F13099" s="7"/>
      <c r="G13099" s="7" t="s">
        <v>15</v>
      </c>
      <c r="H13099" s="7"/>
    </row>
    <row collapsed="false" customFormat="false" customHeight="false" hidden="false" ht="50.4" outlineLevel="1" r="13100">
      <c r="A13100" s="7" t="n">
        <f aca="false">A13099+1</f>
        <v>13073</v>
      </c>
      <c r="B13100" s="10" t="s">
        <v>13138</v>
      </c>
      <c r="C13100" s="7" t="n">
        <v>1945</v>
      </c>
      <c r="D13100" s="7" t="n">
        <v>140</v>
      </c>
      <c r="E13100" s="7" t="s">
        <v>580</v>
      </c>
      <c r="F13100" s="7"/>
      <c r="G13100" s="7" t="s">
        <v>15</v>
      </c>
      <c r="H13100" s="7" t="s">
        <v>15</v>
      </c>
    </row>
    <row collapsed="false" customFormat="false" customHeight="false" hidden="false" ht="75.6" outlineLevel="1" r="13101">
      <c r="A13101" s="7" t="n">
        <f aca="false">A13100+1</f>
        <v>13074</v>
      </c>
      <c r="B13101" s="10" t="s">
        <v>13139</v>
      </c>
      <c r="C13101" s="7" t="n">
        <v>1945</v>
      </c>
      <c r="D13101" s="7" t="n">
        <v>199</v>
      </c>
      <c r="E13101" s="7" t="s">
        <v>166</v>
      </c>
      <c r="F13101" s="7"/>
      <c r="G13101" s="7" t="s">
        <v>15</v>
      </c>
      <c r="H13101" s="7"/>
    </row>
    <row collapsed="false" customFormat="false" customHeight="false" hidden="false" ht="50.4" outlineLevel="1" r="13102">
      <c r="A13102" s="7" t="n">
        <f aca="false">A13101+1</f>
        <v>13075</v>
      </c>
      <c r="B13102" s="10" t="s">
        <v>13140</v>
      </c>
      <c r="C13102" s="7" t="n">
        <v>1945</v>
      </c>
      <c r="D13102" s="7" t="n">
        <v>128.6</v>
      </c>
      <c r="E13102" s="7" t="s">
        <v>580</v>
      </c>
      <c r="F13102" s="7"/>
      <c r="G13102" s="7" t="s">
        <v>15</v>
      </c>
      <c r="H13102" s="7"/>
    </row>
    <row collapsed="false" customFormat="false" customHeight="false" hidden="false" ht="75.6" outlineLevel="1" r="13103">
      <c r="A13103" s="7" t="n">
        <f aca="false">A13102+1</f>
        <v>13076</v>
      </c>
      <c r="B13103" s="10" t="s">
        <v>13141</v>
      </c>
      <c r="C13103" s="7" t="n">
        <v>1945</v>
      </c>
      <c r="D13103" s="7" t="n">
        <v>421.3</v>
      </c>
      <c r="E13103" s="7" t="s">
        <v>166</v>
      </c>
      <c r="F13103" s="7"/>
      <c r="G13103" s="7" t="s">
        <v>15</v>
      </c>
      <c r="H13103" s="7"/>
    </row>
    <row collapsed="false" customFormat="false" customHeight="false" hidden="false" ht="75.6" outlineLevel="1" r="13104">
      <c r="A13104" s="7" t="n">
        <f aca="false">A13103+1</f>
        <v>13077</v>
      </c>
      <c r="B13104" s="10" t="s">
        <v>13142</v>
      </c>
      <c r="C13104" s="7" t="n">
        <v>1945</v>
      </c>
      <c r="D13104" s="7" t="n">
        <v>141</v>
      </c>
      <c r="E13104" s="7" t="s">
        <v>166</v>
      </c>
      <c r="F13104" s="7"/>
      <c r="G13104" s="7" t="s">
        <v>15</v>
      </c>
      <c r="H13104" s="7"/>
    </row>
    <row collapsed="false" customFormat="false" customHeight="false" hidden="false" ht="75.6" outlineLevel="1" r="13105">
      <c r="A13105" s="7" t="n">
        <f aca="false">A13104+1</f>
        <v>13078</v>
      </c>
      <c r="B13105" s="10" t="s">
        <v>13143</v>
      </c>
      <c r="C13105" s="7" t="n">
        <v>1945</v>
      </c>
      <c r="D13105" s="7" t="n">
        <v>311.3</v>
      </c>
      <c r="E13105" s="7" t="s">
        <v>166</v>
      </c>
      <c r="F13105" s="7"/>
      <c r="G13105" s="7" t="s">
        <v>15</v>
      </c>
      <c r="H13105" s="7"/>
    </row>
    <row collapsed="false" customFormat="false" customHeight="false" hidden="false" ht="75.6" outlineLevel="1" r="13106">
      <c r="A13106" s="7" t="n">
        <f aca="false">A13105+1</f>
        <v>13079</v>
      </c>
      <c r="B13106" s="10" t="s">
        <v>13144</v>
      </c>
      <c r="C13106" s="7" t="n">
        <v>1945</v>
      </c>
      <c r="D13106" s="7" t="n">
        <v>461.1</v>
      </c>
      <c r="E13106" s="7" t="s">
        <v>166</v>
      </c>
      <c r="F13106" s="7"/>
      <c r="G13106" s="7" t="s">
        <v>15</v>
      </c>
      <c r="H13106" s="7"/>
    </row>
    <row collapsed="false" customFormat="false" customHeight="false" hidden="false" ht="75.6" outlineLevel="1" r="13107">
      <c r="A13107" s="7" t="n">
        <f aca="false">A13106+1</f>
        <v>13080</v>
      </c>
      <c r="B13107" s="10" t="s">
        <v>13145</v>
      </c>
      <c r="C13107" s="7" t="n">
        <v>1945</v>
      </c>
      <c r="D13107" s="7" t="n">
        <v>249.8</v>
      </c>
      <c r="E13107" s="7" t="s">
        <v>166</v>
      </c>
      <c r="F13107" s="7"/>
      <c r="G13107" s="7" t="s">
        <v>15</v>
      </c>
      <c r="H13107" s="7"/>
    </row>
    <row collapsed="false" customFormat="false" customHeight="false" hidden="false" ht="75.6" outlineLevel="1" r="13108">
      <c r="A13108" s="7" t="n">
        <f aca="false">A13107+1</f>
        <v>13081</v>
      </c>
      <c r="B13108" s="10" t="s">
        <v>13146</v>
      </c>
      <c r="C13108" s="7" t="n">
        <v>1945</v>
      </c>
      <c r="D13108" s="7" t="n">
        <v>613.4</v>
      </c>
      <c r="E13108" s="7" t="s">
        <v>166</v>
      </c>
      <c r="F13108" s="7"/>
      <c r="G13108" s="7" t="s">
        <v>15</v>
      </c>
      <c r="H13108" s="7"/>
    </row>
    <row collapsed="false" customFormat="false" customHeight="false" hidden="false" ht="75.6" outlineLevel="1" r="13109">
      <c r="A13109" s="7" t="n">
        <f aca="false">A13108+1</f>
        <v>13082</v>
      </c>
      <c r="B13109" s="10" t="s">
        <v>13147</v>
      </c>
      <c r="C13109" s="7" t="n">
        <v>1945</v>
      </c>
      <c r="D13109" s="7" t="n">
        <v>461.2</v>
      </c>
      <c r="E13109" s="7" t="s">
        <v>166</v>
      </c>
      <c r="F13109" s="7"/>
      <c r="G13109" s="7" t="s">
        <v>15</v>
      </c>
      <c r="H13109" s="7"/>
    </row>
    <row collapsed="false" customFormat="false" customHeight="false" hidden="false" ht="50.4" outlineLevel="1" r="13110">
      <c r="A13110" s="7" t="n">
        <f aca="false">A13109+1</f>
        <v>13083</v>
      </c>
      <c r="B13110" s="10" t="s">
        <v>13148</v>
      </c>
      <c r="C13110" s="7" t="n">
        <v>1945</v>
      </c>
      <c r="D13110" s="7" t="n">
        <v>198.7</v>
      </c>
      <c r="E13110" s="7" t="s">
        <v>580</v>
      </c>
      <c r="F13110" s="7"/>
      <c r="G13110" s="7" t="s">
        <v>15</v>
      </c>
      <c r="H13110" s="7"/>
    </row>
    <row collapsed="false" customFormat="false" customHeight="false" hidden="false" ht="75.6" outlineLevel="1" r="13111">
      <c r="A13111" s="7" t="n">
        <f aca="false">A13110+1</f>
        <v>13084</v>
      </c>
      <c r="B13111" s="10" t="s">
        <v>13149</v>
      </c>
      <c r="C13111" s="7" t="n">
        <v>1945</v>
      </c>
      <c r="D13111" s="7" t="n">
        <v>542.5</v>
      </c>
      <c r="E13111" s="7" t="s">
        <v>166</v>
      </c>
      <c r="F13111" s="7"/>
      <c r="G13111" s="7" t="s">
        <v>15</v>
      </c>
      <c r="H13111" s="7"/>
    </row>
    <row collapsed="false" customFormat="false" customHeight="false" hidden="false" ht="75.6" outlineLevel="1" r="13112">
      <c r="A13112" s="7" t="n">
        <f aca="false">A13111+1</f>
        <v>13085</v>
      </c>
      <c r="B13112" s="10" t="s">
        <v>13150</v>
      </c>
      <c r="C13112" s="7" t="n">
        <v>1945</v>
      </c>
      <c r="D13112" s="7" t="n">
        <v>267.2</v>
      </c>
      <c r="E13112" s="7" t="s">
        <v>166</v>
      </c>
      <c r="F13112" s="7"/>
      <c r="G13112" s="7" t="s">
        <v>15</v>
      </c>
      <c r="H13112" s="7"/>
    </row>
    <row collapsed="false" customFormat="false" customHeight="false" hidden="false" ht="50.4" outlineLevel="1" r="13113">
      <c r="A13113" s="7" t="n">
        <f aca="false">A13112+1</f>
        <v>13086</v>
      </c>
      <c r="B13113" s="10" t="s">
        <v>13151</v>
      </c>
      <c r="C13113" s="7" t="n">
        <v>1945</v>
      </c>
      <c r="D13113" s="7" t="n">
        <v>1197</v>
      </c>
      <c r="E13113" s="7" t="s">
        <v>580</v>
      </c>
      <c r="F13113" s="7"/>
      <c r="G13113" s="7" t="s">
        <v>15</v>
      </c>
      <c r="H13113" s="7"/>
    </row>
    <row collapsed="false" customFormat="false" customHeight="false" hidden="false" ht="75.6" outlineLevel="1" r="13114">
      <c r="A13114" s="7" t="n">
        <f aca="false">A13113+1</f>
        <v>13087</v>
      </c>
      <c r="B13114" s="10" t="s">
        <v>13152</v>
      </c>
      <c r="C13114" s="7" t="n">
        <v>1945</v>
      </c>
      <c r="D13114" s="7" t="n">
        <v>599.3</v>
      </c>
      <c r="E13114" s="7" t="s">
        <v>166</v>
      </c>
      <c r="F13114" s="7"/>
      <c r="G13114" s="7" t="s">
        <v>15</v>
      </c>
      <c r="H13114" s="7"/>
    </row>
    <row collapsed="false" customFormat="false" customHeight="false" hidden="false" ht="75.6" outlineLevel="1" r="13115">
      <c r="A13115" s="7" t="n">
        <f aca="false">A13114+1</f>
        <v>13088</v>
      </c>
      <c r="B13115" s="10" t="s">
        <v>13153</v>
      </c>
      <c r="C13115" s="7" t="n">
        <v>1945</v>
      </c>
      <c r="D13115" s="7" t="n">
        <v>218.8</v>
      </c>
      <c r="E13115" s="7" t="s">
        <v>166</v>
      </c>
      <c r="F13115" s="7"/>
      <c r="G13115" s="7" t="s">
        <v>15</v>
      </c>
      <c r="H13115" s="7"/>
    </row>
    <row collapsed="false" customFormat="false" customHeight="false" hidden="false" ht="75.6" outlineLevel="1" r="13116">
      <c r="A13116" s="7" t="n">
        <f aca="false">A13115+1</f>
        <v>13089</v>
      </c>
      <c r="B13116" s="10" t="s">
        <v>13154</v>
      </c>
      <c r="C13116" s="7" t="n">
        <v>1945</v>
      </c>
      <c r="D13116" s="7" t="n">
        <v>389.5</v>
      </c>
      <c r="E13116" s="7" t="s">
        <v>166</v>
      </c>
      <c r="F13116" s="7"/>
      <c r="G13116" s="7" t="s">
        <v>15</v>
      </c>
      <c r="H13116" s="7"/>
    </row>
    <row collapsed="false" customFormat="false" customHeight="false" hidden="false" ht="50.4" outlineLevel="1" r="13117">
      <c r="A13117" s="7" t="n">
        <f aca="false">A13116+1</f>
        <v>13090</v>
      </c>
      <c r="B13117" s="10" t="s">
        <v>13155</v>
      </c>
      <c r="C13117" s="7" t="n">
        <v>1945</v>
      </c>
      <c r="D13117" s="7" t="n">
        <v>1124.1</v>
      </c>
      <c r="E13117" s="7" t="s">
        <v>580</v>
      </c>
      <c r="F13117" s="7"/>
      <c r="G13117" s="7" t="s">
        <v>15</v>
      </c>
      <c r="H13117" s="7"/>
    </row>
    <row collapsed="false" customFormat="false" customHeight="false" hidden="false" ht="75.6" outlineLevel="1" r="13118">
      <c r="A13118" s="7" t="n">
        <f aca="false">A13117+1</f>
        <v>13091</v>
      </c>
      <c r="B13118" s="10" t="s">
        <v>13156</v>
      </c>
      <c r="C13118" s="7" t="n">
        <v>1945</v>
      </c>
      <c r="D13118" s="7" t="n">
        <v>186</v>
      </c>
      <c r="E13118" s="7" t="s">
        <v>166</v>
      </c>
      <c r="F13118" s="7"/>
      <c r="G13118" s="7" t="s">
        <v>15</v>
      </c>
      <c r="H13118" s="7"/>
    </row>
    <row collapsed="false" customFormat="false" customHeight="false" hidden="false" ht="50.4" outlineLevel="1" r="13119">
      <c r="A13119" s="7" t="n">
        <f aca="false">A13118+1</f>
        <v>13092</v>
      </c>
      <c r="B13119" s="10" t="s">
        <v>13157</v>
      </c>
      <c r="C13119" s="7" t="n">
        <v>1945</v>
      </c>
      <c r="D13119" s="7" t="n">
        <v>249</v>
      </c>
      <c r="E13119" s="7" t="s">
        <v>580</v>
      </c>
      <c r="F13119" s="7"/>
      <c r="G13119" s="7" t="s">
        <v>15</v>
      </c>
      <c r="H13119" s="7"/>
    </row>
    <row collapsed="false" customFormat="false" customHeight="false" hidden="false" ht="75.6" outlineLevel="1" r="13120">
      <c r="A13120" s="7" t="n">
        <f aca="false">A13119+1</f>
        <v>13093</v>
      </c>
      <c r="B13120" s="10" t="s">
        <v>13158</v>
      </c>
      <c r="C13120" s="7" t="n">
        <v>1945</v>
      </c>
      <c r="D13120" s="7" t="n">
        <v>120.3</v>
      </c>
      <c r="E13120" s="7" t="s">
        <v>166</v>
      </c>
      <c r="F13120" s="7"/>
      <c r="G13120" s="7" t="s">
        <v>15</v>
      </c>
      <c r="H13120" s="7"/>
    </row>
    <row collapsed="false" customFormat="false" customHeight="false" hidden="false" ht="75.6" outlineLevel="1" r="13121">
      <c r="A13121" s="7" t="n">
        <f aca="false">A13120+1</f>
        <v>13094</v>
      </c>
      <c r="B13121" s="10" t="s">
        <v>13159</v>
      </c>
      <c r="C13121" s="7" t="n">
        <v>1945</v>
      </c>
      <c r="D13121" s="7" t="n">
        <v>449.3</v>
      </c>
      <c r="E13121" s="7" t="s">
        <v>166</v>
      </c>
      <c r="F13121" s="7"/>
      <c r="G13121" s="7" t="s">
        <v>15</v>
      </c>
      <c r="H13121" s="7"/>
    </row>
    <row collapsed="false" customFormat="false" customHeight="false" hidden="false" ht="50.4" outlineLevel="1" r="13122">
      <c r="A13122" s="7" t="n">
        <f aca="false">A13121+1</f>
        <v>13095</v>
      </c>
      <c r="B13122" s="10" t="s">
        <v>13160</v>
      </c>
      <c r="C13122" s="7" t="n">
        <v>1945</v>
      </c>
      <c r="D13122" s="7" t="n">
        <v>185.1</v>
      </c>
      <c r="E13122" s="7" t="s">
        <v>580</v>
      </c>
      <c r="F13122" s="7"/>
      <c r="G13122" s="7" t="s">
        <v>15</v>
      </c>
      <c r="H13122" s="7"/>
    </row>
    <row collapsed="false" customFormat="false" customHeight="false" hidden="false" ht="75.6" outlineLevel="1" r="13123">
      <c r="A13123" s="7" t="n">
        <f aca="false">A13122+1</f>
        <v>13096</v>
      </c>
      <c r="B13123" s="10" t="s">
        <v>13161</v>
      </c>
      <c r="C13123" s="7" t="n">
        <v>1945</v>
      </c>
      <c r="D13123" s="7" t="n">
        <v>3003.9</v>
      </c>
      <c r="E13123" s="7" t="s">
        <v>166</v>
      </c>
      <c r="F13123" s="7"/>
      <c r="G13123" s="7" t="s">
        <v>15</v>
      </c>
      <c r="H13123" s="7"/>
    </row>
    <row collapsed="false" customFormat="false" customHeight="false" hidden="false" ht="75.6" outlineLevel="1" r="13124">
      <c r="A13124" s="7" t="n">
        <f aca="false">A13123+1</f>
        <v>13097</v>
      </c>
      <c r="B13124" s="10" t="s">
        <v>13162</v>
      </c>
      <c r="C13124" s="7" t="n">
        <v>1945</v>
      </c>
      <c r="D13124" s="7" t="n">
        <v>592.9</v>
      </c>
      <c r="E13124" s="7" t="s">
        <v>166</v>
      </c>
      <c r="F13124" s="7"/>
      <c r="G13124" s="7" t="s">
        <v>15</v>
      </c>
      <c r="H13124" s="7"/>
    </row>
    <row collapsed="false" customFormat="false" customHeight="false" hidden="false" ht="75.6" outlineLevel="1" r="13125">
      <c r="A13125" s="7" t="n">
        <f aca="false">A13124+1</f>
        <v>13098</v>
      </c>
      <c r="B13125" s="10" t="s">
        <v>13163</v>
      </c>
      <c r="C13125" s="7" t="n">
        <v>1945</v>
      </c>
      <c r="D13125" s="7" t="n">
        <v>434.1</v>
      </c>
      <c r="E13125" s="7" t="s">
        <v>166</v>
      </c>
      <c r="F13125" s="7"/>
      <c r="G13125" s="7" t="s">
        <v>15</v>
      </c>
      <c r="H13125" s="7"/>
    </row>
    <row collapsed="false" customFormat="false" customHeight="false" hidden="false" ht="50.4" outlineLevel="1" r="13126">
      <c r="A13126" s="7" t="n">
        <f aca="false">A13125+1</f>
        <v>13099</v>
      </c>
      <c r="B13126" s="10" t="s">
        <v>13164</v>
      </c>
      <c r="C13126" s="7" t="n">
        <v>1945</v>
      </c>
      <c r="D13126" s="7" t="n">
        <v>199.7</v>
      </c>
      <c r="E13126" s="7" t="s">
        <v>580</v>
      </c>
      <c r="F13126" s="7"/>
      <c r="G13126" s="7" t="s">
        <v>15</v>
      </c>
      <c r="H13126" s="7"/>
    </row>
    <row collapsed="false" customFormat="false" customHeight="false" hidden="false" ht="75.6" outlineLevel="1" r="13127">
      <c r="A13127" s="7" t="n">
        <f aca="false">A13126+1</f>
        <v>13100</v>
      </c>
      <c r="B13127" s="10" t="s">
        <v>13165</v>
      </c>
      <c r="C13127" s="7" t="n">
        <v>1945</v>
      </c>
      <c r="D13127" s="7" t="n">
        <v>748.9</v>
      </c>
      <c r="E13127" s="7" t="s">
        <v>166</v>
      </c>
      <c r="F13127" s="7"/>
      <c r="G13127" s="7" t="s">
        <v>15</v>
      </c>
      <c r="H13127" s="7"/>
    </row>
    <row collapsed="false" customFormat="false" customHeight="false" hidden="false" ht="50.4" outlineLevel="1" r="13128">
      <c r="A13128" s="7" t="n">
        <f aca="false">A13127+1</f>
        <v>13101</v>
      </c>
      <c r="B13128" s="10" t="s">
        <v>13166</v>
      </c>
      <c r="C13128" s="7" t="n">
        <v>1945</v>
      </c>
      <c r="D13128" s="7" t="n">
        <v>153.3</v>
      </c>
      <c r="E13128" s="7" t="s">
        <v>580</v>
      </c>
      <c r="F13128" s="7"/>
      <c r="G13128" s="7" t="s">
        <v>15</v>
      </c>
      <c r="H13128" s="7"/>
    </row>
    <row collapsed="false" customFormat="false" customHeight="false" hidden="false" ht="75.6" outlineLevel="1" r="13129">
      <c r="A13129" s="7" t="n">
        <f aca="false">A13128+1</f>
        <v>13102</v>
      </c>
      <c r="B13129" s="10" t="s">
        <v>13167</v>
      </c>
      <c r="C13129" s="7" t="n">
        <v>1945</v>
      </c>
      <c r="D13129" s="7" t="n">
        <v>166.3</v>
      </c>
      <c r="E13129" s="7" t="s">
        <v>166</v>
      </c>
      <c r="F13129" s="7"/>
      <c r="G13129" s="7" t="s">
        <v>15</v>
      </c>
      <c r="H13129" s="7"/>
    </row>
    <row collapsed="false" customFormat="false" customHeight="false" hidden="false" ht="75.6" outlineLevel="1" r="13130">
      <c r="A13130" s="7" t="n">
        <f aca="false">A13129+1</f>
        <v>13103</v>
      </c>
      <c r="B13130" s="10" t="s">
        <v>13168</v>
      </c>
      <c r="C13130" s="7" t="n">
        <v>1945</v>
      </c>
      <c r="D13130" s="7" t="n">
        <v>1543.2</v>
      </c>
      <c r="E13130" s="7" t="s">
        <v>166</v>
      </c>
      <c r="F13130" s="7"/>
      <c r="G13130" s="7" t="s">
        <v>15</v>
      </c>
      <c r="H13130" s="7"/>
    </row>
    <row collapsed="false" customFormat="false" customHeight="false" hidden="false" ht="75.6" outlineLevel="1" r="13131">
      <c r="A13131" s="7" t="n">
        <f aca="false">A13130+1</f>
        <v>13104</v>
      </c>
      <c r="B13131" s="10" t="s">
        <v>13169</v>
      </c>
      <c r="C13131" s="7" t="n">
        <v>1945</v>
      </c>
      <c r="D13131" s="7" t="n">
        <v>780.5</v>
      </c>
      <c r="E13131" s="7" t="s">
        <v>166</v>
      </c>
      <c r="F13131" s="7"/>
      <c r="G13131" s="7" t="s">
        <v>15</v>
      </c>
      <c r="H13131" s="7"/>
    </row>
    <row collapsed="false" customFormat="false" customHeight="false" hidden="false" ht="75.6" outlineLevel="1" r="13132">
      <c r="A13132" s="7" t="n">
        <f aca="false">A13131+1</f>
        <v>13105</v>
      </c>
      <c r="B13132" s="10" t="s">
        <v>13170</v>
      </c>
      <c r="C13132" s="7" t="n">
        <v>1945</v>
      </c>
      <c r="D13132" s="7" t="n">
        <v>444.4</v>
      </c>
      <c r="E13132" s="7" t="s">
        <v>166</v>
      </c>
      <c r="F13132" s="7"/>
      <c r="G13132" s="7" t="s">
        <v>15</v>
      </c>
      <c r="H13132" s="7"/>
    </row>
    <row collapsed="false" customFormat="false" customHeight="false" hidden="false" ht="75.6" outlineLevel="1" r="13133">
      <c r="A13133" s="7" t="n">
        <f aca="false">A13132+1</f>
        <v>13106</v>
      </c>
      <c r="B13133" s="10" t="s">
        <v>13171</v>
      </c>
      <c r="C13133" s="7" t="n">
        <v>1945</v>
      </c>
      <c r="D13133" s="7" t="n">
        <v>198.6</v>
      </c>
      <c r="E13133" s="7" t="s">
        <v>166</v>
      </c>
      <c r="F13133" s="7"/>
      <c r="G13133" s="7" t="s">
        <v>15</v>
      </c>
      <c r="H13133" s="7"/>
    </row>
    <row collapsed="false" customFormat="false" customHeight="false" hidden="false" ht="75.6" outlineLevel="1" r="13134">
      <c r="A13134" s="7" t="n">
        <f aca="false">A13133+1</f>
        <v>13107</v>
      </c>
      <c r="B13134" s="10" t="s">
        <v>13172</v>
      </c>
      <c r="C13134" s="7" t="n">
        <v>1945</v>
      </c>
      <c r="D13134" s="7" t="n">
        <v>239.5</v>
      </c>
      <c r="E13134" s="7" t="s">
        <v>166</v>
      </c>
      <c r="F13134" s="7"/>
      <c r="G13134" s="7" t="s">
        <v>15</v>
      </c>
      <c r="H13134" s="7"/>
    </row>
    <row collapsed="false" customFormat="false" customHeight="false" hidden="false" ht="50.4" outlineLevel="1" r="13135">
      <c r="A13135" s="7" t="n">
        <f aca="false">A13134+1</f>
        <v>13108</v>
      </c>
      <c r="B13135" s="10" t="s">
        <v>13173</v>
      </c>
      <c r="C13135" s="7" t="n">
        <v>1945</v>
      </c>
      <c r="D13135" s="7" t="n">
        <v>130.1</v>
      </c>
      <c r="E13135" s="7" t="s">
        <v>580</v>
      </c>
      <c r="F13135" s="7"/>
      <c r="G13135" s="7" t="s">
        <v>15</v>
      </c>
      <c r="H13135" s="7"/>
    </row>
    <row collapsed="false" customFormat="false" customHeight="false" hidden="false" ht="75.6" outlineLevel="1" r="13136">
      <c r="A13136" s="7" t="n">
        <f aca="false">A13135+1</f>
        <v>13109</v>
      </c>
      <c r="B13136" s="10" t="s">
        <v>13174</v>
      </c>
      <c r="C13136" s="7" t="n">
        <v>1945</v>
      </c>
      <c r="D13136" s="7" t="n">
        <v>112.5</v>
      </c>
      <c r="E13136" s="7" t="s">
        <v>166</v>
      </c>
      <c r="F13136" s="7"/>
      <c r="G13136" s="7" t="s">
        <v>15</v>
      </c>
      <c r="H13136" s="7"/>
    </row>
    <row collapsed="false" customFormat="false" customHeight="false" hidden="false" ht="75.6" outlineLevel="1" r="13137">
      <c r="A13137" s="7" t="n">
        <f aca="false">A13136+1</f>
        <v>13110</v>
      </c>
      <c r="B13137" s="10" t="s">
        <v>13175</v>
      </c>
      <c r="C13137" s="7" t="n">
        <v>1945</v>
      </c>
      <c r="D13137" s="7" t="n">
        <v>213.19</v>
      </c>
      <c r="E13137" s="7" t="s">
        <v>166</v>
      </c>
      <c r="F13137" s="7"/>
      <c r="G13137" s="7" t="s">
        <v>15</v>
      </c>
      <c r="H13137" s="7"/>
    </row>
    <row collapsed="false" customFormat="false" customHeight="false" hidden="false" ht="75.6" outlineLevel="1" r="13138">
      <c r="A13138" s="7" t="n">
        <f aca="false">A13137+1</f>
        <v>13111</v>
      </c>
      <c r="B13138" s="10" t="s">
        <v>13176</v>
      </c>
      <c r="C13138" s="7" t="n">
        <v>1945</v>
      </c>
      <c r="D13138" s="7" t="n">
        <v>489.2</v>
      </c>
      <c r="E13138" s="7" t="s">
        <v>166</v>
      </c>
      <c r="F13138" s="7"/>
      <c r="G13138" s="7" t="s">
        <v>15</v>
      </c>
      <c r="H13138" s="7"/>
    </row>
    <row collapsed="false" customFormat="false" customHeight="false" hidden="false" ht="75.6" outlineLevel="1" r="13139">
      <c r="A13139" s="7" t="n">
        <f aca="false">A13138+1</f>
        <v>13112</v>
      </c>
      <c r="B13139" s="10" t="s">
        <v>13177</v>
      </c>
      <c r="C13139" s="7" t="n">
        <v>1945</v>
      </c>
      <c r="D13139" s="7" t="n">
        <v>216.4</v>
      </c>
      <c r="E13139" s="7" t="s">
        <v>166</v>
      </c>
      <c r="F13139" s="7"/>
      <c r="G13139" s="7" t="s">
        <v>15</v>
      </c>
      <c r="H13139" s="7"/>
    </row>
    <row collapsed="false" customFormat="false" customHeight="false" hidden="false" ht="75.6" outlineLevel="1" r="13140">
      <c r="A13140" s="7" t="n">
        <f aca="false">A13139+1</f>
        <v>13113</v>
      </c>
      <c r="B13140" s="10" t="s">
        <v>13178</v>
      </c>
      <c r="C13140" s="7" t="n">
        <v>1945</v>
      </c>
      <c r="D13140" s="7" t="n">
        <v>642.5</v>
      </c>
      <c r="E13140" s="7" t="s">
        <v>166</v>
      </c>
      <c r="F13140" s="7"/>
      <c r="G13140" s="7" t="s">
        <v>15</v>
      </c>
      <c r="H13140" s="7"/>
    </row>
    <row collapsed="false" customFormat="false" customHeight="false" hidden="false" ht="75.6" outlineLevel="1" r="13141">
      <c r="A13141" s="7" t="n">
        <f aca="false">A13140+1</f>
        <v>13114</v>
      </c>
      <c r="B13141" s="10" t="s">
        <v>13179</v>
      </c>
      <c r="C13141" s="7" t="n">
        <v>1945</v>
      </c>
      <c r="D13141" s="7" t="n">
        <v>197</v>
      </c>
      <c r="E13141" s="7" t="s">
        <v>1831</v>
      </c>
      <c r="F13141" s="7"/>
      <c r="G13141" s="7" t="s">
        <v>15</v>
      </c>
      <c r="H13141" s="7"/>
    </row>
    <row collapsed="false" customFormat="false" customHeight="false" hidden="false" ht="75.6" outlineLevel="1" r="13142">
      <c r="A13142" s="7" t="n">
        <f aca="false">A13141+1</f>
        <v>13115</v>
      </c>
      <c r="B13142" s="10" t="s">
        <v>13180</v>
      </c>
      <c r="C13142" s="7" t="n">
        <v>1945</v>
      </c>
      <c r="D13142" s="7" t="n">
        <v>406.5</v>
      </c>
      <c r="E13142" s="7" t="s">
        <v>166</v>
      </c>
      <c r="F13142" s="7"/>
      <c r="G13142" s="7" t="s">
        <v>15</v>
      </c>
      <c r="H13142" s="7"/>
    </row>
    <row collapsed="false" customFormat="false" customHeight="false" hidden="false" ht="50.4" outlineLevel="1" r="13143">
      <c r="A13143" s="7" t="n">
        <f aca="false">A13142+1</f>
        <v>13116</v>
      </c>
      <c r="B13143" s="10" t="s">
        <v>13181</v>
      </c>
      <c r="C13143" s="7" t="n">
        <v>1945</v>
      </c>
      <c r="D13143" s="7" t="n">
        <v>409.4</v>
      </c>
      <c r="E13143" s="7" t="s">
        <v>580</v>
      </c>
      <c r="F13143" s="7"/>
      <c r="G13143" s="7" t="s">
        <v>15</v>
      </c>
      <c r="H13143" s="7"/>
    </row>
    <row collapsed="false" customFormat="false" customHeight="false" hidden="false" ht="75.6" outlineLevel="1" r="13144">
      <c r="A13144" s="7" t="n">
        <f aca="false">A13143+1</f>
        <v>13117</v>
      </c>
      <c r="B13144" s="10" t="s">
        <v>13182</v>
      </c>
      <c r="C13144" s="7" t="n">
        <v>1945</v>
      </c>
      <c r="D13144" s="7" t="n">
        <v>508.6</v>
      </c>
      <c r="E13144" s="7" t="s">
        <v>166</v>
      </c>
      <c r="F13144" s="7"/>
      <c r="G13144" s="7" t="s">
        <v>15</v>
      </c>
      <c r="H13144" s="7"/>
    </row>
    <row collapsed="false" customFormat="false" customHeight="false" hidden="false" ht="75.6" outlineLevel="1" r="13145">
      <c r="A13145" s="7" t="n">
        <f aca="false">A13144+1</f>
        <v>13118</v>
      </c>
      <c r="B13145" s="10" t="s">
        <v>13183</v>
      </c>
      <c r="C13145" s="7" t="n">
        <v>1945</v>
      </c>
      <c r="D13145" s="7" t="n">
        <v>411.9</v>
      </c>
      <c r="E13145" s="7" t="s">
        <v>166</v>
      </c>
      <c r="F13145" s="7"/>
      <c r="G13145" s="7" t="s">
        <v>15</v>
      </c>
      <c r="H13145" s="7"/>
    </row>
    <row collapsed="false" customFormat="false" customHeight="false" hidden="false" ht="75.6" outlineLevel="1" r="13146">
      <c r="A13146" s="7" t="n">
        <f aca="false">A13145+1</f>
        <v>13119</v>
      </c>
      <c r="B13146" s="10" t="s">
        <v>13184</v>
      </c>
      <c r="C13146" s="7" t="n">
        <v>1945</v>
      </c>
      <c r="D13146" s="7" t="n">
        <v>253.1</v>
      </c>
      <c r="E13146" s="7" t="s">
        <v>166</v>
      </c>
      <c r="F13146" s="7"/>
      <c r="G13146" s="7" t="s">
        <v>15</v>
      </c>
      <c r="H13146" s="7"/>
    </row>
    <row collapsed="false" customFormat="false" customHeight="false" hidden="false" ht="75.6" outlineLevel="1" r="13147">
      <c r="A13147" s="7" t="n">
        <f aca="false">A13146+1</f>
        <v>13120</v>
      </c>
      <c r="B13147" s="10" t="s">
        <v>13185</v>
      </c>
      <c r="C13147" s="7" t="n">
        <v>1945</v>
      </c>
      <c r="D13147" s="7" t="n">
        <v>235.5</v>
      </c>
      <c r="E13147" s="7" t="s">
        <v>166</v>
      </c>
      <c r="F13147" s="7"/>
      <c r="G13147" s="7" t="s">
        <v>15</v>
      </c>
      <c r="H13147" s="7"/>
    </row>
    <row collapsed="false" customFormat="false" customHeight="false" hidden="false" ht="75.6" outlineLevel="1" r="13148">
      <c r="A13148" s="7" t="n">
        <f aca="false">A13147+1</f>
        <v>13121</v>
      </c>
      <c r="B13148" s="10" t="s">
        <v>13186</v>
      </c>
      <c r="C13148" s="7" t="n">
        <v>1945</v>
      </c>
      <c r="D13148" s="7" t="n">
        <v>688.8</v>
      </c>
      <c r="E13148" s="7" t="s">
        <v>166</v>
      </c>
      <c r="F13148" s="7"/>
      <c r="G13148" s="7" t="s">
        <v>15</v>
      </c>
      <c r="H13148" s="7"/>
    </row>
    <row collapsed="false" customFormat="false" customHeight="false" hidden="false" ht="75.6" outlineLevel="1" r="13149">
      <c r="A13149" s="7" t="n">
        <f aca="false">A13148+1</f>
        <v>13122</v>
      </c>
      <c r="B13149" s="10" t="s">
        <v>13187</v>
      </c>
      <c r="C13149" s="7" t="n">
        <v>1945</v>
      </c>
      <c r="D13149" s="7" t="n">
        <v>575.1</v>
      </c>
      <c r="E13149" s="7" t="s">
        <v>166</v>
      </c>
      <c r="F13149" s="7"/>
      <c r="G13149" s="7" t="s">
        <v>15</v>
      </c>
      <c r="H13149" s="7"/>
    </row>
    <row collapsed="false" customFormat="false" customHeight="false" hidden="false" ht="75.6" outlineLevel="1" r="13150">
      <c r="A13150" s="7" t="n">
        <f aca="false">A13149+1</f>
        <v>13123</v>
      </c>
      <c r="B13150" s="10" t="s">
        <v>13188</v>
      </c>
      <c r="C13150" s="7" t="n">
        <v>1945</v>
      </c>
      <c r="D13150" s="7" t="n">
        <v>739</v>
      </c>
      <c r="E13150" s="7" t="s">
        <v>166</v>
      </c>
      <c r="F13150" s="7"/>
      <c r="G13150" s="7" t="s">
        <v>15</v>
      </c>
      <c r="H13150" s="7"/>
    </row>
    <row collapsed="false" customFormat="false" customHeight="false" hidden="false" ht="75.6" outlineLevel="1" r="13151">
      <c r="A13151" s="7" t="n">
        <f aca="false">A13150+1</f>
        <v>13124</v>
      </c>
      <c r="B13151" s="10" t="s">
        <v>13189</v>
      </c>
      <c r="C13151" s="7" t="n">
        <v>1945</v>
      </c>
      <c r="D13151" s="7" t="n">
        <v>547.3</v>
      </c>
      <c r="E13151" s="7" t="s">
        <v>166</v>
      </c>
      <c r="F13151" s="7"/>
      <c r="G13151" s="7" t="s">
        <v>15</v>
      </c>
      <c r="H13151" s="7"/>
    </row>
    <row collapsed="false" customFormat="false" customHeight="false" hidden="false" ht="75.6" outlineLevel="1" r="13152">
      <c r="A13152" s="7" t="n">
        <f aca="false">A13151+1</f>
        <v>13125</v>
      </c>
      <c r="B13152" s="10" t="s">
        <v>13190</v>
      </c>
      <c r="C13152" s="7" t="n">
        <v>1945</v>
      </c>
      <c r="D13152" s="7" t="n">
        <v>684.7</v>
      </c>
      <c r="E13152" s="7" t="s">
        <v>166</v>
      </c>
      <c r="F13152" s="7"/>
      <c r="G13152" s="7" t="s">
        <v>15</v>
      </c>
      <c r="H13152" s="7"/>
    </row>
    <row collapsed="false" customFormat="false" customHeight="false" hidden="false" ht="75.6" outlineLevel="1" r="13153">
      <c r="A13153" s="7" t="n">
        <f aca="false">A13152+1</f>
        <v>13126</v>
      </c>
      <c r="B13153" s="10" t="s">
        <v>13191</v>
      </c>
      <c r="C13153" s="7" t="n">
        <v>1945</v>
      </c>
      <c r="D13153" s="7" t="n">
        <v>283</v>
      </c>
      <c r="E13153" s="7" t="s">
        <v>166</v>
      </c>
      <c r="F13153" s="7"/>
      <c r="G13153" s="7" t="s">
        <v>15</v>
      </c>
      <c r="H13153" s="7"/>
    </row>
    <row collapsed="false" customFormat="false" customHeight="false" hidden="false" ht="75.6" outlineLevel="1" r="13154">
      <c r="A13154" s="7" t="n">
        <f aca="false">A13153+1</f>
        <v>13127</v>
      </c>
      <c r="B13154" s="10" t="s">
        <v>13192</v>
      </c>
      <c r="C13154" s="7" t="n">
        <v>1945</v>
      </c>
      <c r="D13154" s="7" t="n">
        <v>679.7</v>
      </c>
      <c r="E13154" s="7" t="s">
        <v>166</v>
      </c>
      <c r="F13154" s="7"/>
      <c r="G13154" s="7" t="s">
        <v>15</v>
      </c>
      <c r="H13154" s="7"/>
    </row>
    <row collapsed="false" customFormat="false" customHeight="false" hidden="false" ht="75.6" outlineLevel="1" r="13155">
      <c r="A13155" s="7" t="n">
        <f aca="false">A13154+1</f>
        <v>13128</v>
      </c>
      <c r="B13155" s="10" t="s">
        <v>13193</v>
      </c>
      <c r="C13155" s="7" t="n">
        <v>1945</v>
      </c>
      <c r="D13155" s="7" t="n">
        <v>227.4</v>
      </c>
      <c r="E13155" s="7" t="s">
        <v>166</v>
      </c>
      <c r="F13155" s="7"/>
      <c r="G13155" s="7" t="s">
        <v>15</v>
      </c>
      <c r="H13155" s="7"/>
    </row>
    <row collapsed="false" customFormat="false" customHeight="false" hidden="false" ht="75.6" outlineLevel="1" r="13156">
      <c r="A13156" s="7" t="n">
        <f aca="false">A13155+1</f>
        <v>13129</v>
      </c>
      <c r="B13156" s="10" t="s">
        <v>13194</v>
      </c>
      <c r="C13156" s="7" t="n">
        <v>1945</v>
      </c>
      <c r="D13156" s="7" t="n">
        <v>258.7</v>
      </c>
      <c r="E13156" s="7" t="s">
        <v>166</v>
      </c>
      <c r="F13156" s="7"/>
      <c r="G13156" s="7" t="s">
        <v>15</v>
      </c>
      <c r="H13156" s="7"/>
    </row>
    <row collapsed="false" customFormat="false" customHeight="false" hidden="false" ht="75.6" outlineLevel="1" r="13157">
      <c r="A13157" s="7" t="n">
        <f aca="false">A13156+1</f>
        <v>13130</v>
      </c>
      <c r="B13157" s="10" t="s">
        <v>13195</v>
      </c>
      <c r="C13157" s="7" t="n">
        <v>1945</v>
      </c>
      <c r="D13157" s="7" t="n">
        <v>609.2</v>
      </c>
      <c r="E13157" s="7" t="s">
        <v>166</v>
      </c>
      <c r="F13157" s="7"/>
      <c r="G13157" s="7" t="s">
        <v>15</v>
      </c>
      <c r="H13157" s="7"/>
    </row>
    <row collapsed="false" customFormat="false" customHeight="false" hidden="false" ht="75.6" outlineLevel="1" r="13158">
      <c r="A13158" s="7" t="n">
        <f aca="false">A13157+1</f>
        <v>13131</v>
      </c>
      <c r="B13158" s="10" t="s">
        <v>13196</v>
      </c>
      <c r="C13158" s="7" t="n">
        <v>1945</v>
      </c>
      <c r="D13158" s="7" t="n">
        <v>145</v>
      </c>
      <c r="E13158" s="7" t="s">
        <v>166</v>
      </c>
      <c r="F13158" s="7"/>
      <c r="G13158" s="7" t="s">
        <v>15</v>
      </c>
      <c r="H13158" s="7"/>
    </row>
    <row collapsed="false" customFormat="false" customHeight="false" hidden="false" ht="75.6" outlineLevel="1" r="13159">
      <c r="A13159" s="7" t="n">
        <f aca="false">A13158+1</f>
        <v>13132</v>
      </c>
      <c r="B13159" s="10" t="s">
        <v>13197</v>
      </c>
      <c r="C13159" s="7" t="n">
        <v>1945</v>
      </c>
      <c r="D13159" s="7" t="n">
        <v>376.2</v>
      </c>
      <c r="E13159" s="7" t="s">
        <v>166</v>
      </c>
      <c r="F13159" s="7"/>
      <c r="G13159" s="7" t="s">
        <v>15</v>
      </c>
      <c r="H13159" s="7"/>
    </row>
    <row collapsed="false" customFormat="false" customHeight="false" hidden="false" ht="75.6" outlineLevel="1" r="13160">
      <c r="A13160" s="7" t="n">
        <f aca="false">A13159+1</f>
        <v>13133</v>
      </c>
      <c r="B13160" s="10" t="s">
        <v>13198</v>
      </c>
      <c r="C13160" s="7" t="n">
        <v>1945</v>
      </c>
      <c r="D13160" s="7" t="n">
        <v>382</v>
      </c>
      <c r="E13160" s="7" t="s">
        <v>166</v>
      </c>
      <c r="F13160" s="7"/>
      <c r="G13160" s="7" t="s">
        <v>15</v>
      </c>
      <c r="H13160" s="7"/>
    </row>
    <row collapsed="false" customFormat="false" customHeight="false" hidden="false" ht="75.6" outlineLevel="1" r="13161">
      <c r="A13161" s="7" t="n">
        <f aca="false">A13160+1</f>
        <v>13134</v>
      </c>
      <c r="B13161" s="10" t="s">
        <v>13199</v>
      </c>
      <c r="C13161" s="7" t="n">
        <v>1945</v>
      </c>
      <c r="D13161" s="7" t="n">
        <v>1351</v>
      </c>
      <c r="E13161" s="7" t="s">
        <v>166</v>
      </c>
      <c r="F13161" s="7"/>
      <c r="G13161" s="7" t="s">
        <v>15</v>
      </c>
      <c r="H13161" s="7"/>
    </row>
    <row collapsed="false" customFormat="false" customHeight="false" hidden="false" ht="75.6" outlineLevel="1" r="13162">
      <c r="A13162" s="7" t="n">
        <f aca="false">A13161+1</f>
        <v>13135</v>
      </c>
      <c r="B13162" s="10" t="s">
        <v>13200</v>
      </c>
      <c r="C13162" s="7" t="n">
        <v>1945</v>
      </c>
      <c r="D13162" s="7" t="n">
        <v>320.6</v>
      </c>
      <c r="E13162" s="7" t="s">
        <v>166</v>
      </c>
      <c r="F13162" s="7"/>
      <c r="G13162" s="7" t="s">
        <v>15</v>
      </c>
      <c r="H13162" s="7"/>
    </row>
    <row collapsed="false" customFormat="false" customHeight="false" hidden="false" ht="75.6" outlineLevel="1" r="13163">
      <c r="A13163" s="7" t="n">
        <f aca="false">A13162+1</f>
        <v>13136</v>
      </c>
      <c r="B13163" s="10" t="s">
        <v>13201</v>
      </c>
      <c r="C13163" s="7" t="n">
        <v>1945</v>
      </c>
      <c r="D13163" s="7" t="n">
        <v>357.1</v>
      </c>
      <c r="E13163" s="7" t="s">
        <v>166</v>
      </c>
      <c r="F13163" s="7"/>
      <c r="G13163" s="7" t="s">
        <v>15</v>
      </c>
      <c r="H13163" s="7"/>
    </row>
    <row collapsed="false" customFormat="false" customHeight="false" hidden="false" ht="75.6" outlineLevel="1" r="13164">
      <c r="A13164" s="7" t="n">
        <f aca="false">A13163+1</f>
        <v>13137</v>
      </c>
      <c r="B13164" s="10" t="s">
        <v>13202</v>
      </c>
      <c r="C13164" s="7" t="n">
        <v>1945</v>
      </c>
      <c r="D13164" s="7" t="n">
        <v>648.4</v>
      </c>
      <c r="E13164" s="7" t="s">
        <v>166</v>
      </c>
      <c r="F13164" s="7"/>
      <c r="G13164" s="7" t="s">
        <v>15</v>
      </c>
      <c r="H13164" s="7"/>
    </row>
    <row collapsed="false" customFormat="false" customHeight="false" hidden="false" ht="50.4" outlineLevel="1" r="13165">
      <c r="A13165" s="7" t="n">
        <f aca="false">A13164+1</f>
        <v>13138</v>
      </c>
      <c r="B13165" s="10" t="s">
        <v>13203</v>
      </c>
      <c r="C13165" s="7" t="n">
        <v>1945</v>
      </c>
      <c r="D13165" s="7" t="n">
        <v>316.7</v>
      </c>
      <c r="E13165" s="7" t="s">
        <v>14</v>
      </c>
      <c r="F13165" s="7"/>
      <c r="G13165" s="7" t="s">
        <v>15</v>
      </c>
      <c r="H13165" s="7"/>
    </row>
    <row collapsed="false" customFormat="false" customHeight="false" hidden="false" ht="75.6" outlineLevel="1" r="13166">
      <c r="A13166" s="7" t="n">
        <f aca="false">A13165+1</f>
        <v>13139</v>
      </c>
      <c r="B13166" s="10" t="s">
        <v>13204</v>
      </c>
      <c r="C13166" s="7" t="n">
        <v>1945</v>
      </c>
      <c r="D13166" s="7" t="n">
        <v>571.2</v>
      </c>
      <c r="E13166" s="7" t="s">
        <v>166</v>
      </c>
      <c r="F13166" s="7"/>
      <c r="G13166" s="7" t="s">
        <v>15</v>
      </c>
      <c r="H13166" s="7"/>
    </row>
    <row collapsed="false" customFormat="false" customHeight="false" hidden="false" ht="75.6" outlineLevel="1" r="13167">
      <c r="A13167" s="7" t="n">
        <f aca="false">A13166+1</f>
        <v>13140</v>
      </c>
      <c r="B13167" s="10" t="s">
        <v>13205</v>
      </c>
      <c r="C13167" s="7" t="n">
        <v>1945</v>
      </c>
      <c r="D13167" s="7" t="n">
        <v>379.7</v>
      </c>
      <c r="E13167" s="7" t="s">
        <v>166</v>
      </c>
      <c r="F13167" s="7"/>
      <c r="G13167" s="7" t="s">
        <v>15</v>
      </c>
      <c r="H13167" s="7"/>
    </row>
    <row collapsed="false" customFormat="false" customHeight="false" hidden="false" ht="75.6" outlineLevel="1" r="13168">
      <c r="A13168" s="7" t="n">
        <f aca="false">A13167+1</f>
        <v>13141</v>
      </c>
      <c r="B13168" s="10" t="s">
        <v>13206</v>
      </c>
      <c r="C13168" s="7" t="n">
        <v>1945</v>
      </c>
      <c r="D13168" s="7" t="n">
        <v>320.6</v>
      </c>
      <c r="E13168" s="7" t="s">
        <v>166</v>
      </c>
      <c r="F13168" s="7"/>
      <c r="G13168" s="7" t="s">
        <v>15</v>
      </c>
      <c r="H13168" s="7"/>
    </row>
    <row collapsed="false" customFormat="false" customHeight="false" hidden="false" ht="75.6" outlineLevel="1" r="13169">
      <c r="A13169" s="7" t="n">
        <f aca="false">A13168+1</f>
        <v>13142</v>
      </c>
      <c r="B13169" s="10" t="s">
        <v>13207</v>
      </c>
      <c r="C13169" s="7" t="n">
        <v>1945</v>
      </c>
      <c r="D13169" s="7" t="n">
        <v>378</v>
      </c>
      <c r="E13169" s="7" t="s">
        <v>166</v>
      </c>
      <c r="F13169" s="7"/>
      <c r="G13169" s="7" t="s">
        <v>15</v>
      </c>
      <c r="H13169" s="7"/>
    </row>
    <row collapsed="false" customFormat="false" customHeight="false" hidden="false" ht="75.6" outlineLevel="1" r="13170">
      <c r="A13170" s="7" t="n">
        <f aca="false">A13169+1</f>
        <v>13143</v>
      </c>
      <c r="B13170" s="10" t="s">
        <v>13208</v>
      </c>
      <c r="C13170" s="7" t="n">
        <v>1945</v>
      </c>
      <c r="D13170" s="7" t="n">
        <v>406.5</v>
      </c>
      <c r="E13170" s="7" t="s">
        <v>166</v>
      </c>
      <c r="F13170" s="7"/>
      <c r="G13170" s="7" t="s">
        <v>15</v>
      </c>
      <c r="H13170" s="7"/>
    </row>
    <row collapsed="false" customFormat="false" customHeight="false" hidden="false" ht="75.6" outlineLevel="1" r="13171">
      <c r="A13171" s="7" t="n">
        <f aca="false">A13170+1</f>
        <v>13144</v>
      </c>
      <c r="B13171" s="10" t="s">
        <v>13209</v>
      </c>
      <c r="C13171" s="7" t="n">
        <v>1945</v>
      </c>
      <c r="D13171" s="7" t="n">
        <v>202.8</v>
      </c>
      <c r="E13171" s="7" t="s">
        <v>166</v>
      </c>
      <c r="F13171" s="7"/>
      <c r="G13171" s="7" t="s">
        <v>15</v>
      </c>
      <c r="H13171" s="7"/>
    </row>
    <row collapsed="false" customFormat="false" customHeight="false" hidden="false" ht="75.6" outlineLevel="1" r="13172">
      <c r="A13172" s="7" t="n">
        <f aca="false">A13171+1</f>
        <v>13145</v>
      </c>
      <c r="B13172" s="10" t="s">
        <v>13210</v>
      </c>
      <c r="C13172" s="7" t="n">
        <v>1945</v>
      </c>
      <c r="D13172" s="7" t="n">
        <v>492.5</v>
      </c>
      <c r="E13172" s="7" t="s">
        <v>166</v>
      </c>
      <c r="F13172" s="7"/>
      <c r="G13172" s="7" t="s">
        <v>15</v>
      </c>
      <c r="H13172" s="7"/>
    </row>
    <row collapsed="false" customFormat="false" customHeight="false" hidden="false" ht="75.6" outlineLevel="1" r="13173">
      <c r="A13173" s="7" t="n">
        <f aca="false">A13172+1</f>
        <v>13146</v>
      </c>
      <c r="B13173" s="10" t="s">
        <v>13211</v>
      </c>
      <c r="C13173" s="7" t="n">
        <v>1945</v>
      </c>
      <c r="D13173" s="7" t="n">
        <v>106.6</v>
      </c>
      <c r="E13173" s="7" t="s">
        <v>166</v>
      </c>
      <c r="F13173" s="7"/>
      <c r="G13173" s="7" t="s">
        <v>15</v>
      </c>
      <c r="H13173" s="7"/>
    </row>
    <row collapsed="false" customFormat="false" customHeight="false" hidden="false" ht="75.6" outlineLevel="1" r="13174">
      <c r="A13174" s="7" t="n">
        <f aca="false">A13173+1</f>
        <v>13147</v>
      </c>
      <c r="B13174" s="10" t="s">
        <v>13212</v>
      </c>
      <c r="C13174" s="7" t="n">
        <v>1945</v>
      </c>
      <c r="D13174" s="7" t="n">
        <v>420.1</v>
      </c>
      <c r="E13174" s="7" t="s">
        <v>166</v>
      </c>
      <c r="F13174" s="7"/>
      <c r="G13174" s="7" t="s">
        <v>15</v>
      </c>
      <c r="H13174" s="7"/>
    </row>
    <row collapsed="false" customFormat="false" customHeight="false" hidden="false" ht="75.6" outlineLevel="1" r="13175">
      <c r="A13175" s="7" t="n">
        <f aca="false">A13174+1</f>
        <v>13148</v>
      </c>
      <c r="B13175" s="10" t="s">
        <v>13213</v>
      </c>
      <c r="C13175" s="7" t="n">
        <v>1945</v>
      </c>
      <c r="D13175" s="7" t="n">
        <v>462.9</v>
      </c>
      <c r="E13175" s="7" t="s">
        <v>166</v>
      </c>
      <c r="F13175" s="7"/>
      <c r="G13175" s="7" t="s">
        <v>15</v>
      </c>
      <c r="H13175" s="7"/>
    </row>
    <row collapsed="false" customFormat="false" customHeight="false" hidden="false" ht="75.6" outlineLevel="1" r="13176">
      <c r="A13176" s="7" t="n">
        <f aca="false">A13175+1</f>
        <v>13149</v>
      </c>
      <c r="B13176" s="10" t="s">
        <v>13214</v>
      </c>
      <c r="C13176" s="7" t="n">
        <v>1945</v>
      </c>
      <c r="D13176" s="7" t="n">
        <v>167</v>
      </c>
      <c r="E13176" s="7" t="s">
        <v>166</v>
      </c>
      <c r="F13176" s="7"/>
      <c r="G13176" s="7" t="s">
        <v>15</v>
      </c>
      <c r="H13176" s="7"/>
    </row>
    <row collapsed="false" customFormat="false" customHeight="false" hidden="false" ht="50.4" outlineLevel="1" r="13177">
      <c r="A13177" s="7" t="n">
        <f aca="false">A13176+1</f>
        <v>13150</v>
      </c>
      <c r="B13177" s="10" t="s">
        <v>13215</v>
      </c>
      <c r="C13177" s="7" t="n">
        <v>1945</v>
      </c>
      <c r="D13177" s="7" t="n">
        <v>186.6</v>
      </c>
      <c r="E13177" s="7" t="s">
        <v>580</v>
      </c>
      <c r="F13177" s="7"/>
      <c r="G13177" s="7" t="s">
        <v>15</v>
      </c>
      <c r="H13177" s="7"/>
    </row>
    <row collapsed="false" customFormat="false" customHeight="false" hidden="false" ht="50.4" outlineLevel="1" r="13178">
      <c r="A13178" s="7" t="n">
        <f aca="false">A13177+1</f>
        <v>13151</v>
      </c>
      <c r="B13178" s="10" t="s">
        <v>13216</v>
      </c>
      <c r="C13178" s="7" t="n">
        <v>1945</v>
      </c>
      <c r="D13178" s="7" t="n">
        <v>124.6</v>
      </c>
      <c r="E13178" s="7" t="s">
        <v>580</v>
      </c>
      <c r="F13178" s="7"/>
      <c r="G13178" s="7" t="s">
        <v>15</v>
      </c>
      <c r="H13178" s="7"/>
    </row>
    <row collapsed="false" customFormat="false" customHeight="false" hidden="false" ht="75.6" outlineLevel="1" r="13179">
      <c r="A13179" s="7" t="n">
        <f aca="false">A13178+1</f>
        <v>13152</v>
      </c>
      <c r="B13179" s="10" t="s">
        <v>13217</v>
      </c>
      <c r="C13179" s="7" t="n">
        <v>1945</v>
      </c>
      <c r="D13179" s="7" t="n">
        <v>1200.6</v>
      </c>
      <c r="E13179" s="7" t="s">
        <v>166</v>
      </c>
      <c r="F13179" s="7"/>
      <c r="G13179" s="7" t="s">
        <v>15</v>
      </c>
      <c r="H13179" s="7"/>
    </row>
    <row collapsed="false" customFormat="false" customHeight="false" hidden="false" ht="75.6" outlineLevel="1" r="13180">
      <c r="A13180" s="7" t="n">
        <f aca="false">A13179+1</f>
        <v>13153</v>
      </c>
      <c r="B13180" s="10" t="s">
        <v>13218</v>
      </c>
      <c r="C13180" s="7" t="n">
        <v>1945</v>
      </c>
      <c r="D13180" s="7" t="n">
        <v>401.3</v>
      </c>
      <c r="E13180" s="7" t="s">
        <v>2336</v>
      </c>
      <c r="F13180" s="7"/>
      <c r="G13180" s="7" t="s">
        <v>15</v>
      </c>
      <c r="H13180" s="7"/>
    </row>
    <row collapsed="false" customFormat="false" customHeight="false" hidden="false" ht="75.6" outlineLevel="1" r="13181">
      <c r="A13181" s="7" t="n">
        <f aca="false">A13180+1</f>
        <v>13154</v>
      </c>
      <c r="B13181" s="10" t="s">
        <v>13219</v>
      </c>
      <c r="C13181" s="7" t="n">
        <v>1945</v>
      </c>
      <c r="D13181" s="7" t="n">
        <v>626.9</v>
      </c>
      <c r="E13181" s="7" t="s">
        <v>166</v>
      </c>
      <c r="F13181" s="7"/>
      <c r="G13181" s="7" t="s">
        <v>15</v>
      </c>
      <c r="H13181" s="7"/>
    </row>
    <row collapsed="false" customFormat="false" customHeight="false" hidden="false" ht="75.6" outlineLevel="1" r="13182">
      <c r="A13182" s="7" t="n">
        <f aca="false">A13181+1</f>
        <v>13155</v>
      </c>
      <c r="B13182" s="10" t="s">
        <v>13220</v>
      </c>
      <c r="C13182" s="7" t="n">
        <v>1945</v>
      </c>
      <c r="D13182" s="7" t="n">
        <v>208.3</v>
      </c>
      <c r="E13182" s="7" t="s">
        <v>166</v>
      </c>
      <c r="F13182" s="7"/>
      <c r="G13182" s="7" t="s">
        <v>15</v>
      </c>
      <c r="H13182" s="7"/>
    </row>
    <row collapsed="false" customFormat="false" customHeight="false" hidden="false" ht="75.6" outlineLevel="1" r="13183">
      <c r="A13183" s="7" t="n">
        <f aca="false">A13182+1</f>
        <v>13156</v>
      </c>
      <c r="B13183" s="10" t="s">
        <v>13221</v>
      </c>
      <c r="C13183" s="7" t="n">
        <v>1945</v>
      </c>
      <c r="D13183" s="7" t="n">
        <v>719.9</v>
      </c>
      <c r="E13183" s="7" t="s">
        <v>166</v>
      </c>
      <c r="F13183" s="7"/>
      <c r="G13183" s="7" t="s">
        <v>15</v>
      </c>
      <c r="H13183" s="7"/>
    </row>
    <row collapsed="false" customFormat="false" customHeight="false" hidden="false" ht="75.6" outlineLevel="1" r="13184">
      <c r="A13184" s="7" t="n">
        <f aca="false">A13183+1</f>
        <v>13157</v>
      </c>
      <c r="B13184" s="10" t="s">
        <v>13222</v>
      </c>
      <c r="C13184" s="7" t="n">
        <v>1945</v>
      </c>
      <c r="D13184" s="7" t="n">
        <v>1415.5</v>
      </c>
      <c r="E13184" s="7" t="s">
        <v>166</v>
      </c>
      <c r="F13184" s="7"/>
      <c r="G13184" s="7" t="s">
        <v>15</v>
      </c>
      <c r="H13184" s="7"/>
    </row>
    <row collapsed="false" customFormat="false" customHeight="false" hidden="false" ht="75.6" outlineLevel="1" r="13185">
      <c r="A13185" s="7" t="n">
        <f aca="false">A13184+1</f>
        <v>13158</v>
      </c>
      <c r="B13185" s="10" t="s">
        <v>13223</v>
      </c>
      <c r="C13185" s="7" t="n">
        <v>1945</v>
      </c>
      <c r="D13185" s="7" t="n">
        <v>374.5</v>
      </c>
      <c r="E13185" s="7" t="s">
        <v>166</v>
      </c>
      <c r="F13185" s="7"/>
      <c r="G13185" s="7" t="s">
        <v>15</v>
      </c>
      <c r="H13185" s="7"/>
    </row>
    <row collapsed="false" customFormat="false" customHeight="false" hidden="false" ht="75.6" outlineLevel="1" r="13186">
      <c r="A13186" s="7" t="n">
        <f aca="false">A13185+1</f>
        <v>13159</v>
      </c>
      <c r="B13186" s="10" t="s">
        <v>13224</v>
      </c>
      <c r="C13186" s="7" t="n">
        <v>1945</v>
      </c>
      <c r="D13186" s="7" t="n">
        <v>349</v>
      </c>
      <c r="E13186" s="7" t="s">
        <v>166</v>
      </c>
      <c r="F13186" s="7"/>
      <c r="G13186" s="7" t="s">
        <v>15</v>
      </c>
      <c r="H13186" s="7"/>
    </row>
    <row collapsed="false" customFormat="false" customHeight="false" hidden="false" ht="75.6" outlineLevel="1" r="13187">
      <c r="A13187" s="7" t="n">
        <f aca="false">A13186+1</f>
        <v>13160</v>
      </c>
      <c r="B13187" s="10" t="s">
        <v>13225</v>
      </c>
      <c r="C13187" s="7" t="n">
        <v>1945</v>
      </c>
      <c r="D13187" s="7" t="n">
        <v>278.4</v>
      </c>
      <c r="E13187" s="7" t="s">
        <v>166</v>
      </c>
      <c r="F13187" s="7"/>
      <c r="G13187" s="7" t="s">
        <v>15</v>
      </c>
      <c r="H13187" s="7"/>
    </row>
    <row collapsed="false" customFormat="false" customHeight="false" hidden="false" ht="75.6" outlineLevel="1" r="13188">
      <c r="A13188" s="7" t="n">
        <f aca="false">A13187+1</f>
        <v>13161</v>
      </c>
      <c r="B13188" s="10" t="s">
        <v>13226</v>
      </c>
      <c r="C13188" s="7" t="n">
        <v>1945</v>
      </c>
      <c r="D13188" s="7" t="n">
        <v>254.3</v>
      </c>
      <c r="E13188" s="7" t="s">
        <v>166</v>
      </c>
      <c r="F13188" s="7"/>
      <c r="G13188" s="7" t="s">
        <v>15</v>
      </c>
      <c r="H13188" s="7"/>
    </row>
    <row collapsed="false" customFormat="false" customHeight="false" hidden="false" ht="75.6" outlineLevel="1" r="13189">
      <c r="A13189" s="7" t="n">
        <f aca="false">A13188+1</f>
        <v>13162</v>
      </c>
      <c r="B13189" s="10" t="s">
        <v>13227</v>
      </c>
      <c r="C13189" s="7" t="n">
        <v>1945</v>
      </c>
      <c r="D13189" s="7" t="n">
        <v>257.3</v>
      </c>
      <c r="E13189" s="7" t="s">
        <v>166</v>
      </c>
      <c r="F13189" s="7"/>
      <c r="G13189" s="7" t="s">
        <v>15</v>
      </c>
      <c r="H13189" s="7"/>
    </row>
    <row collapsed="false" customFormat="false" customHeight="false" hidden="false" ht="75.6" outlineLevel="1" r="13190">
      <c r="A13190" s="7" t="n">
        <f aca="false">A13189+1</f>
        <v>13163</v>
      </c>
      <c r="B13190" s="10" t="s">
        <v>13228</v>
      </c>
      <c r="C13190" s="7" t="n">
        <v>1945</v>
      </c>
      <c r="D13190" s="7" t="n">
        <v>645</v>
      </c>
      <c r="E13190" s="7" t="s">
        <v>166</v>
      </c>
      <c r="F13190" s="7"/>
      <c r="G13190" s="7" t="s">
        <v>15</v>
      </c>
      <c r="H13190" s="7"/>
    </row>
    <row collapsed="false" customFormat="false" customHeight="false" hidden="false" ht="75.6" outlineLevel="1" r="13191">
      <c r="A13191" s="7" t="n">
        <f aca="false">A13190+1</f>
        <v>13164</v>
      </c>
      <c r="B13191" s="10" t="s">
        <v>13229</v>
      </c>
      <c r="C13191" s="7" t="n">
        <v>1945</v>
      </c>
      <c r="D13191" s="7" t="n">
        <v>635.2</v>
      </c>
      <c r="E13191" s="7" t="s">
        <v>166</v>
      </c>
      <c r="F13191" s="7"/>
      <c r="G13191" s="7" t="s">
        <v>15</v>
      </c>
      <c r="H13191" s="7"/>
    </row>
    <row collapsed="false" customFormat="false" customHeight="false" hidden="false" ht="75.6" outlineLevel="1" r="13192">
      <c r="A13192" s="7" t="n">
        <f aca="false">A13191+1</f>
        <v>13165</v>
      </c>
      <c r="B13192" s="10" t="s">
        <v>13230</v>
      </c>
      <c r="C13192" s="7" t="n">
        <v>1945</v>
      </c>
      <c r="D13192" s="7" t="n">
        <v>360.2</v>
      </c>
      <c r="E13192" s="7" t="s">
        <v>166</v>
      </c>
      <c r="F13192" s="7"/>
      <c r="G13192" s="7" t="s">
        <v>15</v>
      </c>
      <c r="H13192" s="7"/>
    </row>
    <row collapsed="false" customFormat="false" customHeight="false" hidden="false" ht="75.6" outlineLevel="1" r="13193">
      <c r="A13193" s="7" t="n">
        <f aca="false">A13192+1</f>
        <v>13166</v>
      </c>
      <c r="B13193" s="10" t="s">
        <v>13231</v>
      </c>
      <c r="C13193" s="7" t="n">
        <v>1945</v>
      </c>
      <c r="D13193" s="7" t="n">
        <v>389.4</v>
      </c>
      <c r="E13193" s="7" t="s">
        <v>166</v>
      </c>
      <c r="F13193" s="7"/>
      <c r="G13193" s="7" t="s">
        <v>15</v>
      </c>
      <c r="H13193" s="7"/>
    </row>
    <row collapsed="false" customFormat="false" customHeight="false" hidden="false" ht="75.6" outlineLevel="1" r="13194">
      <c r="A13194" s="7" t="n">
        <f aca="false">A13193+1</f>
        <v>13167</v>
      </c>
      <c r="B13194" s="10" t="s">
        <v>13232</v>
      </c>
      <c r="C13194" s="7" t="n">
        <v>1945</v>
      </c>
      <c r="D13194" s="7" t="n">
        <v>301.4</v>
      </c>
      <c r="E13194" s="7" t="s">
        <v>166</v>
      </c>
      <c r="F13194" s="7"/>
      <c r="G13194" s="7" t="s">
        <v>15</v>
      </c>
      <c r="H13194" s="7"/>
    </row>
    <row collapsed="false" customFormat="false" customHeight="false" hidden="false" ht="75.6" outlineLevel="1" r="13195">
      <c r="A13195" s="7" t="n">
        <f aca="false">A13194+1</f>
        <v>13168</v>
      </c>
      <c r="B13195" s="10" t="s">
        <v>13233</v>
      </c>
      <c r="C13195" s="7" t="n">
        <v>1945</v>
      </c>
      <c r="D13195" s="7" t="n">
        <v>742.3</v>
      </c>
      <c r="E13195" s="7" t="s">
        <v>166</v>
      </c>
      <c r="F13195" s="7"/>
      <c r="G13195" s="7" t="s">
        <v>15</v>
      </c>
      <c r="H13195" s="7"/>
    </row>
    <row collapsed="false" customFormat="false" customHeight="false" hidden="false" ht="75.6" outlineLevel="1" r="13196">
      <c r="A13196" s="7" t="n">
        <f aca="false">A13195+1</f>
        <v>13169</v>
      </c>
      <c r="B13196" s="10" t="s">
        <v>13234</v>
      </c>
      <c r="C13196" s="7" t="n">
        <v>1945</v>
      </c>
      <c r="D13196" s="7" t="n">
        <v>680.4</v>
      </c>
      <c r="E13196" s="7" t="s">
        <v>166</v>
      </c>
      <c r="F13196" s="7"/>
      <c r="G13196" s="7" t="s">
        <v>15</v>
      </c>
      <c r="H13196" s="7"/>
    </row>
    <row collapsed="false" customFormat="false" customHeight="false" hidden="false" ht="50.4" outlineLevel="1" r="13197">
      <c r="A13197" s="7" t="n">
        <f aca="false">A13196+1</f>
        <v>13170</v>
      </c>
      <c r="B13197" s="10" t="s">
        <v>13235</v>
      </c>
      <c r="C13197" s="7" t="n">
        <v>1945</v>
      </c>
      <c r="D13197" s="7" t="n">
        <v>139.8</v>
      </c>
      <c r="E13197" s="7" t="s">
        <v>580</v>
      </c>
      <c r="F13197" s="7"/>
      <c r="G13197" s="7" t="s">
        <v>15</v>
      </c>
      <c r="H13197" s="7"/>
    </row>
    <row collapsed="false" customFormat="false" customHeight="false" hidden="false" ht="75.6" outlineLevel="1" r="13198">
      <c r="A13198" s="7" t="n">
        <f aca="false">A13197+1</f>
        <v>13171</v>
      </c>
      <c r="B13198" s="10" t="s">
        <v>13236</v>
      </c>
      <c r="C13198" s="7" t="n">
        <v>1945</v>
      </c>
      <c r="D13198" s="7" t="n">
        <v>299.9</v>
      </c>
      <c r="E13198" s="7" t="s">
        <v>166</v>
      </c>
      <c r="F13198" s="7"/>
      <c r="G13198" s="7" t="s">
        <v>15</v>
      </c>
      <c r="H13198" s="7"/>
    </row>
    <row collapsed="false" customFormat="false" customHeight="false" hidden="false" ht="75.6" outlineLevel="1" r="13199">
      <c r="A13199" s="7" t="n">
        <f aca="false">A13198+1</f>
        <v>13172</v>
      </c>
      <c r="B13199" s="10" t="s">
        <v>13237</v>
      </c>
      <c r="C13199" s="7" t="n">
        <v>1945</v>
      </c>
      <c r="D13199" s="7" t="n">
        <v>772.4</v>
      </c>
      <c r="E13199" s="7" t="s">
        <v>166</v>
      </c>
      <c r="F13199" s="7"/>
      <c r="G13199" s="7" t="s">
        <v>15</v>
      </c>
      <c r="H13199" s="7"/>
    </row>
    <row collapsed="false" customFormat="false" customHeight="false" hidden="false" ht="75.6" outlineLevel="1" r="13200">
      <c r="A13200" s="7" t="n">
        <f aca="false">A13199+1</f>
        <v>13173</v>
      </c>
      <c r="B13200" s="10" t="s">
        <v>13238</v>
      </c>
      <c r="C13200" s="7" t="n">
        <v>1945</v>
      </c>
      <c r="D13200" s="7" t="n">
        <v>716.2</v>
      </c>
      <c r="E13200" s="7" t="s">
        <v>166</v>
      </c>
      <c r="F13200" s="7"/>
      <c r="G13200" s="7" t="s">
        <v>15</v>
      </c>
      <c r="H13200" s="7"/>
    </row>
    <row collapsed="false" customFormat="false" customHeight="false" hidden="false" ht="75.6" outlineLevel="1" r="13201">
      <c r="A13201" s="7" t="n">
        <f aca="false">A13200+1</f>
        <v>13174</v>
      </c>
      <c r="B13201" s="10" t="s">
        <v>13239</v>
      </c>
      <c r="C13201" s="7" t="n">
        <v>1945</v>
      </c>
      <c r="D13201" s="7" t="n">
        <v>776.1</v>
      </c>
      <c r="E13201" s="7" t="s">
        <v>166</v>
      </c>
      <c r="F13201" s="7"/>
      <c r="G13201" s="7" t="s">
        <v>15</v>
      </c>
      <c r="H13201" s="7"/>
    </row>
    <row collapsed="false" customFormat="false" customHeight="false" hidden="false" ht="75.6" outlineLevel="1" r="13202">
      <c r="A13202" s="7" t="n">
        <f aca="false">A13201+1</f>
        <v>13175</v>
      </c>
      <c r="B13202" s="10" t="s">
        <v>13240</v>
      </c>
      <c r="C13202" s="7" t="n">
        <v>1945</v>
      </c>
      <c r="D13202" s="7" t="n">
        <v>541.1</v>
      </c>
      <c r="E13202" s="7" t="s">
        <v>166</v>
      </c>
      <c r="F13202" s="7"/>
      <c r="G13202" s="7" t="s">
        <v>15</v>
      </c>
      <c r="H13202" s="7"/>
    </row>
    <row collapsed="false" customFormat="false" customHeight="false" hidden="false" ht="75.6" outlineLevel="1" r="13203">
      <c r="A13203" s="7" t="n">
        <f aca="false">A13202+1</f>
        <v>13176</v>
      </c>
      <c r="B13203" s="10" t="s">
        <v>13241</v>
      </c>
      <c r="C13203" s="7" t="n">
        <v>1945</v>
      </c>
      <c r="D13203" s="7" t="n">
        <v>689.9</v>
      </c>
      <c r="E13203" s="7" t="s">
        <v>166</v>
      </c>
      <c r="F13203" s="7"/>
      <c r="G13203" s="7" t="s">
        <v>15</v>
      </c>
      <c r="H13203" s="7"/>
    </row>
    <row collapsed="false" customFormat="false" customHeight="false" hidden="false" ht="75.6" outlineLevel="1" r="13204">
      <c r="A13204" s="7" t="n">
        <f aca="false">A13203+1</f>
        <v>13177</v>
      </c>
      <c r="B13204" s="10" t="s">
        <v>13242</v>
      </c>
      <c r="C13204" s="7" t="n">
        <v>1945</v>
      </c>
      <c r="D13204" s="7" t="n">
        <v>123.2</v>
      </c>
      <c r="E13204" s="7" t="s">
        <v>166</v>
      </c>
      <c r="F13204" s="7"/>
      <c r="G13204" s="7" t="s">
        <v>15</v>
      </c>
      <c r="H13204" s="7"/>
    </row>
    <row collapsed="false" customFormat="false" customHeight="false" hidden="false" ht="75.6" outlineLevel="1" r="13205">
      <c r="A13205" s="7" t="n">
        <f aca="false">A13204+1</f>
        <v>13178</v>
      </c>
      <c r="B13205" s="10" t="s">
        <v>13243</v>
      </c>
      <c r="C13205" s="7" t="n">
        <v>1945</v>
      </c>
      <c r="D13205" s="7" t="n">
        <v>242.3</v>
      </c>
      <c r="E13205" s="7" t="s">
        <v>166</v>
      </c>
      <c r="F13205" s="7"/>
      <c r="G13205" s="7" t="s">
        <v>15</v>
      </c>
      <c r="H13205" s="7"/>
    </row>
    <row collapsed="false" customFormat="false" customHeight="false" hidden="false" ht="75.6" outlineLevel="1" r="13206">
      <c r="A13206" s="7" t="n">
        <f aca="false">A13205+1</f>
        <v>13179</v>
      </c>
      <c r="B13206" s="10" t="s">
        <v>13244</v>
      </c>
      <c r="C13206" s="7" t="n">
        <v>1945</v>
      </c>
      <c r="D13206" s="7" t="n">
        <v>363.1</v>
      </c>
      <c r="E13206" s="7" t="s">
        <v>166</v>
      </c>
      <c r="F13206" s="7"/>
      <c r="G13206" s="7" t="s">
        <v>15</v>
      </c>
      <c r="H13206" s="7"/>
    </row>
    <row collapsed="false" customFormat="false" customHeight="false" hidden="false" ht="75.6" outlineLevel="1" r="13207">
      <c r="A13207" s="7" t="n">
        <f aca="false">A13206+1</f>
        <v>13180</v>
      </c>
      <c r="B13207" s="10" t="s">
        <v>13245</v>
      </c>
      <c r="C13207" s="7" t="n">
        <v>1945</v>
      </c>
      <c r="D13207" s="7" t="n">
        <v>117.2</v>
      </c>
      <c r="E13207" s="7" t="s">
        <v>166</v>
      </c>
      <c r="F13207" s="7"/>
      <c r="G13207" s="7" t="s">
        <v>15</v>
      </c>
      <c r="H13207" s="7"/>
    </row>
    <row collapsed="false" customFormat="false" customHeight="false" hidden="false" ht="75.6" outlineLevel="1" r="13208">
      <c r="A13208" s="7" t="n">
        <f aca="false">A13207+1</f>
        <v>13181</v>
      </c>
      <c r="B13208" s="10" t="s">
        <v>13246</v>
      </c>
      <c r="C13208" s="7" t="n">
        <v>1945</v>
      </c>
      <c r="D13208" s="7" t="n">
        <v>787.5</v>
      </c>
      <c r="E13208" s="7" t="s">
        <v>2336</v>
      </c>
      <c r="F13208" s="7"/>
      <c r="G13208" s="7" t="s">
        <v>15</v>
      </c>
      <c r="H13208" s="7"/>
    </row>
    <row collapsed="false" customFormat="false" customHeight="false" hidden="false" ht="75.6" outlineLevel="1" r="13209">
      <c r="A13209" s="7" t="n">
        <f aca="false">A13208+1</f>
        <v>13182</v>
      </c>
      <c r="B13209" s="10" t="s">
        <v>13247</v>
      </c>
      <c r="C13209" s="7" t="n">
        <v>1945</v>
      </c>
      <c r="D13209" s="7" t="n">
        <v>538.4</v>
      </c>
      <c r="E13209" s="7" t="s">
        <v>166</v>
      </c>
      <c r="F13209" s="7"/>
      <c r="G13209" s="7" t="s">
        <v>15</v>
      </c>
      <c r="H13209" s="7"/>
    </row>
    <row collapsed="false" customFormat="false" customHeight="false" hidden="false" ht="75.6" outlineLevel="1" r="13210">
      <c r="A13210" s="7" t="n">
        <f aca="false">A13209+1</f>
        <v>13183</v>
      </c>
      <c r="B13210" s="10" t="s">
        <v>13248</v>
      </c>
      <c r="C13210" s="7" t="n">
        <v>1945</v>
      </c>
      <c r="D13210" s="7" t="n">
        <v>134.8</v>
      </c>
      <c r="E13210" s="7" t="s">
        <v>166</v>
      </c>
      <c r="F13210" s="7"/>
      <c r="G13210" s="7" t="s">
        <v>15</v>
      </c>
      <c r="H13210" s="7"/>
    </row>
    <row collapsed="false" customFormat="false" customHeight="false" hidden="false" ht="75.6" outlineLevel="1" r="13211">
      <c r="A13211" s="7" t="n">
        <f aca="false">A13210+1</f>
        <v>13184</v>
      </c>
      <c r="B13211" s="10" t="s">
        <v>13249</v>
      </c>
      <c r="C13211" s="7" t="n">
        <v>1945</v>
      </c>
      <c r="D13211" s="7" t="n">
        <v>166.4</v>
      </c>
      <c r="E13211" s="7" t="s">
        <v>166</v>
      </c>
      <c r="F13211" s="7"/>
      <c r="G13211" s="7" t="s">
        <v>15</v>
      </c>
      <c r="H13211" s="7"/>
    </row>
    <row collapsed="false" customFormat="false" customHeight="false" hidden="false" ht="75.6" outlineLevel="1" r="13212">
      <c r="A13212" s="7" t="n">
        <f aca="false">A13211+1</f>
        <v>13185</v>
      </c>
      <c r="B13212" s="10" t="s">
        <v>13250</v>
      </c>
      <c r="C13212" s="7" t="n">
        <v>1945</v>
      </c>
      <c r="D13212" s="7" t="n">
        <v>387.7</v>
      </c>
      <c r="E13212" s="7" t="s">
        <v>166</v>
      </c>
      <c r="F13212" s="7"/>
      <c r="G13212" s="7" t="s">
        <v>15</v>
      </c>
      <c r="H13212" s="7"/>
    </row>
    <row collapsed="false" customFormat="false" customHeight="false" hidden="false" ht="50.4" outlineLevel="1" r="13213">
      <c r="A13213" s="7" t="n">
        <f aca="false">A13212+1</f>
        <v>13186</v>
      </c>
      <c r="B13213" s="10" t="s">
        <v>13251</v>
      </c>
      <c r="C13213" s="7" t="n">
        <v>1945</v>
      </c>
      <c r="D13213" s="7" t="n">
        <v>181.8</v>
      </c>
      <c r="E13213" s="7" t="s">
        <v>580</v>
      </c>
      <c r="F13213" s="7"/>
      <c r="G13213" s="7" t="s">
        <v>15</v>
      </c>
      <c r="H13213" s="7"/>
    </row>
    <row collapsed="false" customFormat="false" customHeight="false" hidden="false" ht="75.6" outlineLevel="1" r="13214">
      <c r="A13214" s="7" t="n">
        <f aca="false">A13213+1</f>
        <v>13187</v>
      </c>
      <c r="B13214" s="10" t="s">
        <v>13252</v>
      </c>
      <c r="C13214" s="7" t="n">
        <v>1945</v>
      </c>
      <c r="D13214" s="7" t="n">
        <v>323.7</v>
      </c>
      <c r="E13214" s="7" t="s">
        <v>166</v>
      </c>
      <c r="F13214" s="7"/>
      <c r="G13214" s="7" t="s">
        <v>15</v>
      </c>
      <c r="H13214" s="7"/>
    </row>
    <row collapsed="false" customFormat="false" customHeight="false" hidden="false" ht="75.6" outlineLevel="1" r="13215">
      <c r="A13215" s="7" t="n">
        <f aca="false">A13214+1</f>
        <v>13188</v>
      </c>
      <c r="B13215" s="10" t="s">
        <v>13253</v>
      </c>
      <c r="C13215" s="7" t="n">
        <v>1945</v>
      </c>
      <c r="D13215" s="7" t="n">
        <v>303.9</v>
      </c>
      <c r="E13215" s="7" t="s">
        <v>166</v>
      </c>
      <c r="F13215" s="7"/>
      <c r="G13215" s="7" t="s">
        <v>15</v>
      </c>
      <c r="H13215" s="7"/>
    </row>
    <row collapsed="false" customFormat="false" customHeight="false" hidden="false" ht="75.6" outlineLevel="1" r="13216">
      <c r="A13216" s="7" t="n">
        <f aca="false">A13215+1</f>
        <v>13189</v>
      </c>
      <c r="B13216" s="10" t="s">
        <v>13254</v>
      </c>
      <c r="C13216" s="7" t="n">
        <v>1945</v>
      </c>
      <c r="D13216" s="7" t="n">
        <v>445.2</v>
      </c>
      <c r="E13216" s="7" t="s">
        <v>166</v>
      </c>
      <c r="F13216" s="7"/>
      <c r="G13216" s="7" t="s">
        <v>15</v>
      </c>
      <c r="H13216" s="7"/>
    </row>
    <row collapsed="false" customFormat="false" customHeight="false" hidden="false" ht="75.6" outlineLevel="1" r="13217">
      <c r="A13217" s="7" t="n">
        <f aca="false">A13216+1</f>
        <v>13190</v>
      </c>
      <c r="B13217" s="10" t="s">
        <v>13255</v>
      </c>
      <c r="C13217" s="7" t="n">
        <v>1945</v>
      </c>
      <c r="D13217" s="7" t="n">
        <v>371.3</v>
      </c>
      <c r="E13217" s="7" t="s">
        <v>166</v>
      </c>
      <c r="F13217" s="7"/>
      <c r="G13217" s="7" t="s">
        <v>15</v>
      </c>
      <c r="H13217" s="7"/>
    </row>
    <row collapsed="false" customFormat="false" customHeight="false" hidden="false" ht="75.6" outlineLevel="1" r="13218">
      <c r="A13218" s="7" t="n">
        <f aca="false">A13217+1</f>
        <v>13191</v>
      </c>
      <c r="B13218" s="10" t="s">
        <v>13256</v>
      </c>
      <c r="C13218" s="7" t="n">
        <v>1945</v>
      </c>
      <c r="D13218" s="7" t="n">
        <v>369.7</v>
      </c>
      <c r="E13218" s="7" t="s">
        <v>166</v>
      </c>
      <c r="F13218" s="7"/>
      <c r="G13218" s="7" t="s">
        <v>15</v>
      </c>
      <c r="H13218" s="7"/>
    </row>
    <row collapsed="false" customFormat="false" customHeight="false" hidden="false" ht="75.6" outlineLevel="1" r="13219">
      <c r="A13219" s="7" t="n">
        <f aca="false">A13218+1</f>
        <v>13192</v>
      </c>
      <c r="B13219" s="10" t="s">
        <v>13257</v>
      </c>
      <c r="C13219" s="7" t="n">
        <v>1945</v>
      </c>
      <c r="D13219" s="7" t="n">
        <v>754.7</v>
      </c>
      <c r="E13219" s="7" t="s">
        <v>166</v>
      </c>
      <c r="F13219" s="7"/>
      <c r="G13219" s="7" t="s">
        <v>15</v>
      </c>
      <c r="H13219" s="7"/>
    </row>
    <row collapsed="false" customFormat="false" customHeight="false" hidden="false" ht="75.6" outlineLevel="1" r="13220">
      <c r="A13220" s="7" t="n">
        <f aca="false">A13219+1</f>
        <v>13193</v>
      </c>
      <c r="B13220" s="10" t="s">
        <v>13258</v>
      </c>
      <c r="C13220" s="7" t="n">
        <v>1945</v>
      </c>
      <c r="D13220" s="7" t="n">
        <v>416.9</v>
      </c>
      <c r="E13220" s="7" t="s">
        <v>166</v>
      </c>
      <c r="F13220" s="7"/>
      <c r="G13220" s="7" t="s">
        <v>15</v>
      </c>
      <c r="H13220" s="7"/>
    </row>
    <row collapsed="false" customFormat="false" customHeight="false" hidden="false" ht="50.4" outlineLevel="1" r="13221">
      <c r="A13221" s="7" t="n">
        <f aca="false">A13220+1</f>
        <v>13194</v>
      </c>
      <c r="B13221" s="10" t="s">
        <v>13259</v>
      </c>
      <c r="C13221" s="7" t="n">
        <v>1945</v>
      </c>
      <c r="D13221" s="7" t="n">
        <v>118.7</v>
      </c>
      <c r="E13221" s="7" t="s">
        <v>580</v>
      </c>
      <c r="F13221" s="7"/>
      <c r="G13221" s="7" t="s">
        <v>15</v>
      </c>
      <c r="H13221" s="7"/>
    </row>
    <row collapsed="false" customFormat="false" customHeight="false" hidden="false" ht="75.6" outlineLevel="1" r="13222">
      <c r="A13222" s="7" t="n">
        <f aca="false">A13221+1</f>
        <v>13195</v>
      </c>
      <c r="B13222" s="10" t="s">
        <v>13260</v>
      </c>
      <c r="C13222" s="7" t="n">
        <v>1945</v>
      </c>
      <c r="D13222" s="7" t="n">
        <v>571.4</v>
      </c>
      <c r="E13222" s="7" t="s">
        <v>166</v>
      </c>
      <c r="F13222" s="7"/>
      <c r="G13222" s="7" t="s">
        <v>15</v>
      </c>
      <c r="H13222" s="7"/>
    </row>
    <row collapsed="false" customFormat="false" customHeight="false" hidden="false" ht="75.6" outlineLevel="1" r="13223">
      <c r="A13223" s="7" t="n">
        <f aca="false">A13222+1</f>
        <v>13196</v>
      </c>
      <c r="B13223" s="10" t="s">
        <v>13261</v>
      </c>
      <c r="C13223" s="7" t="n">
        <v>1945</v>
      </c>
      <c r="D13223" s="7" t="n">
        <v>414.9</v>
      </c>
      <c r="E13223" s="7" t="s">
        <v>166</v>
      </c>
      <c r="F13223" s="7"/>
      <c r="G13223" s="7" t="s">
        <v>15</v>
      </c>
      <c r="H13223" s="7"/>
    </row>
    <row collapsed="false" customFormat="false" customHeight="false" hidden="false" ht="75.6" outlineLevel="1" r="13224">
      <c r="A13224" s="7" t="n">
        <f aca="false">A13223+1</f>
        <v>13197</v>
      </c>
      <c r="B13224" s="10" t="s">
        <v>13262</v>
      </c>
      <c r="C13224" s="7" t="n">
        <v>1945</v>
      </c>
      <c r="D13224" s="7" t="n">
        <v>323.4</v>
      </c>
      <c r="E13224" s="7" t="s">
        <v>166</v>
      </c>
      <c r="F13224" s="7"/>
      <c r="G13224" s="7" t="s">
        <v>15</v>
      </c>
      <c r="H13224" s="7"/>
    </row>
    <row collapsed="false" customFormat="false" customHeight="false" hidden="false" ht="75.6" outlineLevel="1" r="13225">
      <c r="A13225" s="7" t="n">
        <f aca="false">A13224+1</f>
        <v>13198</v>
      </c>
      <c r="B13225" s="10" t="s">
        <v>13263</v>
      </c>
      <c r="C13225" s="7" t="n">
        <v>1945</v>
      </c>
      <c r="D13225" s="7" t="n">
        <v>522.4</v>
      </c>
      <c r="E13225" s="7" t="s">
        <v>166</v>
      </c>
      <c r="F13225" s="7"/>
      <c r="G13225" s="7" t="s">
        <v>15</v>
      </c>
      <c r="H13225" s="7"/>
    </row>
    <row collapsed="false" customFormat="false" customHeight="false" hidden="false" ht="75.6" outlineLevel="1" r="13226">
      <c r="A13226" s="7" t="n">
        <f aca="false">A13225+1</f>
        <v>13199</v>
      </c>
      <c r="B13226" s="10" t="s">
        <v>13264</v>
      </c>
      <c r="C13226" s="7" t="n">
        <v>1945</v>
      </c>
      <c r="D13226" s="7" t="n">
        <v>432.2</v>
      </c>
      <c r="E13226" s="7" t="s">
        <v>166</v>
      </c>
      <c r="F13226" s="7"/>
      <c r="G13226" s="7" t="s">
        <v>15</v>
      </c>
      <c r="H13226" s="7"/>
    </row>
    <row collapsed="false" customFormat="false" customHeight="false" hidden="false" ht="75.6" outlineLevel="1" r="13227">
      <c r="A13227" s="7" t="n">
        <f aca="false">A13226+1</f>
        <v>13200</v>
      </c>
      <c r="B13227" s="10" t="s">
        <v>13265</v>
      </c>
      <c r="C13227" s="7" t="n">
        <v>1945</v>
      </c>
      <c r="D13227" s="7" t="n">
        <v>326.8</v>
      </c>
      <c r="E13227" s="7" t="s">
        <v>166</v>
      </c>
      <c r="F13227" s="7"/>
      <c r="G13227" s="7" t="s">
        <v>15</v>
      </c>
      <c r="H13227" s="7"/>
    </row>
    <row collapsed="false" customFormat="false" customHeight="false" hidden="false" ht="75.6" outlineLevel="1" r="13228">
      <c r="A13228" s="7" t="n">
        <f aca="false">A13227+1</f>
        <v>13201</v>
      </c>
      <c r="B13228" s="10" t="s">
        <v>13266</v>
      </c>
      <c r="C13228" s="7" t="n">
        <v>1945</v>
      </c>
      <c r="D13228" s="7" t="n">
        <v>135.6</v>
      </c>
      <c r="E13228" s="7" t="s">
        <v>166</v>
      </c>
      <c r="F13228" s="7"/>
      <c r="G13228" s="7" t="s">
        <v>15</v>
      </c>
      <c r="H13228" s="7"/>
    </row>
    <row collapsed="false" customFormat="false" customHeight="false" hidden="false" ht="75.6" outlineLevel="1" r="13229">
      <c r="A13229" s="7" t="n">
        <f aca="false">A13228+1</f>
        <v>13202</v>
      </c>
      <c r="B13229" s="10" t="s">
        <v>13267</v>
      </c>
      <c r="C13229" s="7" t="n">
        <v>1945</v>
      </c>
      <c r="D13229" s="7" t="n">
        <v>739.5</v>
      </c>
      <c r="E13229" s="7" t="s">
        <v>166</v>
      </c>
      <c r="F13229" s="7"/>
      <c r="G13229" s="7" t="s">
        <v>15</v>
      </c>
      <c r="H13229" s="7"/>
    </row>
    <row collapsed="false" customFormat="false" customHeight="false" hidden="false" ht="75.6" outlineLevel="1" r="13230">
      <c r="A13230" s="7" t="n">
        <f aca="false">A13229+1</f>
        <v>13203</v>
      </c>
      <c r="B13230" s="10" t="s">
        <v>13268</v>
      </c>
      <c r="C13230" s="7" t="n">
        <v>1945</v>
      </c>
      <c r="D13230" s="7" t="n">
        <v>332</v>
      </c>
      <c r="E13230" s="7" t="s">
        <v>166</v>
      </c>
      <c r="F13230" s="7"/>
      <c r="G13230" s="7" t="s">
        <v>15</v>
      </c>
      <c r="H13230" s="7"/>
    </row>
    <row collapsed="false" customFormat="false" customHeight="false" hidden="false" ht="75.6" outlineLevel="1" r="13231">
      <c r="A13231" s="7" t="n">
        <f aca="false">A13230+1</f>
        <v>13204</v>
      </c>
      <c r="B13231" s="10" t="s">
        <v>13269</v>
      </c>
      <c r="C13231" s="7" t="n">
        <v>1945</v>
      </c>
      <c r="D13231" s="7" t="n">
        <v>364.6</v>
      </c>
      <c r="E13231" s="7" t="s">
        <v>166</v>
      </c>
      <c r="F13231" s="7"/>
      <c r="G13231" s="7" t="s">
        <v>15</v>
      </c>
      <c r="H13231" s="7"/>
    </row>
    <row collapsed="false" customFormat="false" customHeight="false" hidden="false" ht="75.6" outlineLevel="1" r="13232">
      <c r="A13232" s="7" t="n">
        <f aca="false">A13231+1</f>
        <v>13205</v>
      </c>
      <c r="B13232" s="10" t="s">
        <v>13270</v>
      </c>
      <c r="C13232" s="7" t="n">
        <v>1945</v>
      </c>
      <c r="D13232" s="7" t="n">
        <v>804.7</v>
      </c>
      <c r="E13232" s="7" t="s">
        <v>166</v>
      </c>
      <c r="F13232" s="7"/>
      <c r="G13232" s="7" t="s">
        <v>15</v>
      </c>
      <c r="H13232" s="7"/>
    </row>
    <row collapsed="false" customFormat="false" customHeight="false" hidden="false" ht="75.6" outlineLevel="1" r="13233">
      <c r="A13233" s="7" t="n">
        <f aca="false">A13232+1</f>
        <v>13206</v>
      </c>
      <c r="B13233" s="10" t="s">
        <v>13271</v>
      </c>
      <c r="C13233" s="7" t="n">
        <v>1945</v>
      </c>
      <c r="D13233" s="7" t="n">
        <v>361.2</v>
      </c>
      <c r="E13233" s="7" t="s">
        <v>166</v>
      </c>
      <c r="F13233" s="7"/>
      <c r="G13233" s="7" t="s">
        <v>15</v>
      </c>
      <c r="H13233" s="7"/>
    </row>
    <row collapsed="false" customFormat="false" customHeight="false" hidden="false" ht="75.6" outlineLevel="1" r="13234">
      <c r="A13234" s="7" t="n">
        <f aca="false">A13233+1</f>
        <v>13207</v>
      </c>
      <c r="B13234" s="10" t="s">
        <v>13272</v>
      </c>
      <c r="C13234" s="7" t="n">
        <v>1945</v>
      </c>
      <c r="D13234" s="7" t="n">
        <v>600.1</v>
      </c>
      <c r="E13234" s="7" t="s">
        <v>2336</v>
      </c>
      <c r="F13234" s="7"/>
      <c r="G13234" s="7" t="s">
        <v>15</v>
      </c>
      <c r="H13234" s="7"/>
    </row>
    <row collapsed="false" customFormat="false" customHeight="false" hidden="false" ht="75.6" outlineLevel="1" r="13235">
      <c r="A13235" s="7" t="n">
        <f aca="false">A13234+1</f>
        <v>13208</v>
      </c>
      <c r="B13235" s="10" t="s">
        <v>13273</v>
      </c>
      <c r="C13235" s="7" t="n">
        <v>1945</v>
      </c>
      <c r="D13235" s="7" t="n">
        <v>309.1</v>
      </c>
      <c r="E13235" s="7" t="s">
        <v>166</v>
      </c>
      <c r="F13235" s="7"/>
      <c r="G13235" s="7" t="s">
        <v>15</v>
      </c>
      <c r="H13235" s="7"/>
    </row>
    <row collapsed="false" customFormat="false" customHeight="false" hidden="false" ht="75.6" outlineLevel="1" r="13236">
      <c r="A13236" s="7" t="n">
        <f aca="false">A13235+1</f>
        <v>13209</v>
      </c>
      <c r="B13236" s="10" t="s">
        <v>13274</v>
      </c>
      <c r="C13236" s="7" t="n">
        <v>1945</v>
      </c>
      <c r="D13236" s="7" t="n">
        <v>256.3</v>
      </c>
      <c r="E13236" s="7" t="s">
        <v>166</v>
      </c>
      <c r="F13236" s="7"/>
      <c r="G13236" s="7" t="s">
        <v>15</v>
      </c>
      <c r="H13236" s="7"/>
    </row>
    <row collapsed="false" customFormat="false" customHeight="false" hidden="false" ht="75.6" outlineLevel="1" r="13237">
      <c r="A13237" s="7" t="n">
        <f aca="false">A13236+1</f>
        <v>13210</v>
      </c>
      <c r="B13237" s="10" t="s">
        <v>13275</v>
      </c>
      <c r="C13237" s="7" t="n">
        <v>1945</v>
      </c>
      <c r="D13237" s="7" t="n">
        <v>918</v>
      </c>
      <c r="E13237" s="7" t="s">
        <v>166</v>
      </c>
      <c r="F13237" s="7"/>
      <c r="G13237" s="7" t="s">
        <v>15</v>
      </c>
      <c r="H13237" s="7"/>
    </row>
    <row collapsed="false" customFormat="false" customHeight="false" hidden="false" ht="75.6" outlineLevel="1" r="13238">
      <c r="A13238" s="7" t="n">
        <f aca="false">A13237+1</f>
        <v>13211</v>
      </c>
      <c r="B13238" s="10" t="s">
        <v>13276</v>
      </c>
      <c r="C13238" s="7" t="n">
        <v>1945</v>
      </c>
      <c r="D13238" s="7" t="n">
        <v>593.3</v>
      </c>
      <c r="E13238" s="7" t="s">
        <v>166</v>
      </c>
      <c r="F13238" s="7"/>
      <c r="G13238" s="7" t="s">
        <v>15</v>
      </c>
      <c r="H13238" s="7"/>
    </row>
    <row collapsed="false" customFormat="false" customHeight="false" hidden="false" ht="75.6" outlineLevel="1" r="13239">
      <c r="A13239" s="7" t="n">
        <f aca="false">A13238+1</f>
        <v>13212</v>
      </c>
      <c r="B13239" s="10" t="s">
        <v>13277</v>
      </c>
      <c r="C13239" s="7" t="n">
        <v>1945</v>
      </c>
      <c r="D13239" s="7" t="n">
        <v>1023.6</v>
      </c>
      <c r="E13239" s="7" t="s">
        <v>166</v>
      </c>
      <c r="F13239" s="7"/>
      <c r="G13239" s="7" t="s">
        <v>15</v>
      </c>
      <c r="H13239" s="7"/>
    </row>
    <row collapsed="false" customFormat="false" customHeight="false" hidden="false" ht="75.6" outlineLevel="1" r="13240">
      <c r="A13240" s="7" t="n">
        <f aca="false">A13239+1</f>
        <v>13213</v>
      </c>
      <c r="B13240" s="10" t="s">
        <v>13278</v>
      </c>
      <c r="C13240" s="7" t="n">
        <v>1945</v>
      </c>
      <c r="D13240" s="7" t="n">
        <v>202.2</v>
      </c>
      <c r="E13240" s="7" t="s">
        <v>2336</v>
      </c>
      <c r="F13240" s="7"/>
      <c r="G13240" s="7" t="s">
        <v>15</v>
      </c>
      <c r="H13240" s="7"/>
    </row>
    <row collapsed="false" customFormat="false" customHeight="false" hidden="false" ht="75.6" outlineLevel="1" r="13241">
      <c r="A13241" s="7" t="n">
        <f aca="false">A13240+1</f>
        <v>13214</v>
      </c>
      <c r="B13241" s="10" t="s">
        <v>13279</v>
      </c>
      <c r="C13241" s="7" t="n">
        <v>1945</v>
      </c>
      <c r="D13241" s="7" t="n">
        <v>367.9</v>
      </c>
      <c r="E13241" s="7" t="s">
        <v>166</v>
      </c>
      <c r="F13241" s="7"/>
      <c r="G13241" s="7" t="s">
        <v>15</v>
      </c>
      <c r="H13241" s="7"/>
    </row>
    <row collapsed="false" customFormat="false" customHeight="false" hidden="false" ht="50.4" outlineLevel="1" r="13242">
      <c r="A13242" s="7" t="n">
        <f aca="false">A13241+1</f>
        <v>13215</v>
      </c>
      <c r="B13242" s="10" t="s">
        <v>13280</v>
      </c>
      <c r="C13242" s="7" t="n">
        <v>1945</v>
      </c>
      <c r="D13242" s="7" t="n">
        <v>422.8</v>
      </c>
      <c r="E13242" s="7" t="s">
        <v>580</v>
      </c>
      <c r="F13242" s="7"/>
      <c r="G13242" s="7" t="s">
        <v>15</v>
      </c>
      <c r="H13242" s="7"/>
    </row>
    <row collapsed="false" customFormat="false" customHeight="false" hidden="false" ht="75.6" outlineLevel="1" r="13243">
      <c r="A13243" s="7" t="n">
        <f aca="false">A13242+1</f>
        <v>13216</v>
      </c>
      <c r="B13243" s="10" t="s">
        <v>13281</v>
      </c>
      <c r="C13243" s="7" t="n">
        <v>1945</v>
      </c>
      <c r="D13243" s="7" t="n">
        <v>821.8</v>
      </c>
      <c r="E13243" s="7" t="s">
        <v>166</v>
      </c>
      <c r="F13243" s="7"/>
      <c r="G13243" s="7" t="s">
        <v>15</v>
      </c>
      <c r="H13243" s="7"/>
    </row>
    <row collapsed="false" customFormat="false" customHeight="false" hidden="false" ht="75.6" outlineLevel="1" r="13244">
      <c r="A13244" s="7" t="n">
        <f aca="false">A13243+1</f>
        <v>13217</v>
      </c>
      <c r="B13244" s="10" t="s">
        <v>13282</v>
      </c>
      <c r="C13244" s="7" t="n">
        <v>1945</v>
      </c>
      <c r="D13244" s="7" t="n">
        <v>196.4</v>
      </c>
      <c r="E13244" s="7" t="s">
        <v>166</v>
      </c>
      <c r="F13244" s="7"/>
      <c r="G13244" s="7" t="s">
        <v>15</v>
      </c>
      <c r="H13244" s="7"/>
    </row>
    <row collapsed="false" customFormat="false" customHeight="false" hidden="false" ht="75.6" outlineLevel="1" r="13245">
      <c r="A13245" s="7" t="n">
        <f aca="false">A13244+1</f>
        <v>13218</v>
      </c>
      <c r="B13245" s="10" t="s">
        <v>13283</v>
      </c>
      <c r="C13245" s="7" t="n">
        <v>1945</v>
      </c>
      <c r="D13245" s="7" t="n">
        <v>162.3</v>
      </c>
      <c r="E13245" s="7" t="s">
        <v>166</v>
      </c>
      <c r="F13245" s="7"/>
      <c r="G13245" s="7" t="s">
        <v>15</v>
      </c>
      <c r="H13245" s="7"/>
    </row>
    <row collapsed="false" customFormat="false" customHeight="false" hidden="false" ht="75.6" outlineLevel="1" r="13246">
      <c r="A13246" s="7" t="n">
        <f aca="false">A13245+1</f>
        <v>13219</v>
      </c>
      <c r="B13246" s="10" t="s">
        <v>13284</v>
      </c>
      <c r="C13246" s="7" t="n">
        <v>1945</v>
      </c>
      <c r="D13246" s="7" t="n">
        <v>497.6</v>
      </c>
      <c r="E13246" s="7" t="s">
        <v>166</v>
      </c>
      <c r="F13246" s="7"/>
      <c r="G13246" s="7" t="s">
        <v>15</v>
      </c>
      <c r="H13246" s="7"/>
    </row>
    <row collapsed="false" customFormat="false" customHeight="false" hidden="false" ht="50.4" outlineLevel="1" r="13247">
      <c r="A13247" s="7" t="n">
        <f aca="false">A13246+1</f>
        <v>13220</v>
      </c>
      <c r="B13247" s="10" t="s">
        <v>13285</v>
      </c>
      <c r="C13247" s="7" t="n">
        <v>1945</v>
      </c>
      <c r="D13247" s="7" t="n">
        <v>158.1</v>
      </c>
      <c r="E13247" s="7" t="s">
        <v>580</v>
      </c>
      <c r="F13247" s="7"/>
      <c r="G13247" s="7" t="s">
        <v>15</v>
      </c>
      <c r="H13247" s="7"/>
    </row>
    <row collapsed="false" customFormat="false" customHeight="false" hidden="false" ht="75.6" outlineLevel="1" r="13248">
      <c r="A13248" s="7" t="n">
        <f aca="false">A13247+1</f>
        <v>13221</v>
      </c>
      <c r="B13248" s="10" t="s">
        <v>13286</v>
      </c>
      <c r="C13248" s="7" t="n">
        <v>1945</v>
      </c>
      <c r="D13248" s="7" t="n">
        <v>189.9</v>
      </c>
      <c r="E13248" s="7" t="s">
        <v>166</v>
      </c>
      <c r="F13248" s="7"/>
      <c r="G13248" s="7" t="s">
        <v>15</v>
      </c>
      <c r="H13248" s="7"/>
    </row>
    <row collapsed="false" customFormat="false" customHeight="false" hidden="false" ht="75.6" outlineLevel="1" r="13249">
      <c r="A13249" s="7" t="n">
        <f aca="false">A13248+1</f>
        <v>13222</v>
      </c>
      <c r="B13249" s="10" t="s">
        <v>13287</v>
      </c>
      <c r="C13249" s="7" t="n">
        <v>1945</v>
      </c>
      <c r="D13249" s="7" t="n">
        <v>387.9</v>
      </c>
      <c r="E13249" s="7" t="s">
        <v>166</v>
      </c>
      <c r="F13249" s="7"/>
      <c r="G13249" s="7" t="s">
        <v>15</v>
      </c>
      <c r="H13249" s="7"/>
    </row>
    <row collapsed="false" customFormat="false" customHeight="false" hidden="false" ht="75.6" outlineLevel="1" r="13250">
      <c r="A13250" s="7" t="n">
        <f aca="false">A13249+1</f>
        <v>13223</v>
      </c>
      <c r="B13250" s="10" t="s">
        <v>13288</v>
      </c>
      <c r="C13250" s="7" t="n">
        <v>1945</v>
      </c>
      <c r="D13250" s="7" t="n">
        <v>346.4</v>
      </c>
      <c r="E13250" s="7" t="s">
        <v>166</v>
      </c>
      <c r="F13250" s="7"/>
      <c r="G13250" s="7" t="s">
        <v>15</v>
      </c>
      <c r="H13250" s="7"/>
    </row>
    <row collapsed="false" customFormat="false" customHeight="false" hidden="false" ht="75.6" outlineLevel="1" r="13251">
      <c r="A13251" s="7" t="n">
        <f aca="false">A13250+1</f>
        <v>13224</v>
      </c>
      <c r="B13251" s="10" t="s">
        <v>13289</v>
      </c>
      <c r="C13251" s="7" t="n">
        <v>1945</v>
      </c>
      <c r="D13251" s="7" t="n">
        <v>379</v>
      </c>
      <c r="E13251" s="7" t="s">
        <v>166</v>
      </c>
      <c r="F13251" s="7"/>
      <c r="G13251" s="7" t="s">
        <v>15</v>
      </c>
      <c r="H13251" s="7"/>
    </row>
    <row collapsed="false" customFormat="false" customHeight="false" hidden="false" ht="75.6" outlineLevel="1" r="13252">
      <c r="A13252" s="7" t="n">
        <f aca="false">A13251+1</f>
        <v>13225</v>
      </c>
      <c r="B13252" s="10" t="s">
        <v>13290</v>
      </c>
      <c r="C13252" s="7" t="n">
        <v>1945</v>
      </c>
      <c r="D13252" s="7" t="n">
        <v>1118.1</v>
      </c>
      <c r="E13252" s="7" t="s">
        <v>166</v>
      </c>
      <c r="F13252" s="7"/>
      <c r="G13252" s="7" t="s">
        <v>15</v>
      </c>
      <c r="H13252" s="7"/>
    </row>
    <row collapsed="false" customFormat="false" customHeight="false" hidden="false" ht="50.4" outlineLevel="1" r="13253">
      <c r="A13253" s="7" t="n">
        <f aca="false">A13252+1</f>
        <v>13226</v>
      </c>
      <c r="B13253" s="10" t="s">
        <v>13291</v>
      </c>
      <c r="C13253" s="7" t="n">
        <v>1945</v>
      </c>
      <c r="D13253" s="7" t="n">
        <v>131.7</v>
      </c>
      <c r="E13253" s="7" t="s">
        <v>580</v>
      </c>
      <c r="F13253" s="7"/>
      <c r="G13253" s="7" t="s">
        <v>15</v>
      </c>
      <c r="H13253" s="7"/>
    </row>
    <row collapsed="false" customFormat="false" customHeight="false" hidden="false" ht="75.6" outlineLevel="1" r="13254">
      <c r="A13254" s="7" t="n">
        <f aca="false">A13253+1</f>
        <v>13227</v>
      </c>
      <c r="B13254" s="10" t="s">
        <v>13292</v>
      </c>
      <c r="C13254" s="7" t="n">
        <v>1945</v>
      </c>
      <c r="D13254" s="7" t="n">
        <v>257.4</v>
      </c>
      <c r="E13254" s="7" t="s">
        <v>166</v>
      </c>
      <c r="F13254" s="7"/>
      <c r="G13254" s="7" t="s">
        <v>15</v>
      </c>
      <c r="H13254" s="7"/>
    </row>
    <row collapsed="false" customFormat="false" customHeight="false" hidden="false" ht="75.6" outlineLevel="1" r="13255">
      <c r="A13255" s="7" t="n">
        <f aca="false">A13254+1</f>
        <v>13228</v>
      </c>
      <c r="B13255" s="10" t="s">
        <v>13293</v>
      </c>
      <c r="C13255" s="7" t="n">
        <v>1945</v>
      </c>
      <c r="D13255" s="7" t="n">
        <v>445.4</v>
      </c>
      <c r="E13255" s="7" t="s">
        <v>166</v>
      </c>
      <c r="F13255" s="7"/>
      <c r="G13255" s="7" t="s">
        <v>15</v>
      </c>
      <c r="H13255" s="7"/>
    </row>
    <row collapsed="false" customFormat="false" customHeight="false" hidden="false" ht="75.6" outlineLevel="1" r="13256">
      <c r="A13256" s="7" t="n">
        <f aca="false">A13255+1</f>
        <v>13229</v>
      </c>
      <c r="B13256" s="10" t="s">
        <v>13294</v>
      </c>
      <c r="C13256" s="7" t="n">
        <v>1945</v>
      </c>
      <c r="D13256" s="7" t="n">
        <v>360.7</v>
      </c>
      <c r="E13256" s="7" t="s">
        <v>166</v>
      </c>
      <c r="F13256" s="7"/>
      <c r="G13256" s="7" t="s">
        <v>15</v>
      </c>
      <c r="H13256" s="7"/>
    </row>
    <row collapsed="false" customFormat="false" customHeight="false" hidden="false" ht="75.6" outlineLevel="1" r="13257">
      <c r="A13257" s="7" t="n">
        <f aca="false">A13256+1</f>
        <v>13230</v>
      </c>
      <c r="B13257" s="10" t="s">
        <v>13295</v>
      </c>
      <c r="C13257" s="7" t="n">
        <v>1945</v>
      </c>
      <c r="D13257" s="7" t="n">
        <v>357</v>
      </c>
      <c r="E13257" s="7" t="s">
        <v>166</v>
      </c>
      <c r="F13257" s="7"/>
      <c r="G13257" s="7" t="s">
        <v>15</v>
      </c>
      <c r="H13257" s="7"/>
    </row>
    <row collapsed="false" customFormat="false" customHeight="false" hidden="false" ht="75.6" outlineLevel="1" r="13258">
      <c r="A13258" s="7" t="n">
        <f aca="false">A13257+1</f>
        <v>13231</v>
      </c>
      <c r="B13258" s="10" t="s">
        <v>13296</v>
      </c>
      <c r="C13258" s="7" t="n">
        <v>1945</v>
      </c>
      <c r="D13258" s="7" t="n">
        <v>943</v>
      </c>
      <c r="E13258" s="7" t="s">
        <v>166</v>
      </c>
      <c r="F13258" s="7"/>
      <c r="G13258" s="7" t="s">
        <v>15</v>
      </c>
      <c r="H13258" s="7"/>
    </row>
    <row collapsed="false" customFormat="false" customHeight="false" hidden="false" ht="75.6" outlineLevel="1" r="13259">
      <c r="A13259" s="7" t="n">
        <f aca="false">A13258+1</f>
        <v>13232</v>
      </c>
      <c r="B13259" s="10" t="s">
        <v>13297</v>
      </c>
      <c r="C13259" s="7" t="n">
        <v>1945</v>
      </c>
      <c r="D13259" s="7" t="n">
        <v>127.5</v>
      </c>
      <c r="E13259" s="7" t="s">
        <v>166</v>
      </c>
      <c r="F13259" s="7"/>
      <c r="G13259" s="7" t="s">
        <v>15</v>
      </c>
      <c r="H13259" s="7"/>
    </row>
    <row collapsed="false" customFormat="false" customHeight="false" hidden="false" ht="75.6" outlineLevel="1" r="13260">
      <c r="A13260" s="7" t="n">
        <f aca="false">A13259+1</f>
        <v>13233</v>
      </c>
      <c r="B13260" s="10" t="s">
        <v>13298</v>
      </c>
      <c r="C13260" s="7" t="n">
        <v>1945</v>
      </c>
      <c r="D13260" s="7" t="n">
        <v>298.1</v>
      </c>
      <c r="E13260" s="7" t="s">
        <v>166</v>
      </c>
      <c r="F13260" s="7"/>
      <c r="G13260" s="7" t="s">
        <v>15</v>
      </c>
      <c r="H13260" s="7"/>
    </row>
    <row collapsed="false" customFormat="false" customHeight="false" hidden="false" ht="75.6" outlineLevel="1" r="13261">
      <c r="A13261" s="7" t="n">
        <f aca="false">A13260+1</f>
        <v>13234</v>
      </c>
      <c r="B13261" s="10" t="s">
        <v>13299</v>
      </c>
      <c r="C13261" s="7" t="n">
        <v>1945</v>
      </c>
      <c r="D13261" s="7" t="n">
        <v>966.4</v>
      </c>
      <c r="E13261" s="7" t="s">
        <v>166</v>
      </c>
      <c r="F13261" s="7"/>
      <c r="G13261" s="7" t="s">
        <v>15</v>
      </c>
      <c r="H13261" s="7"/>
    </row>
    <row collapsed="false" customFormat="false" customHeight="false" hidden="false" ht="75.6" outlineLevel="1" r="13262">
      <c r="A13262" s="7" t="n">
        <f aca="false">A13261+1</f>
        <v>13235</v>
      </c>
      <c r="B13262" s="10" t="s">
        <v>13300</v>
      </c>
      <c r="C13262" s="7" t="n">
        <v>1945</v>
      </c>
      <c r="D13262" s="7" t="n">
        <v>257.7</v>
      </c>
      <c r="E13262" s="7" t="s">
        <v>166</v>
      </c>
      <c r="F13262" s="7"/>
      <c r="G13262" s="7" t="s">
        <v>15</v>
      </c>
      <c r="H13262" s="7"/>
    </row>
    <row collapsed="false" customFormat="false" customHeight="false" hidden="false" ht="75.6" outlineLevel="1" r="13263">
      <c r="A13263" s="7" t="n">
        <f aca="false">A13262+1</f>
        <v>13236</v>
      </c>
      <c r="B13263" s="10" t="s">
        <v>13301</v>
      </c>
      <c r="C13263" s="7" t="n">
        <v>1945</v>
      </c>
      <c r="D13263" s="7" t="n">
        <v>317.1</v>
      </c>
      <c r="E13263" s="7" t="s">
        <v>166</v>
      </c>
      <c r="F13263" s="7"/>
      <c r="G13263" s="7" t="s">
        <v>15</v>
      </c>
      <c r="H13263" s="7"/>
    </row>
    <row collapsed="false" customFormat="false" customHeight="false" hidden="false" ht="75.6" outlineLevel="1" r="13264">
      <c r="A13264" s="7" t="n">
        <f aca="false">A13263+1</f>
        <v>13237</v>
      </c>
      <c r="B13264" s="10" t="s">
        <v>13302</v>
      </c>
      <c r="C13264" s="7" t="n">
        <v>1945</v>
      </c>
      <c r="D13264" s="7" t="n">
        <v>316.9</v>
      </c>
      <c r="E13264" s="7" t="s">
        <v>166</v>
      </c>
      <c r="F13264" s="7"/>
      <c r="G13264" s="7" t="s">
        <v>15</v>
      </c>
      <c r="H13264" s="7"/>
    </row>
    <row collapsed="false" customFormat="false" customHeight="false" hidden="false" ht="75.6" outlineLevel="1" r="13265">
      <c r="A13265" s="7" t="n">
        <f aca="false">A13264+1</f>
        <v>13238</v>
      </c>
      <c r="B13265" s="10" t="s">
        <v>13303</v>
      </c>
      <c r="C13265" s="7" t="n">
        <v>1945</v>
      </c>
      <c r="D13265" s="7" t="n">
        <v>272.1</v>
      </c>
      <c r="E13265" s="7" t="s">
        <v>166</v>
      </c>
      <c r="F13265" s="7"/>
      <c r="G13265" s="7" t="s">
        <v>15</v>
      </c>
      <c r="H13265" s="7"/>
    </row>
    <row collapsed="false" customFormat="false" customHeight="false" hidden="false" ht="50.4" outlineLevel="1" r="13266">
      <c r="A13266" s="7" t="n">
        <f aca="false">A13265+1</f>
        <v>13239</v>
      </c>
      <c r="B13266" s="10" t="s">
        <v>13304</v>
      </c>
      <c r="C13266" s="7" t="n">
        <v>1945</v>
      </c>
      <c r="D13266" s="7" t="n">
        <v>345.9</v>
      </c>
      <c r="E13266" s="7" t="s">
        <v>580</v>
      </c>
      <c r="F13266" s="7"/>
      <c r="G13266" s="7" t="s">
        <v>15</v>
      </c>
      <c r="H13266" s="7"/>
    </row>
    <row collapsed="false" customFormat="false" customHeight="false" hidden="false" ht="50.4" outlineLevel="1" r="13267">
      <c r="A13267" s="7" t="n">
        <f aca="false">A13266+1</f>
        <v>13240</v>
      </c>
      <c r="B13267" s="10" t="s">
        <v>13305</v>
      </c>
      <c r="C13267" s="7" t="n">
        <v>1945</v>
      </c>
      <c r="D13267" s="7" t="n">
        <v>541.9</v>
      </c>
      <c r="E13267" s="7" t="s">
        <v>580</v>
      </c>
      <c r="F13267" s="7"/>
      <c r="G13267" s="7" t="s">
        <v>15</v>
      </c>
      <c r="H13267" s="7"/>
    </row>
    <row collapsed="false" customFormat="false" customHeight="false" hidden="false" ht="75.6" outlineLevel="1" r="13268">
      <c r="A13268" s="7" t="n">
        <f aca="false">A13267+1</f>
        <v>13241</v>
      </c>
      <c r="B13268" s="10" t="s">
        <v>13306</v>
      </c>
      <c r="C13268" s="7" t="n">
        <v>1945</v>
      </c>
      <c r="D13268" s="7" t="n">
        <v>272.9</v>
      </c>
      <c r="E13268" s="7" t="s">
        <v>166</v>
      </c>
      <c r="F13268" s="7"/>
      <c r="G13268" s="7" t="s">
        <v>15</v>
      </c>
      <c r="H13268" s="7"/>
    </row>
    <row collapsed="false" customFormat="false" customHeight="false" hidden="false" ht="50.4" outlineLevel="1" r="13269">
      <c r="A13269" s="7" t="n">
        <f aca="false">A13268+1</f>
        <v>13242</v>
      </c>
      <c r="B13269" s="10" t="s">
        <v>13307</v>
      </c>
      <c r="C13269" s="7" t="n">
        <v>1945</v>
      </c>
      <c r="D13269" s="7" t="n">
        <v>151.5</v>
      </c>
      <c r="E13269" s="7" t="s">
        <v>580</v>
      </c>
      <c r="F13269" s="7"/>
      <c r="G13269" s="7" t="s">
        <v>15</v>
      </c>
      <c r="H13269" s="7"/>
    </row>
    <row collapsed="false" customFormat="false" customHeight="false" hidden="false" ht="75.6" outlineLevel="1" r="13270">
      <c r="A13270" s="7" t="n">
        <f aca="false">A13269+1</f>
        <v>13243</v>
      </c>
      <c r="B13270" s="10" t="s">
        <v>13308</v>
      </c>
      <c r="C13270" s="7" t="n">
        <v>1945</v>
      </c>
      <c r="D13270" s="7" t="n">
        <v>932.2</v>
      </c>
      <c r="E13270" s="7" t="s">
        <v>2336</v>
      </c>
      <c r="F13270" s="7"/>
      <c r="G13270" s="7" t="s">
        <v>15</v>
      </c>
      <c r="H13270" s="7"/>
    </row>
    <row collapsed="false" customFormat="false" customHeight="false" hidden="false" ht="50.4" outlineLevel="1" r="13271">
      <c r="A13271" s="7" t="n">
        <f aca="false">A13270+1</f>
        <v>13244</v>
      </c>
      <c r="B13271" s="10" t="s">
        <v>13309</v>
      </c>
      <c r="C13271" s="7" t="n">
        <v>1945</v>
      </c>
      <c r="D13271" s="7" t="n">
        <v>163.4</v>
      </c>
      <c r="E13271" s="7" t="s">
        <v>580</v>
      </c>
      <c r="F13271" s="7"/>
      <c r="G13271" s="7" t="s">
        <v>15</v>
      </c>
      <c r="H13271" s="7"/>
    </row>
    <row collapsed="false" customFormat="false" customHeight="false" hidden="false" ht="50.4" outlineLevel="1" r="13272">
      <c r="A13272" s="7" t="n">
        <f aca="false">A13271+1</f>
        <v>13245</v>
      </c>
      <c r="B13272" s="10" t="s">
        <v>13310</v>
      </c>
      <c r="C13272" s="7" t="n">
        <v>1945</v>
      </c>
      <c r="D13272" s="7" t="n">
        <v>112.1</v>
      </c>
      <c r="E13272" s="7" t="s">
        <v>580</v>
      </c>
      <c r="F13272" s="7"/>
      <c r="G13272" s="7" t="s">
        <v>15</v>
      </c>
      <c r="H13272" s="7"/>
    </row>
    <row collapsed="false" customFormat="false" customHeight="false" hidden="false" ht="50.4" outlineLevel="1" r="13273">
      <c r="A13273" s="7" t="n">
        <f aca="false">A13272+1</f>
        <v>13246</v>
      </c>
      <c r="B13273" s="10" t="s">
        <v>13311</v>
      </c>
      <c r="C13273" s="7" t="n">
        <v>1945</v>
      </c>
      <c r="D13273" s="7" t="n">
        <v>222.5</v>
      </c>
      <c r="E13273" s="7" t="s">
        <v>580</v>
      </c>
      <c r="F13273" s="7"/>
      <c r="G13273" s="7" t="s">
        <v>15</v>
      </c>
      <c r="H13273" s="7"/>
    </row>
    <row collapsed="false" customFormat="false" customHeight="false" hidden="false" ht="75.6" outlineLevel="1" r="13274">
      <c r="A13274" s="7" t="n">
        <f aca="false">A13273+1</f>
        <v>13247</v>
      </c>
      <c r="B13274" s="10" t="s">
        <v>13312</v>
      </c>
      <c r="C13274" s="7" t="n">
        <v>1945</v>
      </c>
      <c r="D13274" s="7" t="n">
        <v>311.8</v>
      </c>
      <c r="E13274" s="7" t="s">
        <v>166</v>
      </c>
      <c r="F13274" s="7"/>
      <c r="G13274" s="7" t="s">
        <v>15</v>
      </c>
      <c r="H13274" s="7"/>
    </row>
    <row collapsed="false" customFormat="false" customHeight="false" hidden="false" ht="75.6" outlineLevel="1" r="13275">
      <c r="A13275" s="7" t="n">
        <f aca="false">A13274+1</f>
        <v>13248</v>
      </c>
      <c r="B13275" s="10" t="s">
        <v>13313</v>
      </c>
      <c r="C13275" s="7" t="n">
        <v>1945</v>
      </c>
      <c r="D13275" s="7" t="n">
        <v>590.1</v>
      </c>
      <c r="E13275" s="7" t="s">
        <v>166</v>
      </c>
      <c r="F13275" s="7"/>
      <c r="G13275" s="7" t="s">
        <v>15</v>
      </c>
      <c r="H13275" s="7"/>
    </row>
    <row collapsed="false" customFormat="false" customHeight="false" hidden="false" ht="75.6" outlineLevel="1" r="13276">
      <c r="A13276" s="7" t="n">
        <f aca="false">A13275+1</f>
        <v>13249</v>
      </c>
      <c r="B13276" s="10" t="s">
        <v>13314</v>
      </c>
      <c r="C13276" s="7" t="n">
        <v>1945</v>
      </c>
      <c r="D13276" s="7" t="n">
        <v>316.8</v>
      </c>
      <c r="E13276" s="7" t="s">
        <v>166</v>
      </c>
      <c r="F13276" s="7"/>
      <c r="G13276" s="7" t="s">
        <v>15</v>
      </c>
      <c r="H13276" s="7"/>
    </row>
    <row collapsed="false" customFormat="false" customHeight="false" hidden="false" ht="50.4" outlineLevel="1" r="13277">
      <c r="A13277" s="7" t="n">
        <f aca="false">A13276+1</f>
        <v>13250</v>
      </c>
      <c r="B13277" s="10" t="s">
        <v>13315</v>
      </c>
      <c r="C13277" s="7" t="n">
        <v>1945</v>
      </c>
      <c r="D13277" s="7" t="n">
        <v>224.8</v>
      </c>
      <c r="E13277" s="7" t="s">
        <v>580</v>
      </c>
      <c r="F13277" s="7"/>
      <c r="G13277" s="7" t="s">
        <v>15</v>
      </c>
      <c r="H13277" s="7"/>
    </row>
    <row collapsed="false" customFormat="false" customHeight="false" hidden="false" ht="75.6" outlineLevel="1" r="13278">
      <c r="A13278" s="7" t="n">
        <f aca="false">A13277+1</f>
        <v>13251</v>
      </c>
      <c r="B13278" s="10" t="s">
        <v>13316</v>
      </c>
      <c r="C13278" s="7" t="n">
        <v>1945</v>
      </c>
      <c r="D13278" s="7" t="n">
        <v>473.7</v>
      </c>
      <c r="E13278" s="7" t="s">
        <v>2336</v>
      </c>
      <c r="F13278" s="7"/>
      <c r="G13278" s="7" t="s">
        <v>15</v>
      </c>
      <c r="H13278" s="7"/>
    </row>
    <row collapsed="false" customFormat="false" customHeight="false" hidden="false" ht="50.4" outlineLevel="1" r="13279">
      <c r="A13279" s="7" t="n">
        <f aca="false">A13278+1</f>
        <v>13252</v>
      </c>
      <c r="B13279" s="10" t="s">
        <v>13317</v>
      </c>
      <c r="C13279" s="7" t="n">
        <v>1945</v>
      </c>
      <c r="D13279" s="7" t="n">
        <v>132.6</v>
      </c>
      <c r="E13279" s="7" t="s">
        <v>580</v>
      </c>
      <c r="F13279" s="7"/>
      <c r="G13279" s="7" t="s">
        <v>15</v>
      </c>
      <c r="H13279" s="7"/>
    </row>
    <row collapsed="false" customFormat="false" customHeight="false" hidden="false" ht="50.4" outlineLevel="1" r="13280">
      <c r="A13280" s="7" t="n">
        <f aca="false">A13279+1</f>
        <v>13253</v>
      </c>
      <c r="B13280" s="10" t="s">
        <v>13318</v>
      </c>
      <c r="C13280" s="7" t="n">
        <v>1945</v>
      </c>
      <c r="D13280" s="7" t="n">
        <v>112.4</v>
      </c>
      <c r="E13280" s="7" t="s">
        <v>580</v>
      </c>
      <c r="F13280" s="7"/>
      <c r="G13280" s="7" t="s">
        <v>15</v>
      </c>
      <c r="H13280" s="7"/>
    </row>
    <row collapsed="false" customFormat="false" customHeight="false" hidden="false" ht="75.6" outlineLevel="1" r="13281">
      <c r="A13281" s="7" t="n">
        <f aca="false">A13280+1</f>
        <v>13254</v>
      </c>
      <c r="B13281" s="10" t="s">
        <v>13319</v>
      </c>
      <c r="C13281" s="7" t="n">
        <v>1945</v>
      </c>
      <c r="D13281" s="7" t="n">
        <v>349.9</v>
      </c>
      <c r="E13281" s="7" t="s">
        <v>166</v>
      </c>
      <c r="F13281" s="7"/>
      <c r="G13281" s="7" t="s">
        <v>15</v>
      </c>
      <c r="H13281" s="7"/>
    </row>
    <row collapsed="false" customFormat="false" customHeight="false" hidden="false" ht="50.4" outlineLevel="1" r="13282">
      <c r="A13282" s="7" t="n">
        <f aca="false">A13281+1</f>
        <v>13255</v>
      </c>
      <c r="B13282" s="10" t="s">
        <v>13320</v>
      </c>
      <c r="C13282" s="7" t="n">
        <v>1945</v>
      </c>
      <c r="D13282" s="7" t="n">
        <v>158.4</v>
      </c>
      <c r="E13282" s="7" t="s">
        <v>580</v>
      </c>
      <c r="F13282" s="7"/>
      <c r="G13282" s="7" t="s">
        <v>15</v>
      </c>
      <c r="H13282" s="7"/>
    </row>
    <row collapsed="false" customFormat="false" customHeight="false" hidden="false" ht="50.4" outlineLevel="1" r="13283">
      <c r="A13283" s="7" t="n">
        <f aca="false">A13282+1</f>
        <v>13256</v>
      </c>
      <c r="B13283" s="10" t="s">
        <v>13321</v>
      </c>
      <c r="C13283" s="7" t="n">
        <v>1945</v>
      </c>
      <c r="D13283" s="7" t="n">
        <v>163.4</v>
      </c>
      <c r="E13283" s="7" t="s">
        <v>580</v>
      </c>
      <c r="F13283" s="7"/>
      <c r="G13283" s="7" t="s">
        <v>15</v>
      </c>
      <c r="H13283" s="7"/>
    </row>
    <row collapsed="false" customFormat="false" customHeight="false" hidden="false" ht="75.6" outlineLevel="1" r="13284">
      <c r="A13284" s="7" t="n">
        <f aca="false">A13283+1</f>
        <v>13257</v>
      </c>
      <c r="B13284" s="10" t="s">
        <v>13322</v>
      </c>
      <c r="C13284" s="7" t="n">
        <v>1945</v>
      </c>
      <c r="D13284" s="7" t="n">
        <v>295.6</v>
      </c>
      <c r="E13284" s="7" t="s">
        <v>166</v>
      </c>
      <c r="F13284" s="7"/>
      <c r="G13284" s="7" t="s">
        <v>15</v>
      </c>
      <c r="H13284" s="7"/>
    </row>
    <row collapsed="false" customFormat="false" customHeight="false" hidden="false" ht="75.6" outlineLevel="1" r="13285">
      <c r="A13285" s="7" t="n">
        <f aca="false">A13284+1</f>
        <v>13258</v>
      </c>
      <c r="B13285" s="10" t="s">
        <v>13323</v>
      </c>
      <c r="C13285" s="7" t="n">
        <v>1945</v>
      </c>
      <c r="D13285" s="7" t="n">
        <v>830.7</v>
      </c>
      <c r="E13285" s="7" t="s">
        <v>2336</v>
      </c>
      <c r="F13285" s="7"/>
      <c r="G13285" s="7" t="s">
        <v>15</v>
      </c>
      <c r="H13285" s="7" t="s">
        <v>15</v>
      </c>
    </row>
    <row collapsed="false" customFormat="false" customHeight="false" hidden="false" ht="50.4" outlineLevel="1" r="13286">
      <c r="A13286" s="7" t="n">
        <f aca="false">A13285+1</f>
        <v>13259</v>
      </c>
      <c r="B13286" s="10" t="s">
        <v>13324</v>
      </c>
      <c r="C13286" s="7" t="n">
        <v>1945</v>
      </c>
      <c r="D13286" s="7" t="n">
        <v>181.9</v>
      </c>
      <c r="E13286" s="7" t="s">
        <v>580</v>
      </c>
      <c r="F13286" s="7"/>
      <c r="G13286" s="7" t="s">
        <v>15</v>
      </c>
      <c r="H13286" s="7"/>
    </row>
    <row collapsed="false" customFormat="false" customHeight="false" hidden="false" ht="50.4" outlineLevel="1" r="13287">
      <c r="A13287" s="7" t="n">
        <f aca="false">A13286+1</f>
        <v>13260</v>
      </c>
      <c r="B13287" s="10" t="s">
        <v>13325</v>
      </c>
      <c r="C13287" s="7" t="n">
        <v>1945</v>
      </c>
      <c r="D13287" s="7" t="n">
        <v>185.9</v>
      </c>
      <c r="E13287" s="7" t="s">
        <v>580</v>
      </c>
      <c r="F13287" s="7"/>
      <c r="G13287" s="7" t="s">
        <v>15</v>
      </c>
      <c r="H13287" s="7"/>
    </row>
    <row collapsed="false" customFormat="false" customHeight="false" hidden="false" ht="50.4" outlineLevel="1" r="13288">
      <c r="A13288" s="7" t="n">
        <f aca="false">A13287+1</f>
        <v>13261</v>
      </c>
      <c r="B13288" s="10" t="s">
        <v>13326</v>
      </c>
      <c r="C13288" s="7" t="n">
        <v>1945</v>
      </c>
      <c r="D13288" s="7" t="n">
        <v>200.8</v>
      </c>
      <c r="E13288" s="7" t="s">
        <v>580</v>
      </c>
      <c r="F13288" s="7"/>
      <c r="G13288" s="7" t="s">
        <v>15</v>
      </c>
      <c r="H13288" s="7"/>
    </row>
    <row collapsed="false" customFormat="false" customHeight="false" hidden="false" ht="50.4" outlineLevel="1" r="13289">
      <c r="A13289" s="7" t="n">
        <f aca="false">A13288+1</f>
        <v>13262</v>
      </c>
      <c r="B13289" s="10" t="s">
        <v>13327</v>
      </c>
      <c r="C13289" s="7" t="n">
        <v>1945</v>
      </c>
      <c r="D13289" s="7" t="n">
        <v>207.9</v>
      </c>
      <c r="E13289" s="7" t="s">
        <v>580</v>
      </c>
      <c r="F13289" s="7"/>
      <c r="G13289" s="7" t="s">
        <v>15</v>
      </c>
      <c r="H13289" s="7"/>
    </row>
    <row collapsed="false" customFormat="false" customHeight="false" hidden="false" ht="50.4" outlineLevel="1" r="13290">
      <c r="A13290" s="7" t="n">
        <f aca="false">A13289+1</f>
        <v>13263</v>
      </c>
      <c r="B13290" s="10" t="s">
        <v>13328</v>
      </c>
      <c r="C13290" s="7" t="n">
        <v>1945</v>
      </c>
      <c r="D13290" s="7" t="n">
        <v>211.5</v>
      </c>
      <c r="E13290" s="7" t="s">
        <v>580</v>
      </c>
      <c r="F13290" s="7"/>
      <c r="G13290" s="7" t="s">
        <v>15</v>
      </c>
      <c r="H13290" s="7"/>
    </row>
    <row collapsed="false" customFormat="false" customHeight="false" hidden="false" ht="50.4" outlineLevel="1" r="13291">
      <c r="A13291" s="7" t="n">
        <f aca="false">A13290+1</f>
        <v>13264</v>
      </c>
      <c r="B13291" s="10" t="s">
        <v>13329</v>
      </c>
      <c r="C13291" s="7" t="n">
        <v>1945</v>
      </c>
      <c r="D13291" s="7" t="n">
        <v>478.3</v>
      </c>
      <c r="E13291" s="7" t="s">
        <v>580</v>
      </c>
      <c r="F13291" s="7"/>
      <c r="G13291" s="7" t="s">
        <v>15</v>
      </c>
      <c r="H13291" s="7"/>
    </row>
    <row collapsed="false" customFormat="false" customHeight="false" hidden="false" ht="75.6" outlineLevel="1" r="13292">
      <c r="A13292" s="7" t="n">
        <f aca="false">A13291+1</f>
        <v>13265</v>
      </c>
      <c r="B13292" s="10" t="s">
        <v>13330</v>
      </c>
      <c r="C13292" s="7" t="n">
        <v>1945</v>
      </c>
      <c r="D13292" s="7" t="n">
        <v>304</v>
      </c>
      <c r="E13292" s="7" t="s">
        <v>166</v>
      </c>
      <c r="F13292" s="7"/>
      <c r="G13292" s="7" t="s">
        <v>15</v>
      </c>
      <c r="H13292" s="7"/>
    </row>
    <row collapsed="false" customFormat="false" customHeight="false" hidden="false" ht="50.4" outlineLevel="1" r="13293">
      <c r="A13293" s="7" t="n">
        <f aca="false">A13292+1</f>
        <v>13266</v>
      </c>
      <c r="B13293" s="10" t="s">
        <v>13331</v>
      </c>
      <c r="C13293" s="7" t="n">
        <v>1945</v>
      </c>
      <c r="D13293" s="7" t="n">
        <v>205.7</v>
      </c>
      <c r="E13293" s="7" t="s">
        <v>580</v>
      </c>
      <c r="F13293" s="7"/>
      <c r="G13293" s="7" t="s">
        <v>15</v>
      </c>
      <c r="H13293" s="7"/>
    </row>
    <row collapsed="false" customFormat="false" customHeight="false" hidden="false" ht="50.4" outlineLevel="1" r="13294">
      <c r="A13294" s="7" t="n">
        <f aca="false">A13293+1</f>
        <v>13267</v>
      </c>
      <c r="B13294" s="10" t="s">
        <v>13332</v>
      </c>
      <c r="C13294" s="7" t="n">
        <v>1945</v>
      </c>
      <c r="D13294" s="7" t="n">
        <v>393.3</v>
      </c>
      <c r="E13294" s="7" t="s">
        <v>580</v>
      </c>
      <c r="F13294" s="7"/>
      <c r="G13294" s="7" t="s">
        <v>15</v>
      </c>
      <c r="H13294" s="7"/>
    </row>
    <row collapsed="false" customFormat="false" customHeight="false" hidden="false" ht="50.4" outlineLevel="1" r="13295">
      <c r="A13295" s="7" t="n">
        <f aca="false">A13294+1</f>
        <v>13268</v>
      </c>
      <c r="B13295" s="10" t="s">
        <v>13333</v>
      </c>
      <c r="C13295" s="7" t="n">
        <v>1945</v>
      </c>
      <c r="D13295" s="7" t="n">
        <v>257.4</v>
      </c>
      <c r="E13295" s="7" t="s">
        <v>580</v>
      </c>
      <c r="F13295" s="7"/>
      <c r="G13295" s="7" t="s">
        <v>15</v>
      </c>
      <c r="H13295" s="7"/>
    </row>
    <row collapsed="false" customFormat="false" customHeight="false" hidden="false" ht="50.4" outlineLevel="1" r="13296">
      <c r="A13296" s="7" t="n">
        <f aca="false">A13295+1</f>
        <v>13269</v>
      </c>
      <c r="B13296" s="10" t="s">
        <v>13334</v>
      </c>
      <c r="C13296" s="7" t="n">
        <v>1945</v>
      </c>
      <c r="D13296" s="7" t="n">
        <v>264.9</v>
      </c>
      <c r="E13296" s="7" t="s">
        <v>580</v>
      </c>
      <c r="F13296" s="7"/>
      <c r="G13296" s="7" t="s">
        <v>15</v>
      </c>
      <c r="H13296" s="7"/>
    </row>
    <row collapsed="false" customFormat="false" customHeight="false" hidden="false" ht="50.4" outlineLevel="1" r="13297">
      <c r="A13297" s="7" t="n">
        <f aca="false">A13296+1</f>
        <v>13270</v>
      </c>
      <c r="B13297" s="10" t="s">
        <v>13335</v>
      </c>
      <c r="C13297" s="7" t="n">
        <v>1945</v>
      </c>
      <c r="D13297" s="7" t="n">
        <v>175.2</v>
      </c>
      <c r="E13297" s="7" t="s">
        <v>580</v>
      </c>
      <c r="F13297" s="7"/>
      <c r="G13297" s="7" t="s">
        <v>15</v>
      </c>
      <c r="H13297" s="7"/>
    </row>
    <row collapsed="false" customFormat="false" customHeight="false" hidden="false" ht="50.4" outlineLevel="1" r="13298">
      <c r="A13298" s="7" t="n">
        <f aca="false">A13297+1</f>
        <v>13271</v>
      </c>
      <c r="B13298" s="10" t="s">
        <v>13336</v>
      </c>
      <c r="C13298" s="7" t="n">
        <v>1945</v>
      </c>
      <c r="D13298" s="7" t="n">
        <v>610.4</v>
      </c>
      <c r="E13298" s="7" t="s">
        <v>580</v>
      </c>
      <c r="F13298" s="7"/>
      <c r="G13298" s="7" t="s">
        <v>15</v>
      </c>
      <c r="H13298" s="7"/>
    </row>
    <row collapsed="false" customFormat="false" customHeight="false" hidden="false" ht="50.4" outlineLevel="1" r="13299">
      <c r="A13299" s="7" t="n">
        <f aca="false">A13298+1</f>
        <v>13272</v>
      </c>
      <c r="B13299" s="10" t="s">
        <v>13337</v>
      </c>
      <c r="C13299" s="7" t="n">
        <v>1945</v>
      </c>
      <c r="D13299" s="7" t="n">
        <v>196.7</v>
      </c>
      <c r="E13299" s="7" t="s">
        <v>580</v>
      </c>
      <c r="F13299" s="7"/>
      <c r="G13299" s="7" t="s">
        <v>15</v>
      </c>
      <c r="H13299" s="7"/>
    </row>
    <row collapsed="false" customFormat="false" customHeight="false" hidden="false" ht="50.4" outlineLevel="1" r="13300">
      <c r="A13300" s="7" t="n">
        <f aca="false">A13299+1</f>
        <v>13273</v>
      </c>
      <c r="B13300" s="10" t="s">
        <v>13338</v>
      </c>
      <c r="C13300" s="7" t="n">
        <v>1945</v>
      </c>
      <c r="D13300" s="7" t="n">
        <v>129</v>
      </c>
      <c r="E13300" s="7" t="s">
        <v>580</v>
      </c>
      <c r="F13300" s="7"/>
      <c r="G13300" s="7" t="s">
        <v>15</v>
      </c>
      <c r="H13300" s="7"/>
    </row>
    <row collapsed="false" customFormat="false" customHeight="false" hidden="false" ht="50.4" outlineLevel="1" r="13301">
      <c r="A13301" s="7" t="n">
        <f aca="false">A13300+1</f>
        <v>13274</v>
      </c>
      <c r="B13301" s="10" t="s">
        <v>13339</v>
      </c>
      <c r="C13301" s="7" t="n">
        <v>1945</v>
      </c>
      <c r="D13301" s="7" t="n">
        <v>325.1</v>
      </c>
      <c r="E13301" s="7" t="s">
        <v>580</v>
      </c>
      <c r="F13301" s="7"/>
      <c r="G13301" s="7"/>
      <c r="H13301" s="7" t="s">
        <v>15</v>
      </c>
    </row>
    <row collapsed="false" customFormat="false" customHeight="false" hidden="false" ht="50.4" outlineLevel="1" r="13302">
      <c r="A13302" s="7" t="n">
        <f aca="false">A13301+1</f>
        <v>13275</v>
      </c>
      <c r="B13302" s="10" t="s">
        <v>13340</v>
      </c>
      <c r="C13302" s="7" t="n">
        <v>1945</v>
      </c>
      <c r="D13302" s="7" t="n">
        <v>165.8</v>
      </c>
      <c r="E13302" s="7" t="s">
        <v>580</v>
      </c>
      <c r="F13302" s="7"/>
      <c r="G13302" s="7"/>
      <c r="H13302" s="7" t="s">
        <v>15</v>
      </c>
    </row>
    <row collapsed="false" customFormat="false" customHeight="false" hidden="false" ht="50.4" outlineLevel="1" r="13303">
      <c r="A13303" s="7" t="n">
        <f aca="false">A13302+1</f>
        <v>13276</v>
      </c>
      <c r="B13303" s="10" t="s">
        <v>13341</v>
      </c>
      <c r="C13303" s="7" t="n">
        <v>1945</v>
      </c>
      <c r="D13303" s="7" t="n">
        <v>164.7</v>
      </c>
      <c r="E13303" s="7" t="s">
        <v>580</v>
      </c>
      <c r="F13303" s="7"/>
      <c r="G13303" s="7"/>
      <c r="H13303" s="7" t="s">
        <v>15</v>
      </c>
    </row>
    <row collapsed="false" customFormat="false" customHeight="false" hidden="false" ht="50.4" outlineLevel="1" r="13304">
      <c r="A13304" s="7" t="n">
        <f aca="false">A13303+1</f>
        <v>13277</v>
      </c>
      <c r="B13304" s="10" t="s">
        <v>13342</v>
      </c>
      <c r="C13304" s="7" t="n">
        <v>1945</v>
      </c>
      <c r="D13304" s="7" t="n">
        <v>118.6</v>
      </c>
      <c r="E13304" s="7" t="s">
        <v>580</v>
      </c>
      <c r="F13304" s="7"/>
      <c r="G13304" s="7"/>
      <c r="H13304" s="7" t="s">
        <v>15</v>
      </c>
    </row>
    <row collapsed="false" customFormat="false" customHeight="false" hidden="false" ht="50.4" outlineLevel="1" r="13305">
      <c r="A13305" s="7" t="n">
        <f aca="false">A13304+1</f>
        <v>13278</v>
      </c>
      <c r="B13305" s="10" t="s">
        <v>13343</v>
      </c>
      <c r="C13305" s="7" t="n">
        <v>1945</v>
      </c>
      <c r="D13305" s="7" t="n">
        <v>222.3</v>
      </c>
      <c r="E13305" s="7" t="s">
        <v>580</v>
      </c>
      <c r="F13305" s="7"/>
      <c r="G13305" s="7"/>
      <c r="H13305" s="7" t="s">
        <v>15</v>
      </c>
    </row>
    <row collapsed="false" customFormat="false" customHeight="false" hidden="false" ht="50.4" outlineLevel="1" r="13306">
      <c r="A13306" s="7" t="n">
        <f aca="false">A13305+1</f>
        <v>13279</v>
      </c>
      <c r="B13306" s="10" t="s">
        <v>13344</v>
      </c>
      <c r="C13306" s="7" t="n">
        <v>1945</v>
      </c>
      <c r="D13306" s="7" t="n">
        <v>122</v>
      </c>
      <c r="E13306" s="7" t="s">
        <v>580</v>
      </c>
      <c r="F13306" s="7"/>
      <c r="G13306" s="7"/>
      <c r="H13306" s="7" t="s">
        <v>15</v>
      </c>
    </row>
    <row collapsed="false" customFormat="false" customHeight="false" hidden="false" ht="50.4" outlineLevel="1" r="13307">
      <c r="A13307" s="7" t="n">
        <f aca="false">A13306+1</f>
        <v>13280</v>
      </c>
      <c r="B13307" s="10" t="s">
        <v>13345</v>
      </c>
      <c r="C13307" s="7" t="n">
        <v>1945</v>
      </c>
      <c r="D13307" s="7" t="n">
        <v>120.9</v>
      </c>
      <c r="E13307" s="7" t="s">
        <v>580</v>
      </c>
      <c r="F13307" s="7"/>
      <c r="G13307" s="7"/>
      <c r="H13307" s="7" t="s">
        <v>15</v>
      </c>
    </row>
    <row collapsed="false" customFormat="false" customHeight="false" hidden="false" ht="50.4" outlineLevel="1" r="13308">
      <c r="A13308" s="7" t="n">
        <f aca="false">A13307+1</f>
        <v>13281</v>
      </c>
      <c r="B13308" s="10" t="s">
        <v>13346</v>
      </c>
      <c r="C13308" s="7" t="n">
        <v>1945</v>
      </c>
      <c r="D13308" s="7" t="n">
        <v>121.9</v>
      </c>
      <c r="E13308" s="7" t="s">
        <v>580</v>
      </c>
      <c r="F13308" s="7"/>
      <c r="G13308" s="7"/>
      <c r="H13308" s="7" t="s">
        <v>15</v>
      </c>
    </row>
    <row collapsed="false" customFormat="false" customHeight="false" hidden="false" ht="50.4" outlineLevel="1" r="13309">
      <c r="A13309" s="7" t="n">
        <f aca="false">A13308+1</f>
        <v>13282</v>
      </c>
      <c r="B13309" s="10" t="s">
        <v>13347</v>
      </c>
      <c r="C13309" s="7" t="n">
        <v>1945</v>
      </c>
      <c r="D13309" s="7" t="n">
        <v>167.3</v>
      </c>
      <c r="E13309" s="7" t="s">
        <v>580</v>
      </c>
      <c r="F13309" s="7"/>
      <c r="G13309" s="7"/>
      <c r="H13309" s="7" t="s">
        <v>15</v>
      </c>
    </row>
    <row collapsed="false" customFormat="false" customHeight="false" hidden="false" ht="50.4" outlineLevel="1" r="13310">
      <c r="A13310" s="7" t="n">
        <f aca="false">A13309+1</f>
        <v>13283</v>
      </c>
      <c r="B13310" s="10" t="s">
        <v>13348</v>
      </c>
      <c r="C13310" s="7" t="n">
        <v>1945</v>
      </c>
      <c r="D13310" s="7" t="n">
        <v>224.3</v>
      </c>
      <c r="E13310" s="7" t="s">
        <v>580</v>
      </c>
      <c r="F13310" s="7"/>
      <c r="G13310" s="7"/>
      <c r="H13310" s="7" t="s">
        <v>15</v>
      </c>
    </row>
    <row collapsed="false" customFormat="false" customHeight="false" hidden="false" ht="50.4" outlineLevel="1" r="13311">
      <c r="A13311" s="7" t="n">
        <f aca="false">A13310+1</f>
        <v>13284</v>
      </c>
      <c r="B13311" s="10" t="s">
        <v>13349</v>
      </c>
      <c r="C13311" s="7" t="n">
        <v>1945</v>
      </c>
      <c r="D13311" s="7" t="n">
        <v>309.4</v>
      </c>
      <c r="E13311" s="7" t="s">
        <v>580</v>
      </c>
      <c r="F13311" s="7"/>
      <c r="G13311" s="7"/>
      <c r="H13311" s="7" t="s">
        <v>15</v>
      </c>
    </row>
    <row collapsed="false" customFormat="false" customHeight="false" hidden="false" ht="50.4" outlineLevel="1" r="13312">
      <c r="A13312" s="7" t="n">
        <f aca="false">A13311+1</f>
        <v>13285</v>
      </c>
      <c r="B13312" s="10" t="s">
        <v>13350</v>
      </c>
      <c r="C13312" s="7" t="n">
        <v>1945</v>
      </c>
      <c r="D13312" s="7" t="n">
        <v>221</v>
      </c>
      <c r="E13312" s="7" t="s">
        <v>580</v>
      </c>
      <c r="F13312" s="7"/>
      <c r="G13312" s="7"/>
      <c r="H13312" s="7" t="s">
        <v>15</v>
      </c>
    </row>
    <row collapsed="false" customFormat="false" customHeight="false" hidden="false" ht="50.4" outlineLevel="1" r="13313">
      <c r="A13313" s="7" t="n">
        <f aca="false">A13312+1</f>
        <v>13286</v>
      </c>
      <c r="B13313" s="10" t="s">
        <v>13351</v>
      </c>
      <c r="C13313" s="7" t="n">
        <v>1945</v>
      </c>
      <c r="D13313" s="7" t="n">
        <v>632.3</v>
      </c>
      <c r="E13313" s="7" t="s">
        <v>580</v>
      </c>
      <c r="F13313" s="7"/>
      <c r="G13313" s="7"/>
      <c r="H13313" s="7" t="s">
        <v>15</v>
      </c>
    </row>
    <row collapsed="false" customFormat="false" customHeight="false" hidden="false" ht="50.4" outlineLevel="1" r="13314">
      <c r="A13314" s="7" t="n">
        <f aca="false">A13313+1</f>
        <v>13287</v>
      </c>
      <c r="B13314" s="10" t="s">
        <v>13352</v>
      </c>
      <c r="C13314" s="7" t="n">
        <v>1945</v>
      </c>
      <c r="D13314" s="7" t="n">
        <v>131.1</v>
      </c>
      <c r="E13314" s="7" t="s">
        <v>580</v>
      </c>
      <c r="F13314" s="7"/>
      <c r="G13314" s="7"/>
      <c r="H13314" s="7" t="s">
        <v>15</v>
      </c>
    </row>
    <row collapsed="false" customFormat="false" customHeight="false" hidden="false" ht="50.4" outlineLevel="1" r="13315">
      <c r="A13315" s="7" t="n">
        <f aca="false">A13314+1</f>
        <v>13288</v>
      </c>
      <c r="B13315" s="10" t="s">
        <v>13353</v>
      </c>
      <c r="C13315" s="7" t="n">
        <v>1945</v>
      </c>
      <c r="D13315" s="7" t="n">
        <v>275.2</v>
      </c>
      <c r="E13315" s="7" t="s">
        <v>580</v>
      </c>
      <c r="F13315" s="7"/>
      <c r="G13315" s="7"/>
      <c r="H13315" s="7" t="s">
        <v>15</v>
      </c>
    </row>
    <row collapsed="false" customFormat="false" customHeight="false" hidden="false" ht="50.4" outlineLevel="1" r="13316">
      <c r="A13316" s="7" t="n">
        <f aca="false">A13315+1</f>
        <v>13289</v>
      </c>
      <c r="B13316" s="10" t="s">
        <v>13354</v>
      </c>
      <c r="C13316" s="7" t="n">
        <v>1945</v>
      </c>
      <c r="D13316" s="7" t="n">
        <v>258.1</v>
      </c>
      <c r="E13316" s="7" t="s">
        <v>580</v>
      </c>
      <c r="F13316" s="7"/>
      <c r="G13316" s="7"/>
      <c r="H13316" s="7" t="s">
        <v>15</v>
      </c>
    </row>
    <row collapsed="false" customFormat="false" customHeight="false" hidden="false" ht="50.4" outlineLevel="1" r="13317">
      <c r="A13317" s="7" t="n">
        <f aca="false">A13316+1</f>
        <v>13290</v>
      </c>
      <c r="B13317" s="10" t="s">
        <v>13355</v>
      </c>
      <c r="C13317" s="7" t="n">
        <v>1945</v>
      </c>
      <c r="D13317" s="7" t="n">
        <v>105.6</v>
      </c>
      <c r="E13317" s="7" t="s">
        <v>2267</v>
      </c>
      <c r="F13317" s="7"/>
      <c r="G13317" s="7"/>
      <c r="H13317" s="7" t="s">
        <v>15</v>
      </c>
    </row>
    <row collapsed="false" customFormat="false" customHeight="false" hidden="false" ht="50.4" outlineLevel="1" r="13318">
      <c r="A13318" s="7" t="n">
        <f aca="false">A13317+1</f>
        <v>13291</v>
      </c>
      <c r="B13318" s="10" t="s">
        <v>13356</v>
      </c>
      <c r="C13318" s="7" t="n">
        <v>1945</v>
      </c>
      <c r="D13318" s="7" t="n">
        <v>306.4</v>
      </c>
      <c r="E13318" s="7" t="s">
        <v>580</v>
      </c>
      <c r="F13318" s="7"/>
      <c r="G13318" s="7"/>
      <c r="H13318" s="7" t="s">
        <v>15</v>
      </c>
    </row>
    <row collapsed="false" customFormat="false" customHeight="false" hidden="false" ht="50.4" outlineLevel="1" r="13319">
      <c r="A13319" s="7" t="n">
        <f aca="false">A13318+1</f>
        <v>13292</v>
      </c>
      <c r="B13319" s="10" t="s">
        <v>13357</v>
      </c>
      <c r="C13319" s="7" t="n">
        <v>1945</v>
      </c>
      <c r="D13319" s="7" t="n">
        <v>152.1</v>
      </c>
      <c r="E13319" s="7" t="s">
        <v>580</v>
      </c>
      <c r="F13319" s="7"/>
      <c r="G13319" s="7"/>
      <c r="H13319" s="7" t="s">
        <v>15</v>
      </c>
    </row>
    <row collapsed="false" customFormat="false" customHeight="false" hidden="false" ht="50.4" outlineLevel="1" r="13320">
      <c r="A13320" s="7" t="n">
        <f aca="false">A13319+1</f>
        <v>13293</v>
      </c>
      <c r="B13320" s="10" t="s">
        <v>13358</v>
      </c>
      <c r="C13320" s="7" t="n">
        <v>1945</v>
      </c>
      <c r="D13320" s="7" t="n">
        <v>394.1</v>
      </c>
      <c r="E13320" s="7" t="s">
        <v>580</v>
      </c>
      <c r="F13320" s="7"/>
      <c r="G13320" s="7"/>
      <c r="H13320" s="7" t="s">
        <v>15</v>
      </c>
    </row>
    <row collapsed="false" customFormat="false" customHeight="false" hidden="false" ht="50.4" outlineLevel="1" r="13321">
      <c r="A13321" s="7" t="n">
        <f aca="false">A13320+1</f>
        <v>13294</v>
      </c>
      <c r="B13321" s="10" t="s">
        <v>13359</v>
      </c>
      <c r="C13321" s="7" t="n">
        <v>1945</v>
      </c>
      <c r="D13321" s="7" t="n">
        <v>156.6</v>
      </c>
      <c r="E13321" s="7" t="s">
        <v>580</v>
      </c>
      <c r="F13321" s="7"/>
      <c r="G13321" s="7"/>
      <c r="H13321" s="7" t="s">
        <v>15</v>
      </c>
    </row>
    <row collapsed="false" customFormat="false" customHeight="false" hidden="false" ht="50.4" outlineLevel="1" r="13322">
      <c r="A13322" s="7" t="n">
        <f aca="false">A13321+1</f>
        <v>13295</v>
      </c>
      <c r="B13322" s="10" t="s">
        <v>13360</v>
      </c>
      <c r="C13322" s="7" t="n">
        <v>1945</v>
      </c>
      <c r="D13322" s="7" t="n">
        <v>130.2</v>
      </c>
      <c r="E13322" s="7" t="s">
        <v>580</v>
      </c>
      <c r="F13322" s="7"/>
      <c r="G13322" s="7"/>
      <c r="H13322" s="7" t="s">
        <v>15</v>
      </c>
    </row>
    <row collapsed="false" customFormat="false" customHeight="false" hidden="false" ht="50.4" outlineLevel="1" r="13323">
      <c r="A13323" s="7" t="n">
        <f aca="false">A13322+1</f>
        <v>13296</v>
      </c>
      <c r="B13323" s="10" t="s">
        <v>13361</v>
      </c>
      <c r="C13323" s="7" t="n">
        <v>1945</v>
      </c>
      <c r="D13323" s="7" t="n">
        <v>159.8</v>
      </c>
      <c r="E13323" s="7" t="s">
        <v>580</v>
      </c>
      <c r="F13323" s="7"/>
      <c r="G13323" s="7"/>
      <c r="H13323" s="7" t="s">
        <v>15</v>
      </c>
    </row>
    <row collapsed="false" customFormat="false" customHeight="false" hidden="false" ht="50.4" outlineLevel="1" r="13324">
      <c r="A13324" s="7" t="n">
        <f aca="false">A13323+1</f>
        <v>13297</v>
      </c>
      <c r="B13324" s="10" t="s">
        <v>13362</v>
      </c>
      <c r="C13324" s="7" t="n">
        <v>1945</v>
      </c>
      <c r="D13324" s="7" t="n">
        <v>162.9</v>
      </c>
      <c r="E13324" s="7" t="s">
        <v>580</v>
      </c>
      <c r="F13324" s="7"/>
      <c r="G13324" s="7"/>
      <c r="H13324" s="7" t="s">
        <v>15</v>
      </c>
    </row>
    <row collapsed="false" customFormat="false" customHeight="false" hidden="false" ht="50.4" outlineLevel="1" r="13325">
      <c r="A13325" s="7" t="n">
        <f aca="false">A13324+1</f>
        <v>13298</v>
      </c>
      <c r="B13325" s="10" t="s">
        <v>13363</v>
      </c>
      <c r="C13325" s="7" t="n">
        <v>1945</v>
      </c>
      <c r="D13325" s="7" t="n">
        <v>96.7</v>
      </c>
      <c r="E13325" s="7" t="s">
        <v>580</v>
      </c>
      <c r="F13325" s="7"/>
      <c r="G13325" s="7"/>
      <c r="H13325" s="7" t="s">
        <v>15</v>
      </c>
    </row>
    <row collapsed="false" customFormat="false" customHeight="false" hidden="false" ht="50.4" outlineLevel="1" r="13326">
      <c r="A13326" s="7" t="n">
        <f aca="false">A13325+1</f>
        <v>13299</v>
      </c>
      <c r="B13326" s="10" t="s">
        <v>13364</v>
      </c>
      <c r="C13326" s="7" t="n">
        <v>1945</v>
      </c>
      <c r="D13326" s="7" t="n">
        <v>421.9</v>
      </c>
      <c r="E13326" s="7" t="s">
        <v>580</v>
      </c>
      <c r="F13326" s="7"/>
      <c r="G13326" s="7"/>
      <c r="H13326" s="7" t="s">
        <v>15</v>
      </c>
    </row>
    <row collapsed="false" customFormat="false" customHeight="false" hidden="false" ht="50.4" outlineLevel="1" r="13327">
      <c r="A13327" s="7" t="n">
        <f aca="false">A13326+1</f>
        <v>13300</v>
      </c>
      <c r="B13327" s="10" t="s">
        <v>13365</v>
      </c>
      <c r="C13327" s="7" t="n">
        <v>1945</v>
      </c>
      <c r="D13327" s="7" t="n">
        <v>171.4</v>
      </c>
      <c r="E13327" s="7" t="s">
        <v>580</v>
      </c>
      <c r="F13327" s="7"/>
      <c r="G13327" s="7"/>
      <c r="H13327" s="7" t="s">
        <v>15</v>
      </c>
    </row>
    <row collapsed="false" customFormat="false" customHeight="false" hidden="false" ht="50.4" outlineLevel="1" r="13328">
      <c r="A13328" s="7" t="n">
        <f aca="false">A13327+1</f>
        <v>13301</v>
      </c>
      <c r="B13328" s="10" t="s">
        <v>13366</v>
      </c>
      <c r="C13328" s="7" t="n">
        <v>1945</v>
      </c>
      <c r="D13328" s="7" t="n">
        <v>110.6</v>
      </c>
      <c r="E13328" s="7" t="s">
        <v>580</v>
      </c>
      <c r="F13328" s="7"/>
      <c r="G13328" s="7"/>
      <c r="H13328" s="7" t="s">
        <v>15</v>
      </c>
    </row>
    <row collapsed="false" customFormat="false" customHeight="false" hidden="false" ht="75.6" outlineLevel="1" r="13329">
      <c r="A13329" s="7" t="n">
        <f aca="false">A13328+1</f>
        <v>13302</v>
      </c>
      <c r="B13329" s="10" t="s">
        <v>13367</v>
      </c>
      <c r="C13329" s="7" t="n">
        <v>1945</v>
      </c>
      <c r="D13329" s="7" t="n">
        <v>595.3</v>
      </c>
      <c r="E13329" s="7" t="s">
        <v>166</v>
      </c>
      <c r="F13329" s="7"/>
      <c r="G13329" s="7"/>
      <c r="H13329" s="7" t="s">
        <v>15</v>
      </c>
    </row>
    <row collapsed="false" customFormat="false" customHeight="false" hidden="false" ht="50.4" outlineLevel="1" r="13330">
      <c r="A13330" s="7" t="n">
        <f aca="false">A13329+1</f>
        <v>13303</v>
      </c>
      <c r="B13330" s="10" t="s">
        <v>13368</v>
      </c>
      <c r="C13330" s="7" t="n">
        <v>1945</v>
      </c>
      <c r="D13330" s="7" t="n">
        <v>329.3</v>
      </c>
      <c r="E13330" s="7" t="s">
        <v>580</v>
      </c>
      <c r="F13330" s="7"/>
      <c r="G13330" s="7"/>
      <c r="H13330" s="7" t="s">
        <v>15</v>
      </c>
    </row>
    <row collapsed="false" customFormat="false" customHeight="false" hidden="false" ht="50.4" outlineLevel="1" r="13331">
      <c r="A13331" s="7" t="n">
        <f aca="false">A13330+1</f>
        <v>13304</v>
      </c>
      <c r="B13331" s="10" t="s">
        <v>13369</v>
      </c>
      <c r="C13331" s="7" t="n">
        <v>1945</v>
      </c>
      <c r="D13331" s="7" t="n">
        <v>114.9</v>
      </c>
      <c r="E13331" s="7" t="s">
        <v>580</v>
      </c>
      <c r="F13331" s="7"/>
      <c r="G13331" s="7"/>
      <c r="H13331" s="7" t="s">
        <v>15</v>
      </c>
    </row>
    <row collapsed="false" customFormat="false" customHeight="false" hidden="false" ht="50.4" outlineLevel="1" r="13332">
      <c r="A13332" s="7" t="n">
        <f aca="false">A13331+1</f>
        <v>13305</v>
      </c>
      <c r="B13332" s="10" t="s">
        <v>13370</v>
      </c>
      <c r="C13332" s="7" t="n">
        <v>1945</v>
      </c>
      <c r="D13332" s="7" t="n">
        <v>126</v>
      </c>
      <c r="E13332" s="7" t="s">
        <v>580</v>
      </c>
      <c r="F13332" s="7"/>
      <c r="G13332" s="7"/>
      <c r="H13332" s="7" t="s">
        <v>15</v>
      </c>
    </row>
    <row collapsed="false" customFormat="false" customHeight="false" hidden="false" ht="50.4" outlineLevel="1" r="13333">
      <c r="A13333" s="7" t="n">
        <f aca="false">A13332+1</f>
        <v>13306</v>
      </c>
      <c r="B13333" s="10" t="s">
        <v>13371</v>
      </c>
      <c r="C13333" s="7" t="n">
        <v>1945</v>
      </c>
      <c r="D13333" s="7" t="n">
        <v>98.2</v>
      </c>
      <c r="E13333" s="7" t="s">
        <v>580</v>
      </c>
      <c r="F13333" s="7"/>
      <c r="G13333" s="7"/>
      <c r="H13333" s="7" t="s">
        <v>15</v>
      </c>
    </row>
    <row collapsed="false" customFormat="false" customHeight="false" hidden="false" ht="50.4" outlineLevel="1" r="13334">
      <c r="A13334" s="7" t="n">
        <f aca="false">A13333+1</f>
        <v>13307</v>
      </c>
      <c r="B13334" s="10" t="s">
        <v>13372</v>
      </c>
      <c r="C13334" s="7" t="n">
        <v>1945</v>
      </c>
      <c r="D13334" s="7" t="n">
        <v>62</v>
      </c>
      <c r="E13334" s="7" t="s">
        <v>580</v>
      </c>
      <c r="F13334" s="7"/>
      <c r="G13334" s="7"/>
      <c r="H13334" s="7" t="s">
        <v>15</v>
      </c>
    </row>
    <row collapsed="false" customFormat="false" customHeight="false" hidden="false" ht="50.4" outlineLevel="1" r="13335">
      <c r="A13335" s="7" t="n">
        <f aca="false">A13334+1</f>
        <v>13308</v>
      </c>
      <c r="B13335" s="10" t="s">
        <v>13373</v>
      </c>
      <c r="C13335" s="7" t="n">
        <v>1945</v>
      </c>
      <c r="D13335" s="7" t="n">
        <v>108</v>
      </c>
      <c r="E13335" s="7" t="s">
        <v>580</v>
      </c>
      <c r="F13335" s="7"/>
      <c r="G13335" s="7"/>
      <c r="H13335" s="7" t="s">
        <v>15</v>
      </c>
    </row>
    <row collapsed="false" customFormat="false" customHeight="false" hidden="false" ht="50.4" outlineLevel="1" r="13336">
      <c r="A13336" s="7" t="n">
        <f aca="false">A13335+1</f>
        <v>13309</v>
      </c>
      <c r="B13336" s="10" t="s">
        <v>13374</v>
      </c>
      <c r="C13336" s="7" t="n">
        <v>1945</v>
      </c>
      <c r="D13336" s="7" t="n">
        <v>117.3</v>
      </c>
      <c r="E13336" s="7" t="s">
        <v>580</v>
      </c>
      <c r="F13336" s="7"/>
      <c r="G13336" s="7"/>
      <c r="H13336" s="7" t="s">
        <v>15</v>
      </c>
    </row>
    <row collapsed="false" customFormat="false" customHeight="false" hidden="false" ht="50.4" outlineLevel="1" r="13337">
      <c r="A13337" s="7" t="n">
        <f aca="false">A13336+1</f>
        <v>13310</v>
      </c>
      <c r="B13337" s="10" t="s">
        <v>13375</v>
      </c>
      <c r="C13337" s="7" t="n">
        <v>1945</v>
      </c>
      <c r="D13337" s="7" t="n">
        <v>151.8</v>
      </c>
      <c r="E13337" s="7" t="s">
        <v>2267</v>
      </c>
      <c r="F13337" s="7"/>
      <c r="G13337" s="7"/>
      <c r="H13337" s="7" t="s">
        <v>15</v>
      </c>
    </row>
    <row collapsed="false" customFormat="false" customHeight="false" hidden="false" ht="50.4" outlineLevel="1" r="13338">
      <c r="A13338" s="7" t="n">
        <f aca="false">A13337+1</f>
        <v>13311</v>
      </c>
      <c r="B13338" s="10" t="s">
        <v>13376</v>
      </c>
      <c r="C13338" s="7" t="n">
        <v>1945</v>
      </c>
      <c r="D13338" s="7" t="n">
        <v>212.6</v>
      </c>
      <c r="E13338" s="7" t="s">
        <v>580</v>
      </c>
      <c r="F13338" s="7"/>
      <c r="G13338" s="7"/>
      <c r="H13338" s="7" t="s">
        <v>15</v>
      </c>
    </row>
    <row collapsed="false" customFormat="false" customHeight="false" hidden="false" ht="50.4" outlineLevel="1" r="13339">
      <c r="A13339" s="7" t="n">
        <f aca="false">A13338+1</f>
        <v>13312</v>
      </c>
      <c r="B13339" s="10" t="s">
        <v>13377</v>
      </c>
      <c r="C13339" s="7" t="n">
        <v>1945</v>
      </c>
      <c r="D13339" s="7" t="n">
        <v>225.8</v>
      </c>
      <c r="E13339" s="7" t="s">
        <v>580</v>
      </c>
      <c r="F13339" s="7"/>
      <c r="G13339" s="7"/>
      <c r="H13339" s="7" t="s">
        <v>15</v>
      </c>
    </row>
    <row collapsed="false" customFormat="false" customHeight="false" hidden="false" ht="50.4" outlineLevel="1" r="13340">
      <c r="A13340" s="7" t="n">
        <f aca="false">A13339+1</f>
        <v>13313</v>
      </c>
      <c r="B13340" s="10" t="s">
        <v>13378</v>
      </c>
      <c r="C13340" s="7" t="n">
        <v>1945</v>
      </c>
      <c r="D13340" s="7" t="n">
        <v>500.9</v>
      </c>
      <c r="E13340" s="7" t="s">
        <v>580</v>
      </c>
      <c r="F13340" s="7"/>
      <c r="G13340" s="7"/>
      <c r="H13340" s="7" t="s">
        <v>15</v>
      </c>
    </row>
    <row collapsed="false" customFormat="false" customHeight="false" hidden="false" ht="50.4" outlineLevel="1" r="13341">
      <c r="A13341" s="7" t="n">
        <f aca="false">A13340+1</f>
        <v>13314</v>
      </c>
      <c r="B13341" s="10" t="s">
        <v>13379</v>
      </c>
      <c r="C13341" s="7" t="n">
        <v>1945</v>
      </c>
      <c r="D13341" s="7" t="n">
        <v>422.5</v>
      </c>
      <c r="E13341" s="7" t="s">
        <v>580</v>
      </c>
      <c r="F13341" s="7"/>
      <c r="G13341" s="7"/>
      <c r="H13341" s="7" t="s">
        <v>15</v>
      </c>
    </row>
    <row collapsed="false" customFormat="false" customHeight="false" hidden="false" ht="50.4" outlineLevel="1" r="13342">
      <c r="A13342" s="7" t="n">
        <f aca="false">A13341+1</f>
        <v>13315</v>
      </c>
      <c r="B13342" s="10" t="s">
        <v>13380</v>
      </c>
      <c r="C13342" s="7" t="n">
        <v>1945</v>
      </c>
      <c r="D13342" s="7" t="n">
        <v>225.8</v>
      </c>
      <c r="E13342" s="7" t="s">
        <v>580</v>
      </c>
      <c r="F13342" s="7"/>
      <c r="G13342" s="7"/>
      <c r="H13342" s="7" t="s">
        <v>15</v>
      </c>
    </row>
    <row collapsed="false" customFormat="false" customHeight="false" hidden="false" ht="50.4" outlineLevel="1" r="13343">
      <c r="A13343" s="7" t="n">
        <f aca="false">A13342+1</f>
        <v>13316</v>
      </c>
      <c r="B13343" s="10" t="s">
        <v>13381</v>
      </c>
      <c r="C13343" s="7" t="n">
        <v>1945</v>
      </c>
      <c r="D13343" s="7" t="n">
        <v>110.7</v>
      </c>
      <c r="E13343" s="7" t="s">
        <v>580</v>
      </c>
      <c r="F13343" s="7"/>
      <c r="G13343" s="7"/>
      <c r="H13343" s="7" t="s">
        <v>15</v>
      </c>
    </row>
    <row collapsed="false" customFormat="false" customHeight="false" hidden="false" ht="50.4" outlineLevel="1" r="13344">
      <c r="A13344" s="7" t="n">
        <f aca="false">A13343+1</f>
        <v>13317</v>
      </c>
      <c r="B13344" s="10" t="s">
        <v>13382</v>
      </c>
      <c r="C13344" s="7" t="n">
        <v>1945</v>
      </c>
      <c r="D13344" s="7" t="n">
        <v>110.8</v>
      </c>
      <c r="E13344" s="7" t="s">
        <v>580</v>
      </c>
      <c r="F13344" s="7"/>
      <c r="G13344" s="7"/>
      <c r="H13344" s="7" t="s">
        <v>15</v>
      </c>
    </row>
    <row collapsed="false" customFormat="false" customHeight="false" hidden="false" ht="50.4" outlineLevel="1" r="13345">
      <c r="A13345" s="7" t="n">
        <f aca="false">A13344+1</f>
        <v>13318</v>
      </c>
      <c r="B13345" s="10" t="s">
        <v>13383</v>
      </c>
      <c r="C13345" s="7" t="n">
        <v>1945</v>
      </c>
      <c r="D13345" s="7" t="n">
        <v>173.8</v>
      </c>
      <c r="E13345" s="7" t="s">
        <v>580</v>
      </c>
      <c r="F13345" s="7"/>
      <c r="G13345" s="7"/>
      <c r="H13345" s="7" t="s">
        <v>15</v>
      </c>
    </row>
    <row collapsed="false" customFormat="false" customHeight="false" hidden="false" ht="50.4" outlineLevel="1" r="13346">
      <c r="A13346" s="7" t="n">
        <f aca="false">A13345+1</f>
        <v>13319</v>
      </c>
      <c r="B13346" s="10" t="s">
        <v>13384</v>
      </c>
      <c r="C13346" s="7" t="n">
        <v>1945</v>
      </c>
      <c r="D13346" s="7" t="n">
        <v>342.9</v>
      </c>
      <c r="E13346" s="7" t="s">
        <v>580</v>
      </c>
      <c r="F13346" s="7"/>
      <c r="G13346" s="7"/>
      <c r="H13346" s="7" t="s">
        <v>15</v>
      </c>
    </row>
    <row collapsed="false" customFormat="false" customHeight="false" hidden="false" ht="75.6" outlineLevel="1" r="13347">
      <c r="A13347" s="7" t="n">
        <f aca="false">A13346+1</f>
        <v>13320</v>
      </c>
      <c r="B13347" s="10" t="s">
        <v>13385</v>
      </c>
      <c r="C13347" s="7" t="n">
        <v>1945</v>
      </c>
      <c r="D13347" s="7" t="n">
        <v>991.8</v>
      </c>
      <c r="E13347" s="7" t="s">
        <v>2336</v>
      </c>
      <c r="F13347" s="7"/>
      <c r="G13347" s="7"/>
      <c r="H13347" s="7" t="s">
        <v>15</v>
      </c>
    </row>
    <row collapsed="false" customFormat="false" customHeight="false" hidden="false" ht="50.4" outlineLevel="1" r="13348">
      <c r="A13348" s="7" t="n">
        <f aca="false">A13347+1</f>
        <v>13321</v>
      </c>
      <c r="B13348" s="10" t="s">
        <v>13386</v>
      </c>
      <c r="C13348" s="7" t="n">
        <v>1945</v>
      </c>
      <c r="D13348" s="7" t="n">
        <v>119</v>
      </c>
      <c r="E13348" s="7" t="s">
        <v>580</v>
      </c>
      <c r="F13348" s="7"/>
      <c r="G13348" s="7"/>
      <c r="H13348" s="7" t="s">
        <v>15</v>
      </c>
    </row>
    <row collapsed="false" customFormat="false" customHeight="false" hidden="false" ht="50.4" outlineLevel="1" r="13349">
      <c r="A13349" s="7" t="n">
        <f aca="false">A13348+1</f>
        <v>13322</v>
      </c>
      <c r="B13349" s="10" t="s">
        <v>13387</v>
      </c>
      <c r="C13349" s="7" t="n">
        <v>1945</v>
      </c>
      <c r="D13349" s="7" t="n">
        <v>242.4</v>
      </c>
      <c r="E13349" s="7" t="s">
        <v>580</v>
      </c>
      <c r="F13349" s="7"/>
      <c r="G13349" s="7"/>
      <c r="H13349" s="7" t="s">
        <v>15</v>
      </c>
    </row>
    <row collapsed="false" customFormat="false" customHeight="false" hidden="false" ht="50.4" outlineLevel="1" r="13350">
      <c r="A13350" s="7" t="n">
        <f aca="false">A13349+1</f>
        <v>13323</v>
      </c>
      <c r="B13350" s="10" t="s">
        <v>13388</v>
      </c>
      <c r="C13350" s="7" t="n">
        <v>1945</v>
      </c>
      <c r="D13350" s="7" t="n">
        <v>131.9</v>
      </c>
      <c r="E13350" s="7" t="s">
        <v>580</v>
      </c>
      <c r="F13350" s="7"/>
      <c r="G13350" s="7"/>
      <c r="H13350" s="7" t="s">
        <v>15</v>
      </c>
    </row>
    <row collapsed="false" customFormat="false" customHeight="false" hidden="false" ht="50.4" outlineLevel="1" r="13351">
      <c r="A13351" s="7" t="n">
        <f aca="false">A13350+1</f>
        <v>13324</v>
      </c>
      <c r="B13351" s="10" t="s">
        <v>13389</v>
      </c>
      <c r="C13351" s="7" t="n">
        <v>1945</v>
      </c>
      <c r="D13351" s="7" t="n">
        <v>345.9</v>
      </c>
      <c r="E13351" s="7" t="s">
        <v>580</v>
      </c>
      <c r="F13351" s="7"/>
      <c r="G13351" s="7"/>
      <c r="H13351" s="7" t="s">
        <v>15</v>
      </c>
    </row>
    <row collapsed="false" customFormat="false" customHeight="false" hidden="false" ht="50.4" outlineLevel="1" r="13352">
      <c r="A13352" s="7" t="n">
        <f aca="false">A13351+1</f>
        <v>13325</v>
      </c>
      <c r="B13352" s="10" t="s">
        <v>13390</v>
      </c>
      <c r="C13352" s="7" t="n">
        <v>1945</v>
      </c>
      <c r="D13352" s="7" t="n">
        <v>135.3</v>
      </c>
      <c r="E13352" s="7" t="s">
        <v>580</v>
      </c>
      <c r="F13352" s="7"/>
      <c r="G13352" s="7"/>
      <c r="H13352" s="7" t="s">
        <v>15</v>
      </c>
    </row>
    <row collapsed="false" customFormat="false" customHeight="false" hidden="false" ht="50.4" outlineLevel="1" r="13353">
      <c r="A13353" s="7" t="n">
        <f aca="false">A13352+1</f>
        <v>13326</v>
      </c>
      <c r="B13353" s="10" t="s">
        <v>13391</v>
      </c>
      <c r="C13353" s="7" t="n">
        <v>1945</v>
      </c>
      <c r="D13353" s="7" t="n">
        <v>430.7</v>
      </c>
      <c r="E13353" s="7" t="s">
        <v>580</v>
      </c>
      <c r="F13353" s="7"/>
      <c r="G13353" s="7"/>
      <c r="H13353" s="7" t="s">
        <v>15</v>
      </c>
    </row>
    <row collapsed="false" customFormat="false" customHeight="false" hidden="false" ht="50.4" outlineLevel="1" r="13354">
      <c r="A13354" s="7" t="n">
        <f aca="false">A13353+1</f>
        <v>13327</v>
      </c>
      <c r="B13354" s="10" t="s">
        <v>13392</v>
      </c>
      <c r="C13354" s="7" t="n">
        <v>1945</v>
      </c>
      <c r="D13354" s="7" t="n">
        <v>379.2</v>
      </c>
      <c r="E13354" s="7" t="s">
        <v>580</v>
      </c>
      <c r="F13354" s="7"/>
      <c r="G13354" s="7"/>
      <c r="H13354" s="7" t="s">
        <v>15</v>
      </c>
    </row>
    <row collapsed="false" customFormat="false" customHeight="false" hidden="false" ht="50.4" outlineLevel="1" r="13355">
      <c r="A13355" s="7" t="n">
        <f aca="false">A13354+1</f>
        <v>13328</v>
      </c>
      <c r="B13355" s="10" t="s">
        <v>13393</v>
      </c>
      <c r="C13355" s="7" t="n">
        <v>1945</v>
      </c>
      <c r="D13355" s="7" t="n">
        <v>378.7</v>
      </c>
      <c r="E13355" s="7" t="s">
        <v>580</v>
      </c>
      <c r="F13355" s="7"/>
      <c r="G13355" s="7"/>
      <c r="H13355" s="7" t="s">
        <v>15</v>
      </c>
    </row>
    <row collapsed="false" customFormat="false" customHeight="false" hidden="false" ht="50.4" outlineLevel="1" r="13356">
      <c r="A13356" s="7" t="n">
        <f aca="false">A13355+1</f>
        <v>13329</v>
      </c>
      <c r="B13356" s="10" t="s">
        <v>13394</v>
      </c>
      <c r="C13356" s="7" t="n">
        <v>1945</v>
      </c>
      <c r="D13356" s="7" t="n">
        <v>95.6</v>
      </c>
      <c r="E13356" s="7" t="s">
        <v>580</v>
      </c>
      <c r="F13356" s="7"/>
      <c r="G13356" s="7"/>
      <c r="H13356" s="7" t="s">
        <v>15</v>
      </c>
    </row>
    <row collapsed="false" customFormat="false" customHeight="false" hidden="false" ht="50.4" outlineLevel="1" r="13357">
      <c r="A13357" s="7" t="n">
        <f aca="false">A13356+1</f>
        <v>13330</v>
      </c>
      <c r="B13357" s="10" t="s">
        <v>13395</v>
      </c>
      <c r="C13357" s="7" t="n">
        <v>1945</v>
      </c>
      <c r="D13357" s="7" t="n">
        <v>141.6</v>
      </c>
      <c r="E13357" s="7" t="s">
        <v>580</v>
      </c>
      <c r="F13357" s="7"/>
      <c r="G13357" s="7"/>
      <c r="H13357" s="7" t="s">
        <v>15</v>
      </c>
    </row>
    <row collapsed="false" customFormat="false" customHeight="false" hidden="false" ht="50.4" outlineLevel="1" r="13358">
      <c r="A13358" s="7" t="n">
        <f aca="false">A13357+1</f>
        <v>13331</v>
      </c>
      <c r="B13358" s="10" t="s">
        <v>13396</v>
      </c>
      <c r="C13358" s="7" t="n">
        <v>1945</v>
      </c>
      <c r="D13358" s="7" t="n">
        <v>94.5</v>
      </c>
      <c r="E13358" s="7" t="s">
        <v>580</v>
      </c>
      <c r="F13358" s="7"/>
      <c r="G13358" s="7"/>
      <c r="H13358" s="7" t="s">
        <v>15</v>
      </c>
    </row>
    <row collapsed="false" customFormat="false" customHeight="false" hidden="false" ht="75.6" outlineLevel="1" r="13359">
      <c r="A13359" s="7" t="n">
        <f aca="false">A13358+1</f>
        <v>13332</v>
      </c>
      <c r="B13359" s="10" t="s">
        <v>13397</v>
      </c>
      <c r="C13359" s="7" t="n">
        <v>1959</v>
      </c>
      <c r="D13359" s="7" t="n">
        <v>1202.5</v>
      </c>
      <c r="E13359" s="7" t="s">
        <v>166</v>
      </c>
      <c r="F13359" s="7"/>
      <c r="G13359" s="7"/>
      <c r="H13359" s="7" t="s">
        <v>15</v>
      </c>
    </row>
    <row collapsed="false" customFormat="false" customHeight="false" hidden="false" ht="50.4" outlineLevel="1" r="13360">
      <c r="A13360" s="7" t="n">
        <f aca="false">A13359+1</f>
        <v>13333</v>
      </c>
      <c r="B13360" s="10" t="s">
        <v>13398</v>
      </c>
      <c r="C13360" s="7" t="n">
        <v>1945</v>
      </c>
      <c r="D13360" s="7" t="n">
        <v>495.1</v>
      </c>
      <c r="E13360" s="7" t="s">
        <v>580</v>
      </c>
      <c r="F13360" s="7"/>
      <c r="G13360" s="7"/>
      <c r="H13360" s="7" t="s">
        <v>15</v>
      </c>
    </row>
    <row collapsed="false" customFormat="false" customHeight="false" hidden="false" ht="50.4" outlineLevel="1" r="13361">
      <c r="A13361" s="7" t="n">
        <f aca="false">A13360+1</f>
        <v>13334</v>
      </c>
      <c r="B13361" s="10" t="s">
        <v>13399</v>
      </c>
      <c r="C13361" s="7" t="n">
        <v>1945</v>
      </c>
      <c r="D13361" s="7" t="n">
        <v>210.4</v>
      </c>
      <c r="E13361" s="7" t="s">
        <v>580</v>
      </c>
      <c r="F13361" s="7"/>
      <c r="G13361" s="7"/>
      <c r="H13361" s="7" t="s">
        <v>15</v>
      </c>
    </row>
    <row collapsed="false" customFormat="false" customHeight="false" hidden="false" ht="50.4" outlineLevel="1" r="13362">
      <c r="A13362" s="7" t="n">
        <f aca="false">A13361+1</f>
        <v>13335</v>
      </c>
      <c r="B13362" s="10" t="s">
        <v>13400</v>
      </c>
      <c r="C13362" s="7" t="n">
        <v>1945</v>
      </c>
      <c r="D13362" s="7" t="n">
        <v>168.4</v>
      </c>
      <c r="E13362" s="7" t="s">
        <v>580</v>
      </c>
      <c r="F13362" s="7"/>
      <c r="G13362" s="7"/>
      <c r="H13362" s="7" t="s">
        <v>15</v>
      </c>
    </row>
    <row collapsed="false" customFormat="false" customHeight="false" hidden="false" ht="50.4" outlineLevel="1" r="13363">
      <c r="A13363" s="7" t="n">
        <f aca="false">A13362+1</f>
        <v>13336</v>
      </c>
      <c r="B13363" s="10" t="s">
        <v>13401</v>
      </c>
      <c r="C13363" s="7" t="n">
        <v>1945</v>
      </c>
      <c r="D13363" s="7" t="n">
        <v>293</v>
      </c>
      <c r="E13363" s="7" t="s">
        <v>580</v>
      </c>
      <c r="F13363" s="7"/>
      <c r="G13363" s="7"/>
      <c r="H13363" s="7" t="s">
        <v>15</v>
      </c>
    </row>
    <row collapsed="false" customFormat="false" customHeight="false" hidden="false" ht="50.4" outlineLevel="1" r="13364">
      <c r="A13364" s="7" t="n">
        <f aca="false">A13363+1</f>
        <v>13337</v>
      </c>
      <c r="B13364" s="10" t="s">
        <v>13402</v>
      </c>
      <c r="C13364" s="7" t="n">
        <v>1945</v>
      </c>
      <c r="D13364" s="7" t="n">
        <v>210.5</v>
      </c>
      <c r="E13364" s="7" t="s">
        <v>580</v>
      </c>
      <c r="F13364" s="7"/>
      <c r="G13364" s="7"/>
      <c r="H13364" s="7" t="s">
        <v>15</v>
      </c>
    </row>
    <row collapsed="false" customFormat="false" customHeight="false" hidden="false" ht="50.4" outlineLevel="1" r="13365">
      <c r="A13365" s="7" t="n">
        <f aca="false">A13364+1</f>
        <v>13338</v>
      </c>
      <c r="B13365" s="10" t="s">
        <v>13403</v>
      </c>
      <c r="C13365" s="7" t="n">
        <v>1945</v>
      </c>
      <c r="D13365" s="7" t="n">
        <v>117.2</v>
      </c>
      <c r="E13365" s="7" t="s">
        <v>580</v>
      </c>
      <c r="F13365" s="7"/>
      <c r="G13365" s="7"/>
      <c r="H13365" s="7" t="s">
        <v>15</v>
      </c>
    </row>
    <row collapsed="false" customFormat="false" customHeight="false" hidden="false" ht="50.4" outlineLevel="1" r="13366">
      <c r="A13366" s="7" t="n">
        <f aca="false">A13365+1</f>
        <v>13339</v>
      </c>
      <c r="B13366" s="10" t="s">
        <v>13404</v>
      </c>
      <c r="C13366" s="7" t="n">
        <v>1945</v>
      </c>
      <c r="D13366" s="7" t="n">
        <v>109.8</v>
      </c>
      <c r="E13366" s="7" t="s">
        <v>580</v>
      </c>
      <c r="F13366" s="7"/>
      <c r="G13366" s="7"/>
      <c r="H13366" s="7" t="s">
        <v>15</v>
      </c>
    </row>
    <row collapsed="false" customFormat="false" customHeight="false" hidden="false" ht="50.4" outlineLevel="1" r="13367">
      <c r="A13367" s="7" t="n">
        <f aca="false">A13366+1</f>
        <v>13340</v>
      </c>
      <c r="B13367" s="10" t="s">
        <v>13405</v>
      </c>
      <c r="C13367" s="7" t="n">
        <v>1945</v>
      </c>
      <c r="D13367" s="7" t="n">
        <v>170.4</v>
      </c>
      <c r="E13367" s="7" t="s">
        <v>580</v>
      </c>
      <c r="F13367" s="7"/>
      <c r="G13367" s="7"/>
      <c r="H13367" s="7" t="s">
        <v>15</v>
      </c>
    </row>
    <row collapsed="false" customFormat="false" customHeight="false" hidden="false" ht="75.6" outlineLevel="1" r="13368">
      <c r="A13368" s="7" t="n">
        <f aca="false">A13367+1</f>
        <v>13341</v>
      </c>
      <c r="B13368" s="10" t="s">
        <v>13406</v>
      </c>
      <c r="C13368" s="7" t="n">
        <v>1945</v>
      </c>
      <c r="D13368" s="7" t="n">
        <v>583.7</v>
      </c>
      <c r="E13368" s="7" t="s">
        <v>2336</v>
      </c>
      <c r="F13368" s="7"/>
      <c r="G13368" s="7"/>
      <c r="H13368" s="7" t="s">
        <v>15</v>
      </c>
    </row>
    <row collapsed="false" customFormat="false" customHeight="false" hidden="false" ht="75.6" outlineLevel="1" r="13369">
      <c r="A13369" s="7" t="n">
        <f aca="false">A13368+1</f>
        <v>13342</v>
      </c>
      <c r="B13369" s="10" t="s">
        <v>13407</v>
      </c>
      <c r="C13369" s="7" t="n">
        <v>1945</v>
      </c>
      <c r="D13369" s="7" t="n">
        <v>675.6</v>
      </c>
      <c r="E13369" s="7" t="s">
        <v>2336</v>
      </c>
      <c r="F13369" s="7"/>
      <c r="G13369" s="7"/>
      <c r="H13369" s="7" t="s">
        <v>15</v>
      </c>
    </row>
    <row collapsed="false" customFormat="false" customHeight="false" hidden="false" ht="50.4" outlineLevel="1" r="13370">
      <c r="A13370" s="7" t="n">
        <f aca="false">A13369+1</f>
        <v>13343</v>
      </c>
      <c r="B13370" s="10" t="s">
        <v>13408</v>
      </c>
      <c r="C13370" s="7" t="n">
        <v>1945</v>
      </c>
      <c r="D13370" s="7" t="n">
        <v>176.9</v>
      </c>
      <c r="E13370" s="7" t="s">
        <v>580</v>
      </c>
      <c r="F13370" s="7"/>
      <c r="G13370" s="7"/>
      <c r="H13370" s="7" t="s">
        <v>15</v>
      </c>
    </row>
    <row collapsed="false" customFormat="false" customHeight="false" hidden="false" ht="50.4" outlineLevel="1" r="13371">
      <c r="A13371" s="7" t="n">
        <f aca="false">A13370+1</f>
        <v>13344</v>
      </c>
      <c r="B13371" s="10" t="s">
        <v>13409</v>
      </c>
      <c r="C13371" s="7" t="n">
        <v>1945</v>
      </c>
      <c r="D13371" s="7" t="n">
        <v>774</v>
      </c>
      <c r="E13371" s="7" t="s">
        <v>580</v>
      </c>
      <c r="F13371" s="7"/>
      <c r="G13371" s="7"/>
      <c r="H13371" s="7" t="s">
        <v>15</v>
      </c>
    </row>
    <row collapsed="false" customFormat="false" customHeight="false" hidden="false" ht="50.4" outlineLevel="1" r="13372">
      <c r="A13372" s="7" t="n">
        <f aca="false">A13371+1</f>
        <v>13345</v>
      </c>
      <c r="B13372" s="10" t="s">
        <v>13410</v>
      </c>
      <c r="C13372" s="7" t="n">
        <v>1945</v>
      </c>
      <c r="D13372" s="7" t="n">
        <v>163.6</v>
      </c>
      <c r="E13372" s="7" t="s">
        <v>580</v>
      </c>
      <c r="F13372" s="7"/>
      <c r="G13372" s="7"/>
      <c r="H13372" s="7" t="s">
        <v>15</v>
      </c>
    </row>
    <row collapsed="false" customFormat="false" customHeight="false" hidden="false" ht="50.4" outlineLevel="1" r="13373">
      <c r="A13373" s="7" t="n">
        <f aca="false">A13372+1</f>
        <v>13346</v>
      </c>
      <c r="B13373" s="10" t="s">
        <v>13411</v>
      </c>
      <c r="C13373" s="7" t="n">
        <v>1945</v>
      </c>
      <c r="D13373" s="7" t="n">
        <v>169.1</v>
      </c>
      <c r="E13373" s="7" t="s">
        <v>580</v>
      </c>
      <c r="F13373" s="7"/>
      <c r="G13373" s="7"/>
      <c r="H13373" s="7" t="s">
        <v>15</v>
      </c>
    </row>
    <row collapsed="false" customFormat="false" customHeight="false" hidden="false" ht="50.4" outlineLevel="1" r="13374">
      <c r="A13374" s="7" t="n">
        <f aca="false">A13373+1</f>
        <v>13347</v>
      </c>
      <c r="B13374" s="10" t="s">
        <v>13412</v>
      </c>
      <c r="C13374" s="7" t="n">
        <v>1945</v>
      </c>
      <c r="D13374" s="7" t="n">
        <v>119.6</v>
      </c>
      <c r="E13374" s="7" t="s">
        <v>580</v>
      </c>
      <c r="F13374" s="7"/>
      <c r="G13374" s="7"/>
      <c r="H13374" s="7" t="s">
        <v>15</v>
      </c>
    </row>
    <row collapsed="false" customFormat="false" customHeight="false" hidden="false" ht="50.4" outlineLevel="1" r="13375">
      <c r="A13375" s="7" t="n">
        <f aca="false">A13374+1</f>
        <v>13348</v>
      </c>
      <c r="B13375" s="10" t="s">
        <v>13413</v>
      </c>
      <c r="C13375" s="7" t="n">
        <v>1945</v>
      </c>
      <c r="D13375" s="7" t="n">
        <v>177.8</v>
      </c>
      <c r="E13375" s="7" t="s">
        <v>580</v>
      </c>
      <c r="F13375" s="7"/>
      <c r="G13375" s="7"/>
      <c r="H13375" s="7" t="s">
        <v>15</v>
      </c>
    </row>
    <row collapsed="false" customFormat="false" customHeight="false" hidden="false" ht="50.4" outlineLevel="1" r="13376">
      <c r="A13376" s="7" t="n">
        <f aca="false">A13375+1</f>
        <v>13349</v>
      </c>
      <c r="B13376" s="10" t="s">
        <v>13414</v>
      </c>
      <c r="C13376" s="7" t="n">
        <v>1945</v>
      </c>
      <c r="D13376" s="7" t="n">
        <v>268.9</v>
      </c>
      <c r="E13376" s="7" t="s">
        <v>580</v>
      </c>
      <c r="F13376" s="7"/>
      <c r="G13376" s="7"/>
      <c r="H13376" s="7" t="s">
        <v>15</v>
      </c>
    </row>
    <row collapsed="false" customFormat="false" customHeight="false" hidden="false" ht="75.6" outlineLevel="1" r="13377">
      <c r="A13377" s="7" t="n">
        <f aca="false">A13376+1</f>
        <v>13350</v>
      </c>
      <c r="B13377" s="10" t="s">
        <v>13415</v>
      </c>
      <c r="C13377" s="7"/>
      <c r="D13377" s="7" t="n">
        <v>484.5</v>
      </c>
      <c r="E13377" s="7" t="s">
        <v>2336</v>
      </c>
      <c r="F13377" s="7"/>
      <c r="G13377" s="7"/>
      <c r="H13377" s="7" t="s">
        <v>15</v>
      </c>
    </row>
    <row collapsed="false" customFormat="false" customHeight="false" hidden="false" ht="50.4" outlineLevel="1" r="13378">
      <c r="A13378" s="7" t="n">
        <f aca="false">A13377+1</f>
        <v>13351</v>
      </c>
      <c r="B13378" s="10" t="s">
        <v>13416</v>
      </c>
      <c r="C13378" s="7" t="n">
        <v>1945</v>
      </c>
      <c r="D13378" s="7" t="n">
        <v>144.6</v>
      </c>
      <c r="E13378" s="7" t="s">
        <v>580</v>
      </c>
      <c r="F13378" s="7"/>
      <c r="G13378" s="7"/>
      <c r="H13378" s="7" t="s">
        <v>15</v>
      </c>
    </row>
    <row collapsed="false" customFormat="false" customHeight="false" hidden="false" ht="50.4" outlineLevel="1" r="13379">
      <c r="A13379" s="7" t="n">
        <f aca="false">A13378+1</f>
        <v>13352</v>
      </c>
      <c r="B13379" s="10" t="s">
        <v>13417</v>
      </c>
      <c r="C13379" s="7" t="n">
        <v>1945</v>
      </c>
      <c r="D13379" s="7" t="n">
        <v>119.7</v>
      </c>
      <c r="E13379" s="7" t="s">
        <v>580</v>
      </c>
      <c r="F13379" s="7"/>
      <c r="G13379" s="7"/>
      <c r="H13379" s="7" t="s">
        <v>15</v>
      </c>
    </row>
    <row collapsed="false" customFormat="false" customHeight="false" hidden="false" ht="50.4" outlineLevel="1" r="13380">
      <c r="A13380" s="7" t="n">
        <f aca="false">A13379+1</f>
        <v>13353</v>
      </c>
      <c r="B13380" s="10" t="s">
        <v>13418</v>
      </c>
      <c r="C13380" s="7" t="n">
        <v>1945</v>
      </c>
      <c r="D13380" s="7" t="n">
        <v>117.6</v>
      </c>
      <c r="E13380" s="7" t="s">
        <v>580</v>
      </c>
      <c r="F13380" s="7"/>
      <c r="G13380" s="7"/>
      <c r="H13380" s="7" t="s">
        <v>15</v>
      </c>
    </row>
    <row collapsed="false" customFormat="false" customHeight="false" hidden="false" ht="50.4" outlineLevel="1" r="13381">
      <c r="A13381" s="7" t="n">
        <f aca="false">A13380+1</f>
        <v>13354</v>
      </c>
      <c r="B13381" s="10" t="s">
        <v>13419</v>
      </c>
      <c r="C13381" s="7" t="n">
        <v>1945</v>
      </c>
      <c r="D13381" s="7" t="n">
        <v>190.5</v>
      </c>
      <c r="E13381" s="7" t="s">
        <v>580</v>
      </c>
      <c r="F13381" s="7"/>
      <c r="G13381" s="7"/>
      <c r="H13381" s="7" t="s">
        <v>15</v>
      </c>
    </row>
    <row collapsed="false" customFormat="false" customHeight="false" hidden="false" ht="50.4" outlineLevel="1" r="13382">
      <c r="A13382" s="7" t="n">
        <f aca="false">A13381+1</f>
        <v>13355</v>
      </c>
      <c r="B13382" s="10" t="s">
        <v>13420</v>
      </c>
      <c r="C13382" s="7" t="n">
        <v>1945</v>
      </c>
      <c r="D13382" s="7" t="n">
        <v>194.8</v>
      </c>
      <c r="E13382" s="7" t="s">
        <v>580</v>
      </c>
      <c r="F13382" s="7"/>
      <c r="G13382" s="7"/>
      <c r="H13382" s="7" t="s">
        <v>15</v>
      </c>
    </row>
    <row collapsed="false" customFormat="false" customHeight="false" hidden="false" ht="75.6" outlineLevel="1" r="13383">
      <c r="A13383" s="7" t="n">
        <f aca="false">A13382+1</f>
        <v>13356</v>
      </c>
      <c r="B13383" s="10" t="s">
        <v>13421</v>
      </c>
      <c r="C13383" s="7" t="n">
        <v>1945</v>
      </c>
      <c r="D13383" s="7" t="n">
        <v>348.3</v>
      </c>
      <c r="E13383" s="7" t="s">
        <v>2336</v>
      </c>
      <c r="F13383" s="7"/>
      <c r="G13383" s="7"/>
      <c r="H13383" s="7" t="s">
        <v>15</v>
      </c>
    </row>
    <row collapsed="false" customFormat="false" customHeight="false" hidden="false" ht="50.4" outlineLevel="1" r="13384">
      <c r="A13384" s="7" t="n">
        <f aca="false">A13383+1</f>
        <v>13357</v>
      </c>
      <c r="B13384" s="10" t="s">
        <v>13422</v>
      </c>
      <c r="C13384" s="7" t="n">
        <v>1945</v>
      </c>
      <c r="D13384" s="7" t="n">
        <v>284.7</v>
      </c>
      <c r="E13384" s="7" t="s">
        <v>580</v>
      </c>
      <c r="F13384" s="7"/>
      <c r="G13384" s="7"/>
      <c r="H13384" s="7" t="s">
        <v>15</v>
      </c>
    </row>
    <row collapsed="false" customFormat="false" customHeight="false" hidden="false" ht="50.4" outlineLevel="1" r="13385">
      <c r="A13385" s="7" t="n">
        <f aca="false">A13384+1</f>
        <v>13358</v>
      </c>
      <c r="B13385" s="10" t="s">
        <v>13423</v>
      </c>
      <c r="C13385" s="7" t="n">
        <v>1945</v>
      </c>
      <c r="D13385" s="7" t="n">
        <v>284.7</v>
      </c>
      <c r="E13385" s="7" t="s">
        <v>580</v>
      </c>
      <c r="F13385" s="7"/>
      <c r="G13385" s="7"/>
      <c r="H13385" s="7" t="s">
        <v>15</v>
      </c>
    </row>
    <row collapsed="false" customFormat="false" customHeight="false" hidden="false" ht="50.4" outlineLevel="1" r="13386">
      <c r="A13386" s="7" t="n">
        <f aca="false">A13385+1</f>
        <v>13359</v>
      </c>
      <c r="B13386" s="10" t="s">
        <v>13424</v>
      </c>
      <c r="C13386" s="7" t="n">
        <v>1945</v>
      </c>
      <c r="D13386" s="7" t="n">
        <v>142.8</v>
      </c>
      <c r="E13386" s="7" t="s">
        <v>580</v>
      </c>
      <c r="F13386" s="7"/>
      <c r="G13386" s="7"/>
      <c r="H13386" s="7" t="s">
        <v>15</v>
      </c>
    </row>
    <row collapsed="false" customFormat="false" customHeight="false" hidden="false" ht="75.6" outlineLevel="1" r="13387">
      <c r="A13387" s="7" t="n">
        <f aca="false">A13386+1</f>
        <v>13360</v>
      </c>
      <c r="B13387" s="10" t="s">
        <v>13425</v>
      </c>
      <c r="C13387" s="7" t="n">
        <v>1945</v>
      </c>
      <c r="D13387" s="7" t="n">
        <v>391.2</v>
      </c>
      <c r="E13387" s="7" t="s">
        <v>2336</v>
      </c>
      <c r="F13387" s="7"/>
      <c r="G13387" s="7"/>
      <c r="H13387" s="7" t="s">
        <v>15</v>
      </c>
    </row>
    <row collapsed="false" customFormat="false" customHeight="false" hidden="false" ht="75.6" outlineLevel="1" r="13388">
      <c r="A13388" s="7" t="n">
        <f aca="false">A13387+1</f>
        <v>13361</v>
      </c>
      <c r="B13388" s="10" t="s">
        <v>13426</v>
      </c>
      <c r="C13388" s="7" t="n">
        <v>1945</v>
      </c>
      <c r="D13388" s="7" t="n">
        <v>1189.1</v>
      </c>
      <c r="E13388" s="7" t="s">
        <v>2336</v>
      </c>
      <c r="F13388" s="7"/>
      <c r="G13388" s="7"/>
      <c r="H13388" s="7" t="s">
        <v>15</v>
      </c>
    </row>
    <row collapsed="false" customFormat="false" customHeight="false" hidden="false" ht="50.4" outlineLevel="1" r="13389">
      <c r="A13389" s="7" t="n">
        <f aca="false">A13388+1</f>
        <v>13362</v>
      </c>
      <c r="B13389" s="10" t="s">
        <v>13427</v>
      </c>
      <c r="C13389" s="7" t="n">
        <v>1945</v>
      </c>
      <c r="D13389" s="7" t="n">
        <v>277.2</v>
      </c>
      <c r="E13389" s="7" t="s">
        <v>580</v>
      </c>
      <c r="F13389" s="7"/>
      <c r="G13389" s="7"/>
      <c r="H13389" s="7" t="s">
        <v>15</v>
      </c>
    </row>
    <row collapsed="false" customFormat="false" customHeight="false" hidden="false" ht="75.6" outlineLevel="1" r="13390">
      <c r="A13390" s="7" t="n">
        <f aca="false">A13389+1</f>
        <v>13363</v>
      </c>
      <c r="B13390" s="10" t="s">
        <v>13428</v>
      </c>
      <c r="C13390" s="7" t="n">
        <v>1962</v>
      </c>
      <c r="D13390" s="7" t="n">
        <v>1271.9</v>
      </c>
      <c r="E13390" s="7" t="s">
        <v>2336</v>
      </c>
      <c r="F13390" s="7"/>
      <c r="G13390" s="7"/>
      <c r="H13390" s="7" t="s">
        <v>15</v>
      </c>
    </row>
    <row collapsed="false" customFormat="false" customHeight="false" hidden="false" ht="75.6" outlineLevel="1" r="13391">
      <c r="A13391" s="7" t="n">
        <f aca="false">A13390+1</f>
        <v>13364</v>
      </c>
      <c r="B13391" s="10" t="s">
        <v>13429</v>
      </c>
      <c r="C13391" s="7" t="n">
        <v>1962</v>
      </c>
      <c r="D13391" s="7" t="n">
        <v>1273.3</v>
      </c>
      <c r="E13391" s="7" t="s">
        <v>2336</v>
      </c>
      <c r="F13391" s="7"/>
      <c r="G13391" s="7"/>
      <c r="H13391" s="7" t="s">
        <v>15</v>
      </c>
    </row>
    <row collapsed="false" customFormat="false" customHeight="false" hidden="false" ht="50.4" outlineLevel="1" r="13392">
      <c r="A13392" s="7" t="n">
        <f aca="false">A13391+1</f>
        <v>13365</v>
      </c>
      <c r="B13392" s="10" t="s">
        <v>13430</v>
      </c>
      <c r="C13392" s="7" t="n">
        <v>1945</v>
      </c>
      <c r="D13392" s="7" t="n">
        <v>119.3</v>
      </c>
      <c r="E13392" s="7" t="s">
        <v>580</v>
      </c>
      <c r="F13392" s="7"/>
      <c r="G13392" s="7"/>
      <c r="H13392" s="7" t="s">
        <v>15</v>
      </c>
    </row>
    <row collapsed="false" customFormat="false" customHeight="false" hidden="false" ht="75.6" outlineLevel="1" r="13393">
      <c r="A13393" s="7" t="n">
        <f aca="false">A13392+1</f>
        <v>13366</v>
      </c>
      <c r="B13393" s="10" t="s">
        <v>13431</v>
      </c>
      <c r="C13393" s="7" t="n">
        <v>1945</v>
      </c>
      <c r="D13393" s="7" t="n">
        <v>396.2</v>
      </c>
      <c r="E13393" s="7" t="s">
        <v>2336</v>
      </c>
      <c r="F13393" s="7"/>
      <c r="G13393" s="7"/>
      <c r="H13393" s="7" t="s">
        <v>15</v>
      </c>
    </row>
    <row collapsed="false" customFormat="false" customHeight="false" hidden="false" ht="75.6" outlineLevel="1" r="13394">
      <c r="A13394" s="7" t="n">
        <f aca="false">A13393+1</f>
        <v>13367</v>
      </c>
      <c r="B13394" s="10" t="s">
        <v>13432</v>
      </c>
      <c r="C13394" s="7" t="n">
        <v>1945</v>
      </c>
      <c r="D13394" s="7" t="n">
        <v>449.1</v>
      </c>
      <c r="E13394" s="7" t="s">
        <v>166</v>
      </c>
      <c r="F13394" s="7"/>
      <c r="G13394" s="7"/>
      <c r="H13394" s="7" t="s">
        <v>15</v>
      </c>
    </row>
    <row collapsed="false" customFormat="false" customHeight="false" hidden="false" ht="50.4" outlineLevel="1" r="13395">
      <c r="A13395" s="7" t="n">
        <f aca="false">A13394+1</f>
        <v>13368</v>
      </c>
      <c r="B13395" s="10" t="s">
        <v>13433</v>
      </c>
      <c r="C13395" s="7" t="n">
        <v>1945</v>
      </c>
      <c r="D13395" s="7" t="n">
        <v>230.6</v>
      </c>
      <c r="E13395" s="7" t="s">
        <v>14</v>
      </c>
      <c r="F13395" s="7"/>
      <c r="G13395" s="7"/>
      <c r="H13395" s="7" t="s">
        <v>15</v>
      </c>
    </row>
    <row collapsed="false" customFormat="false" customHeight="false" hidden="false" ht="75.6" outlineLevel="1" r="13396">
      <c r="A13396" s="7" t="n">
        <f aca="false">A13395+1</f>
        <v>13369</v>
      </c>
      <c r="B13396" s="10" t="s">
        <v>13434</v>
      </c>
      <c r="C13396" s="7" t="n">
        <v>1961</v>
      </c>
      <c r="D13396" s="7" t="n">
        <v>1209.4</v>
      </c>
      <c r="E13396" s="7" t="s">
        <v>2336</v>
      </c>
      <c r="F13396" s="7"/>
      <c r="G13396" s="7"/>
      <c r="H13396" s="7" t="s">
        <v>15</v>
      </c>
    </row>
    <row collapsed="false" customFormat="false" customHeight="false" hidden="false" ht="50.4" outlineLevel="1" r="13397">
      <c r="A13397" s="7" t="n">
        <f aca="false">A13396+1</f>
        <v>13370</v>
      </c>
      <c r="B13397" s="10" t="s">
        <v>13435</v>
      </c>
      <c r="C13397" s="7" t="n">
        <v>1945</v>
      </c>
      <c r="D13397" s="7" t="n">
        <v>668.8</v>
      </c>
      <c r="E13397" s="7" t="s">
        <v>14</v>
      </c>
      <c r="F13397" s="7"/>
      <c r="G13397" s="7"/>
      <c r="H13397" s="7" t="s">
        <v>15</v>
      </c>
    </row>
    <row collapsed="false" customFormat="false" customHeight="false" hidden="false" ht="75.6" outlineLevel="1" r="13398">
      <c r="A13398" s="7" t="n">
        <f aca="false">A13397+1</f>
        <v>13371</v>
      </c>
      <c r="B13398" s="10" t="s">
        <v>13436</v>
      </c>
      <c r="C13398" s="7" t="n">
        <v>1945</v>
      </c>
      <c r="D13398" s="7" t="n">
        <v>1206.4</v>
      </c>
      <c r="E13398" s="7" t="s">
        <v>2336</v>
      </c>
      <c r="F13398" s="7"/>
      <c r="G13398" s="7"/>
      <c r="H13398" s="7" t="s">
        <v>15</v>
      </c>
    </row>
    <row collapsed="false" customFormat="false" customHeight="false" hidden="false" ht="75.6" outlineLevel="1" r="13399">
      <c r="A13399" s="7" t="n">
        <f aca="false">A13398+1</f>
        <v>13372</v>
      </c>
      <c r="B13399" s="10" t="s">
        <v>13437</v>
      </c>
      <c r="C13399" s="7" t="n">
        <v>1945</v>
      </c>
      <c r="D13399" s="7" t="n">
        <v>394.1</v>
      </c>
      <c r="E13399" s="7" t="s">
        <v>166</v>
      </c>
      <c r="F13399" s="7"/>
      <c r="G13399" s="7"/>
      <c r="H13399" s="7" t="s">
        <v>15</v>
      </c>
    </row>
    <row collapsed="false" customFormat="false" customHeight="false" hidden="false" ht="50.4" outlineLevel="1" r="13400">
      <c r="A13400" s="7" t="n">
        <f aca="false">A13399+1</f>
        <v>13373</v>
      </c>
      <c r="B13400" s="10" t="s">
        <v>13438</v>
      </c>
      <c r="C13400" s="7" t="n">
        <v>1945</v>
      </c>
      <c r="D13400" s="7" t="n">
        <v>328.8</v>
      </c>
      <c r="E13400" s="7" t="s">
        <v>14</v>
      </c>
      <c r="F13400" s="7"/>
      <c r="G13400" s="7"/>
      <c r="H13400" s="7" t="s">
        <v>15</v>
      </c>
    </row>
    <row collapsed="false" customFormat="false" customHeight="false" hidden="false" ht="75.6" outlineLevel="1" r="13401">
      <c r="A13401" s="7" t="n">
        <f aca="false">A13400+1</f>
        <v>13374</v>
      </c>
      <c r="B13401" s="10" t="s">
        <v>13439</v>
      </c>
      <c r="C13401" s="7" t="n">
        <v>1945</v>
      </c>
      <c r="D13401" s="7" t="n">
        <v>386.9</v>
      </c>
      <c r="E13401" s="7" t="s">
        <v>2336</v>
      </c>
      <c r="F13401" s="7"/>
      <c r="G13401" s="7"/>
      <c r="H13401" s="7" t="s">
        <v>15</v>
      </c>
    </row>
    <row collapsed="false" customFormat="false" customHeight="false" hidden="false" ht="75.6" outlineLevel="1" r="13402">
      <c r="A13402" s="7" t="n">
        <f aca="false">A13401+1</f>
        <v>13375</v>
      </c>
      <c r="B13402" s="10" t="s">
        <v>13440</v>
      </c>
      <c r="C13402" s="7" t="n">
        <v>1945</v>
      </c>
      <c r="D13402" s="7" t="n">
        <v>802.8</v>
      </c>
      <c r="E13402" s="7" t="s">
        <v>166</v>
      </c>
      <c r="F13402" s="7"/>
      <c r="G13402" s="7"/>
      <c r="H13402" s="7" t="s">
        <v>15</v>
      </c>
    </row>
    <row collapsed="false" customFormat="false" customHeight="false" hidden="false" ht="50.4" outlineLevel="1" r="13403">
      <c r="A13403" s="7" t="n">
        <f aca="false">A13402+1</f>
        <v>13376</v>
      </c>
      <c r="B13403" s="10" t="s">
        <v>13441</v>
      </c>
      <c r="C13403" s="7" t="n">
        <v>1945</v>
      </c>
      <c r="D13403" s="7" t="n">
        <v>247.7</v>
      </c>
      <c r="E13403" s="7" t="s">
        <v>580</v>
      </c>
      <c r="F13403" s="7"/>
      <c r="G13403" s="7"/>
      <c r="H13403" s="7" t="s">
        <v>15</v>
      </c>
    </row>
    <row collapsed="false" customFormat="false" customHeight="false" hidden="false" ht="75.6" outlineLevel="1" r="13404">
      <c r="A13404" s="7" t="n">
        <f aca="false">A13403+1</f>
        <v>13377</v>
      </c>
      <c r="B13404" s="10" t="s">
        <v>13442</v>
      </c>
      <c r="C13404" s="7" t="n">
        <v>1960</v>
      </c>
      <c r="D13404" s="7" t="n">
        <v>1268.2</v>
      </c>
      <c r="E13404" s="7" t="s">
        <v>166</v>
      </c>
      <c r="F13404" s="7"/>
      <c r="G13404" s="7"/>
      <c r="H13404" s="7" t="s">
        <v>15</v>
      </c>
    </row>
    <row collapsed="false" customFormat="false" customHeight="false" hidden="false" ht="75.6" outlineLevel="1" r="13405">
      <c r="A13405" s="7" t="n">
        <f aca="false">A13404+1</f>
        <v>13378</v>
      </c>
      <c r="B13405" s="10" t="s">
        <v>13443</v>
      </c>
      <c r="C13405" s="7" t="n">
        <v>1945</v>
      </c>
      <c r="D13405" s="7" t="n">
        <v>427.6</v>
      </c>
      <c r="E13405" s="7" t="s">
        <v>166</v>
      </c>
      <c r="F13405" s="7"/>
      <c r="G13405" s="7"/>
      <c r="H13405" s="7" t="s">
        <v>15</v>
      </c>
    </row>
    <row collapsed="false" customFormat="false" customHeight="false" hidden="false" ht="75.6" outlineLevel="1" r="13406">
      <c r="A13406" s="7" t="n">
        <f aca="false">A13405+1</f>
        <v>13379</v>
      </c>
      <c r="B13406" s="10" t="s">
        <v>13444</v>
      </c>
      <c r="C13406" s="7" t="n">
        <v>1945</v>
      </c>
      <c r="D13406" s="7" t="n">
        <v>1691.5</v>
      </c>
      <c r="E13406" s="7" t="s">
        <v>166</v>
      </c>
      <c r="F13406" s="7"/>
      <c r="G13406" s="7"/>
      <c r="H13406" s="7" t="s">
        <v>15</v>
      </c>
    </row>
    <row collapsed="false" customFormat="false" customHeight="false" hidden="false" ht="75.6" outlineLevel="1" r="13407">
      <c r="A13407" s="7" t="n">
        <f aca="false">A13406+1</f>
        <v>13380</v>
      </c>
      <c r="B13407" s="10" t="s">
        <v>13445</v>
      </c>
      <c r="C13407" s="7" t="n">
        <v>1961</v>
      </c>
      <c r="D13407" s="7" t="n">
        <v>1281</v>
      </c>
      <c r="E13407" s="7" t="s">
        <v>2336</v>
      </c>
      <c r="F13407" s="7"/>
      <c r="G13407" s="7"/>
      <c r="H13407" s="7" t="s">
        <v>15</v>
      </c>
    </row>
    <row collapsed="false" customFormat="false" customHeight="false" hidden="false" ht="75.6" outlineLevel="1" r="13408">
      <c r="A13408" s="7" t="n">
        <f aca="false">A13407+1</f>
        <v>13381</v>
      </c>
      <c r="B13408" s="10" t="s">
        <v>13446</v>
      </c>
      <c r="C13408" s="7" t="n">
        <v>1962</v>
      </c>
      <c r="D13408" s="7" t="n">
        <v>2000</v>
      </c>
      <c r="E13408" s="7" t="s">
        <v>2336</v>
      </c>
      <c r="F13408" s="7"/>
      <c r="G13408" s="7"/>
      <c r="H13408" s="7" t="s">
        <v>15</v>
      </c>
    </row>
    <row collapsed="false" customFormat="false" customHeight="false" hidden="false" ht="75.6" outlineLevel="1" r="13409">
      <c r="A13409" s="7" t="n">
        <f aca="false">A13408+1</f>
        <v>13382</v>
      </c>
      <c r="B13409" s="10" t="s">
        <v>13447</v>
      </c>
      <c r="C13409" s="7" t="n">
        <v>1945</v>
      </c>
      <c r="D13409" s="7" t="n">
        <v>532.2</v>
      </c>
      <c r="E13409" s="7" t="s">
        <v>2336</v>
      </c>
      <c r="F13409" s="7"/>
      <c r="G13409" s="7"/>
      <c r="H13409" s="7" t="s">
        <v>15</v>
      </c>
    </row>
    <row collapsed="false" customFormat="false" customHeight="false" hidden="false" ht="75.6" outlineLevel="1" r="13410">
      <c r="A13410" s="7" t="n">
        <f aca="false">A13409+1</f>
        <v>13383</v>
      </c>
      <c r="B13410" s="10" t="s">
        <v>13448</v>
      </c>
      <c r="C13410" s="7" t="n">
        <v>1945</v>
      </c>
      <c r="D13410" s="7" t="n">
        <v>1062.4</v>
      </c>
      <c r="E13410" s="7" t="s">
        <v>166</v>
      </c>
      <c r="F13410" s="7"/>
      <c r="G13410" s="7"/>
      <c r="H13410" s="7" t="s">
        <v>15</v>
      </c>
    </row>
    <row collapsed="false" customFormat="false" customHeight="false" hidden="false" ht="75.6" outlineLevel="1" r="13411">
      <c r="A13411" s="7" t="n">
        <f aca="false">A13410+1</f>
        <v>13384</v>
      </c>
      <c r="B13411" s="10" t="s">
        <v>13449</v>
      </c>
      <c r="C13411" s="7" t="n">
        <v>1945</v>
      </c>
      <c r="D13411" s="7" t="n">
        <v>542.4</v>
      </c>
      <c r="E13411" s="7" t="s">
        <v>166</v>
      </c>
      <c r="F13411" s="7"/>
      <c r="G13411" s="7"/>
      <c r="H13411" s="7" t="s">
        <v>15</v>
      </c>
    </row>
    <row collapsed="false" customFormat="false" customHeight="false" hidden="false" ht="75.6" outlineLevel="1" r="13412">
      <c r="A13412" s="7" t="n">
        <f aca="false">A13411+1</f>
        <v>13385</v>
      </c>
      <c r="B13412" s="10" t="s">
        <v>13450</v>
      </c>
      <c r="C13412" s="7" t="n">
        <v>1945</v>
      </c>
      <c r="D13412" s="7" t="n">
        <v>646.5</v>
      </c>
      <c r="E13412" s="7" t="s">
        <v>166</v>
      </c>
      <c r="F13412" s="7"/>
      <c r="G13412" s="7"/>
      <c r="H13412" s="7" t="s">
        <v>15</v>
      </c>
    </row>
    <row collapsed="false" customFormat="false" customHeight="false" hidden="false" ht="75.6" outlineLevel="1" r="13413">
      <c r="A13413" s="7" t="n">
        <f aca="false">A13412+1</f>
        <v>13386</v>
      </c>
      <c r="B13413" s="10" t="s">
        <v>13451</v>
      </c>
      <c r="C13413" s="7" t="n">
        <v>1962</v>
      </c>
      <c r="D13413" s="7" t="n">
        <v>1130</v>
      </c>
      <c r="E13413" s="7" t="s">
        <v>2336</v>
      </c>
      <c r="F13413" s="7"/>
      <c r="G13413" s="7"/>
      <c r="H13413" s="7" t="s">
        <v>15</v>
      </c>
    </row>
    <row collapsed="false" customFormat="false" customHeight="false" hidden="false" ht="75.6" outlineLevel="1" r="13414">
      <c r="A13414" s="7" t="n">
        <f aca="false">A13413+1</f>
        <v>13387</v>
      </c>
      <c r="B13414" s="10" t="s">
        <v>13452</v>
      </c>
      <c r="C13414" s="7" t="n">
        <v>1945</v>
      </c>
      <c r="D13414" s="7" t="n">
        <v>2741.3</v>
      </c>
      <c r="E13414" s="7" t="s">
        <v>166</v>
      </c>
      <c r="F13414" s="7"/>
      <c r="G13414" s="7"/>
      <c r="H13414" s="7" t="s">
        <v>15</v>
      </c>
    </row>
    <row collapsed="false" customFormat="false" customHeight="false" hidden="false" ht="75.6" outlineLevel="1" r="13415">
      <c r="A13415" s="7" t="n">
        <f aca="false">A13414+1</f>
        <v>13388</v>
      </c>
      <c r="B13415" s="10" t="s">
        <v>13453</v>
      </c>
      <c r="C13415" s="7" t="n">
        <v>1945</v>
      </c>
      <c r="D13415" s="7" t="n">
        <v>1701.5</v>
      </c>
      <c r="E13415" s="7" t="s">
        <v>166</v>
      </c>
      <c r="F13415" s="7"/>
      <c r="G13415" s="7"/>
      <c r="H13415" s="7" t="s">
        <v>15</v>
      </c>
    </row>
    <row collapsed="false" customFormat="false" customHeight="false" hidden="false" ht="50.4" outlineLevel="1" r="13416">
      <c r="A13416" s="7" t="n">
        <f aca="false">A13415+1</f>
        <v>13389</v>
      </c>
      <c r="B13416" s="10" t="s">
        <v>13454</v>
      </c>
      <c r="C13416" s="7" t="n">
        <v>1945</v>
      </c>
      <c r="D13416" s="7" t="n">
        <v>243.8</v>
      </c>
      <c r="E13416" s="7" t="s">
        <v>580</v>
      </c>
      <c r="F13416" s="7"/>
      <c r="G13416" s="7"/>
      <c r="H13416" s="7" t="s">
        <v>15</v>
      </c>
    </row>
    <row collapsed="false" customFormat="false" customHeight="false" hidden="false" ht="75.6" outlineLevel="1" r="13417">
      <c r="A13417" s="7" t="n">
        <f aca="false">A13416+1</f>
        <v>13390</v>
      </c>
      <c r="B13417" s="10" t="s">
        <v>13455</v>
      </c>
      <c r="C13417" s="7" t="n">
        <v>1965</v>
      </c>
      <c r="D13417" s="7" t="n">
        <v>1986</v>
      </c>
      <c r="E13417" s="7" t="s">
        <v>2336</v>
      </c>
      <c r="F13417" s="7"/>
      <c r="G13417" s="7"/>
      <c r="H13417" s="7" t="s">
        <v>15</v>
      </c>
    </row>
    <row collapsed="false" customFormat="false" customHeight="false" hidden="false" ht="75.6" outlineLevel="1" r="13418">
      <c r="A13418" s="7" t="n">
        <f aca="false">A13417+1</f>
        <v>13391</v>
      </c>
      <c r="B13418" s="10" t="s">
        <v>13456</v>
      </c>
      <c r="C13418" s="7" t="n">
        <v>1965</v>
      </c>
      <c r="D13418" s="7" t="n">
        <v>2058.2</v>
      </c>
      <c r="E13418" s="7" t="s">
        <v>2336</v>
      </c>
      <c r="F13418" s="7"/>
      <c r="G13418" s="7"/>
      <c r="H13418" s="7" t="s">
        <v>15</v>
      </c>
    </row>
    <row collapsed="false" customFormat="false" customHeight="false" hidden="false" ht="75.6" outlineLevel="1" r="13419">
      <c r="A13419" s="7" t="n">
        <f aca="false">A13418+1</f>
        <v>13392</v>
      </c>
      <c r="B13419" s="10" t="s">
        <v>13457</v>
      </c>
      <c r="C13419" s="7" t="n">
        <v>1961</v>
      </c>
      <c r="D13419" s="7" t="n">
        <v>1342</v>
      </c>
      <c r="E13419" s="7" t="s">
        <v>166</v>
      </c>
      <c r="F13419" s="7"/>
      <c r="G13419" s="7"/>
      <c r="H13419" s="7" t="s">
        <v>15</v>
      </c>
    </row>
    <row collapsed="false" customFormat="false" customHeight="false" hidden="false" ht="50.4" outlineLevel="1" r="13420">
      <c r="A13420" s="7" t="n">
        <f aca="false">A13419+1</f>
        <v>13393</v>
      </c>
      <c r="B13420" s="10" t="s">
        <v>13458</v>
      </c>
      <c r="C13420" s="7" t="n">
        <v>1945</v>
      </c>
      <c r="D13420" s="7" t="n">
        <v>530.1</v>
      </c>
      <c r="E13420" s="7" t="s">
        <v>14</v>
      </c>
      <c r="F13420" s="7"/>
      <c r="G13420" s="7"/>
      <c r="H13420" s="7" t="s">
        <v>15</v>
      </c>
    </row>
    <row collapsed="false" customFormat="false" customHeight="false" hidden="false" ht="75.6" outlineLevel="1" r="13421">
      <c r="A13421" s="7" t="n">
        <f aca="false">A13420+1</f>
        <v>13394</v>
      </c>
      <c r="B13421" s="10" t="s">
        <v>13459</v>
      </c>
      <c r="C13421" s="7" t="n">
        <v>1965</v>
      </c>
      <c r="D13421" s="7" t="n">
        <v>2027.3</v>
      </c>
      <c r="E13421" s="7" t="s">
        <v>2336</v>
      </c>
      <c r="F13421" s="7"/>
      <c r="G13421" s="7"/>
      <c r="H13421" s="7" t="s">
        <v>15</v>
      </c>
    </row>
    <row collapsed="false" customFormat="false" customHeight="false" hidden="false" ht="75.6" outlineLevel="1" r="13422">
      <c r="A13422" s="7" t="n">
        <f aca="false">A13421+1</f>
        <v>13395</v>
      </c>
      <c r="B13422" s="10" t="s">
        <v>13460</v>
      </c>
      <c r="C13422" s="7" t="n">
        <v>1962</v>
      </c>
      <c r="D13422" s="7" t="n">
        <v>2003.9</v>
      </c>
      <c r="E13422" s="7" t="s">
        <v>2336</v>
      </c>
      <c r="F13422" s="7"/>
      <c r="G13422" s="7"/>
      <c r="H13422" s="7" t="s">
        <v>15</v>
      </c>
    </row>
    <row collapsed="false" customFormat="false" customHeight="false" hidden="false" ht="75.6" outlineLevel="1" r="13423">
      <c r="A13423" s="7" t="n">
        <f aca="false">A13422+1</f>
        <v>13396</v>
      </c>
      <c r="B13423" s="10" t="s">
        <v>13461</v>
      </c>
      <c r="C13423" s="7" t="n">
        <v>1960</v>
      </c>
      <c r="D13423" s="7" t="n">
        <v>1184.6</v>
      </c>
      <c r="E13423" s="7" t="s">
        <v>2336</v>
      </c>
      <c r="F13423" s="7"/>
      <c r="G13423" s="7"/>
      <c r="H13423" s="7" t="s">
        <v>15</v>
      </c>
    </row>
    <row collapsed="false" customFormat="false" customHeight="false" hidden="false" ht="50.4" outlineLevel="1" r="13424">
      <c r="A13424" s="7" t="n">
        <f aca="false">A13423+1</f>
        <v>13397</v>
      </c>
      <c r="B13424" s="10" t="s">
        <v>13462</v>
      </c>
      <c r="C13424" s="7" t="n">
        <v>1945</v>
      </c>
      <c r="D13424" s="7" t="n">
        <v>130.1</v>
      </c>
      <c r="E13424" s="7" t="s">
        <v>580</v>
      </c>
      <c r="F13424" s="7"/>
      <c r="G13424" s="7"/>
      <c r="H13424" s="7" t="s">
        <v>15</v>
      </c>
    </row>
    <row collapsed="false" customFormat="false" customHeight="false" hidden="false" ht="50.4" outlineLevel="1" r="13425">
      <c r="A13425" s="7" t="n">
        <f aca="false">A13424+1</f>
        <v>13398</v>
      </c>
      <c r="B13425" s="10" t="s">
        <v>13463</v>
      </c>
      <c r="C13425" s="7" t="n">
        <v>1945</v>
      </c>
      <c r="D13425" s="7" t="n">
        <v>155.3</v>
      </c>
      <c r="E13425" s="7" t="s">
        <v>17</v>
      </c>
      <c r="F13425" s="7"/>
      <c r="G13425" s="7"/>
      <c r="H13425" s="7" t="s">
        <v>15</v>
      </c>
    </row>
    <row collapsed="false" customFormat="false" customHeight="false" hidden="false" ht="50.4" outlineLevel="1" r="13426">
      <c r="A13426" s="7" t="n">
        <f aca="false">A13425+1</f>
        <v>13399</v>
      </c>
      <c r="B13426" s="10" t="s">
        <v>13464</v>
      </c>
      <c r="C13426" s="7" t="n">
        <v>1945</v>
      </c>
      <c r="D13426" s="7" t="n">
        <v>129.7</v>
      </c>
      <c r="E13426" s="7" t="s">
        <v>580</v>
      </c>
      <c r="F13426" s="7"/>
      <c r="G13426" s="7"/>
      <c r="H13426" s="7" t="s">
        <v>15</v>
      </c>
    </row>
    <row collapsed="false" customFormat="false" customHeight="false" hidden="false" ht="75.6" outlineLevel="1" r="13427">
      <c r="A13427" s="7" t="n">
        <f aca="false">A13426+1</f>
        <v>13400</v>
      </c>
      <c r="B13427" s="10" t="s">
        <v>13465</v>
      </c>
      <c r="C13427" s="7" t="n">
        <v>1960</v>
      </c>
      <c r="D13427" s="7" t="n">
        <v>362.4</v>
      </c>
      <c r="E13427" s="7" t="s">
        <v>166</v>
      </c>
      <c r="F13427" s="7"/>
      <c r="G13427" s="7"/>
      <c r="H13427" s="7" t="s">
        <v>15</v>
      </c>
    </row>
    <row collapsed="false" customFormat="false" customHeight="false" hidden="false" ht="75.6" outlineLevel="1" r="13428">
      <c r="A13428" s="7" t="n">
        <f aca="false">A13427+1</f>
        <v>13401</v>
      </c>
      <c r="B13428" s="10" t="s">
        <v>13466</v>
      </c>
      <c r="C13428" s="7" t="n">
        <v>1945</v>
      </c>
      <c r="D13428" s="7" t="n">
        <v>2429.8</v>
      </c>
      <c r="E13428" s="7" t="s">
        <v>166</v>
      </c>
      <c r="F13428" s="7"/>
      <c r="G13428" s="7"/>
      <c r="H13428" s="7" t="s">
        <v>15</v>
      </c>
    </row>
    <row collapsed="false" customFormat="false" customHeight="false" hidden="false" ht="75.6" outlineLevel="1" r="13429">
      <c r="A13429" s="7" t="n">
        <f aca="false">A13428+1</f>
        <v>13402</v>
      </c>
      <c r="B13429" s="10" t="s">
        <v>13467</v>
      </c>
      <c r="C13429" s="7" t="n">
        <v>1960</v>
      </c>
      <c r="D13429" s="7" t="n">
        <v>1265.8</v>
      </c>
      <c r="E13429" s="7" t="s">
        <v>166</v>
      </c>
      <c r="F13429" s="7"/>
      <c r="G13429" s="7"/>
      <c r="H13429" s="7" t="s">
        <v>15</v>
      </c>
    </row>
    <row collapsed="false" customFormat="false" customHeight="false" hidden="false" ht="75.6" outlineLevel="1" r="13430">
      <c r="A13430" s="7" t="n">
        <f aca="false">A13429+1</f>
        <v>13403</v>
      </c>
      <c r="B13430" s="10" t="s">
        <v>13468</v>
      </c>
      <c r="C13430" s="7" t="n">
        <v>1964</v>
      </c>
      <c r="D13430" s="7" t="n">
        <v>1445.7</v>
      </c>
      <c r="E13430" s="7" t="s">
        <v>2336</v>
      </c>
      <c r="F13430" s="7"/>
      <c r="G13430" s="7"/>
      <c r="H13430" s="7" t="s">
        <v>15</v>
      </c>
    </row>
    <row collapsed="false" customFormat="false" customHeight="false" hidden="false" ht="75.6" outlineLevel="1" r="13431">
      <c r="A13431" s="7" t="n">
        <f aca="false">A13430+1</f>
        <v>13404</v>
      </c>
      <c r="B13431" s="10" t="s">
        <v>13469</v>
      </c>
      <c r="C13431" s="7" t="n">
        <v>1963</v>
      </c>
      <c r="D13431" s="7" t="n">
        <v>1977</v>
      </c>
      <c r="E13431" s="7" t="s">
        <v>2336</v>
      </c>
      <c r="F13431" s="7"/>
      <c r="G13431" s="7"/>
      <c r="H13431" s="7" t="s">
        <v>15</v>
      </c>
    </row>
    <row collapsed="false" customFormat="false" customHeight="false" hidden="false" ht="75.6" outlineLevel="1" r="13432">
      <c r="A13432" s="7" t="n">
        <f aca="false">A13431+1</f>
        <v>13405</v>
      </c>
      <c r="B13432" s="10" t="s">
        <v>13470</v>
      </c>
      <c r="C13432" s="7" t="n">
        <v>1965</v>
      </c>
      <c r="D13432" s="7" t="n">
        <v>1319.1</v>
      </c>
      <c r="E13432" s="7" t="s">
        <v>2336</v>
      </c>
      <c r="F13432" s="7"/>
      <c r="G13432" s="7"/>
      <c r="H13432" s="7" t="s">
        <v>15</v>
      </c>
    </row>
    <row collapsed="false" customFormat="false" customHeight="false" hidden="false" ht="75.6" outlineLevel="1" r="13433">
      <c r="A13433" s="7" t="n">
        <f aca="false">A13432+1</f>
        <v>13406</v>
      </c>
      <c r="B13433" s="10" t="s">
        <v>13471</v>
      </c>
      <c r="C13433" s="7" t="n">
        <v>1945</v>
      </c>
      <c r="D13433" s="7" t="n">
        <v>2590.4</v>
      </c>
      <c r="E13433" s="7" t="s">
        <v>166</v>
      </c>
      <c r="F13433" s="7"/>
      <c r="G13433" s="7"/>
      <c r="H13433" s="7" t="s">
        <v>15</v>
      </c>
    </row>
    <row collapsed="false" customFormat="false" customHeight="false" hidden="false" ht="75.6" outlineLevel="1" r="13434">
      <c r="A13434" s="7" t="n">
        <f aca="false">A13433+1</f>
        <v>13407</v>
      </c>
      <c r="B13434" s="10" t="s">
        <v>13472</v>
      </c>
      <c r="C13434" s="7" t="n">
        <v>1961</v>
      </c>
      <c r="D13434" s="7" t="n">
        <v>1295.5</v>
      </c>
      <c r="E13434" s="7" t="s">
        <v>166</v>
      </c>
      <c r="F13434" s="7"/>
      <c r="G13434" s="7"/>
      <c r="H13434" s="7" t="s">
        <v>15</v>
      </c>
    </row>
    <row collapsed="false" customFormat="false" customHeight="false" hidden="false" ht="75.6" outlineLevel="1" r="13435">
      <c r="A13435" s="7" t="n">
        <f aca="false">A13434+1</f>
        <v>13408</v>
      </c>
      <c r="B13435" s="10" t="s">
        <v>13473</v>
      </c>
      <c r="C13435" s="7" t="n">
        <v>1959</v>
      </c>
      <c r="D13435" s="7" t="n">
        <v>105</v>
      </c>
      <c r="E13435" s="7" t="s">
        <v>166</v>
      </c>
      <c r="F13435" s="7"/>
      <c r="G13435" s="7"/>
      <c r="H13435" s="7" t="s">
        <v>15</v>
      </c>
    </row>
    <row collapsed="false" customFormat="false" customHeight="false" hidden="false" ht="75.6" outlineLevel="1" r="13436">
      <c r="A13436" s="7" t="n">
        <f aca="false">A13435+1</f>
        <v>13409</v>
      </c>
      <c r="B13436" s="10" t="s">
        <v>13474</v>
      </c>
      <c r="C13436" s="7" t="n">
        <v>1945</v>
      </c>
      <c r="D13436" s="7" t="n">
        <v>221.3</v>
      </c>
      <c r="E13436" s="7" t="s">
        <v>166</v>
      </c>
      <c r="F13436" s="7"/>
      <c r="G13436" s="7"/>
      <c r="H13436" s="7" t="s">
        <v>15</v>
      </c>
    </row>
    <row collapsed="false" customFormat="false" customHeight="false" hidden="false" ht="75.6" outlineLevel="1" r="13437">
      <c r="A13437" s="7" t="n">
        <f aca="false">A13436+1</f>
        <v>13410</v>
      </c>
      <c r="B13437" s="10" t="s">
        <v>13475</v>
      </c>
      <c r="C13437" s="7" t="n">
        <v>1945</v>
      </c>
      <c r="D13437" s="7" t="n">
        <v>1865.8</v>
      </c>
      <c r="E13437" s="7" t="s">
        <v>2444</v>
      </c>
      <c r="F13437" s="7"/>
      <c r="G13437" s="7"/>
      <c r="H13437" s="7" t="s">
        <v>15</v>
      </c>
    </row>
    <row collapsed="false" customFormat="false" customHeight="false" hidden="false" ht="50.4" outlineLevel="1" r="13438">
      <c r="A13438" s="7" t="n">
        <f aca="false">A13437+1</f>
        <v>13411</v>
      </c>
      <c r="B13438" s="10" t="s">
        <v>13476</v>
      </c>
      <c r="C13438" s="7" t="n">
        <v>1945</v>
      </c>
      <c r="D13438" s="7" t="n">
        <v>200.9</v>
      </c>
      <c r="E13438" s="7" t="s">
        <v>580</v>
      </c>
      <c r="F13438" s="7"/>
      <c r="G13438" s="7"/>
      <c r="H13438" s="7" t="s">
        <v>15</v>
      </c>
    </row>
    <row collapsed="false" customFormat="false" customHeight="false" hidden="false" ht="75.6" outlineLevel="1" r="13439">
      <c r="A13439" s="7" t="n">
        <f aca="false">A13438+1</f>
        <v>13412</v>
      </c>
      <c r="B13439" s="10" t="s">
        <v>13477</v>
      </c>
      <c r="C13439" s="7" t="n">
        <v>1945</v>
      </c>
      <c r="D13439" s="7" t="n">
        <v>654.6</v>
      </c>
      <c r="E13439" s="7" t="s">
        <v>166</v>
      </c>
      <c r="F13439" s="7"/>
      <c r="G13439" s="7"/>
      <c r="H13439" s="7" t="s">
        <v>15</v>
      </c>
    </row>
    <row collapsed="false" customFormat="false" customHeight="false" hidden="false" ht="75.6" outlineLevel="1" r="13440">
      <c r="A13440" s="7" t="n">
        <f aca="false">A13439+1</f>
        <v>13413</v>
      </c>
      <c r="B13440" s="10" t="s">
        <v>13478</v>
      </c>
      <c r="C13440" s="7" t="n">
        <v>1945</v>
      </c>
      <c r="D13440" s="7" t="n">
        <v>118.6</v>
      </c>
      <c r="E13440" s="7" t="s">
        <v>166</v>
      </c>
      <c r="F13440" s="7"/>
      <c r="G13440" s="7"/>
      <c r="H13440" s="7" t="s">
        <v>15</v>
      </c>
    </row>
    <row collapsed="false" customFormat="false" customHeight="false" hidden="false" ht="75.6" outlineLevel="1" r="13441">
      <c r="A13441" s="7" t="n">
        <f aca="false">A13440+1</f>
        <v>13414</v>
      </c>
      <c r="B13441" s="10" t="s">
        <v>13479</v>
      </c>
      <c r="C13441" s="7" t="n">
        <v>1945</v>
      </c>
      <c r="D13441" s="7" t="n">
        <v>186.2</v>
      </c>
      <c r="E13441" s="7" t="s">
        <v>2444</v>
      </c>
      <c r="F13441" s="7"/>
      <c r="G13441" s="7"/>
      <c r="H13441" s="7" t="s">
        <v>15</v>
      </c>
    </row>
    <row collapsed="false" customFormat="false" customHeight="false" hidden="false" ht="75.6" outlineLevel="1" r="13442">
      <c r="A13442" s="7" t="n">
        <f aca="false">A13441+1</f>
        <v>13415</v>
      </c>
      <c r="B13442" s="10" t="s">
        <v>13480</v>
      </c>
      <c r="C13442" s="7" t="n">
        <v>1945</v>
      </c>
      <c r="D13442" s="7" t="n">
        <v>326.7</v>
      </c>
      <c r="E13442" s="7" t="s">
        <v>166</v>
      </c>
      <c r="F13442" s="7"/>
      <c r="G13442" s="7"/>
      <c r="H13442" s="7" t="s">
        <v>15</v>
      </c>
    </row>
    <row collapsed="false" customFormat="false" customHeight="false" hidden="false" ht="75.6" outlineLevel="1" r="13443">
      <c r="A13443" s="7" t="n">
        <f aca="false">A13442+1</f>
        <v>13416</v>
      </c>
      <c r="B13443" s="10" t="s">
        <v>13481</v>
      </c>
      <c r="C13443" s="7" t="n">
        <v>1945</v>
      </c>
      <c r="D13443" s="7" t="n">
        <v>689.3</v>
      </c>
      <c r="E13443" s="7" t="s">
        <v>166</v>
      </c>
      <c r="F13443" s="7"/>
      <c r="G13443" s="7"/>
      <c r="H13443" s="7" t="s">
        <v>15</v>
      </c>
    </row>
    <row collapsed="false" customFormat="false" customHeight="false" hidden="false" ht="75.6" outlineLevel="1" r="13444">
      <c r="A13444" s="7" t="n">
        <f aca="false">A13443+1</f>
        <v>13417</v>
      </c>
      <c r="B13444" s="10" t="s">
        <v>13482</v>
      </c>
      <c r="C13444" s="7" t="n">
        <v>1945</v>
      </c>
      <c r="D13444" s="7" t="n">
        <v>578.5</v>
      </c>
      <c r="E13444" s="7" t="s">
        <v>166</v>
      </c>
      <c r="F13444" s="7"/>
      <c r="G13444" s="7"/>
      <c r="H13444" s="7" t="s">
        <v>15</v>
      </c>
    </row>
    <row collapsed="false" customFormat="false" customHeight="false" hidden="false" ht="75.6" outlineLevel="1" r="13445">
      <c r="A13445" s="7" t="n">
        <f aca="false">A13444+1</f>
        <v>13418</v>
      </c>
      <c r="B13445" s="10" t="s">
        <v>13483</v>
      </c>
      <c r="C13445" s="7" t="n">
        <v>1962</v>
      </c>
      <c r="D13445" s="7" t="n">
        <v>1129.5</v>
      </c>
      <c r="E13445" s="7" t="s">
        <v>166</v>
      </c>
      <c r="F13445" s="7"/>
      <c r="G13445" s="7"/>
      <c r="H13445" s="7" t="s">
        <v>15</v>
      </c>
    </row>
    <row collapsed="false" customFormat="false" customHeight="false" hidden="false" ht="75.6" outlineLevel="1" r="13446">
      <c r="A13446" s="7" t="n">
        <f aca="false">A13445+1</f>
        <v>13419</v>
      </c>
      <c r="B13446" s="10" t="s">
        <v>13484</v>
      </c>
      <c r="C13446" s="7" t="n">
        <v>1968</v>
      </c>
      <c r="D13446" s="7" t="n">
        <v>2572</v>
      </c>
      <c r="E13446" s="7" t="s">
        <v>2336</v>
      </c>
      <c r="F13446" s="7"/>
      <c r="G13446" s="7"/>
      <c r="H13446" s="7" t="s">
        <v>15</v>
      </c>
    </row>
    <row collapsed="false" customFormat="false" customHeight="false" hidden="false" ht="50.4" outlineLevel="1" r="13447">
      <c r="A13447" s="7" t="n">
        <f aca="false">A13446+1</f>
        <v>13420</v>
      </c>
      <c r="B13447" s="10" t="s">
        <v>13485</v>
      </c>
      <c r="C13447" s="7" t="n">
        <v>1945</v>
      </c>
      <c r="D13447" s="7" t="n">
        <v>280.4</v>
      </c>
      <c r="E13447" s="7" t="s">
        <v>580</v>
      </c>
      <c r="F13447" s="7"/>
      <c r="G13447" s="7"/>
      <c r="H13447" s="7" t="s">
        <v>15</v>
      </c>
    </row>
    <row collapsed="false" customFormat="false" customHeight="false" hidden="false" ht="75.6" outlineLevel="1" r="13448">
      <c r="A13448" s="7" t="n">
        <f aca="false">A13447+1</f>
        <v>13421</v>
      </c>
      <c r="B13448" s="10" t="s">
        <v>13486</v>
      </c>
      <c r="C13448" s="7" t="n">
        <v>1960</v>
      </c>
      <c r="D13448" s="7" t="n">
        <v>1207.6</v>
      </c>
      <c r="E13448" s="7" t="s">
        <v>166</v>
      </c>
      <c r="F13448" s="7"/>
      <c r="G13448" s="7"/>
      <c r="H13448" s="7" t="s">
        <v>15</v>
      </c>
    </row>
    <row collapsed="false" customFormat="false" customHeight="false" hidden="false" ht="75.6" outlineLevel="1" r="13449">
      <c r="A13449" s="7" t="n">
        <f aca="false">A13448+1</f>
        <v>13422</v>
      </c>
      <c r="B13449" s="10" t="s">
        <v>13487</v>
      </c>
      <c r="C13449" s="7" t="n">
        <v>1945</v>
      </c>
      <c r="D13449" s="7" t="n">
        <v>285.1</v>
      </c>
      <c r="E13449" s="7" t="s">
        <v>166</v>
      </c>
      <c r="F13449" s="7"/>
      <c r="G13449" s="7"/>
      <c r="H13449" s="7" t="s">
        <v>15</v>
      </c>
    </row>
    <row collapsed="false" customFormat="false" customHeight="false" hidden="false" ht="75.6" outlineLevel="1" r="13450">
      <c r="A13450" s="7" t="n">
        <f aca="false">A13449+1</f>
        <v>13423</v>
      </c>
      <c r="B13450" s="10" t="s">
        <v>13488</v>
      </c>
      <c r="C13450" s="7" t="n">
        <v>1960</v>
      </c>
      <c r="D13450" s="7" t="n">
        <v>1684.6</v>
      </c>
      <c r="E13450" s="7" t="s">
        <v>166</v>
      </c>
      <c r="F13450" s="7"/>
      <c r="G13450" s="7"/>
      <c r="H13450" s="7" t="s">
        <v>15</v>
      </c>
    </row>
    <row collapsed="false" customFormat="false" customHeight="false" hidden="false" ht="75.6" outlineLevel="1" r="13451">
      <c r="A13451" s="7" t="n">
        <f aca="false">A13450+1</f>
        <v>13424</v>
      </c>
      <c r="B13451" s="10" t="s">
        <v>13489</v>
      </c>
      <c r="C13451" s="7" t="n">
        <v>1945</v>
      </c>
      <c r="D13451" s="7" t="n">
        <v>408.3</v>
      </c>
      <c r="E13451" s="7" t="s">
        <v>166</v>
      </c>
      <c r="F13451" s="7"/>
      <c r="G13451" s="7"/>
      <c r="H13451" s="7" t="s">
        <v>15</v>
      </c>
    </row>
    <row collapsed="false" customFormat="false" customHeight="false" hidden="false" ht="75.6" outlineLevel="1" r="13452">
      <c r="A13452" s="7" t="n">
        <f aca="false">A13451+1</f>
        <v>13425</v>
      </c>
      <c r="B13452" s="10" t="s">
        <v>13490</v>
      </c>
      <c r="C13452" s="7" t="n">
        <v>1963</v>
      </c>
      <c r="D13452" s="7" t="n">
        <v>275.4</v>
      </c>
      <c r="E13452" s="7" t="s">
        <v>166</v>
      </c>
      <c r="F13452" s="7"/>
      <c r="G13452" s="7"/>
      <c r="H13452" s="7" t="s">
        <v>15</v>
      </c>
    </row>
    <row collapsed="false" customFormat="false" customHeight="false" hidden="false" ht="75.6" outlineLevel="1" r="13453">
      <c r="A13453" s="7" t="n">
        <f aca="false">A13452+1</f>
        <v>13426</v>
      </c>
      <c r="B13453" s="10" t="s">
        <v>13491</v>
      </c>
      <c r="C13453" s="7" t="n">
        <v>1945</v>
      </c>
      <c r="D13453" s="7" t="n">
        <v>194.3</v>
      </c>
      <c r="E13453" s="7" t="s">
        <v>166</v>
      </c>
      <c r="F13453" s="7"/>
      <c r="G13453" s="7"/>
      <c r="H13453" s="7" t="s">
        <v>15</v>
      </c>
    </row>
    <row collapsed="false" customFormat="false" customHeight="false" hidden="false" ht="75.6" outlineLevel="1" r="13454">
      <c r="A13454" s="7" t="n">
        <f aca="false">A13453+1</f>
        <v>13427</v>
      </c>
      <c r="B13454" s="10" t="s">
        <v>13492</v>
      </c>
      <c r="C13454" s="7" t="n">
        <v>1961</v>
      </c>
      <c r="D13454" s="7" t="n">
        <v>1205.1</v>
      </c>
      <c r="E13454" s="7" t="s">
        <v>166</v>
      </c>
      <c r="F13454" s="7"/>
      <c r="G13454" s="7"/>
      <c r="H13454" s="7" t="s">
        <v>15</v>
      </c>
    </row>
    <row collapsed="false" customFormat="false" customHeight="false" hidden="false" ht="75.6" outlineLevel="1" r="13455">
      <c r="A13455" s="7" t="n">
        <f aca="false">A13454+1</f>
        <v>13428</v>
      </c>
      <c r="B13455" s="10" t="s">
        <v>13493</v>
      </c>
      <c r="C13455" s="7" t="n">
        <v>1959</v>
      </c>
      <c r="D13455" s="7" t="n">
        <v>383.5</v>
      </c>
      <c r="E13455" s="7" t="s">
        <v>166</v>
      </c>
      <c r="F13455" s="7"/>
      <c r="G13455" s="7"/>
      <c r="H13455" s="7" t="s">
        <v>15</v>
      </c>
    </row>
    <row collapsed="false" customFormat="false" customHeight="false" hidden="false" ht="75.6" outlineLevel="1" r="13456">
      <c r="A13456" s="7" t="n">
        <f aca="false">A13455+1</f>
        <v>13429</v>
      </c>
      <c r="B13456" s="10" t="s">
        <v>13494</v>
      </c>
      <c r="C13456" s="7" t="n">
        <v>1945</v>
      </c>
      <c r="D13456" s="7" t="n">
        <v>538.9</v>
      </c>
      <c r="E13456" s="7" t="s">
        <v>166</v>
      </c>
      <c r="F13456" s="7"/>
      <c r="G13456" s="7"/>
      <c r="H13456" s="7" t="s">
        <v>15</v>
      </c>
    </row>
    <row collapsed="false" customFormat="false" customHeight="false" hidden="false" ht="75.6" outlineLevel="1" r="13457">
      <c r="A13457" s="7" t="n">
        <f aca="false">A13456+1</f>
        <v>13430</v>
      </c>
      <c r="B13457" s="10" t="s">
        <v>13495</v>
      </c>
      <c r="C13457" s="7" t="n">
        <v>1945</v>
      </c>
      <c r="D13457" s="7" t="n">
        <v>450.8</v>
      </c>
      <c r="E13457" s="7" t="s">
        <v>166</v>
      </c>
      <c r="F13457" s="7"/>
      <c r="G13457" s="7"/>
      <c r="H13457" s="7" t="s">
        <v>15</v>
      </c>
    </row>
    <row collapsed="false" customFormat="false" customHeight="false" hidden="false" ht="75.6" outlineLevel="1" r="13458">
      <c r="A13458" s="7" t="n">
        <f aca="false">A13457+1</f>
        <v>13431</v>
      </c>
      <c r="B13458" s="10" t="s">
        <v>13496</v>
      </c>
      <c r="C13458" s="7" t="n">
        <v>1945</v>
      </c>
      <c r="D13458" s="7" t="n">
        <v>404.2</v>
      </c>
      <c r="E13458" s="7" t="s">
        <v>166</v>
      </c>
      <c r="F13458" s="7"/>
      <c r="G13458" s="7"/>
      <c r="H13458" s="7" t="s">
        <v>15</v>
      </c>
    </row>
    <row collapsed="false" customFormat="false" customHeight="false" hidden="false" ht="75.6" outlineLevel="1" r="13459">
      <c r="A13459" s="7" t="n">
        <f aca="false">A13458+1</f>
        <v>13432</v>
      </c>
      <c r="B13459" s="10" t="s">
        <v>13497</v>
      </c>
      <c r="C13459" s="7" t="n">
        <v>1965</v>
      </c>
      <c r="D13459" s="7" t="n">
        <v>1302.2</v>
      </c>
      <c r="E13459" s="7" t="s">
        <v>2336</v>
      </c>
      <c r="F13459" s="7"/>
      <c r="G13459" s="7"/>
      <c r="H13459" s="7" t="s">
        <v>15</v>
      </c>
    </row>
    <row collapsed="false" customFormat="false" customHeight="false" hidden="false" ht="75.6" outlineLevel="1" r="13460">
      <c r="A13460" s="7" t="n">
        <f aca="false">A13459+1</f>
        <v>13433</v>
      </c>
      <c r="B13460" s="10" t="s">
        <v>13498</v>
      </c>
      <c r="C13460" s="7" t="n">
        <v>1945</v>
      </c>
      <c r="D13460" s="7" t="n">
        <v>596.1</v>
      </c>
      <c r="E13460" s="7" t="s">
        <v>166</v>
      </c>
      <c r="F13460" s="7"/>
      <c r="G13460" s="7"/>
      <c r="H13460" s="7" t="s">
        <v>15</v>
      </c>
    </row>
    <row collapsed="false" customFormat="false" customHeight="false" hidden="false" ht="75.6" outlineLevel="1" r="13461">
      <c r="A13461" s="7" t="n">
        <f aca="false">A13460+1</f>
        <v>13434</v>
      </c>
      <c r="B13461" s="10" t="s">
        <v>13499</v>
      </c>
      <c r="C13461" s="7" t="n">
        <v>1960</v>
      </c>
      <c r="D13461" s="7" t="n">
        <v>1115.1</v>
      </c>
      <c r="E13461" s="7" t="s">
        <v>166</v>
      </c>
      <c r="F13461" s="7"/>
      <c r="G13461" s="7"/>
      <c r="H13461" s="7" t="s">
        <v>15</v>
      </c>
    </row>
    <row collapsed="false" customFormat="false" customHeight="false" hidden="false" ht="75.6" outlineLevel="1" r="13462">
      <c r="A13462" s="7" t="n">
        <f aca="false">A13461+1</f>
        <v>13435</v>
      </c>
      <c r="B13462" s="10" t="s">
        <v>13500</v>
      </c>
      <c r="C13462" s="7" t="n">
        <v>1970</v>
      </c>
      <c r="D13462" s="7" t="n">
        <v>1807.8</v>
      </c>
      <c r="E13462" s="7" t="s">
        <v>2336</v>
      </c>
      <c r="F13462" s="7"/>
      <c r="G13462" s="7"/>
      <c r="H13462" s="7" t="s">
        <v>15</v>
      </c>
    </row>
    <row collapsed="false" customFormat="false" customHeight="false" hidden="false" ht="75.6" outlineLevel="1" r="13463">
      <c r="A13463" s="7" t="n">
        <f aca="false">A13462+1</f>
        <v>13436</v>
      </c>
      <c r="B13463" s="10" t="s">
        <v>13501</v>
      </c>
      <c r="C13463" s="7" t="n">
        <v>1945</v>
      </c>
      <c r="D13463" s="7" t="n">
        <v>822.7</v>
      </c>
      <c r="E13463" s="7" t="s">
        <v>166</v>
      </c>
      <c r="F13463" s="7"/>
      <c r="G13463" s="7"/>
      <c r="H13463" s="7" t="s">
        <v>15</v>
      </c>
    </row>
    <row collapsed="false" customFormat="false" customHeight="false" hidden="false" ht="75.6" outlineLevel="1" r="13464">
      <c r="A13464" s="7" t="n">
        <f aca="false">A13463+1</f>
        <v>13437</v>
      </c>
      <c r="B13464" s="10" t="s">
        <v>13502</v>
      </c>
      <c r="C13464" s="7" t="n">
        <v>1945</v>
      </c>
      <c r="D13464" s="7" t="n">
        <v>1077.2</v>
      </c>
      <c r="E13464" s="7" t="s">
        <v>166</v>
      </c>
      <c r="F13464" s="7"/>
      <c r="G13464" s="7"/>
      <c r="H13464" s="7" t="s">
        <v>15</v>
      </c>
    </row>
    <row collapsed="false" customFormat="false" customHeight="false" hidden="false" ht="75.6" outlineLevel="1" r="13465">
      <c r="A13465" s="7" t="n">
        <f aca="false">A13464+1</f>
        <v>13438</v>
      </c>
      <c r="B13465" s="10" t="s">
        <v>13503</v>
      </c>
      <c r="C13465" s="7" t="n">
        <v>1960</v>
      </c>
      <c r="D13465" s="7" t="n">
        <v>695.5</v>
      </c>
      <c r="E13465" s="7" t="s">
        <v>166</v>
      </c>
      <c r="F13465" s="7"/>
      <c r="G13465" s="7"/>
      <c r="H13465" s="7" t="s">
        <v>15</v>
      </c>
    </row>
    <row collapsed="false" customFormat="false" customHeight="false" hidden="false" ht="75.6" outlineLevel="1" r="13466">
      <c r="A13466" s="7" t="n">
        <f aca="false">A13465+1</f>
        <v>13439</v>
      </c>
      <c r="B13466" s="10" t="s">
        <v>13504</v>
      </c>
      <c r="C13466" s="7" t="n">
        <v>1962</v>
      </c>
      <c r="D13466" s="7" t="n">
        <v>1220.7</v>
      </c>
      <c r="E13466" s="7" t="s">
        <v>2336</v>
      </c>
      <c r="F13466" s="7"/>
      <c r="G13466" s="7"/>
      <c r="H13466" s="7" t="s">
        <v>15</v>
      </c>
    </row>
    <row collapsed="false" customFormat="false" customHeight="false" hidden="false" ht="75.6" outlineLevel="1" r="13467">
      <c r="A13467" s="7" t="n">
        <f aca="false">A13466+1</f>
        <v>13440</v>
      </c>
      <c r="B13467" s="10" t="s">
        <v>13505</v>
      </c>
      <c r="C13467" s="7" t="n">
        <v>1945</v>
      </c>
      <c r="D13467" s="7" t="n">
        <v>539.8</v>
      </c>
      <c r="E13467" s="7" t="s">
        <v>166</v>
      </c>
      <c r="F13467" s="7"/>
      <c r="G13467" s="7"/>
      <c r="H13467" s="7" t="s">
        <v>15</v>
      </c>
    </row>
    <row collapsed="false" customFormat="false" customHeight="false" hidden="false" ht="75.6" outlineLevel="1" r="13468">
      <c r="A13468" s="7" t="n">
        <f aca="false">A13467+1</f>
        <v>13441</v>
      </c>
      <c r="B13468" s="10" t="s">
        <v>13506</v>
      </c>
      <c r="C13468" s="7" t="n">
        <v>1945</v>
      </c>
      <c r="D13468" s="7" t="n">
        <v>253.5</v>
      </c>
      <c r="E13468" s="7" t="s">
        <v>166</v>
      </c>
      <c r="F13468" s="7"/>
      <c r="G13468" s="7"/>
      <c r="H13468" s="7" t="s">
        <v>15</v>
      </c>
    </row>
    <row collapsed="false" customFormat="false" customHeight="false" hidden="false" ht="75.6" outlineLevel="1" r="13469">
      <c r="A13469" s="7" t="n">
        <f aca="false">A13468+1</f>
        <v>13442</v>
      </c>
      <c r="B13469" s="10" t="s">
        <v>13507</v>
      </c>
      <c r="C13469" s="7" t="n">
        <v>1962</v>
      </c>
      <c r="D13469" s="7" t="n">
        <v>1230.7</v>
      </c>
      <c r="E13469" s="7" t="s">
        <v>166</v>
      </c>
      <c r="F13469" s="7"/>
      <c r="G13469" s="7"/>
      <c r="H13469" s="7" t="s">
        <v>15</v>
      </c>
    </row>
    <row collapsed="false" customFormat="false" customHeight="false" hidden="false" ht="75.6" outlineLevel="1" r="13470">
      <c r="A13470" s="7" t="n">
        <f aca="false">A13469+1</f>
        <v>13443</v>
      </c>
      <c r="B13470" s="10" t="s">
        <v>13508</v>
      </c>
      <c r="C13470" s="7" t="n">
        <v>1945</v>
      </c>
      <c r="D13470" s="7" t="n">
        <v>558.2</v>
      </c>
      <c r="E13470" s="7" t="s">
        <v>166</v>
      </c>
      <c r="F13470" s="7"/>
      <c r="G13470" s="7"/>
      <c r="H13470" s="7" t="s">
        <v>15</v>
      </c>
    </row>
    <row collapsed="false" customFormat="false" customHeight="false" hidden="false" ht="75.6" outlineLevel="1" r="13471">
      <c r="A13471" s="7" t="n">
        <f aca="false">A13470+1</f>
        <v>13444</v>
      </c>
      <c r="B13471" s="10" t="s">
        <v>13509</v>
      </c>
      <c r="C13471" s="7" t="n">
        <v>1945</v>
      </c>
      <c r="D13471" s="7" t="n">
        <v>1298.1</v>
      </c>
      <c r="E13471" s="7" t="s">
        <v>166</v>
      </c>
      <c r="F13471" s="7"/>
      <c r="G13471" s="7"/>
      <c r="H13471" s="7" t="s">
        <v>15</v>
      </c>
    </row>
    <row collapsed="false" customFormat="false" customHeight="false" hidden="false" ht="75.6" outlineLevel="1" r="13472">
      <c r="A13472" s="7" t="n">
        <f aca="false">A13471+1</f>
        <v>13445</v>
      </c>
      <c r="B13472" s="10" t="s">
        <v>13510</v>
      </c>
      <c r="C13472" s="7" t="n">
        <v>1945</v>
      </c>
      <c r="D13472" s="7" t="n">
        <v>410.7</v>
      </c>
      <c r="E13472" s="7" t="s">
        <v>166</v>
      </c>
      <c r="F13472" s="7"/>
      <c r="G13472" s="7"/>
      <c r="H13472" s="7" t="s">
        <v>15</v>
      </c>
    </row>
    <row collapsed="false" customFormat="false" customHeight="false" hidden="false" ht="50.4" outlineLevel="1" r="13473">
      <c r="A13473" s="7" t="n">
        <f aca="false">A13472+1</f>
        <v>13446</v>
      </c>
      <c r="B13473" s="10" t="s">
        <v>13511</v>
      </c>
      <c r="C13473" s="7" t="n">
        <v>1945</v>
      </c>
      <c r="D13473" s="7" t="n">
        <v>174.6</v>
      </c>
      <c r="E13473" s="7" t="s">
        <v>580</v>
      </c>
      <c r="F13473" s="7"/>
      <c r="G13473" s="7"/>
      <c r="H13473" s="7" t="s">
        <v>15</v>
      </c>
    </row>
    <row collapsed="false" customFormat="false" customHeight="false" hidden="false" ht="75.6" outlineLevel="1" r="13474">
      <c r="A13474" s="7" t="n">
        <f aca="false">A13473+1</f>
        <v>13447</v>
      </c>
      <c r="B13474" s="10" t="s">
        <v>13512</v>
      </c>
      <c r="C13474" s="7" t="n">
        <v>1945</v>
      </c>
      <c r="D13474" s="7" t="n">
        <v>556</v>
      </c>
      <c r="E13474" s="7" t="s">
        <v>166</v>
      </c>
      <c r="F13474" s="7"/>
      <c r="G13474" s="7"/>
      <c r="H13474" s="7" t="s">
        <v>15</v>
      </c>
    </row>
    <row collapsed="false" customFormat="false" customHeight="false" hidden="false" ht="75.6" outlineLevel="1" r="13475">
      <c r="A13475" s="7" t="n">
        <f aca="false">A13474+1</f>
        <v>13448</v>
      </c>
      <c r="B13475" s="10" t="s">
        <v>13513</v>
      </c>
      <c r="C13475" s="7" t="n">
        <v>1945</v>
      </c>
      <c r="D13475" s="7" t="n">
        <v>599.7</v>
      </c>
      <c r="E13475" s="7" t="s">
        <v>166</v>
      </c>
      <c r="F13475" s="7"/>
      <c r="G13475" s="7"/>
      <c r="H13475" s="7" t="s">
        <v>15</v>
      </c>
    </row>
    <row collapsed="false" customFormat="false" customHeight="false" hidden="false" ht="75.6" outlineLevel="1" r="13476">
      <c r="A13476" s="7" t="n">
        <f aca="false">A13475+1</f>
        <v>13449</v>
      </c>
      <c r="B13476" s="10" t="s">
        <v>13514</v>
      </c>
      <c r="C13476" s="7" t="n">
        <v>1945</v>
      </c>
      <c r="D13476" s="7" t="n">
        <v>629.1</v>
      </c>
      <c r="E13476" s="7" t="s">
        <v>166</v>
      </c>
      <c r="F13476" s="7"/>
      <c r="G13476" s="7"/>
      <c r="H13476" s="7" t="s">
        <v>15</v>
      </c>
    </row>
    <row collapsed="false" customFormat="false" customHeight="false" hidden="false" ht="75.6" outlineLevel="1" r="13477">
      <c r="A13477" s="7" t="n">
        <f aca="false">A13476+1</f>
        <v>13450</v>
      </c>
      <c r="B13477" s="10" t="s">
        <v>13515</v>
      </c>
      <c r="C13477" s="7" t="n">
        <v>1959</v>
      </c>
      <c r="D13477" s="7" t="n">
        <v>533.5</v>
      </c>
      <c r="E13477" s="7" t="s">
        <v>166</v>
      </c>
      <c r="F13477" s="7"/>
      <c r="G13477" s="7"/>
      <c r="H13477" s="7" t="s">
        <v>15</v>
      </c>
    </row>
    <row collapsed="false" customFormat="false" customHeight="false" hidden="false" ht="75.6" outlineLevel="1" r="13478">
      <c r="A13478" s="7" t="n">
        <f aca="false">A13477+1</f>
        <v>13451</v>
      </c>
      <c r="B13478" s="10" t="s">
        <v>13516</v>
      </c>
      <c r="C13478" s="7" t="n">
        <v>1969</v>
      </c>
      <c r="D13478" s="7" t="n">
        <v>1900.4</v>
      </c>
      <c r="E13478" s="7" t="s">
        <v>2336</v>
      </c>
      <c r="F13478" s="7"/>
      <c r="G13478" s="7"/>
      <c r="H13478" s="7" t="s">
        <v>15</v>
      </c>
    </row>
    <row collapsed="false" customFormat="false" customHeight="false" hidden="false" ht="75.6" outlineLevel="1" r="13479">
      <c r="A13479" s="7" t="n">
        <f aca="false">A13478+1</f>
        <v>13452</v>
      </c>
      <c r="B13479" s="10" t="s">
        <v>13517</v>
      </c>
      <c r="C13479" s="7" t="n">
        <v>1963</v>
      </c>
      <c r="D13479" s="7" t="n">
        <v>1983.1</v>
      </c>
      <c r="E13479" s="7" t="s">
        <v>166</v>
      </c>
      <c r="F13479" s="7"/>
      <c r="G13479" s="7"/>
      <c r="H13479" s="7" t="s">
        <v>15</v>
      </c>
    </row>
    <row collapsed="false" customFormat="false" customHeight="false" hidden="false" ht="75.6" outlineLevel="1" r="13480">
      <c r="A13480" s="7" t="n">
        <f aca="false">A13479+1</f>
        <v>13453</v>
      </c>
      <c r="B13480" s="10" t="s">
        <v>13518</v>
      </c>
      <c r="C13480" s="7" t="n">
        <v>1971</v>
      </c>
      <c r="D13480" s="7" t="n">
        <v>2701.6</v>
      </c>
      <c r="E13480" s="7" t="s">
        <v>2336</v>
      </c>
      <c r="F13480" s="7"/>
      <c r="G13480" s="7"/>
      <c r="H13480" s="7" t="s">
        <v>15</v>
      </c>
    </row>
    <row collapsed="false" customFormat="false" customHeight="false" hidden="false" ht="50.4" outlineLevel="1" r="13481">
      <c r="A13481" s="7" t="n">
        <f aca="false">A13480+1</f>
        <v>13454</v>
      </c>
      <c r="B13481" s="10" t="s">
        <v>13519</v>
      </c>
      <c r="C13481" s="7" t="n">
        <v>1945</v>
      </c>
      <c r="D13481" s="7" t="n">
        <v>125</v>
      </c>
      <c r="E13481" s="7" t="s">
        <v>580</v>
      </c>
      <c r="F13481" s="7"/>
      <c r="G13481" s="7"/>
      <c r="H13481" s="7" t="s">
        <v>15</v>
      </c>
    </row>
    <row collapsed="false" customFormat="false" customHeight="false" hidden="false" ht="50.4" outlineLevel="1" r="13482">
      <c r="A13482" s="7" t="n">
        <f aca="false">A13481+1</f>
        <v>13455</v>
      </c>
      <c r="B13482" s="10" t="s">
        <v>13520</v>
      </c>
      <c r="C13482" s="7" t="n">
        <v>1945</v>
      </c>
      <c r="D13482" s="7" t="n">
        <v>200.9</v>
      </c>
      <c r="E13482" s="7" t="s">
        <v>580</v>
      </c>
      <c r="F13482" s="7"/>
      <c r="G13482" s="7"/>
      <c r="H13482" s="7" t="s">
        <v>15</v>
      </c>
    </row>
    <row collapsed="false" customFormat="false" customHeight="false" hidden="false" ht="50.4" outlineLevel="1" r="13483">
      <c r="A13483" s="7" t="n">
        <f aca="false">A13482+1</f>
        <v>13456</v>
      </c>
      <c r="B13483" s="10" t="s">
        <v>13521</v>
      </c>
      <c r="C13483" s="7" t="n">
        <v>1945</v>
      </c>
      <c r="D13483" s="7" t="n">
        <v>158.5</v>
      </c>
      <c r="E13483" s="7" t="s">
        <v>580</v>
      </c>
      <c r="F13483" s="7"/>
      <c r="G13483" s="7"/>
      <c r="H13483" s="7" t="s">
        <v>15</v>
      </c>
    </row>
    <row collapsed="false" customFormat="false" customHeight="false" hidden="false" ht="75.6" outlineLevel="1" r="13484">
      <c r="A13484" s="7" t="n">
        <f aca="false">A13483+1</f>
        <v>13457</v>
      </c>
      <c r="B13484" s="10" t="s">
        <v>13522</v>
      </c>
      <c r="C13484" s="7" t="n">
        <v>1971</v>
      </c>
      <c r="D13484" s="7" t="n">
        <v>3362</v>
      </c>
      <c r="E13484" s="7" t="s">
        <v>2336</v>
      </c>
      <c r="F13484" s="7"/>
      <c r="G13484" s="7"/>
      <c r="H13484" s="7" t="s">
        <v>15</v>
      </c>
    </row>
    <row collapsed="false" customFormat="false" customHeight="false" hidden="false" ht="75.6" outlineLevel="1" r="13485">
      <c r="A13485" s="7" t="n">
        <f aca="false">A13484+1</f>
        <v>13458</v>
      </c>
      <c r="B13485" s="10" t="s">
        <v>13523</v>
      </c>
      <c r="C13485" s="7" t="n">
        <v>1970</v>
      </c>
      <c r="D13485" s="7" t="n">
        <v>2529.4</v>
      </c>
      <c r="E13485" s="7" t="s">
        <v>2336</v>
      </c>
      <c r="F13485" s="7"/>
      <c r="G13485" s="7"/>
      <c r="H13485" s="7" t="s">
        <v>15</v>
      </c>
    </row>
    <row collapsed="false" customFormat="false" customHeight="false" hidden="false" ht="75.6" outlineLevel="1" r="13486">
      <c r="A13486" s="7" t="n">
        <f aca="false">A13485+1</f>
        <v>13459</v>
      </c>
      <c r="B13486" s="10" t="s">
        <v>13524</v>
      </c>
      <c r="C13486" s="7" t="n">
        <v>1964</v>
      </c>
      <c r="D13486" s="7" t="n">
        <v>268.9</v>
      </c>
      <c r="E13486" s="7" t="s">
        <v>166</v>
      </c>
      <c r="F13486" s="7"/>
      <c r="G13486" s="7"/>
      <c r="H13486" s="7" t="s">
        <v>15</v>
      </c>
    </row>
    <row collapsed="false" customFormat="false" customHeight="false" hidden="false" ht="75.6" outlineLevel="1" r="13487">
      <c r="A13487" s="7" t="n">
        <f aca="false">A13486+1</f>
        <v>13460</v>
      </c>
      <c r="B13487" s="10" t="s">
        <v>13525</v>
      </c>
      <c r="C13487" s="7" t="n">
        <v>1969</v>
      </c>
      <c r="D13487" s="7" t="n">
        <v>185.8</v>
      </c>
      <c r="E13487" s="7" t="s">
        <v>166</v>
      </c>
      <c r="F13487" s="7"/>
      <c r="G13487" s="7"/>
      <c r="H13487" s="7" t="s">
        <v>15</v>
      </c>
    </row>
    <row collapsed="false" customFormat="false" customHeight="false" hidden="false" ht="75.6" outlineLevel="1" r="13488">
      <c r="A13488" s="7" t="n">
        <f aca="false">A13487+1</f>
        <v>13461</v>
      </c>
      <c r="B13488" s="10" t="s">
        <v>13526</v>
      </c>
      <c r="C13488" s="7" t="n">
        <v>1945</v>
      </c>
      <c r="D13488" s="7" t="n">
        <v>793.1</v>
      </c>
      <c r="E13488" s="7" t="s">
        <v>615</v>
      </c>
      <c r="F13488" s="7"/>
      <c r="G13488" s="7"/>
      <c r="H13488" s="7" t="s">
        <v>15</v>
      </c>
    </row>
    <row collapsed="false" customFormat="false" customHeight="false" hidden="false" ht="75.6" outlineLevel="1" r="13489">
      <c r="A13489" s="7" t="n">
        <f aca="false">A13488+1</f>
        <v>13462</v>
      </c>
      <c r="B13489" s="10" t="s">
        <v>13527</v>
      </c>
      <c r="C13489" s="7" t="n">
        <v>1970</v>
      </c>
      <c r="D13489" s="7" t="n">
        <v>900.4</v>
      </c>
      <c r="E13489" s="7" t="s">
        <v>2336</v>
      </c>
      <c r="F13489" s="7"/>
      <c r="G13489" s="7"/>
      <c r="H13489" s="7" t="s">
        <v>15</v>
      </c>
    </row>
    <row collapsed="false" customFormat="false" customHeight="false" hidden="false" ht="75.6" outlineLevel="1" r="13490">
      <c r="A13490" s="7" t="n">
        <f aca="false">A13489+1</f>
        <v>13463</v>
      </c>
      <c r="B13490" s="10" t="s">
        <v>13528</v>
      </c>
      <c r="C13490" s="7" t="n">
        <v>1945</v>
      </c>
      <c r="D13490" s="7" t="n">
        <v>1841.1</v>
      </c>
      <c r="E13490" s="7" t="s">
        <v>615</v>
      </c>
      <c r="F13490" s="7"/>
      <c r="G13490" s="7"/>
      <c r="H13490" s="7" t="s">
        <v>15</v>
      </c>
    </row>
    <row collapsed="false" customFormat="false" customHeight="false" hidden="false" ht="75.6" outlineLevel="1" r="13491">
      <c r="A13491" s="7" t="n">
        <f aca="false">A13490+1</f>
        <v>13464</v>
      </c>
      <c r="B13491" s="10" t="s">
        <v>13529</v>
      </c>
      <c r="C13491" s="7" t="n">
        <v>1945</v>
      </c>
      <c r="D13491" s="7" t="n">
        <v>587.7</v>
      </c>
      <c r="E13491" s="7" t="s">
        <v>615</v>
      </c>
      <c r="F13491" s="7"/>
      <c r="G13491" s="7"/>
      <c r="H13491" s="7" t="s">
        <v>15</v>
      </c>
    </row>
    <row collapsed="false" customFormat="false" customHeight="false" hidden="false" ht="75.6" outlineLevel="1" r="13492">
      <c r="A13492" s="7" t="n">
        <f aca="false">A13491+1</f>
        <v>13465</v>
      </c>
      <c r="B13492" s="10" t="s">
        <v>13530</v>
      </c>
      <c r="C13492" s="7" t="n">
        <v>1969</v>
      </c>
      <c r="D13492" s="7" t="n">
        <v>2584.4</v>
      </c>
      <c r="E13492" s="7" t="s">
        <v>2336</v>
      </c>
      <c r="F13492" s="7"/>
      <c r="G13492" s="7"/>
      <c r="H13492" s="7" t="s">
        <v>15</v>
      </c>
    </row>
    <row collapsed="false" customFormat="false" customHeight="false" hidden="false" ht="75.6" outlineLevel="1" r="13493">
      <c r="A13493" s="7" t="n">
        <f aca="false">A13492+1</f>
        <v>13466</v>
      </c>
      <c r="B13493" s="10" t="s">
        <v>13531</v>
      </c>
      <c r="C13493" s="7" t="n">
        <v>1970</v>
      </c>
      <c r="D13493" s="7" t="n">
        <v>187.4</v>
      </c>
      <c r="E13493" s="7" t="s">
        <v>166</v>
      </c>
      <c r="F13493" s="7"/>
      <c r="G13493" s="7"/>
      <c r="H13493" s="7" t="s">
        <v>15</v>
      </c>
    </row>
    <row collapsed="false" customFormat="false" customHeight="false" hidden="false" ht="75.6" outlineLevel="1" r="13494">
      <c r="A13494" s="7" t="n">
        <f aca="false">A13493+1</f>
        <v>13467</v>
      </c>
      <c r="B13494" s="10" t="s">
        <v>13532</v>
      </c>
      <c r="C13494" s="7" t="n">
        <v>1972</v>
      </c>
      <c r="D13494" s="7" t="n">
        <v>836</v>
      </c>
      <c r="E13494" s="7" t="s">
        <v>2336</v>
      </c>
      <c r="F13494" s="7"/>
      <c r="G13494" s="7"/>
      <c r="H13494" s="7" t="s">
        <v>15</v>
      </c>
    </row>
    <row collapsed="false" customFormat="false" customHeight="false" hidden="false" ht="75.6" outlineLevel="1" r="13495">
      <c r="A13495" s="7" t="n">
        <f aca="false">A13494+1</f>
        <v>13468</v>
      </c>
      <c r="B13495" s="10" t="s">
        <v>13533</v>
      </c>
      <c r="C13495" s="7" t="n">
        <v>1970</v>
      </c>
      <c r="D13495" s="7" t="n">
        <v>186.7</v>
      </c>
      <c r="E13495" s="7" t="s">
        <v>166</v>
      </c>
      <c r="F13495" s="7"/>
      <c r="G13495" s="7"/>
      <c r="H13495" s="7" t="s">
        <v>15</v>
      </c>
    </row>
    <row collapsed="false" customFormat="false" customHeight="false" hidden="false" ht="75.6" outlineLevel="1" r="13496">
      <c r="A13496" s="7" t="n">
        <f aca="false">A13495+1</f>
        <v>13469</v>
      </c>
      <c r="B13496" s="10" t="s">
        <v>13534</v>
      </c>
      <c r="C13496" s="7" t="n">
        <v>1945</v>
      </c>
      <c r="D13496" s="7" t="n">
        <v>1545.5</v>
      </c>
      <c r="E13496" s="7" t="s">
        <v>615</v>
      </c>
      <c r="F13496" s="7"/>
      <c r="G13496" s="7"/>
      <c r="H13496" s="7" t="s">
        <v>15</v>
      </c>
    </row>
    <row collapsed="false" customFormat="false" customHeight="false" hidden="false" ht="75.6" outlineLevel="1" r="13497">
      <c r="A13497" s="7" t="n">
        <f aca="false">A13496+1</f>
        <v>13470</v>
      </c>
      <c r="B13497" s="10" t="s">
        <v>13535</v>
      </c>
      <c r="C13497" s="7" t="n">
        <v>1963</v>
      </c>
      <c r="D13497" s="7" t="n">
        <v>1281.2</v>
      </c>
      <c r="E13497" s="7" t="s">
        <v>2336</v>
      </c>
      <c r="F13497" s="7"/>
      <c r="G13497" s="7"/>
      <c r="H13497" s="7" t="s">
        <v>15</v>
      </c>
    </row>
    <row collapsed="false" customFormat="false" customHeight="false" hidden="false" ht="75.6" outlineLevel="1" r="13498">
      <c r="A13498" s="7" t="n">
        <f aca="false">A13497+1</f>
        <v>13471</v>
      </c>
      <c r="B13498" s="10" t="s">
        <v>13536</v>
      </c>
      <c r="C13498" s="7" t="n">
        <v>1945</v>
      </c>
      <c r="D13498" s="7" t="n">
        <v>632.5</v>
      </c>
      <c r="E13498" s="7" t="s">
        <v>615</v>
      </c>
      <c r="F13498" s="7"/>
      <c r="G13498" s="7"/>
      <c r="H13498" s="7" t="s">
        <v>15</v>
      </c>
    </row>
    <row collapsed="false" customFormat="false" customHeight="false" hidden="false" ht="75.6" outlineLevel="1" r="13499">
      <c r="A13499" s="7" t="n">
        <f aca="false">A13498+1</f>
        <v>13472</v>
      </c>
      <c r="B13499" s="10" t="s">
        <v>13537</v>
      </c>
      <c r="C13499" s="7" t="n">
        <v>1973</v>
      </c>
      <c r="D13499" s="7" t="n">
        <v>3078.3</v>
      </c>
      <c r="E13499" s="7" t="s">
        <v>2336</v>
      </c>
      <c r="F13499" s="7"/>
      <c r="G13499" s="7"/>
      <c r="H13499" s="7" t="s">
        <v>15</v>
      </c>
    </row>
    <row collapsed="false" customFormat="false" customHeight="false" hidden="false" ht="75.6" outlineLevel="1" r="13500">
      <c r="A13500" s="7" t="n">
        <f aca="false">A13499+1</f>
        <v>13473</v>
      </c>
      <c r="B13500" s="10" t="s">
        <v>13538</v>
      </c>
      <c r="C13500" s="7" t="n">
        <v>1968</v>
      </c>
      <c r="D13500" s="7" t="n">
        <v>368.4</v>
      </c>
      <c r="E13500" s="7" t="s">
        <v>166</v>
      </c>
      <c r="F13500" s="7"/>
      <c r="G13500" s="7"/>
      <c r="H13500" s="7" t="s">
        <v>15</v>
      </c>
    </row>
    <row collapsed="false" customFormat="false" customHeight="false" hidden="false" ht="75.6" outlineLevel="1" r="13501">
      <c r="A13501" s="7" t="n">
        <f aca="false">A13500+1</f>
        <v>13474</v>
      </c>
      <c r="B13501" s="10" t="s">
        <v>13539</v>
      </c>
      <c r="C13501" s="7" t="n">
        <v>1967</v>
      </c>
      <c r="D13501" s="7" t="n">
        <v>1870.9</v>
      </c>
      <c r="E13501" s="7" t="s">
        <v>2336</v>
      </c>
      <c r="F13501" s="7"/>
      <c r="G13501" s="7"/>
      <c r="H13501" s="7" t="s">
        <v>15</v>
      </c>
    </row>
    <row collapsed="false" customFormat="false" customHeight="false" hidden="false" ht="75.6" outlineLevel="1" r="13502">
      <c r="A13502" s="7" t="n">
        <f aca="false">A13501+1</f>
        <v>13475</v>
      </c>
      <c r="B13502" s="10" t="s">
        <v>13540</v>
      </c>
      <c r="C13502" s="7" t="n">
        <v>1969</v>
      </c>
      <c r="D13502" s="7" t="n">
        <v>2564.4</v>
      </c>
      <c r="E13502" s="7" t="s">
        <v>2336</v>
      </c>
      <c r="F13502" s="7"/>
      <c r="G13502" s="7"/>
      <c r="H13502" s="7" t="s">
        <v>15</v>
      </c>
    </row>
    <row collapsed="false" customFormat="false" customHeight="false" hidden="false" ht="75.6" outlineLevel="1" r="13503">
      <c r="A13503" s="7" t="n">
        <f aca="false">A13502+1</f>
        <v>13476</v>
      </c>
      <c r="B13503" s="10" t="s">
        <v>13541</v>
      </c>
      <c r="C13503" s="7" t="n">
        <v>1973</v>
      </c>
      <c r="D13503" s="7" t="n">
        <v>2585.6</v>
      </c>
      <c r="E13503" s="7" t="s">
        <v>2336</v>
      </c>
      <c r="F13503" s="7"/>
      <c r="G13503" s="7"/>
      <c r="H13503" s="7" t="s">
        <v>15</v>
      </c>
    </row>
    <row collapsed="false" customFormat="false" customHeight="false" hidden="false" ht="75.6" outlineLevel="1" r="13504">
      <c r="A13504" s="7" t="n">
        <f aca="false">A13503+1</f>
        <v>13477</v>
      </c>
      <c r="B13504" s="10" t="s">
        <v>13542</v>
      </c>
      <c r="C13504" s="7" t="n">
        <v>1973</v>
      </c>
      <c r="D13504" s="7" t="n">
        <v>4580.7</v>
      </c>
      <c r="E13504" s="7" t="s">
        <v>2336</v>
      </c>
      <c r="F13504" s="7"/>
      <c r="G13504" s="7"/>
      <c r="H13504" s="7" t="s">
        <v>15</v>
      </c>
    </row>
    <row collapsed="false" customFormat="false" customHeight="false" hidden="false" ht="75.6" outlineLevel="1" r="13505">
      <c r="A13505" s="7" t="n">
        <f aca="false">A13504+1</f>
        <v>13478</v>
      </c>
      <c r="B13505" s="10" t="s">
        <v>13543</v>
      </c>
      <c r="C13505" s="7" t="n">
        <v>1973</v>
      </c>
      <c r="D13505" s="7" t="n">
        <v>3410.6</v>
      </c>
      <c r="E13505" s="7" t="s">
        <v>2336</v>
      </c>
      <c r="F13505" s="7"/>
      <c r="G13505" s="7"/>
      <c r="H13505" s="7" t="s">
        <v>15</v>
      </c>
    </row>
    <row collapsed="false" customFormat="false" customHeight="false" hidden="false" ht="75.6" outlineLevel="1" r="13506">
      <c r="A13506" s="7" t="n">
        <f aca="false">A13505+1</f>
        <v>13479</v>
      </c>
      <c r="B13506" s="10" t="s">
        <v>13544</v>
      </c>
      <c r="C13506" s="7" t="n">
        <v>1973</v>
      </c>
      <c r="D13506" s="7" t="n">
        <v>1819.8</v>
      </c>
      <c r="E13506" s="7" t="s">
        <v>2336</v>
      </c>
      <c r="F13506" s="7"/>
      <c r="G13506" s="7"/>
      <c r="H13506" s="7" t="s">
        <v>15</v>
      </c>
    </row>
    <row collapsed="false" customFormat="false" customHeight="false" hidden="false" ht="75.6" outlineLevel="1" r="13507">
      <c r="A13507" s="7" t="n">
        <f aca="false">A13506+1</f>
        <v>13480</v>
      </c>
      <c r="B13507" s="10" t="s">
        <v>13545</v>
      </c>
      <c r="C13507" s="7" t="n">
        <v>1973</v>
      </c>
      <c r="D13507" s="7" t="n">
        <v>3118.1</v>
      </c>
      <c r="E13507" s="7" t="s">
        <v>2336</v>
      </c>
      <c r="F13507" s="7"/>
      <c r="G13507" s="7"/>
      <c r="H13507" s="7" t="s">
        <v>15</v>
      </c>
    </row>
    <row collapsed="false" customFormat="false" customHeight="false" hidden="false" ht="75.6" outlineLevel="1" r="13508">
      <c r="A13508" s="7" t="n">
        <f aca="false">A13507+1</f>
        <v>13481</v>
      </c>
      <c r="B13508" s="10" t="s">
        <v>13546</v>
      </c>
      <c r="C13508" s="7" t="n">
        <v>1969</v>
      </c>
      <c r="D13508" s="7" t="n">
        <v>2534.6</v>
      </c>
      <c r="E13508" s="7" t="s">
        <v>166</v>
      </c>
      <c r="F13508" s="7"/>
      <c r="G13508" s="7"/>
      <c r="H13508" s="7" t="s">
        <v>15</v>
      </c>
    </row>
    <row collapsed="false" customFormat="false" customHeight="false" hidden="false" ht="75.6" outlineLevel="1" r="13509">
      <c r="A13509" s="7" t="n">
        <f aca="false">A13508+1</f>
        <v>13482</v>
      </c>
      <c r="B13509" s="10" t="s">
        <v>13547</v>
      </c>
      <c r="C13509" s="7" t="n">
        <v>1968</v>
      </c>
      <c r="D13509" s="7" t="n">
        <v>2521.7</v>
      </c>
      <c r="E13509" s="7" t="s">
        <v>166</v>
      </c>
      <c r="F13509" s="7"/>
      <c r="G13509" s="7"/>
      <c r="H13509" s="7" t="s">
        <v>15</v>
      </c>
    </row>
    <row collapsed="false" customFormat="false" customHeight="false" hidden="false" ht="75.6" outlineLevel="1" r="13510">
      <c r="A13510" s="7" t="n">
        <f aca="false">A13509+1</f>
        <v>13483</v>
      </c>
      <c r="B13510" s="10" t="s">
        <v>13548</v>
      </c>
      <c r="C13510" s="7" t="n">
        <v>1974</v>
      </c>
      <c r="D13510" s="7" t="n">
        <v>3218.2</v>
      </c>
      <c r="E13510" s="7" t="s">
        <v>2336</v>
      </c>
      <c r="F13510" s="7"/>
      <c r="G13510" s="7"/>
      <c r="H13510" s="7" t="s">
        <v>15</v>
      </c>
    </row>
    <row collapsed="false" customFormat="false" customHeight="false" hidden="false" ht="75.6" outlineLevel="1" r="13511">
      <c r="A13511" s="7" t="n">
        <f aca="false">A13510+1</f>
        <v>13484</v>
      </c>
      <c r="B13511" s="10" t="s">
        <v>13549</v>
      </c>
      <c r="C13511" s="7" t="n">
        <v>1969</v>
      </c>
      <c r="D13511" s="7" t="n">
        <v>2217.1</v>
      </c>
      <c r="E13511" s="7" t="s">
        <v>166</v>
      </c>
      <c r="F13511" s="7"/>
      <c r="G13511" s="7"/>
      <c r="H13511" s="7" t="s">
        <v>15</v>
      </c>
    </row>
    <row collapsed="false" customFormat="false" customHeight="false" hidden="false" ht="75.6" outlineLevel="1" r="13512">
      <c r="A13512" s="7" t="n">
        <f aca="false">A13511+1</f>
        <v>13485</v>
      </c>
      <c r="B13512" s="10" t="s">
        <v>13550</v>
      </c>
      <c r="C13512" s="7" t="n">
        <v>1971</v>
      </c>
      <c r="D13512" s="7" t="n">
        <v>1801.4</v>
      </c>
      <c r="E13512" s="7" t="s">
        <v>2336</v>
      </c>
      <c r="F13512" s="7"/>
      <c r="G13512" s="7"/>
      <c r="H13512" s="7" t="s">
        <v>15</v>
      </c>
    </row>
    <row collapsed="false" customFormat="false" customHeight="false" hidden="false" ht="75.6" outlineLevel="1" r="13513">
      <c r="A13513" s="7" t="n">
        <f aca="false">A13512+1</f>
        <v>13486</v>
      </c>
      <c r="B13513" s="10" t="s">
        <v>13551</v>
      </c>
      <c r="C13513" s="7" t="n">
        <v>1974</v>
      </c>
      <c r="D13513" s="7" t="n">
        <v>2009.9</v>
      </c>
      <c r="E13513" s="7" t="s">
        <v>2336</v>
      </c>
      <c r="F13513" s="7"/>
      <c r="G13513" s="7"/>
      <c r="H13513" s="7" t="s">
        <v>15</v>
      </c>
    </row>
    <row collapsed="false" customFormat="false" customHeight="false" hidden="false" ht="75.6" outlineLevel="1" r="13514">
      <c r="A13514" s="7" t="n">
        <f aca="false">A13513+1</f>
        <v>13487</v>
      </c>
      <c r="B13514" s="10" t="s">
        <v>13552</v>
      </c>
      <c r="C13514" s="7" t="n">
        <v>1973</v>
      </c>
      <c r="D13514" s="7" t="n">
        <v>4876.9</v>
      </c>
      <c r="E13514" s="7" t="s">
        <v>2336</v>
      </c>
      <c r="F13514" s="7"/>
      <c r="G13514" s="7"/>
      <c r="H13514" s="7" t="s">
        <v>15</v>
      </c>
    </row>
    <row collapsed="false" customFormat="false" customHeight="false" hidden="false" ht="50.4" outlineLevel="1" r="13515">
      <c r="A13515" s="7" t="n">
        <f aca="false">A13514+1</f>
        <v>13488</v>
      </c>
      <c r="B13515" s="10" t="s">
        <v>13553</v>
      </c>
      <c r="C13515" s="7" t="n">
        <v>1968</v>
      </c>
      <c r="D13515" s="7" t="n">
        <v>230.4</v>
      </c>
      <c r="E13515" s="7" t="s">
        <v>580</v>
      </c>
      <c r="F13515" s="7"/>
      <c r="G13515" s="7"/>
      <c r="H13515" s="7" t="s">
        <v>15</v>
      </c>
    </row>
    <row collapsed="false" customFormat="false" customHeight="false" hidden="false" ht="75.6" outlineLevel="1" r="13516">
      <c r="A13516" s="7" t="n">
        <f aca="false">A13515+1</f>
        <v>13489</v>
      </c>
      <c r="B13516" s="10" t="s">
        <v>13554</v>
      </c>
      <c r="C13516" s="7" t="n">
        <v>1975</v>
      </c>
      <c r="D13516" s="7" t="n">
        <v>3579.3</v>
      </c>
      <c r="E13516" s="7" t="s">
        <v>2336</v>
      </c>
      <c r="F13516" s="7"/>
      <c r="G13516" s="7"/>
      <c r="H13516" s="7" t="s">
        <v>15</v>
      </c>
    </row>
    <row collapsed="false" customFormat="false" customHeight="false" hidden="false" ht="75.6" outlineLevel="1" r="13517">
      <c r="A13517" s="7" t="n">
        <f aca="false">A13516+1</f>
        <v>13490</v>
      </c>
      <c r="B13517" s="10" t="s">
        <v>13555</v>
      </c>
      <c r="C13517" s="7" t="n">
        <v>1945</v>
      </c>
      <c r="D13517" s="7" t="n">
        <v>248.8</v>
      </c>
      <c r="E13517" s="7" t="s">
        <v>615</v>
      </c>
      <c r="F13517" s="7"/>
      <c r="G13517" s="7"/>
      <c r="H13517" s="7" t="s">
        <v>15</v>
      </c>
    </row>
    <row collapsed="false" customFormat="false" customHeight="false" hidden="false" ht="75.6" outlineLevel="1" r="13518">
      <c r="A13518" s="7" t="n">
        <f aca="false">A13517+1</f>
        <v>13491</v>
      </c>
      <c r="B13518" s="10" t="s">
        <v>13556</v>
      </c>
      <c r="C13518" s="7" t="n">
        <v>1945</v>
      </c>
      <c r="D13518" s="7" t="n">
        <v>683.2</v>
      </c>
      <c r="E13518" s="7" t="s">
        <v>615</v>
      </c>
      <c r="F13518" s="7"/>
      <c r="G13518" s="7"/>
      <c r="H13518" s="7" t="s">
        <v>15</v>
      </c>
    </row>
    <row collapsed="false" customFormat="false" customHeight="false" hidden="false" ht="75.6" outlineLevel="1" r="13519">
      <c r="A13519" s="7" t="n">
        <f aca="false">A13518+1</f>
        <v>13492</v>
      </c>
      <c r="B13519" s="10" t="s">
        <v>13557</v>
      </c>
      <c r="C13519" s="7" t="n">
        <v>1975</v>
      </c>
      <c r="D13519" s="7" t="n">
        <v>2982.8</v>
      </c>
      <c r="E13519" s="7" t="s">
        <v>2336</v>
      </c>
      <c r="F13519" s="7"/>
      <c r="G13519" s="7"/>
      <c r="H13519" s="7" t="s">
        <v>15</v>
      </c>
    </row>
    <row collapsed="false" customFormat="false" customHeight="false" hidden="false" ht="75.6" outlineLevel="1" r="13520">
      <c r="A13520" s="7" t="n">
        <f aca="false">A13519+1</f>
        <v>13493</v>
      </c>
      <c r="B13520" s="10" t="s">
        <v>13558</v>
      </c>
      <c r="C13520" s="7" t="n">
        <v>1945</v>
      </c>
      <c r="D13520" s="7" t="n">
        <v>566.9</v>
      </c>
      <c r="E13520" s="7" t="s">
        <v>615</v>
      </c>
      <c r="F13520" s="7"/>
      <c r="G13520" s="7"/>
      <c r="H13520" s="7" t="s">
        <v>15</v>
      </c>
    </row>
    <row collapsed="false" customFormat="false" customHeight="false" hidden="false" ht="75.6" outlineLevel="1" r="13521">
      <c r="A13521" s="7" t="n">
        <f aca="false">A13520+1</f>
        <v>13494</v>
      </c>
      <c r="B13521" s="10" t="s">
        <v>13559</v>
      </c>
      <c r="C13521" s="7" t="n">
        <v>1970</v>
      </c>
      <c r="D13521" s="7" t="n">
        <v>1815.5</v>
      </c>
      <c r="E13521" s="7" t="s">
        <v>2336</v>
      </c>
      <c r="F13521" s="7"/>
      <c r="G13521" s="7"/>
      <c r="H13521" s="7" t="s">
        <v>15</v>
      </c>
    </row>
    <row collapsed="false" customFormat="false" customHeight="false" hidden="false" ht="50.4" outlineLevel="1" r="13522">
      <c r="A13522" s="7" t="n">
        <f aca="false">A13521+1</f>
        <v>13495</v>
      </c>
      <c r="B13522" s="10" t="s">
        <v>13560</v>
      </c>
      <c r="C13522" s="7" t="n">
        <v>1973</v>
      </c>
      <c r="D13522" s="7" t="n">
        <v>367.6</v>
      </c>
      <c r="E13522" s="7" t="s">
        <v>580</v>
      </c>
      <c r="F13522" s="7"/>
      <c r="G13522" s="7"/>
      <c r="H13522" s="7" t="s">
        <v>15</v>
      </c>
    </row>
    <row collapsed="false" customFormat="false" customHeight="false" hidden="false" ht="75.6" outlineLevel="1" r="13523">
      <c r="A13523" s="7" t="n">
        <f aca="false">A13522+1</f>
        <v>13496</v>
      </c>
      <c r="B13523" s="10" t="s">
        <v>13561</v>
      </c>
      <c r="C13523" s="7" t="n">
        <v>1975</v>
      </c>
      <c r="D13523" s="7" t="n">
        <v>3342.3</v>
      </c>
      <c r="E13523" s="7" t="s">
        <v>2336</v>
      </c>
      <c r="F13523" s="7"/>
      <c r="G13523" s="7"/>
      <c r="H13523" s="7" t="s">
        <v>15</v>
      </c>
    </row>
    <row collapsed="false" customFormat="false" customHeight="false" hidden="false" ht="75.6" outlineLevel="1" r="13524">
      <c r="A13524" s="7" t="n">
        <f aca="false">A13523+1</f>
        <v>13497</v>
      </c>
      <c r="B13524" s="10" t="s">
        <v>13562</v>
      </c>
      <c r="C13524" s="7" t="n">
        <v>1945</v>
      </c>
      <c r="D13524" s="7" t="n">
        <v>501.3</v>
      </c>
      <c r="E13524" s="7" t="s">
        <v>615</v>
      </c>
      <c r="F13524" s="7"/>
      <c r="G13524" s="7"/>
      <c r="H13524" s="7" t="s">
        <v>15</v>
      </c>
    </row>
    <row collapsed="false" customFormat="false" customHeight="false" hidden="false" ht="75.6" outlineLevel="1" r="13525">
      <c r="A13525" s="7" t="n">
        <f aca="false">A13524+1</f>
        <v>13498</v>
      </c>
      <c r="B13525" s="10" t="s">
        <v>13563</v>
      </c>
      <c r="C13525" s="7" t="n">
        <v>1945</v>
      </c>
      <c r="D13525" s="7" t="n">
        <v>641</v>
      </c>
      <c r="E13525" s="7" t="s">
        <v>615</v>
      </c>
      <c r="F13525" s="7"/>
      <c r="G13525" s="7"/>
      <c r="H13525" s="7" t="s">
        <v>15</v>
      </c>
    </row>
    <row collapsed="false" customFormat="false" customHeight="false" hidden="false" ht="75.6" outlineLevel="1" r="13526">
      <c r="A13526" s="7" t="n">
        <f aca="false">A13525+1</f>
        <v>13499</v>
      </c>
      <c r="B13526" s="10" t="s">
        <v>13564</v>
      </c>
      <c r="C13526" s="7" t="n">
        <v>1967</v>
      </c>
      <c r="D13526" s="7" t="n">
        <v>2515.2</v>
      </c>
      <c r="E13526" s="7" t="s">
        <v>166</v>
      </c>
      <c r="F13526" s="7"/>
      <c r="G13526" s="7"/>
      <c r="H13526" s="7" t="s">
        <v>15</v>
      </c>
    </row>
    <row collapsed="false" customFormat="false" customHeight="false" hidden="false" ht="75.6" outlineLevel="1" r="13527">
      <c r="A13527" s="7" t="n">
        <f aca="false">A13526+1</f>
        <v>13500</v>
      </c>
      <c r="B13527" s="10" t="s">
        <v>13565</v>
      </c>
      <c r="C13527" s="7" t="n">
        <v>1967</v>
      </c>
      <c r="D13527" s="7" t="n">
        <v>2526</v>
      </c>
      <c r="E13527" s="7" t="s">
        <v>166</v>
      </c>
      <c r="F13527" s="7"/>
      <c r="G13527" s="7"/>
      <c r="H13527" s="7" t="s">
        <v>15</v>
      </c>
    </row>
    <row collapsed="false" customFormat="false" customHeight="false" hidden="false" ht="75.6" outlineLevel="1" r="13528">
      <c r="A13528" s="7" t="n">
        <f aca="false">A13527+1</f>
        <v>13501</v>
      </c>
      <c r="B13528" s="10" t="s">
        <v>13566</v>
      </c>
      <c r="C13528" s="7" t="n">
        <v>1973</v>
      </c>
      <c r="D13528" s="7" t="n">
        <v>4574.3</v>
      </c>
      <c r="E13528" s="7" t="s">
        <v>2336</v>
      </c>
      <c r="F13528" s="7"/>
      <c r="G13528" s="7"/>
      <c r="H13528" s="7" t="s">
        <v>15</v>
      </c>
    </row>
    <row collapsed="false" customFormat="false" customHeight="false" hidden="false" ht="75.6" outlineLevel="1" r="13529">
      <c r="A13529" s="7" t="n">
        <f aca="false">A13528+1</f>
        <v>13502</v>
      </c>
      <c r="B13529" s="10" t="s">
        <v>13567</v>
      </c>
      <c r="C13529" s="7" t="n">
        <v>1975</v>
      </c>
      <c r="D13529" s="7" t="n">
        <v>2568.6</v>
      </c>
      <c r="E13529" s="7" t="s">
        <v>2336</v>
      </c>
      <c r="F13529" s="7"/>
      <c r="G13529" s="7"/>
      <c r="H13529" s="7" t="s">
        <v>15</v>
      </c>
    </row>
    <row collapsed="false" customFormat="false" customHeight="false" hidden="false" ht="75.6" outlineLevel="1" r="13530">
      <c r="A13530" s="7" t="n">
        <f aca="false">A13529+1</f>
        <v>13503</v>
      </c>
      <c r="B13530" s="10" t="s">
        <v>13568</v>
      </c>
      <c r="C13530" s="7" t="n">
        <v>1969</v>
      </c>
      <c r="D13530" s="7" t="n">
        <v>1199.8</v>
      </c>
      <c r="E13530" s="7" t="s">
        <v>2336</v>
      </c>
      <c r="F13530" s="7"/>
      <c r="G13530" s="7"/>
      <c r="H13530" s="7" t="s">
        <v>15</v>
      </c>
    </row>
    <row collapsed="false" customFormat="false" customHeight="false" hidden="false" ht="75.6" outlineLevel="1" r="13531">
      <c r="A13531" s="7" t="n">
        <f aca="false">A13530+1</f>
        <v>13504</v>
      </c>
      <c r="B13531" s="10" t="s">
        <v>13569</v>
      </c>
      <c r="C13531" s="7" t="n">
        <v>1974</v>
      </c>
      <c r="D13531" s="7" t="n">
        <v>2743.8</v>
      </c>
      <c r="E13531" s="7" t="s">
        <v>2336</v>
      </c>
      <c r="F13531" s="7"/>
      <c r="G13531" s="7"/>
      <c r="H13531" s="7" t="s">
        <v>15</v>
      </c>
    </row>
    <row collapsed="false" customFormat="false" customHeight="false" hidden="false" ht="75.6" outlineLevel="1" r="13532">
      <c r="A13532" s="7" t="n">
        <f aca="false">A13531+1</f>
        <v>13505</v>
      </c>
      <c r="B13532" s="10" t="s">
        <v>13570</v>
      </c>
      <c r="C13532" s="7" t="n">
        <v>1978</v>
      </c>
      <c r="D13532" s="7" t="n">
        <v>4227.2</v>
      </c>
      <c r="E13532" s="7" t="s">
        <v>2383</v>
      </c>
      <c r="F13532" s="7" t="s">
        <v>15</v>
      </c>
      <c r="G13532" s="7"/>
      <c r="H13532" s="7" t="s">
        <v>15</v>
      </c>
    </row>
    <row collapsed="false" customFormat="false" customHeight="false" hidden="false" ht="75.6" outlineLevel="1" r="13533">
      <c r="A13533" s="7" t="n">
        <f aca="false">A13532+1</f>
        <v>13506</v>
      </c>
      <c r="B13533" s="10" t="s">
        <v>13571</v>
      </c>
      <c r="C13533" s="7" t="n">
        <v>1976</v>
      </c>
      <c r="D13533" s="7" t="n">
        <v>3526.2</v>
      </c>
      <c r="E13533" s="7" t="s">
        <v>2336</v>
      </c>
      <c r="F13533" s="7"/>
      <c r="G13533" s="7"/>
      <c r="H13533" s="7" t="s">
        <v>15</v>
      </c>
    </row>
    <row collapsed="false" customFormat="false" customHeight="false" hidden="false" ht="75.6" outlineLevel="1" r="13534">
      <c r="A13534" s="7" t="n">
        <f aca="false">A13533+1</f>
        <v>13507</v>
      </c>
      <c r="B13534" s="10" t="s">
        <v>13572</v>
      </c>
      <c r="C13534" s="7" t="n">
        <v>1945</v>
      </c>
      <c r="D13534" s="7" t="n">
        <v>240.5</v>
      </c>
      <c r="E13534" s="7" t="s">
        <v>615</v>
      </c>
      <c r="F13534" s="7"/>
      <c r="G13534" s="7"/>
      <c r="H13534" s="7" t="s">
        <v>15</v>
      </c>
    </row>
    <row collapsed="false" customFormat="false" customHeight="false" hidden="false" ht="75.6" outlineLevel="1" r="13535">
      <c r="A13535" s="7" t="n">
        <f aca="false">A13534+1</f>
        <v>13508</v>
      </c>
      <c r="B13535" s="10" t="s">
        <v>13573</v>
      </c>
      <c r="C13535" s="7" t="n">
        <v>1974</v>
      </c>
      <c r="D13535" s="7" t="n">
        <v>3264.7</v>
      </c>
      <c r="E13535" s="7" t="s">
        <v>2336</v>
      </c>
      <c r="F13535" s="7"/>
      <c r="G13535" s="7"/>
      <c r="H13535" s="7" t="s">
        <v>15</v>
      </c>
    </row>
    <row collapsed="false" customFormat="false" customHeight="false" hidden="false" ht="75.6" outlineLevel="1" r="13536">
      <c r="A13536" s="7" t="n">
        <f aca="false">A13535+1</f>
        <v>13509</v>
      </c>
      <c r="B13536" s="10" t="s">
        <v>13574</v>
      </c>
      <c r="C13536" s="7" t="n">
        <v>1977</v>
      </c>
      <c r="D13536" s="7" t="n">
        <v>3384.9</v>
      </c>
      <c r="E13536" s="7" t="s">
        <v>2336</v>
      </c>
      <c r="F13536" s="7"/>
      <c r="G13536" s="7"/>
      <c r="H13536" s="7" t="s">
        <v>15</v>
      </c>
    </row>
    <row collapsed="false" customFormat="false" customHeight="false" hidden="false" ht="75.6" outlineLevel="1" r="13537">
      <c r="A13537" s="7" t="n">
        <f aca="false">A13536+1</f>
        <v>13510</v>
      </c>
      <c r="B13537" s="10" t="s">
        <v>13575</v>
      </c>
      <c r="C13537" s="7" t="n">
        <v>1977</v>
      </c>
      <c r="D13537" s="7" t="n">
        <v>3370.5</v>
      </c>
      <c r="E13537" s="7" t="s">
        <v>2336</v>
      </c>
      <c r="F13537" s="7"/>
      <c r="G13537" s="7"/>
      <c r="H13537" s="7" t="s">
        <v>15</v>
      </c>
    </row>
    <row collapsed="false" customFormat="false" customHeight="false" hidden="false" ht="75.6" outlineLevel="1" r="13538">
      <c r="A13538" s="7" t="n">
        <f aca="false">A13537+1</f>
        <v>13511</v>
      </c>
      <c r="B13538" s="10" t="s">
        <v>13576</v>
      </c>
      <c r="C13538" s="7" t="n">
        <v>1977</v>
      </c>
      <c r="D13538" s="7" t="n">
        <v>2264.3</v>
      </c>
      <c r="E13538" s="7" t="s">
        <v>2336</v>
      </c>
      <c r="F13538" s="7"/>
      <c r="G13538" s="7"/>
      <c r="H13538" s="7" t="s">
        <v>15</v>
      </c>
    </row>
    <row collapsed="false" customFormat="false" customHeight="false" hidden="false" ht="75.6" outlineLevel="1" r="13539">
      <c r="A13539" s="7" t="n">
        <f aca="false">A13538+1</f>
        <v>13512</v>
      </c>
      <c r="B13539" s="10" t="s">
        <v>13577</v>
      </c>
      <c r="C13539" s="7" t="n">
        <v>1974</v>
      </c>
      <c r="D13539" s="7" t="n">
        <v>377.9</v>
      </c>
      <c r="E13539" s="7" t="s">
        <v>166</v>
      </c>
      <c r="F13539" s="7"/>
      <c r="G13539" s="7"/>
      <c r="H13539" s="7" t="s">
        <v>15</v>
      </c>
    </row>
    <row collapsed="false" customFormat="false" customHeight="false" hidden="false" ht="75.6" outlineLevel="1" r="13540">
      <c r="A13540" s="7" t="n">
        <f aca="false">A13539+1</f>
        <v>13513</v>
      </c>
      <c r="B13540" s="10" t="s">
        <v>13578</v>
      </c>
      <c r="C13540" s="7" t="n">
        <v>1974</v>
      </c>
      <c r="D13540" s="7" t="n">
        <v>749.1</v>
      </c>
      <c r="E13540" s="7" t="s">
        <v>166</v>
      </c>
      <c r="F13540" s="7"/>
      <c r="G13540" s="7"/>
      <c r="H13540" s="7" t="s">
        <v>15</v>
      </c>
    </row>
    <row collapsed="false" customFormat="false" customHeight="false" hidden="false" ht="75.6" outlineLevel="1" r="13541">
      <c r="A13541" s="7" t="n">
        <f aca="false">A13540+1</f>
        <v>13514</v>
      </c>
      <c r="B13541" s="10" t="s">
        <v>13579</v>
      </c>
      <c r="C13541" s="7" t="n">
        <v>1973</v>
      </c>
      <c r="D13541" s="7" t="n">
        <v>482.7</v>
      </c>
      <c r="E13541" s="7" t="s">
        <v>166</v>
      </c>
      <c r="F13541" s="7"/>
      <c r="G13541" s="7"/>
      <c r="H13541" s="7" t="s">
        <v>15</v>
      </c>
    </row>
    <row collapsed="false" customFormat="false" customHeight="false" hidden="false" ht="75.6" outlineLevel="1" r="13542">
      <c r="A13542" s="7" t="n">
        <f aca="false">A13541+1</f>
        <v>13515</v>
      </c>
      <c r="B13542" s="10" t="s">
        <v>13580</v>
      </c>
      <c r="C13542" s="7" t="n">
        <v>1976</v>
      </c>
      <c r="D13542" s="7" t="n">
        <v>2957.6</v>
      </c>
      <c r="E13542" s="7" t="s">
        <v>2336</v>
      </c>
      <c r="F13542" s="7"/>
      <c r="G13542" s="7"/>
      <c r="H13542" s="7" t="s">
        <v>15</v>
      </c>
    </row>
    <row collapsed="false" customFormat="false" customHeight="false" hidden="false" ht="75.6" outlineLevel="1" r="13543">
      <c r="A13543" s="7" t="n">
        <f aca="false">A13542+1</f>
        <v>13516</v>
      </c>
      <c r="B13543" s="10" t="s">
        <v>13581</v>
      </c>
      <c r="C13543" s="7" t="n">
        <v>1979</v>
      </c>
      <c r="D13543" s="7" t="n">
        <v>2481.4</v>
      </c>
      <c r="E13543" s="7" t="s">
        <v>2336</v>
      </c>
      <c r="F13543" s="7"/>
      <c r="G13543" s="7"/>
      <c r="H13543" s="7" t="s">
        <v>15</v>
      </c>
    </row>
    <row collapsed="false" customFormat="false" customHeight="false" hidden="false" ht="75.6" outlineLevel="1" r="13544">
      <c r="A13544" s="7" t="n">
        <f aca="false">A13543+1</f>
        <v>13517</v>
      </c>
      <c r="B13544" s="10" t="s">
        <v>13582</v>
      </c>
      <c r="C13544" s="7" t="n">
        <v>1982</v>
      </c>
      <c r="D13544" s="7" t="n">
        <v>867.6</v>
      </c>
      <c r="E13544" s="7" t="s">
        <v>2412</v>
      </c>
      <c r="F13544" s="7"/>
      <c r="G13544" s="7"/>
      <c r="H13544" s="7" t="s">
        <v>15</v>
      </c>
    </row>
    <row collapsed="false" customFormat="false" customHeight="false" hidden="false" ht="75.6" outlineLevel="1" r="13545">
      <c r="A13545" s="7" t="n">
        <f aca="false">A13544+1</f>
        <v>13518</v>
      </c>
      <c r="B13545" s="10" t="s">
        <v>13583</v>
      </c>
      <c r="C13545" s="7" t="n">
        <v>1975</v>
      </c>
      <c r="D13545" s="7" t="n">
        <v>932.3</v>
      </c>
      <c r="E13545" s="7" t="s">
        <v>166</v>
      </c>
      <c r="F13545" s="7"/>
      <c r="G13545" s="7"/>
      <c r="H13545" s="7" t="s">
        <v>15</v>
      </c>
    </row>
    <row collapsed="false" customFormat="false" customHeight="false" hidden="false" ht="75.6" outlineLevel="1" r="13546">
      <c r="A13546" s="7" t="n">
        <f aca="false">A13545+1</f>
        <v>13519</v>
      </c>
      <c r="B13546" s="10" t="s">
        <v>13584</v>
      </c>
      <c r="C13546" s="7" t="n">
        <v>1979</v>
      </c>
      <c r="D13546" s="7" t="n">
        <v>2381</v>
      </c>
      <c r="E13546" s="7" t="s">
        <v>2336</v>
      </c>
      <c r="F13546" s="7"/>
      <c r="G13546" s="7"/>
      <c r="H13546" s="7" t="s">
        <v>15</v>
      </c>
    </row>
    <row collapsed="false" customFormat="false" customHeight="false" hidden="false" ht="75.6" outlineLevel="1" r="13547">
      <c r="A13547" s="7" t="n">
        <f aca="false">A13546+1</f>
        <v>13520</v>
      </c>
      <c r="B13547" s="10" t="s">
        <v>13585</v>
      </c>
      <c r="C13547" s="7" t="n">
        <v>1979</v>
      </c>
      <c r="D13547" s="7" t="n">
        <v>4292</v>
      </c>
      <c r="E13547" s="7" t="s">
        <v>2383</v>
      </c>
      <c r="F13547" s="7"/>
      <c r="G13547" s="7"/>
      <c r="H13547" s="7" t="s">
        <v>15</v>
      </c>
    </row>
    <row collapsed="false" customFormat="false" customHeight="false" hidden="false" ht="75.6" outlineLevel="1" r="13548">
      <c r="A13548" s="7" t="n">
        <f aca="false">A13547+1</f>
        <v>13521</v>
      </c>
      <c r="B13548" s="10" t="s">
        <v>13586</v>
      </c>
      <c r="C13548" s="7" t="n">
        <v>1972</v>
      </c>
      <c r="D13548" s="7" t="n">
        <v>2574.3</v>
      </c>
      <c r="E13548" s="7" t="s">
        <v>166</v>
      </c>
      <c r="F13548" s="7"/>
      <c r="G13548" s="7"/>
      <c r="H13548" s="7" t="s">
        <v>15</v>
      </c>
    </row>
    <row collapsed="false" customFormat="false" customHeight="false" hidden="false" ht="75.6" outlineLevel="1" r="13549">
      <c r="A13549" s="7" t="n">
        <f aca="false">A13548+1</f>
        <v>13522</v>
      </c>
      <c r="B13549" s="10" t="s">
        <v>13587</v>
      </c>
      <c r="C13549" s="7" t="n">
        <v>1974</v>
      </c>
      <c r="D13549" s="7" t="n">
        <v>1829.9</v>
      </c>
      <c r="E13549" s="7" t="s">
        <v>2336</v>
      </c>
      <c r="F13549" s="7"/>
      <c r="G13549" s="7"/>
      <c r="H13549" s="7" t="s">
        <v>15</v>
      </c>
    </row>
    <row collapsed="false" customFormat="false" customHeight="false" hidden="false" ht="75.6" outlineLevel="1" r="13550">
      <c r="A13550" s="7" t="n">
        <f aca="false">A13549+1</f>
        <v>13523</v>
      </c>
      <c r="B13550" s="10" t="s">
        <v>13588</v>
      </c>
      <c r="C13550" s="7" t="n">
        <v>1976</v>
      </c>
      <c r="D13550" s="7" t="n">
        <v>3510.1</v>
      </c>
      <c r="E13550" s="7" t="s">
        <v>2336</v>
      </c>
      <c r="F13550" s="7"/>
      <c r="G13550" s="7"/>
      <c r="H13550" s="7" t="s">
        <v>15</v>
      </c>
    </row>
    <row collapsed="false" customFormat="false" customHeight="false" hidden="false" ht="75.6" outlineLevel="1" r="13551">
      <c r="A13551" s="7" t="n">
        <f aca="false">A13550+1</f>
        <v>13524</v>
      </c>
      <c r="B13551" s="10" t="s">
        <v>13589</v>
      </c>
      <c r="C13551" s="7" t="n">
        <v>1976</v>
      </c>
      <c r="D13551" s="7" t="n">
        <v>678.7</v>
      </c>
      <c r="E13551" s="7" t="s">
        <v>2336</v>
      </c>
      <c r="F13551" s="7"/>
      <c r="G13551" s="7"/>
      <c r="H13551" s="7" t="s">
        <v>15</v>
      </c>
    </row>
    <row collapsed="false" customFormat="false" customHeight="false" hidden="false" ht="75.6" outlineLevel="1" r="13552">
      <c r="A13552" s="7" t="n">
        <f aca="false">A13551+1</f>
        <v>13525</v>
      </c>
      <c r="B13552" s="10" t="s">
        <v>13590</v>
      </c>
      <c r="C13552" s="7" t="n">
        <v>1979</v>
      </c>
      <c r="D13552" s="7" t="n">
        <v>2031.4</v>
      </c>
      <c r="E13552" s="7" t="s">
        <v>2336</v>
      </c>
      <c r="F13552" s="7"/>
      <c r="G13552" s="7"/>
      <c r="H13552" s="7" t="s">
        <v>15</v>
      </c>
    </row>
    <row collapsed="false" customFormat="false" customHeight="false" hidden="false" ht="75.6" outlineLevel="1" r="13553">
      <c r="A13553" s="7" t="n">
        <f aca="false">A13552+1</f>
        <v>13526</v>
      </c>
      <c r="B13553" s="10" t="s">
        <v>13591</v>
      </c>
      <c r="C13553" s="7" t="n">
        <v>1981</v>
      </c>
      <c r="D13553" s="7" t="n">
        <v>3400.2</v>
      </c>
      <c r="E13553" s="7" t="s">
        <v>2336</v>
      </c>
      <c r="F13553" s="7"/>
      <c r="G13553" s="7"/>
      <c r="H13553" s="7" t="s">
        <v>15</v>
      </c>
    </row>
    <row collapsed="false" customFormat="false" customHeight="false" hidden="false" ht="75.6" outlineLevel="1" r="13554">
      <c r="A13554" s="7" t="n">
        <f aca="false">A13553+1</f>
        <v>13527</v>
      </c>
      <c r="B13554" s="10" t="s">
        <v>13592</v>
      </c>
      <c r="C13554" s="7" t="n">
        <v>1979</v>
      </c>
      <c r="D13554" s="7" t="n">
        <v>2612.8</v>
      </c>
      <c r="E13554" s="7" t="s">
        <v>2336</v>
      </c>
      <c r="F13554" s="7"/>
      <c r="G13554" s="7"/>
      <c r="H13554" s="7" t="s">
        <v>15</v>
      </c>
    </row>
    <row collapsed="false" customFormat="false" customHeight="false" hidden="false" ht="75.6" outlineLevel="1" r="13555">
      <c r="A13555" s="7" t="n">
        <f aca="false">A13554+1</f>
        <v>13528</v>
      </c>
      <c r="B13555" s="10" t="s">
        <v>13593</v>
      </c>
      <c r="C13555" s="7" t="n">
        <v>1980</v>
      </c>
      <c r="D13555" s="7" t="n">
        <v>2267</v>
      </c>
      <c r="E13555" s="7" t="s">
        <v>2336</v>
      </c>
      <c r="F13555" s="7"/>
      <c r="G13555" s="7"/>
      <c r="H13555" s="7" t="s">
        <v>15</v>
      </c>
    </row>
    <row collapsed="false" customFormat="false" customHeight="false" hidden="false" ht="75.6" outlineLevel="1" r="13556">
      <c r="A13556" s="7" t="n">
        <f aca="false">A13555+1</f>
        <v>13529</v>
      </c>
      <c r="B13556" s="10" t="s">
        <v>13594</v>
      </c>
      <c r="C13556" s="7" t="n">
        <v>1981</v>
      </c>
      <c r="D13556" s="7" t="n">
        <v>1635.6</v>
      </c>
      <c r="E13556" s="7" t="s">
        <v>2383</v>
      </c>
      <c r="F13556" s="7"/>
      <c r="G13556" s="7"/>
      <c r="H13556" s="7" t="s">
        <v>15</v>
      </c>
    </row>
    <row collapsed="false" customFormat="false" customHeight="false" hidden="false" ht="75.6" outlineLevel="1" r="13557">
      <c r="A13557" s="7" t="n">
        <f aca="false">A13556+1</f>
        <v>13530</v>
      </c>
      <c r="B13557" s="10" t="s">
        <v>13595</v>
      </c>
      <c r="C13557" s="7" t="n">
        <v>1945</v>
      </c>
      <c r="D13557" s="7" t="n">
        <v>778.2</v>
      </c>
      <c r="E13557" s="7" t="s">
        <v>641</v>
      </c>
      <c r="F13557" s="7"/>
      <c r="G13557" s="7"/>
      <c r="H13557" s="7" t="s">
        <v>15</v>
      </c>
    </row>
    <row collapsed="false" customFormat="false" customHeight="false" hidden="false" ht="75.6" outlineLevel="1" r="13558">
      <c r="A13558" s="7" t="n">
        <f aca="false">A13557+1</f>
        <v>13531</v>
      </c>
      <c r="B13558" s="10" t="s">
        <v>13596</v>
      </c>
      <c r="C13558" s="7" t="n">
        <v>1981</v>
      </c>
      <c r="D13558" s="7" t="n">
        <v>4283.5</v>
      </c>
      <c r="E13558" s="7" t="s">
        <v>2383</v>
      </c>
      <c r="F13558" s="7"/>
      <c r="G13558" s="7"/>
      <c r="H13558" s="7" t="s">
        <v>15</v>
      </c>
    </row>
    <row collapsed="false" customFormat="false" customHeight="false" hidden="false" ht="75.6" outlineLevel="1" r="13559">
      <c r="A13559" s="7" t="n">
        <f aca="false">A13558+1</f>
        <v>13532</v>
      </c>
      <c r="B13559" s="10" t="s">
        <v>13597</v>
      </c>
      <c r="C13559" s="7" t="n">
        <v>1983</v>
      </c>
      <c r="D13559" s="7" t="n">
        <v>4541.2</v>
      </c>
      <c r="E13559" s="7" t="s">
        <v>1831</v>
      </c>
      <c r="F13559" s="7"/>
      <c r="G13559" s="7"/>
      <c r="H13559" s="7" t="s">
        <v>15</v>
      </c>
    </row>
    <row collapsed="false" customFormat="false" customHeight="false" hidden="false" ht="75.6" outlineLevel="1" r="13560">
      <c r="A13560" s="7" t="n">
        <f aca="false">A13559+1</f>
        <v>13533</v>
      </c>
      <c r="B13560" s="10" t="s">
        <v>13598</v>
      </c>
      <c r="C13560" s="7" t="n">
        <v>1967</v>
      </c>
      <c r="D13560" s="7" t="n">
        <v>2517.1</v>
      </c>
      <c r="E13560" s="7" t="s">
        <v>615</v>
      </c>
      <c r="F13560" s="7"/>
      <c r="G13560" s="7"/>
      <c r="H13560" s="7" t="s">
        <v>15</v>
      </c>
    </row>
    <row collapsed="false" customFormat="false" customHeight="false" hidden="false" ht="75.6" outlineLevel="1" r="13561">
      <c r="A13561" s="7" t="n">
        <f aca="false">A13560+1</f>
        <v>13534</v>
      </c>
      <c r="B13561" s="10" t="s">
        <v>13599</v>
      </c>
      <c r="C13561" s="7" t="n">
        <v>1982</v>
      </c>
      <c r="D13561" s="7" t="n">
        <v>4477.2</v>
      </c>
      <c r="E13561" s="7" t="s">
        <v>2336</v>
      </c>
      <c r="F13561" s="7"/>
      <c r="G13561" s="7"/>
      <c r="H13561" s="7" t="s">
        <v>15</v>
      </c>
    </row>
    <row collapsed="false" customFormat="false" customHeight="false" hidden="false" ht="75.6" outlineLevel="1" r="13562">
      <c r="A13562" s="7" t="n">
        <f aca="false">A13561+1</f>
        <v>13535</v>
      </c>
      <c r="B13562" s="10" t="s">
        <v>13600</v>
      </c>
      <c r="C13562" s="7" t="n">
        <v>1981</v>
      </c>
      <c r="D13562" s="7" t="n">
        <v>4522.5</v>
      </c>
      <c r="E13562" s="7" t="s">
        <v>2336</v>
      </c>
      <c r="F13562" s="7"/>
      <c r="G13562" s="7"/>
      <c r="H13562" s="7" t="s">
        <v>15</v>
      </c>
    </row>
    <row collapsed="false" customFormat="false" customHeight="false" hidden="false" ht="75.6" outlineLevel="1" r="13563">
      <c r="A13563" s="7" t="n">
        <f aca="false">A13562+1</f>
        <v>13536</v>
      </c>
      <c r="B13563" s="10" t="s">
        <v>13601</v>
      </c>
      <c r="C13563" s="7" t="n">
        <v>1983</v>
      </c>
      <c r="D13563" s="7" t="n">
        <v>1710</v>
      </c>
      <c r="E13563" s="7" t="s">
        <v>2336</v>
      </c>
      <c r="F13563" s="7"/>
      <c r="G13563" s="7"/>
      <c r="H13563" s="7" t="s">
        <v>15</v>
      </c>
    </row>
    <row collapsed="false" customFormat="false" customHeight="false" hidden="false" ht="75.6" outlineLevel="1" r="13564">
      <c r="A13564" s="7" t="n">
        <f aca="false">A13563+1</f>
        <v>13537</v>
      </c>
      <c r="B13564" s="10" t="s">
        <v>13602</v>
      </c>
      <c r="C13564" s="7" t="n">
        <v>1981</v>
      </c>
      <c r="D13564" s="7" t="n">
        <v>4511</v>
      </c>
      <c r="E13564" s="7" t="s">
        <v>2336</v>
      </c>
      <c r="F13564" s="7"/>
      <c r="G13564" s="7"/>
      <c r="H13564" s="7" t="s">
        <v>15</v>
      </c>
    </row>
    <row collapsed="false" customFormat="false" customHeight="false" hidden="false" ht="75.6" outlineLevel="1" r="13565">
      <c r="A13565" s="7" t="n">
        <f aca="false">A13564+1</f>
        <v>13538</v>
      </c>
      <c r="B13565" s="10" t="s">
        <v>13603</v>
      </c>
      <c r="C13565" s="7" t="n">
        <v>1980</v>
      </c>
      <c r="D13565" s="7" t="n">
        <v>1019.4</v>
      </c>
      <c r="E13565" s="7" t="s">
        <v>2336</v>
      </c>
      <c r="F13565" s="7"/>
      <c r="G13565" s="7"/>
      <c r="H13565" s="7" t="s">
        <v>15</v>
      </c>
    </row>
    <row collapsed="false" customFormat="false" customHeight="false" hidden="false" ht="75.6" outlineLevel="1" r="13566">
      <c r="A13566" s="7" t="n">
        <f aca="false">A13565+1</f>
        <v>13539</v>
      </c>
      <c r="B13566" s="10" t="s">
        <v>13604</v>
      </c>
      <c r="C13566" s="7" t="n">
        <v>1981</v>
      </c>
      <c r="D13566" s="7" t="n">
        <v>4019.8</v>
      </c>
      <c r="E13566" s="7" t="s">
        <v>2336</v>
      </c>
      <c r="F13566" s="7"/>
      <c r="G13566" s="7"/>
      <c r="H13566" s="7" t="s">
        <v>15</v>
      </c>
    </row>
    <row collapsed="false" customFormat="false" customHeight="false" hidden="false" ht="75.6" outlineLevel="1" r="13567">
      <c r="A13567" s="7" t="n">
        <f aca="false">A13566+1</f>
        <v>13540</v>
      </c>
      <c r="B13567" s="10" t="s">
        <v>13605</v>
      </c>
      <c r="C13567" s="7" t="n">
        <v>1982</v>
      </c>
      <c r="D13567" s="7" t="n">
        <v>3443.8</v>
      </c>
      <c r="E13567" s="7" t="s">
        <v>2336</v>
      </c>
      <c r="F13567" s="7"/>
      <c r="G13567" s="7"/>
      <c r="H13567" s="7" t="s">
        <v>15</v>
      </c>
    </row>
    <row collapsed="false" customFormat="false" customHeight="false" hidden="false" ht="75.6" outlineLevel="1" r="13568">
      <c r="A13568" s="7" t="n">
        <f aca="false">A13567+1</f>
        <v>13541</v>
      </c>
      <c r="B13568" s="10" t="s">
        <v>13606</v>
      </c>
      <c r="C13568" s="7" t="n">
        <v>1977</v>
      </c>
      <c r="D13568" s="7" t="n">
        <v>2074.9</v>
      </c>
      <c r="E13568" s="7" t="s">
        <v>2336</v>
      </c>
      <c r="F13568" s="7"/>
      <c r="G13568" s="7"/>
      <c r="H13568" s="7" t="s">
        <v>15</v>
      </c>
    </row>
    <row collapsed="false" customFormat="false" customHeight="false" hidden="false" ht="75.6" outlineLevel="1" r="13569">
      <c r="A13569" s="7" t="n">
        <f aca="false">A13568+1</f>
        <v>13542</v>
      </c>
      <c r="B13569" s="10" t="s">
        <v>13607</v>
      </c>
      <c r="C13569" s="7" t="n">
        <v>1978</v>
      </c>
      <c r="D13569" s="7" t="n">
        <v>3520.2</v>
      </c>
      <c r="E13569" s="7" t="s">
        <v>2336</v>
      </c>
      <c r="F13569" s="7"/>
      <c r="G13569" s="7"/>
      <c r="H13569" s="7" t="s">
        <v>15</v>
      </c>
    </row>
    <row collapsed="false" customFormat="false" customHeight="false" hidden="false" ht="75.6" outlineLevel="1" r="13570">
      <c r="A13570" s="7" t="n">
        <f aca="false">A13569+1</f>
        <v>13543</v>
      </c>
      <c r="B13570" s="10" t="s">
        <v>13608</v>
      </c>
      <c r="C13570" s="7" t="n">
        <v>1983</v>
      </c>
      <c r="D13570" s="7" t="n">
        <v>2407.3</v>
      </c>
      <c r="E13570" s="7" t="s">
        <v>2336</v>
      </c>
      <c r="F13570" s="7"/>
      <c r="G13570" s="7"/>
      <c r="H13570" s="7" t="s">
        <v>15</v>
      </c>
    </row>
    <row collapsed="false" customFormat="false" customHeight="false" hidden="false" ht="75.6" outlineLevel="1" r="13571">
      <c r="A13571" s="7" t="n">
        <f aca="false">A13570+1</f>
        <v>13544</v>
      </c>
      <c r="B13571" s="10" t="s">
        <v>13609</v>
      </c>
      <c r="C13571" s="7" t="n">
        <v>1969</v>
      </c>
      <c r="D13571" s="7" t="n">
        <v>2533.3</v>
      </c>
      <c r="E13571" s="7" t="s">
        <v>615</v>
      </c>
      <c r="F13571" s="7"/>
      <c r="G13571" s="7"/>
      <c r="H13571" s="7" t="s">
        <v>15</v>
      </c>
    </row>
    <row collapsed="false" customFormat="false" customHeight="false" hidden="false" ht="75.6" outlineLevel="1" r="13572">
      <c r="A13572" s="7" t="n">
        <f aca="false">A13571+1</f>
        <v>13545</v>
      </c>
      <c r="B13572" s="10" t="s">
        <v>13610</v>
      </c>
      <c r="C13572" s="7" t="n">
        <v>1983</v>
      </c>
      <c r="D13572" s="7" t="n">
        <v>2599</v>
      </c>
      <c r="E13572" s="7" t="s">
        <v>2336</v>
      </c>
      <c r="F13572" s="7"/>
      <c r="G13572" s="7"/>
      <c r="H13572" s="7" t="s">
        <v>15</v>
      </c>
    </row>
    <row collapsed="false" customFormat="false" customHeight="false" hidden="false" ht="75.6" outlineLevel="1" r="13573">
      <c r="A13573" s="7" t="n">
        <f aca="false">A13572+1</f>
        <v>13546</v>
      </c>
      <c r="B13573" s="10" t="s">
        <v>13611</v>
      </c>
      <c r="C13573" s="7" t="n">
        <v>1991</v>
      </c>
      <c r="D13573" s="7" t="n">
        <v>835.5</v>
      </c>
      <c r="E13573" s="7" t="s">
        <v>166</v>
      </c>
      <c r="F13573" s="7"/>
      <c r="G13573" s="7"/>
      <c r="H13573" s="7" t="s">
        <v>15</v>
      </c>
    </row>
    <row collapsed="false" customFormat="false" customHeight="false" hidden="false" ht="50.4" outlineLevel="1" r="13574">
      <c r="A13574" s="7" t="n">
        <f aca="false">A13573+1</f>
        <v>13547</v>
      </c>
      <c r="B13574" s="10" t="s">
        <v>13612</v>
      </c>
      <c r="C13574" s="7" t="n">
        <v>1945</v>
      </c>
      <c r="D13574" s="7" t="n">
        <v>182.6</v>
      </c>
      <c r="E13574" s="7" t="s">
        <v>580</v>
      </c>
      <c r="F13574" s="7"/>
      <c r="G13574" s="7"/>
      <c r="H13574" s="7" t="s">
        <v>15</v>
      </c>
    </row>
    <row collapsed="false" customFormat="false" customHeight="false" hidden="false" ht="75.6" outlineLevel="1" r="13575">
      <c r="A13575" s="7" t="n">
        <f aca="false">A13574+1</f>
        <v>13548</v>
      </c>
      <c r="B13575" s="10" t="s">
        <v>13613</v>
      </c>
      <c r="C13575" s="7" t="n">
        <v>1945</v>
      </c>
      <c r="D13575" s="7" t="n">
        <v>331.9</v>
      </c>
      <c r="E13575" s="7" t="s">
        <v>166</v>
      </c>
      <c r="F13575" s="7"/>
      <c r="G13575" s="7"/>
      <c r="H13575" s="7" t="s">
        <v>15</v>
      </c>
    </row>
    <row collapsed="false" customFormat="false" customHeight="false" hidden="false" ht="75.6" outlineLevel="1" r="13576">
      <c r="A13576" s="7" t="n">
        <f aca="false">A13575+1</f>
        <v>13549</v>
      </c>
      <c r="B13576" s="10" t="s">
        <v>13614</v>
      </c>
      <c r="C13576" s="7" t="n">
        <v>1945</v>
      </c>
      <c r="D13576" s="7" t="n">
        <v>302.6</v>
      </c>
      <c r="E13576" s="7" t="s">
        <v>166</v>
      </c>
      <c r="F13576" s="7"/>
      <c r="G13576" s="7"/>
      <c r="H13576" s="7" t="s">
        <v>15</v>
      </c>
    </row>
    <row collapsed="false" customFormat="false" customHeight="false" hidden="false" ht="50.4" outlineLevel="1" r="13577">
      <c r="A13577" s="7" t="n">
        <f aca="false">A13576+1</f>
        <v>13550</v>
      </c>
      <c r="B13577" s="10" t="s">
        <v>13615</v>
      </c>
      <c r="C13577" s="7" t="n">
        <v>1945</v>
      </c>
      <c r="D13577" s="7" t="n">
        <v>116.8</v>
      </c>
      <c r="E13577" s="7" t="s">
        <v>580</v>
      </c>
      <c r="F13577" s="7"/>
      <c r="G13577" s="7"/>
      <c r="H13577" s="7" t="s">
        <v>15</v>
      </c>
    </row>
    <row collapsed="false" customFormat="false" customHeight="false" hidden="false" ht="75.6" outlineLevel="1" r="13578">
      <c r="A13578" s="7" t="n">
        <f aca="false">A13577+1</f>
        <v>13551</v>
      </c>
      <c r="B13578" s="10" t="s">
        <v>13616</v>
      </c>
      <c r="C13578" s="7" t="n">
        <v>1945</v>
      </c>
      <c r="D13578" s="7" t="n">
        <v>497.3</v>
      </c>
      <c r="E13578" s="7" t="s">
        <v>166</v>
      </c>
      <c r="F13578" s="7"/>
      <c r="G13578" s="7"/>
      <c r="H13578" s="7" t="s">
        <v>15</v>
      </c>
    </row>
    <row collapsed="false" customFormat="false" customHeight="false" hidden="false" ht="50.4" outlineLevel="1" r="13579">
      <c r="A13579" s="7" t="n">
        <f aca="false">A13578+1</f>
        <v>13552</v>
      </c>
      <c r="B13579" s="10" t="s">
        <v>13617</v>
      </c>
      <c r="C13579" s="7" t="n">
        <v>1945</v>
      </c>
      <c r="D13579" s="7" t="n">
        <v>171.4</v>
      </c>
      <c r="E13579" s="7" t="s">
        <v>580</v>
      </c>
      <c r="F13579" s="7"/>
      <c r="G13579" s="7"/>
      <c r="H13579" s="7" t="s">
        <v>15</v>
      </c>
    </row>
    <row collapsed="false" customFormat="false" customHeight="false" hidden="false" ht="50.4" outlineLevel="1" r="13580">
      <c r="A13580" s="7" t="n">
        <f aca="false">A13579+1</f>
        <v>13553</v>
      </c>
      <c r="B13580" s="10" t="s">
        <v>13618</v>
      </c>
      <c r="C13580" s="7" t="n">
        <v>1945</v>
      </c>
      <c r="D13580" s="7" t="n">
        <v>165.9</v>
      </c>
      <c r="E13580" s="7" t="s">
        <v>580</v>
      </c>
      <c r="F13580" s="7"/>
      <c r="G13580" s="7"/>
      <c r="H13580" s="7" t="s">
        <v>15</v>
      </c>
    </row>
    <row collapsed="false" customFormat="false" customHeight="false" hidden="false" ht="50.4" outlineLevel="1" r="13581">
      <c r="A13581" s="7" t="n">
        <f aca="false">A13580+1</f>
        <v>13554</v>
      </c>
      <c r="B13581" s="10" t="s">
        <v>13619</v>
      </c>
      <c r="C13581" s="7" t="n">
        <v>1945</v>
      </c>
      <c r="D13581" s="7" t="n">
        <v>153.1</v>
      </c>
      <c r="E13581" s="7" t="s">
        <v>580</v>
      </c>
      <c r="F13581" s="7"/>
      <c r="G13581" s="7"/>
      <c r="H13581" s="7" t="s">
        <v>15</v>
      </c>
    </row>
    <row collapsed="false" customFormat="false" customHeight="false" hidden="false" ht="50.4" outlineLevel="1" r="13582">
      <c r="A13582" s="7" t="n">
        <f aca="false">A13581+1</f>
        <v>13555</v>
      </c>
      <c r="B13582" s="10" t="s">
        <v>13620</v>
      </c>
      <c r="C13582" s="7" t="n">
        <v>1945</v>
      </c>
      <c r="D13582" s="7" t="n">
        <v>141.6</v>
      </c>
      <c r="E13582" s="7" t="s">
        <v>580</v>
      </c>
      <c r="F13582" s="7"/>
      <c r="G13582" s="7"/>
      <c r="H13582" s="7" t="s">
        <v>15</v>
      </c>
    </row>
    <row collapsed="false" customFormat="false" customHeight="false" hidden="false" ht="50.4" outlineLevel="1" r="13583">
      <c r="A13583" s="7" t="n">
        <f aca="false">A13582+1</f>
        <v>13556</v>
      </c>
      <c r="B13583" s="10" t="s">
        <v>13621</v>
      </c>
      <c r="C13583" s="7" t="n">
        <v>1945</v>
      </c>
      <c r="D13583" s="7" t="n">
        <v>191.4</v>
      </c>
      <c r="E13583" s="7" t="s">
        <v>580</v>
      </c>
      <c r="F13583" s="7"/>
      <c r="G13583" s="7"/>
      <c r="H13583" s="7" t="s">
        <v>15</v>
      </c>
    </row>
    <row collapsed="false" customFormat="false" customHeight="false" hidden="false" ht="50.4" outlineLevel="1" r="13584">
      <c r="A13584" s="7" t="n">
        <f aca="false">A13583+1</f>
        <v>13557</v>
      </c>
      <c r="B13584" s="10" t="s">
        <v>13622</v>
      </c>
      <c r="C13584" s="7" t="n">
        <v>1945</v>
      </c>
      <c r="D13584" s="7" t="n">
        <v>213.9</v>
      </c>
      <c r="E13584" s="7" t="s">
        <v>580</v>
      </c>
      <c r="F13584" s="7"/>
      <c r="G13584" s="7"/>
      <c r="H13584" s="7" t="s">
        <v>15</v>
      </c>
    </row>
    <row collapsed="false" customFormat="false" customHeight="false" hidden="false" ht="50.4" outlineLevel="1" r="13585">
      <c r="A13585" s="7" t="n">
        <f aca="false">A13584+1</f>
        <v>13558</v>
      </c>
      <c r="B13585" s="10" t="s">
        <v>13623</v>
      </c>
      <c r="C13585" s="7" t="n">
        <v>1945</v>
      </c>
      <c r="D13585" s="7" t="n">
        <v>96.3</v>
      </c>
      <c r="E13585" s="7" t="s">
        <v>580</v>
      </c>
      <c r="F13585" s="7"/>
      <c r="G13585" s="7"/>
      <c r="H13585" s="7" t="s">
        <v>15</v>
      </c>
    </row>
    <row collapsed="false" customFormat="false" customHeight="false" hidden="false" ht="50.4" outlineLevel="1" r="13586">
      <c r="A13586" s="7" t="n">
        <f aca="false">A13585+1</f>
        <v>13559</v>
      </c>
      <c r="B13586" s="10" t="s">
        <v>13624</v>
      </c>
      <c r="C13586" s="7" t="n">
        <v>1945</v>
      </c>
      <c r="D13586" s="7" t="n">
        <v>89.1</v>
      </c>
      <c r="E13586" s="7" t="s">
        <v>580</v>
      </c>
      <c r="F13586" s="7"/>
      <c r="G13586" s="7"/>
      <c r="H13586" s="7" t="s">
        <v>15</v>
      </c>
    </row>
    <row collapsed="false" customFormat="false" customHeight="false" hidden="false" ht="50.4" outlineLevel="1" r="13587">
      <c r="A13587" s="7" t="n">
        <f aca="false">A13586+1</f>
        <v>13560</v>
      </c>
      <c r="B13587" s="10" t="s">
        <v>13625</v>
      </c>
      <c r="C13587" s="7" t="n">
        <v>1945</v>
      </c>
      <c r="D13587" s="7" t="n">
        <v>145.1</v>
      </c>
      <c r="E13587" s="7" t="s">
        <v>580</v>
      </c>
      <c r="F13587" s="7"/>
      <c r="G13587" s="7"/>
      <c r="H13587" s="7" t="s">
        <v>15</v>
      </c>
    </row>
    <row collapsed="false" customFormat="false" customHeight="false" hidden="false" ht="50.4" outlineLevel="1" r="13588">
      <c r="A13588" s="7" t="n">
        <f aca="false">A13587+1</f>
        <v>13561</v>
      </c>
      <c r="B13588" s="10" t="s">
        <v>13626</v>
      </c>
      <c r="C13588" s="7" t="n">
        <v>1945</v>
      </c>
      <c r="D13588" s="7" t="n">
        <v>114.4</v>
      </c>
      <c r="E13588" s="7" t="s">
        <v>580</v>
      </c>
      <c r="F13588" s="7"/>
      <c r="G13588" s="7"/>
      <c r="H13588" s="7" t="s">
        <v>15</v>
      </c>
    </row>
    <row collapsed="false" customFormat="false" customHeight="false" hidden="false" ht="50.4" outlineLevel="1" r="13589">
      <c r="A13589" s="7" t="n">
        <f aca="false">A13588+1</f>
        <v>13562</v>
      </c>
      <c r="B13589" s="10" t="s">
        <v>13627</v>
      </c>
      <c r="C13589" s="7" t="n">
        <v>1945</v>
      </c>
      <c r="D13589" s="7" t="n">
        <v>155.6</v>
      </c>
      <c r="E13589" s="7" t="s">
        <v>580</v>
      </c>
      <c r="F13589" s="7"/>
      <c r="G13589" s="7"/>
      <c r="H13589" s="7" t="s">
        <v>15</v>
      </c>
    </row>
    <row collapsed="false" customFormat="false" customHeight="false" hidden="false" ht="50.4" outlineLevel="1" r="13590">
      <c r="A13590" s="7" t="n">
        <f aca="false">A13589+1</f>
        <v>13563</v>
      </c>
      <c r="B13590" s="10" t="s">
        <v>13628</v>
      </c>
      <c r="C13590" s="7" t="n">
        <v>1945</v>
      </c>
      <c r="D13590" s="7" t="n">
        <v>488</v>
      </c>
      <c r="E13590" s="7" t="s">
        <v>82</v>
      </c>
      <c r="F13590" s="7"/>
      <c r="G13590" s="7"/>
      <c r="H13590" s="7" t="s">
        <v>15</v>
      </c>
    </row>
    <row collapsed="false" customFormat="false" customHeight="false" hidden="false" ht="50.4" outlineLevel="1" r="13591">
      <c r="A13591" s="7" t="n">
        <f aca="false">A13590+1</f>
        <v>13564</v>
      </c>
      <c r="B13591" s="10" t="s">
        <v>13629</v>
      </c>
      <c r="C13591" s="7" t="n">
        <v>1970</v>
      </c>
      <c r="D13591" s="7" t="n">
        <v>182.4</v>
      </c>
      <c r="E13591" s="7" t="s">
        <v>580</v>
      </c>
      <c r="F13591" s="7"/>
      <c r="G13591" s="7"/>
      <c r="H13591" s="7" t="s">
        <v>15</v>
      </c>
    </row>
    <row collapsed="false" customFormat="false" customHeight="false" hidden="false" ht="75.6" outlineLevel="1" r="13592">
      <c r="A13592" s="7" t="n">
        <f aca="false">A13591+1</f>
        <v>13565</v>
      </c>
      <c r="B13592" s="10" t="s">
        <v>13630</v>
      </c>
      <c r="C13592" s="7" t="n">
        <v>1973</v>
      </c>
      <c r="D13592" s="7" t="n">
        <v>2001.5</v>
      </c>
      <c r="E13592" s="7" t="s">
        <v>2336</v>
      </c>
      <c r="F13592" s="7"/>
      <c r="G13592" s="7"/>
      <c r="H13592" s="7" t="s">
        <v>15</v>
      </c>
    </row>
    <row collapsed="false" customFormat="false" customHeight="false" hidden="false" ht="50.4" outlineLevel="1" r="13593">
      <c r="A13593" s="7" t="n">
        <f aca="false">A13592+1</f>
        <v>13566</v>
      </c>
      <c r="B13593" s="10" t="s">
        <v>13631</v>
      </c>
      <c r="C13593" s="7" t="n">
        <v>1970</v>
      </c>
      <c r="D13593" s="7" t="n">
        <v>556.5</v>
      </c>
      <c r="E13593" s="7" t="s">
        <v>82</v>
      </c>
      <c r="F13593" s="7"/>
      <c r="G13593" s="7"/>
      <c r="H13593" s="7" t="s">
        <v>15</v>
      </c>
    </row>
    <row collapsed="false" customFormat="false" customHeight="false" hidden="false" ht="75.6" outlineLevel="1" r="13594">
      <c r="A13594" s="7" t="n">
        <f aca="false">A13593+1</f>
        <v>13567</v>
      </c>
      <c r="B13594" s="10" t="s">
        <v>13632</v>
      </c>
      <c r="C13594" s="7" t="n">
        <v>1980</v>
      </c>
      <c r="D13594" s="7" t="n">
        <v>1510.3</v>
      </c>
      <c r="E13594" s="7" t="s">
        <v>166</v>
      </c>
      <c r="F13594" s="7"/>
      <c r="G13594" s="7"/>
      <c r="H13594" s="7" t="s">
        <v>15</v>
      </c>
    </row>
    <row collapsed="false" customFormat="false" customHeight="false" hidden="false" ht="75.6" outlineLevel="1" r="13595">
      <c r="A13595" s="7" t="n">
        <f aca="false">A13594+1</f>
        <v>13568</v>
      </c>
      <c r="B13595" s="10" t="s">
        <v>13633</v>
      </c>
      <c r="C13595" s="7" t="n">
        <v>1978</v>
      </c>
      <c r="D13595" s="7" t="n">
        <v>1773.6</v>
      </c>
      <c r="E13595" s="7" t="s">
        <v>2336</v>
      </c>
      <c r="F13595" s="7"/>
      <c r="G13595" s="7"/>
      <c r="H13595" s="7" t="s">
        <v>15</v>
      </c>
    </row>
    <row collapsed="false" customFormat="false" customHeight="false" hidden="false" ht="75.6" outlineLevel="1" r="13596">
      <c r="A13596" s="7" t="n">
        <f aca="false">A13595+1</f>
        <v>13569</v>
      </c>
      <c r="B13596" s="10" t="s">
        <v>13634</v>
      </c>
      <c r="C13596" s="7" t="n">
        <v>1985</v>
      </c>
      <c r="D13596" s="7" t="n">
        <v>2698.2</v>
      </c>
      <c r="E13596" s="7" t="s">
        <v>2336</v>
      </c>
      <c r="F13596" s="7"/>
      <c r="G13596" s="7"/>
      <c r="H13596" s="7" t="s">
        <v>15</v>
      </c>
    </row>
    <row collapsed="false" customFormat="false" customHeight="false" hidden="false" ht="75.6" outlineLevel="1" r="13597">
      <c r="A13597" s="7" t="n">
        <f aca="false">A13596+1</f>
        <v>13570</v>
      </c>
      <c r="B13597" s="10" t="s">
        <v>13635</v>
      </c>
      <c r="C13597" s="7" t="n">
        <v>1987</v>
      </c>
      <c r="D13597" s="7" t="n">
        <v>3392.5</v>
      </c>
      <c r="E13597" s="7" t="s">
        <v>2336</v>
      </c>
      <c r="F13597" s="7"/>
      <c r="G13597" s="7"/>
      <c r="H13597" s="7" t="s">
        <v>15</v>
      </c>
    </row>
    <row collapsed="false" customFormat="false" customHeight="false" hidden="false" ht="75.6" outlineLevel="1" r="13598">
      <c r="A13598" s="7" t="n">
        <f aca="false">A13597+1</f>
        <v>13571</v>
      </c>
      <c r="B13598" s="10" t="s">
        <v>13636</v>
      </c>
      <c r="C13598" s="7" t="n">
        <v>1976</v>
      </c>
      <c r="D13598" s="7" t="n">
        <v>478.4</v>
      </c>
      <c r="E13598" s="7" t="s">
        <v>2336</v>
      </c>
      <c r="F13598" s="7"/>
      <c r="G13598" s="7"/>
      <c r="H13598" s="7" t="s">
        <v>15</v>
      </c>
    </row>
    <row collapsed="false" customFormat="false" customHeight="false" hidden="false" ht="75.6" outlineLevel="1" r="13599">
      <c r="A13599" s="7" t="n">
        <f aca="false">A13598+1</f>
        <v>13572</v>
      </c>
      <c r="B13599" s="10" t="s">
        <v>13637</v>
      </c>
      <c r="C13599" s="7" t="n">
        <v>1980</v>
      </c>
      <c r="D13599" s="7" t="n">
        <v>2088.4</v>
      </c>
      <c r="E13599" s="7" t="s">
        <v>2336</v>
      </c>
      <c r="F13599" s="7"/>
      <c r="G13599" s="7"/>
      <c r="H13599" s="7" t="s">
        <v>15</v>
      </c>
    </row>
    <row collapsed="false" customFormat="false" customHeight="false" hidden="false" ht="75.6" outlineLevel="1" r="13600">
      <c r="A13600" s="7" t="n">
        <f aca="false">A13599+1</f>
        <v>13573</v>
      </c>
      <c r="B13600" s="10" t="s">
        <v>13638</v>
      </c>
      <c r="C13600" s="7" t="n">
        <v>1984</v>
      </c>
      <c r="D13600" s="7" t="n">
        <v>1465.3</v>
      </c>
      <c r="E13600" s="7" t="s">
        <v>2336</v>
      </c>
      <c r="F13600" s="7"/>
      <c r="G13600" s="7"/>
      <c r="H13600" s="7" t="s">
        <v>15</v>
      </c>
    </row>
    <row collapsed="false" customFormat="false" customHeight="false" hidden="false" ht="75.6" outlineLevel="1" r="13601">
      <c r="A13601" s="7" t="n">
        <f aca="false">A13600+1</f>
        <v>13574</v>
      </c>
      <c r="B13601" s="10" t="s">
        <v>13639</v>
      </c>
      <c r="C13601" s="7" t="n">
        <v>1983</v>
      </c>
      <c r="D13601" s="7" t="n">
        <v>3253.9</v>
      </c>
      <c r="E13601" s="7" t="s">
        <v>2336</v>
      </c>
      <c r="F13601" s="7"/>
      <c r="G13601" s="7"/>
      <c r="H13601" s="7" t="s">
        <v>15</v>
      </c>
    </row>
    <row collapsed="false" customFormat="false" customHeight="false" hidden="false" ht="50.4" outlineLevel="1" r="13602">
      <c r="A13602" s="7" t="n">
        <f aca="false">A13601+1</f>
        <v>13575</v>
      </c>
      <c r="B13602" s="10" t="s">
        <v>13640</v>
      </c>
      <c r="C13602" s="7" t="n">
        <v>1977</v>
      </c>
      <c r="D13602" s="7" t="n">
        <v>4758.4</v>
      </c>
      <c r="E13602" s="7" t="s">
        <v>580</v>
      </c>
      <c r="F13602" s="7"/>
      <c r="G13602" s="7"/>
      <c r="H13602" s="7" t="s">
        <v>15</v>
      </c>
    </row>
    <row collapsed="false" customFormat="false" customHeight="false" hidden="false" ht="75.6" outlineLevel="1" r="13603">
      <c r="A13603" s="7" t="n">
        <f aca="false">A13602+1</f>
        <v>13576</v>
      </c>
      <c r="B13603" s="10" t="s">
        <v>13641</v>
      </c>
      <c r="C13603" s="7" t="n">
        <v>1976</v>
      </c>
      <c r="D13603" s="7" t="n">
        <v>498.8</v>
      </c>
      <c r="E13603" s="7" t="s">
        <v>2336</v>
      </c>
      <c r="F13603" s="7"/>
      <c r="G13603" s="7"/>
      <c r="H13603" s="7" t="s">
        <v>15</v>
      </c>
    </row>
    <row collapsed="false" customFormat="false" customHeight="false" hidden="false" ht="75.6" outlineLevel="1" r="13604">
      <c r="A13604" s="7" t="n">
        <f aca="false">A13603+1</f>
        <v>13577</v>
      </c>
      <c r="B13604" s="10" t="s">
        <v>13642</v>
      </c>
      <c r="C13604" s="7" t="n">
        <v>1984</v>
      </c>
      <c r="D13604" s="7" t="n">
        <v>5785.8</v>
      </c>
      <c r="E13604" s="7" t="s">
        <v>2336</v>
      </c>
      <c r="F13604" s="7"/>
      <c r="G13604" s="7"/>
      <c r="H13604" s="7" t="s">
        <v>15</v>
      </c>
    </row>
    <row collapsed="false" customFormat="false" customHeight="false" hidden="false" ht="75.6" outlineLevel="1" r="13605">
      <c r="A13605" s="7" t="n">
        <f aca="false">A13604+1</f>
        <v>13578</v>
      </c>
      <c r="B13605" s="10" t="s">
        <v>13643</v>
      </c>
      <c r="C13605" s="7" t="n">
        <v>1983</v>
      </c>
      <c r="D13605" s="7" t="n">
        <v>624.1</v>
      </c>
      <c r="E13605" s="7" t="s">
        <v>166</v>
      </c>
      <c r="F13605" s="7"/>
      <c r="G13605" s="7"/>
      <c r="H13605" s="7" t="s">
        <v>15</v>
      </c>
    </row>
    <row collapsed="false" customFormat="false" customHeight="false" hidden="false" ht="75.6" outlineLevel="1" r="13606">
      <c r="A13606" s="7" t="n">
        <f aca="false">A13605+1</f>
        <v>13579</v>
      </c>
      <c r="B13606" s="10" t="s">
        <v>13644</v>
      </c>
      <c r="C13606" s="7" t="n">
        <v>1984</v>
      </c>
      <c r="D13606" s="7" t="n">
        <v>4533.6</v>
      </c>
      <c r="E13606" s="7" t="s">
        <v>2336</v>
      </c>
      <c r="F13606" s="7"/>
      <c r="G13606" s="7"/>
      <c r="H13606" s="7" t="s">
        <v>15</v>
      </c>
    </row>
    <row collapsed="false" customFormat="false" customHeight="false" hidden="false" ht="75.6" outlineLevel="1" r="13607">
      <c r="A13607" s="7" t="n">
        <f aca="false">A13606+1</f>
        <v>13580</v>
      </c>
      <c r="B13607" s="10" t="s">
        <v>13645</v>
      </c>
      <c r="C13607" s="7" t="n">
        <v>1986</v>
      </c>
      <c r="D13607" s="7" t="n">
        <v>853.2</v>
      </c>
      <c r="E13607" s="7" t="s">
        <v>2336</v>
      </c>
      <c r="F13607" s="7"/>
      <c r="G13607" s="7"/>
      <c r="H13607" s="7" t="s">
        <v>15</v>
      </c>
    </row>
    <row collapsed="false" customFormat="false" customHeight="false" hidden="false" ht="75.6" outlineLevel="1" r="13608">
      <c r="A13608" s="7" t="n">
        <f aca="false">A13607+1</f>
        <v>13581</v>
      </c>
      <c r="B13608" s="10" t="s">
        <v>13646</v>
      </c>
      <c r="C13608" s="7" t="n">
        <v>1985</v>
      </c>
      <c r="D13608" s="7" t="n">
        <v>2048.9</v>
      </c>
      <c r="E13608" s="7" t="s">
        <v>2336</v>
      </c>
      <c r="F13608" s="7"/>
      <c r="G13608" s="7"/>
      <c r="H13608" s="7" t="s">
        <v>15</v>
      </c>
    </row>
    <row collapsed="false" customFormat="false" customHeight="false" hidden="false" ht="75.6" outlineLevel="1" r="13609">
      <c r="A13609" s="7" t="n">
        <f aca="false">A13608+1</f>
        <v>13582</v>
      </c>
      <c r="B13609" s="10" t="s">
        <v>13647</v>
      </c>
      <c r="C13609" s="7" t="n">
        <v>1985</v>
      </c>
      <c r="D13609" s="7" t="n">
        <v>5039</v>
      </c>
      <c r="E13609" s="7" t="s">
        <v>2336</v>
      </c>
      <c r="F13609" s="7"/>
      <c r="G13609" s="7"/>
      <c r="H13609" s="7" t="s">
        <v>15</v>
      </c>
    </row>
    <row collapsed="false" customFormat="false" customHeight="false" hidden="false" ht="75.6" outlineLevel="1" r="13610">
      <c r="A13610" s="7" t="n">
        <f aca="false">A13609+1</f>
        <v>13583</v>
      </c>
      <c r="B13610" s="10" t="s">
        <v>13648</v>
      </c>
      <c r="C13610" s="7" t="n">
        <v>1983</v>
      </c>
      <c r="D13610" s="7" t="n">
        <v>4483.8</v>
      </c>
      <c r="E13610" s="7" t="s">
        <v>2336</v>
      </c>
      <c r="F13610" s="7"/>
      <c r="G13610" s="7"/>
      <c r="H13610" s="7" t="s">
        <v>15</v>
      </c>
    </row>
    <row collapsed="false" customFormat="false" customHeight="false" hidden="false" ht="75.6" outlineLevel="1" r="13611">
      <c r="A13611" s="7" t="n">
        <f aca="false">A13610+1</f>
        <v>13584</v>
      </c>
      <c r="B13611" s="10" t="s">
        <v>13649</v>
      </c>
      <c r="C13611" s="7" t="n">
        <v>1983</v>
      </c>
      <c r="D13611" s="7" t="n">
        <v>4460.9</v>
      </c>
      <c r="E13611" s="7" t="s">
        <v>2336</v>
      </c>
      <c r="F13611" s="7"/>
      <c r="G13611" s="7"/>
      <c r="H13611" s="7" t="s">
        <v>15</v>
      </c>
    </row>
    <row collapsed="false" customFormat="false" customHeight="false" hidden="false" ht="75.6" outlineLevel="1" r="13612">
      <c r="A13612" s="7" t="n">
        <f aca="false">A13611+1</f>
        <v>13585</v>
      </c>
      <c r="B13612" s="10" t="s">
        <v>13650</v>
      </c>
      <c r="C13612" s="7" t="n">
        <v>1984</v>
      </c>
      <c r="D13612" s="7" t="n">
        <v>3405.9</v>
      </c>
      <c r="E13612" s="7" t="s">
        <v>2336</v>
      </c>
      <c r="F13612" s="7"/>
      <c r="G13612" s="7"/>
      <c r="H13612" s="7" t="s">
        <v>15</v>
      </c>
    </row>
    <row collapsed="false" customFormat="false" customHeight="false" hidden="false" ht="75.6" outlineLevel="1" r="13613">
      <c r="A13613" s="7" t="n">
        <f aca="false">A13612+1</f>
        <v>13586</v>
      </c>
      <c r="B13613" s="10" t="s">
        <v>13651</v>
      </c>
      <c r="C13613" s="7" t="n">
        <v>1986</v>
      </c>
      <c r="D13613" s="7" t="n">
        <v>1518.2</v>
      </c>
      <c r="E13613" s="7" t="s">
        <v>2336</v>
      </c>
      <c r="F13613" s="7"/>
      <c r="G13613" s="7"/>
      <c r="H13613" s="7" t="s">
        <v>15</v>
      </c>
    </row>
    <row collapsed="false" customFormat="false" customHeight="false" hidden="false" ht="75.6" outlineLevel="1" r="13614">
      <c r="A13614" s="7" t="n">
        <f aca="false">A13613+1</f>
        <v>13587</v>
      </c>
      <c r="B13614" s="10" t="s">
        <v>13652</v>
      </c>
      <c r="C13614" s="7" t="n">
        <v>1986</v>
      </c>
      <c r="D13614" s="7" t="n">
        <v>1756.3</v>
      </c>
      <c r="E13614" s="7" t="s">
        <v>2336</v>
      </c>
      <c r="F13614" s="7"/>
      <c r="G13614" s="7"/>
      <c r="H13614" s="7" t="s">
        <v>15</v>
      </c>
    </row>
    <row collapsed="false" customFormat="false" customHeight="false" hidden="false" ht="75.6" outlineLevel="1" r="13615">
      <c r="A13615" s="7" t="n">
        <f aca="false">A13614+1</f>
        <v>13588</v>
      </c>
      <c r="B13615" s="10" t="s">
        <v>13653</v>
      </c>
      <c r="C13615" s="7" t="n">
        <v>1986</v>
      </c>
      <c r="D13615" s="7" t="n">
        <v>1041.5</v>
      </c>
      <c r="E13615" s="7" t="s">
        <v>2336</v>
      </c>
      <c r="F13615" s="7"/>
      <c r="G13615" s="7"/>
      <c r="H13615" s="7" t="s">
        <v>15</v>
      </c>
    </row>
    <row collapsed="false" customFormat="false" customHeight="false" hidden="false" ht="75.6" outlineLevel="1" r="13616">
      <c r="A13616" s="7" t="n">
        <f aca="false">A13615+1</f>
        <v>13589</v>
      </c>
      <c r="B13616" s="10" t="s">
        <v>13654</v>
      </c>
      <c r="C13616" s="7" t="n">
        <v>1986</v>
      </c>
      <c r="D13616" s="7" t="n">
        <v>1620.3</v>
      </c>
      <c r="E13616" s="7" t="s">
        <v>2336</v>
      </c>
      <c r="F13616" s="7"/>
      <c r="G13616" s="7"/>
      <c r="H13616" s="7" t="s">
        <v>15</v>
      </c>
    </row>
    <row collapsed="false" customFormat="false" customHeight="false" hidden="false" ht="75.6" outlineLevel="1" r="13617">
      <c r="A13617" s="7" t="n">
        <f aca="false">A13616+1</f>
        <v>13590</v>
      </c>
      <c r="B13617" s="10" t="s">
        <v>13655</v>
      </c>
      <c r="C13617" s="7" t="n">
        <v>1985</v>
      </c>
      <c r="D13617" s="7" t="n">
        <v>1328</v>
      </c>
      <c r="E13617" s="7" t="s">
        <v>2336</v>
      </c>
      <c r="F13617" s="7"/>
      <c r="G13617" s="7"/>
      <c r="H13617" s="7" t="s">
        <v>15</v>
      </c>
    </row>
    <row collapsed="false" customFormat="false" customHeight="false" hidden="false" ht="75.6" outlineLevel="1" r="13618">
      <c r="A13618" s="7" t="n">
        <f aca="false">A13617+1</f>
        <v>13591</v>
      </c>
      <c r="B13618" s="10" t="s">
        <v>13656</v>
      </c>
      <c r="C13618" s="7" t="n">
        <v>1990</v>
      </c>
      <c r="D13618" s="7" t="n">
        <v>2334.2</v>
      </c>
      <c r="E13618" s="7" t="s">
        <v>2336</v>
      </c>
      <c r="F13618" s="7"/>
      <c r="G13618" s="7"/>
      <c r="H13618" s="7" t="s">
        <v>15</v>
      </c>
    </row>
    <row collapsed="false" customFormat="false" customHeight="false" hidden="false" ht="50.4" outlineLevel="1" r="13619">
      <c r="A13619" s="7" t="n">
        <f aca="false">A13618+1</f>
        <v>13592</v>
      </c>
      <c r="B13619" s="10" t="s">
        <v>13657</v>
      </c>
      <c r="C13619" s="7" t="n">
        <v>1986</v>
      </c>
      <c r="D13619" s="7" t="n">
        <v>357.5</v>
      </c>
      <c r="E13619" s="7" t="s">
        <v>580</v>
      </c>
      <c r="F13619" s="7"/>
      <c r="G13619" s="7"/>
      <c r="H13619" s="7" t="s">
        <v>15</v>
      </c>
    </row>
    <row collapsed="false" customFormat="false" customHeight="false" hidden="false" ht="50.4" outlineLevel="1" r="13620">
      <c r="A13620" s="7" t="n">
        <f aca="false">A13619+1</f>
        <v>13593</v>
      </c>
      <c r="B13620" s="10" t="s">
        <v>13658</v>
      </c>
      <c r="C13620" s="7" t="n">
        <v>1991</v>
      </c>
      <c r="D13620" s="7" t="n">
        <v>2060.3</v>
      </c>
      <c r="E13620" s="7" t="s">
        <v>580</v>
      </c>
      <c r="F13620" s="7"/>
      <c r="G13620" s="7"/>
      <c r="H13620" s="7" t="s">
        <v>15</v>
      </c>
    </row>
    <row collapsed="false" customFormat="false" customHeight="false" hidden="false" ht="75.6" outlineLevel="1" r="13621">
      <c r="A13621" s="7" t="n">
        <f aca="false">A13620+1</f>
        <v>13594</v>
      </c>
      <c r="B13621" s="10" t="s">
        <v>13659</v>
      </c>
      <c r="C13621" s="7" t="n">
        <v>1987</v>
      </c>
      <c r="D13621" s="7" t="n">
        <v>4957.2</v>
      </c>
      <c r="E13621" s="7" t="s">
        <v>2336</v>
      </c>
      <c r="F13621" s="7"/>
      <c r="G13621" s="7"/>
      <c r="H13621" s="7" t="s">
        <v>15</v>
      </c>
    </row>
    <row collapsed="false" customFormat="false" customHeight="false" hidden="false" ht="75.6" outlineLevel="1" r="13622">
      <c r="A13622" s="7" t="n">
        <f aca="false">A13621+1</f>
        <v>13595</v>
      </c>
      <c r="B13622" s="10" t="s">
        <v>13660</v>
      </c>
      <c r="C13622" s="7" t="n">
        <v>1984</v>
      </c>
      <c r="D13622" s="7" t="n">
        <v>2391.7</v>
      </c>
      <c r="E13622" s="7" t="s">
        <v>2336</v>
      </c>
      <c r="F13622" s="7"/>
      <c r="G13622" s="7"/>
      <c r="H13622" s="7" t="s">
        <v>15</v>
      </c>
    </row>
    <row collapsed="false" customFormat="false" customHeight="false" hidden="false" ht="75.6" outlineLevel="1" r="13623">
      <c r="A13623" s="7" t="n">
        <f aca="false">A13622+1</f>
        <v>13596</v>
      </c>
      <c r="B13623" s="10" t="s">
        <v>13661</v>
      </c>
      <c r="C13623" s="7" t="n">
        <v>1988</v>
      </c>
      <c r="D13623" s="7" t="n">
        <v>1925.3</v>
      </c>
      <c r="E13623" s="7" t="s">
        <v>2336</v>
      </c>
      <c r="F13623" s="7"/>
      <c r="G13623" s="7"/>
      <c r="H13623" s="7" t="s">
        <v>15</v>
      </c>
    </row>
    <row collapsed="false" customFormat="false" customHeight="false" hidden="false" ht="75.6" outlineLevel="1" r="13624">
      <c r="A13624" s="7" t="n">
        <f aca="false">A13623+1</f>
        <v>13597</v>
      </c>
      <c r="B13624" s="10" t="s">
        <v>13662</v>
      </c>
      <c r="C13624" s="7" t="n">
        <v>1989</v>
      </c>
      <c r="D13624" s="7" t="n">
        <v>754.2</v>
      </c>
      <c r="E13624" s="7" t="s">
        <v>2336</v>
      </c>
      <c r="F13624" s="7"/>
      <c r="G13624" s="7"/>
      <c r="H13624" s="7" t="s">
        <v>15</v>
      </c>
    </row>
    <row collapsed="false" customFormat="false" customHeight="false" hidden="false" ht="75.6" outlineLevel="1" r="13625">
      <c r="A13625" s="7" t="n">
        <f aca="false">A13624+1</f>
        <v>13598</v>
      </c>
      <c r="B13625" s="10" t="s">
        <v>13663</v>
      </c>
      <c r="C13625" s="7" t="n">
        <v>1988</v>
      </c>
      <c r="D13625" s="7" t="n">
        <v>472.7</v>
      </c>
      <c r="E13625" s="7" t="s">
        <v>2336</v>
      </c>
      <c r="F13625" s="7"/>
      <c r="G13625" s="7"/>
      <c r="H13625" s="7" t="s">
        <v>15</v>
      </c>
    </row>
    <row collapsed="false" customFormat="false" customHeight="false" hidden="false" ht="75.6" outlineLevel="1" r="13626">
      <c r="A13626" s="7" t="n">
        <f aca="false">A13625+1</f>
        <v>13599</v>
      </c>
      <c r="B13626" s="10" t="s">
        <v>13664</v>
      </c>
      <c r="C13626" s="7" t="n">
        <v>1989</v>
      </c>
      <c r="D13626" s="7" t="n">
        <v>2529.1</v>
      </c>
      <c r="E13626" s="7" t="s">
        <v>2336</v>
      </c>
      <c r="F13626" s="7"/>
      <c r="G13626" s="7"/>
      <c r="H13626" s="7" t="s">
        <v>15</v>
      </c>
    </row>
    <row collapsed="false" customFormat="false" customHeight="false" hidden="false" ht="75.6" outlineLevel="1" r="13627">
      <c r="A13627" s="7" t="n">
        <f aca="false">A13626+1</f>
        <v>13600</v>
      </c>
      <c r="B13627" s="10" t="s">
        <v>13665</v>
      </c>
      <c r="C13627" s="7" t="n">
        <v>1987</v>
      </c>
      <c r="D13627" s="7" t="n">
        <v>884.8</v>
      </c>
      <c r="E13627" s="7" t="s">
        <v>2336</v>
      </c>
      <c r="F13627" s="7"/>
      <c r="G13627" s="7"/>
      <c r="H13627" s="7" t="s">
        <v>15</v>
      </c>
    </row>
    <row collapsed="false" customFormat="false" customHeight="false" hidden="false" ht="75.6" outlineLevel="1" r="13628">
      <c r="A13628" s="7" t="n">
        <f aca="false">A13627+1</f>
        <v>13601</v>
      </c>
      <c r="B13628" s="10" t="s">
        <v>13666</v>
      </c>
      <c r="C13628" s="7" t="n">
        <v>1986</v>
      </c>
      <c r="D13628" s="7" t="n">
        <v>5263.7</v>
      </c>
      <c r="E13628" s="7" t="s">
        <v>2336</v>
      </c>
      <c r="F13628" s="7"/>
      <c r="G13628" s="7"/>
      <c r="H13628" s="7" t="s">
        <v>15</v>
      </c>
    </row>
    <row collapsed="false" customFormat="false" customHeight="false" hidden="false" ht="75.6" outlineLevel="1" r="13629">
      <c r="A13629" s="7" t="n">
        <f aca="false">A13628+1</f>
        <v>13602</v>
      </c>
      <c r="B13629" s="10" t="s">
        <v>13667</v>
      </c>
      <c r="C13629" s="7" t="n">
        <v>1986</v>
      </c>
      <c r="D13629" s="7" t="n">
        <v>3390.7</v>
      </c>
      <c r="E13629" s="7" t="s">
        <v>2336</v>
      </c>
      <c r="F13629" s="7"/>
      <c r="G13629" s="7"/>
      <c r="H13629" s="7" t="s">
        <v>15</v>
      </c>
    </row>
    <row collapsed="false" customFormat="false" customHeight="false" hidden="false" ht="75.6" outlineLevel="1" r="13630">
      <c r="A13630" s="7" t="n">
        <f aca="false">A13629+1</f>
        <v>13603</v>
      </c>
      <c r="B13630" s="10" t="s">
        <v>13668</v>
      </c>
      <c r="C13630" s="7" t="n">
        <v>1988</v>
      </c>
      <c r="D13630" s="7" t="n">
        <v>775.1</v>
      </c>
      <c r="E13630" s="7" t="s">
        <v>166</v>
      </c>
      <c r="F13630" s="7"/>
      <c r="G13630" s="7"/>
      <c r="H13630" s="7" t="s">
        <v>15</v>
      </c>
    </row>
    <row collapsed="false" customFormat="false" customHeight="false" hidden="false" ht="75.6" outlineLevel="1" r="13631">
      <c r="A13631" s="7" t="n">
        <f aca="false">A13630+1</f>
        <v>13604</v>
      </c>
      <c r="B13631" s="10" t="s">
        <v>13669</v>
      </c>
      <c r="C13631" s="7" t="n">
        <v>1986</v>
      </c>
      <c r="D13631" s="7" t="n">
        <v>2070.3</v>
      </c>
      <c r="E13631" s="7" t="s">
        <v>2336</v>
      </c>
      <c r="F13631" s="7"/>
      <c r="G13631" s="7"/>
      <c r="H13631" s="7" t="s">
        <v>15</v>
      </c>
    </row>
    <row collapsed="false" customFormat="false" customHeight="false" hidden="false" ht="75.6" outlineLevel="1" r="13632">
      <c r="A13632" s="7" t="n">
        <f aca="false">A13631+1</f>
        <v>13605</v>
      </c>
      <c r="B13632" s="10" t="s">
        <v>13670</v>
      </c>
      <c r="C13632" s="7" t="n">
        <v>1989</v>
      </c>
      <c r="D13632" s="7" t="n">
        <v>900.5</v>
      </c>
      <c r="E13632" s="7" t="s">
        <v>2336</v>
      </c>
      <c r="F13632" s="7"/>
      <c r="G13632" s="7"/>
      <c r="H13632" s="7" t="s">
        <v>15</v>
      </c>
    </row>
    <row collapsed="false" customFormat="false" customHeight="false" hidden="false" ht="75.6" outlineLevel="1" r="13633">
      <c r="A13633" s="7" t="n">
        <f aca="false">A13632+1</f>
        <v>13606</v>
      </c>
      <c r="B13633" s="10" t="s">
        <v>13671</v>
      </c>
      <c r="C13633" s="7" t="n">
        <v>1989</v>
      </c>
      <c r="D13633" s="7" t="n">
        <v>1994.4</v>
      </c>
      <c r="E13633" s="7" t="s">
        <v>2336</v>
      </c>
      <c r="F13633" s="7"/>
      <c r="G13633" s="7"/>
      <c r="H13633" s="7" t="s">
        <v>15</v>
      </c>
    </row>
    <row collapsed="false" customFormat="false" customHeight="false" hidden="false" ht="75.6" outlineLevel="1" r="13634">
      <c r="A13634" s="7" t="n">
        <f aca="false">A13633+1</f>
        <v>13607</v>
      </c>
      <c r="B13634" s="10" t="s">
        <v>13672</v>
      </c>
      <c r="C13634" s="7" t="n">
        <v>1987</v>
      </c>
      <c r="D13634" s="7" t="n">
        <v>3030.6</v>
      </c>
      <c r="E13634" s="7" t="s">
        <v>2336</v>
      </c>
      <c r="F13634" s="7"/>
      <c r="G13634" s="7"/>
      <c r="H13634" s="7" t="s">
        <v>15</v>
      </c>
    </row>
    <row collapsed="false" customFormat="false" customHeight="false" hidden="false" ht="75.6" outlineLevel="1" r="13635">
      <c r="A13635" s="7" t="n">
        <f aca="false">A13634+1</f>
        <v>13608</v>
      </c>
      <c r="B13635" s="10" t="s">
        <v>13673</v>
      </c>
      <c r="C13635" s="7" t="n">
        <v>1985</v>
      </c>
      <c r="D13635" s="7" t="n">
        <v>391</v>
      </c>
      <c r="E13635" s="7" t="s">
        <v>166</v>
      </c>
      <c r="F13635" s="7"/>
      <c r="G13635" s="7"/>
      <c r="H13635" s="7" t="s">
        <v>15</v>
      </c>
    </row>
    <row collapsed="false" customFormat="false" customHeight="false" hidden="false" ht="75.6" outlineLevel="1" r="13636">
      <c r="A13636" s="7" t="n">
        <f aca="false">A13635+1</f>
        <v>13609</v>
      </c>
      <c r="B13636" s="10" t="s">
        <v>13671</v>
      </c>
      <c r="C13636" s="7" t="n">
        <v>1990</v>
      </c>
      <c r="D13636" s="7" t="n">
        <v>2067</v>
      </c>
      <c r="E13636" s="7" t="s">
        <v>2336</v>
      </c>
      <c r="F13636" s="7"/>
      <c r="G13636" s="7"/>
      <c r="H13636" s="7" t="s">
        <v>15</v>
      </c>
    </row>
    <row collapsed="false" customFormat="false" customHeight="false" hidden="false" ht="75.6" outlineLevel="1" r="13637">
      <c r="A13637" s="7" t="n">
        <f aca="false">A13636+1</f>
        <v>13610</v>
      </c>
      <c r="B13637" s="10" t="s">
        <v>13671</v>
      </c>
      <c r="C13637" s="7" t="n">
        <v>1990</v>
      </c>
      <c r="D13637" s="7" t="n">
        <v>2057.6</v>
      </c>
      <c r="E13637" s="7" t="s">
        <v>2336</v>
      </c>
      <c r="F13637" s="7"/>
      <c r="G13637" s="7"/>
      <c r="H13637" s="7" t="s">
        <v>15</v>
      </c>
    </row>
    <row collapsed="false" customFormat="false" customHeight="false" hidden="false" ht="75.6" outlineLevel="1" r="13638">
      <c r="A13638" s="7" t="n">
        <f aca="false">A13637+1</f>
        <v>13611</v>
      </c>
      <c r="B13638" s="10" t="s">
        <v>13674</v>
      </c>
      <c r="C13638" s="7" t="n">
        <v>1989</v>
      </c>
      <c r="D13638" s="7" t="n">
        <v>1221.8</v>
      </c>
      <c r="E13638" s="7" t="s">
        <v>166</v>
      </c>
      <c r="F13638" s="7"/>
      <c r="G13638" s="7"/>
      <c r="H13638" s="7" t="s">
        <v>15</v>
      </c>
    </row>
    <row collapsed="false" customFormat="false" customHeight="false" hidden="false" ht="75.6" outlineLevel="1" r="13639">
      <c r="A13639" s="7" t="n">
        <f aca="false">A13638+1</f>
        <v>13612</v>
      </c>
      <c r="B13639" s="10" t="s">
        <v>13675</v>
      </c>
      <c r="C13639" s="7" t="n">
        <v>1989</v>
      </c>
      <c r="D13639" s="7" t="n">
        <v>3392.3</v>
      </c>
      <c r="E13639" s="7" t="s">
        <v>166</v>
      </c>
      <c r="F13639" s="7"/>
      <c r="G13639" s="7"/>
      <c r="H13639" s="7" t="s">
        <v>15</v>
      </c>
    </row>
    <row collapsed="false" customFormat="false" customHeight="false" hidden="false" ht="75.6" outlineLevel="1" r="13640">
      <c r="A13640" s="7" t="n">
        <f aca="false">A13639+1</f>
        <v>13613</v>
      </c>
      <c r="B13640" s="10" t="s">
        <v>13676</v>
      </c>
      <c r="C13640" s="7" t="n">
        <v>1989</v>
      </c>
      <c r="D13640" s="7" t="n">
        <v>2012.4</v>
      </c>
      <c r="E13640" s="7" t="s">
        <v>2336</v>
      </c>
      <c r="F13640" s="7"/>
      <c r="G13640" s="7"/>
      <c r="H13640" s="7" t="s">
        <v>15</v>
      </c>
    </row>
    <row collapsed="false" customFormat="false" customHeight="false" hidden="false" ht="75.6" outlineLevel="1" r="13641">
      <c r="A13641" s="7" t="n">
        <f aca="false">A13640+1</f>
        <v>13614</v>
      </c>
      <c r="B13641" s="10" t="s">
        <v>13677</v>
      </c>
      <c r="C13641" s="7" t="n">
        <v>1991</v>
      </c>
      <c r="D13641" s="7" t="n">
        <v>4883.7</v>
      </c>
      <c r="E13641" s="7" t="s">
        <v>2336</v>
      </c>
      <c r="F13641" s="7"/>
      <c r="G13641" s="7"/>
      <c r="H13641" s="7" t="s">
        <v>15</v>
      </c>
    </row>
    <row collapsed="false" customFormat="false" customHeight="false" hidden="false" ht="75.6" outlineLevel="1" r="13642">
      <c r="A13642" s="7" t="n">
        <f aca="false">A13641+1</f>
        <v>13615</v>
      </c>
      <c r="B13642" s="10" t="s">
        <v>13678</v>
      </c>
      <c r="C13642" s="7" t="n">
        <v>1991</v>
      </c>
      <c r="D13642" s="7" t="n">
        <v>4880.9</v>
      </c>
      <c r="E13642" s="7" t="s">
        <v>2336</v>
      </c>
      <c r="F13642" s="7"/>
      <c r="G13642" s="7"/>
      <c r="H13642" s="7" t="s">
        <v>15</v>
      </c>
    </row>
    <row collapsed="false" customFormat="false" customHeight="false" hidden="false" ht="75.6" outlineLevel="1" r="13643">
      <c r="A13643" s="7" t="n">
        <f aca="false">A13642+1</f>
        <v>13616</v>
      </c>
      <c r="B13643" s="10" t="s">
        <v>13679</v>
      </c>
      <c r="C13643" s="7" t="n">
        <v>1993</v>
      </c>
      <c r="D13643" s="7" t="n">
        <v>2022.9</v>
      </c>
      <c r="E13643" s="7" t="s">
        <v>2336</v>
      </c>
      <c r="F13643" s="7"/>
      <c r="G13643" s="7"/>
      <c r="H13643" s="7" t="s">
        <v>15</v>
      </c>
    </row>
    <row collapsed="false" customFormat="false" customHeight="false" hidden="false" ht="75.6" outlineLevel="1" r="13644">
      <c r="A13644" s="7" t="n">
        <f aca="false">A13643+1</f>
        <v>13617</v>
      </c>
      <c r="B13644" s="10" t="s">
        <v>13680</v>
      </c>
      <c r="C13644" s="7" t="n">
        <v>1990</v>
      </c>
      <c r="D13644" s="7" t="n">
        <v>4409</v>
      </c>
      <c r="E13644" s="7" t="s">
        <v>2336</v>
      </c>
      <c r="F13644" s="7"/>
      <c r="G13644" s="7"/>
      <c r="H13644" s="7" t="s">
        <v>15</v>
      </c>
    </row>
    <row collapsed="false" customFormat="false" customHeight="false" hidden="false" ht="50.4" outlineLevel="1" r="13645">
      <c r="A13645" s="7" t="n">
        <f aca="false">A13644+1</f>
        <v>13618</v>
      </c>
      <c r="B13645" s="10" t="s">
        <v>13681</v>
      </c>
      <c r="C13645" s="7" t="n">
        <v>1992</v>
      </c>
      <c r="D13645" s="7" t="n">
        <v>411.3</v>
      </c>
      <c r="E13645" s="7" t="s">
        <v>580</v>
      </c>
      <c r="F13645" s="7"/>
      <c r="G13645" s="7"/>
      <c r="H13645" s="7" t="s">
        <v>15</v>
      </c>
    </row>
    <row collapsed="false" customFormat="false" customHeight="false" hidden="false" ht="75.6" outlineLevel="1" r="13646">
      <c r="A13646" s="7" t="n">
        <f aca="false">A13645+1</f>
        <v>13619</v>
      </c>
      <c r="B13646" s="10" t="s">
        <v>13682</v>
      </c>
      <c r="C13646" s="7" t="n">
        <v>1987</v>
      </c>
      <c r="D13646" s="7" t="n">
        <v>3381.5</v>
      </c>
      <c r="E13646" s="7" t="s">
        <v>2336</v>
      </c>
      <c r="F13646" s="7"/>
      <c r="G13646" s="7"/>
      <c r="H13646" s="7" t="s">
        <v>15</v>
      </c>
    </row>
    <row collapsed="false" customFormat="false" customHeight="false" hidden="false" ht="75.6" outlineLevel="1" r="13647">
      <c r="A13647" s="7" t="n">
        <f aca="false">A13646+1</f>
        <v>13620</v>
      </c>
      <c r="B13647" s="10" t="s">
        <v>13683</v>
      </c>
      <c r="C13647" s="7" t="n">
        <v>1993</v>
      </c>
      <c r="D13647" s="7" t="n">
        <v>6027.3</v>
      </c>
      <c r="E13647" s="7" t="s">
        <v>2336</v>
      </c>
      <c r="F13647" s="7"/>
      <c r="G13647" s="7"/>
      <c r="H13647" s="7" t="s">
        <v>15</v>
      </c>
    </row>
    <row collapsed="false" customFormat="false" customHeight="false" hidden="false" ht="75.6" outlineLevel="1" r="13648">
      <c r="A13648" s="7" t="n">
        <f aca="false">A13647+1</f>
        <v>13621</v>
      </c>
      <c r="B13648" s="10" t="s">
        <v>13684</v>
      </c>
      <c r="C13648" s="7" t="n">
        <v>1993</v>
      </c>
      <c r="D13648" s="7" t="n">
        <v>2656</v>
      </c>
      <c r="E13648" s="7" t="s">
        <v>2383</v>
      </c>
      <c r="F13648" s="7" t="s">
        <v>15</v>
      </c>
      <c r="G13648" s="7"/>
      <c r="H13648" s="7" t="s">
        <v>15</v>
      </c>
    </row>
    <row collapsed="false" customFormat="false" customHeight="false" hidden="false" ht="75.6" outlineLevel="1" r="13649">
      <c r="A13649" s="7" t="n">
        <f aca="false">A13648+1</f>
        <v>13622</v>
      </c>
      <c r="B13649" s="10" t="s">
        <v>13685</v>
      </c>
      <c r="C13649" s="7" t="n">
        <v>1993</v>
      </c>
      <c r="D13649" s="7" t="n">
        <v>6241.2</v>
      </c>
      <c r="E13649" s="7" t="s">
        <v>2336</v>
      </c>
      <c r="F13649" s="7"/>
      <c r="G13649" s="7"/>
      <c r="H13649" s="7" t="s">
        <v>15</v>
      </c>
    </row>
    <row collapsed="false" customFormat="false" customHeight="false" hidden="false" ht="75.6" outlineLevel="1" r="13650">
      <c r="A13650" s="7" t="n">
        <f aca="false">A13649+1</f>
        <v>13623</v>
      </c>
      <c r="B13650" s="10" t="s">
        <v>13686</v>
      </c>
      <c r="C13650" s="7" t="n">
        <v>1994</v>
      </c>
      <c r="D13650" s="7" t="n">
        <v>2987.9</v>
      </c>
      <c r="E13650" s="7" t="s">
        <v>2383</v>
      </c>
      <c r="F13650" s="7"/>
      <c r="G13650" s="7"/>
      <c r="H13650" s="7" t="s">
        <v>15</v>
      </c>
    </row>
    <row collapsed="false" customFormat="false" customHeight="false" hidden="false" ht="75.6" outlineLevel="1" r="13651">
      <c r="A13651" s="7" t="n">
        <f aca="false">A13650+1</f>
        <v>13624</v>
      </c>
      <c r="B13651" s="10" t="s">
        <v>13687</v>
      </c>
      <c r="C13651" s="7" t="n">
        <v>1995</v>
      </c>
      <c r="D13651" s="7" t="n">
        <v>1006.4</v>
      </c>
      <c r="E13651" s="7" t="s">
        <v>2336</v>
      </c>
      <c r="F13651" s="7"/>
      <c r="G13651" s="7"/>
      <c r="H13651" s="7" t="s">
        <v>15</v>
      </c>
    </row>
    <row collapsed="false" customFormat="false" customHeight="false" hidden="false" ht="75.6" outlineLevel="1" r="13652">
      <c r="A13652" s="7" t="n">
        <f aca="false">A13651+1</f>
        <v>13625</v>
      </c>
      <c r="B13652" s="10" t="s">
        <v>13688</v>
      </c>
      <c r="C13652" s="7" t="n">
        <v>1994</v>
      </c>
      <c r="D13652" s="7" t="n">
        <v>839.7</v>
      </c>
      <c r="E13652" s="7" t="s">
        <v>2336</v>
      </c>
      <c r="F13652" s="7"/>
      <c r="G13652" s="7"/>
      <c r="H13652" s="7" t="s">
        <v>15</v>
      </c>
    </row>
    <row collapsed="false" customFormat="false" customHeight="false" hidden="false" ht="75.6" outlineLevel="1" r="13653">
      <c r="A13653" s="7" t="n">
        <f aca="false">A13652+1</f>
        <v>13626</v>
      </c>
      <c r="B13653" s="10" t="s">
        <v>13689</v>
      </c>
      <c r="C13653" s="7" t="n">
        <v>1992</v>
      </c>
      <c r="D13653" s="7" t="n">
        <v>1415.1</v>
      </c>
      <c r="E13653" s="7" t="s">
        <v>2336</v>
      </c>
      <c r="F13653" s="7"/>
      <c r="G13653" s="7"/>
      <c r="H13653" s="7" t="s">
        <v>15</v>
      </c>
    </row>
    <row collapsed="false" customFormat="false" customHeight="false" hidden="false" ht="75.6" outlineLevel="1" r="13654">
      <c r="A13654" s="7" t="n">
        <f aca="false">A13653+1</f>
        <v>13627</v>
      </c>
      <c r="B13654" s="10" t="s">
        <v>13690</v>
      </c>
      <c r="C13654" s="7" t="n">
        <v>1995</v>
      </c>
      <c r="D13654" s="7" t="n">
        <v>2677.1</v>
      </c>
      <c r="E13654" s="7" t="s">
        <v>2383</v>
      </c>
      <c r="F13654" s="7"/>
      <c r="G13654" s="7"/>
      <c r="H13654" s="7" t="s">
        <v>15</v>
      </c>
    </row>
    <row collapsed="false" customFormat="false" customHeight="false" hidden="false" ht="75.6" outlineLevel="1" r="13655">
      <c r="A13655" s="7" t="n">
        <f aca="false">A13654+1</f>
        <v>13628</v>
      </c>
      <c r="B13655" s="10" t="s">
        <v>13691</v>
      </c>
      <c r="C13655" s="7" t="n">
        <v>1992</v>
      </c>
      <c r="D13655" s="7" t="n">
        <v>1363.5</v>
      </c>
      <c r="E13655" s="7" t="s">
        <v>2336</v>
      </c>
      <c r="F13655" s="7"/>
      <c r="G13655" s="7"/>
      <c r="H13655" s="7" t="s">
        <v>15</v>
      </c>
    </row>
    <row collapsed="false" customFormat="false" customHeight="false" hidden="false" ht="75.6" outlineLevel="1" r="13656">
      <c r="A13656" s="7" t="n">
        <f aca="false">A13655+1</f>
        <v>13629</v>
      </c>
      <c r="B13656" s="10" t="s">
        <v>13692</v>
      </c>
      <c r="C13656" s="7" t="n">
        <v>1994</v>
      </c>
      <c r="D13656" s="7" t="n">
        <v>3756</v>
      </c>
      <c r="E13656" s="7" t="s">
        <v>2336</v>
      </c>
      <c r="F13656" s="7"/>
      <c r="G13656" s="7"/>
      <c r="H13656" s="7" t="s">
        <v>15</v>
      </c>
    </row>
    <row collapsed="false" customFormat="false" customHeight="false" hidden="false" ht="75.6" outlineLevel="1" r="13657">
      <c r="A13657" s="7" t="n">
        <f aca="false">A13656+1</f>
        <v>13630</v>
      </c>
      <c r="B13657" s="10" t="s">
        <v>13693</v>
      </c>
      <c r="C13657" s="7" t="n">
        <v>1995</v>
      </c>
      <c r="D13657" s="7" t="n">
        <v>4650</v>
      </c>
      <c r="E13657" s="7" t="s">
        <v>2383</v>
      </c>
      <c r="F13657" s="7" t="s">
        <v>15</v>
      </c>
      <c r="G13657" s="7"/>
      <c r="H13657" s="7" t="s">
        <v>15</v>
      </c>
    </row>
    <row collapsed="false" customFormat="false" customHeight="false" hidden="false" ht="75.6" outlineLevel="1" r="13658">
      <c r="A13658" s="7" t="n">
        <f aca="false">A13657+1</f>
        <v>13631</v>
      </c>
      <c r="B13658" s="10" t="s">
        <v>13694</v>
      </c>
      <c r="C13658" s="7" t="n">
        <v>1996</v>
      </c>
      <c r="D13658" s="7" t="n">
        <v>2091.9</v>
      </c>
      <c r="E13658" s="7" t="s">
        <v>2336</v>
      </c>
      <c r="F13658" s="7"/>
      <c r="G13658" s="7"/>
      <c r="H13658" s="7" t="s">
        <v>15</v>
      </c>
    </row>
    <row collapsed="false" customFormat="false" customHeight="false" hidden="false" ht="75.6" outlineLevel="1" r="13659">
      <c r="A13659" s="7" t="n">
        <f aca="false">A13658+1</f>
        <v>13632</v>
      </c>
      <c r="B13659" s="10" t="s">
        <v>13695</v>
      </c>
      <c r="C13659" s="7" t="n">
        <v>1995</v>
      </c>
      <c r="D13659" s="7" t="n">
        <v>1498</v>
      </c>
      <c r="E13659" s="7" t="s">
        <v>2336</v>
      </c>
      <c r="F13659" s="7"/>
      <c r="G13659" s="7"/>
      <c r="H13659" s="7" t="s">
        <v>15</v>
      </c>
    </row>
    <row collapsed="false" customFormat="false" customHeight="false" hidden="false" ht="75.6" outlineLevel="1" r="13660">
      <c r="A13660" s="7" t="n">
        <f aca="false">A13659+1</f>
        <v>13633</v>
      </c>
      <c r="B13660" s="10" t="s">
        <v>13696</v>
      </c>
      <c r="C13660" s="7" t="n">
        <v>1996</v>
      </c>
      <c r="D13660" s="7" t="n">
        <v>2647.5</v>
      </c>
      <c r="E13660" s="7" t="s">
        <v>2383</v>
      </c>
      <c r="F13660" s="7"/>
      <c r="G13660" s="7"/>
      <c r="H13660" s="7" t="s">
        <v>15</v>
      </c>
    </row>
    <row collapsed="false" customFormat="false" customHeight="false" hidden="false" ht="75.6" outlineLevel="1" r="13661">
      <c r="A13661" s="7" t="n">
        <f aca="false">A13660+1</f>
        <v>13634</v>
      </c>
      <c r="B13661" s="10" t="s">
        <v>13697</v>
      </c>
      <c r="C13661" s="7" t="n">
        <v>1995</v>
      </c>
      <c r="D13661" s="7" t="n">
        <v>4088.4</v>
      </c>
      <c r="E13661" s="7" t="s">
        <v>2336</v>
      </c>
      <c r="F13661" s="7"/>
      <c r="G13661" s="7"/>
      <c r="H13661" s="7" t="s">
        <v>15</v>
      </c>
    </row>
    <row collapsed="false" customFormat="false" customHeight="false" hidden="false" ht="75.6" outlineLevel="1" r="13662">
      <c r="A13662" s="7" t="n">
        <f aca="false">A13661+1</f>
        <v>13635</v>
      </c>
      <c r="B13662" s="10" t="s">
        <v>13698</v>
      </c>
      <c r="C13662" s="7" t="n">
        <v>1995</v>
      </c>
      <c r="D13662" s="7" t="n">
        <v>1064.5</v>
      </c>
      <c r="E13662" s="7" t="s">
        <v>2336</v>
      </c>
      <c r="F13662" s="7"/>
      <c r="G13662" s="7"/>
      <c r="H13662" s="7" t="s">
        <v>15</v>
      </c>
    </row>
    <row collapsed="false" customFormat="false" customHeight="false" hidden="false" ht="75.6" outlineLevel="1" r="13663">
      <c r="A13663" s="7" t="n">
        <f aca="false">A13662+1</f>
        <v>13636</v>
      </c>
      <c r="B13663" s="10" t="s">
        <v>13699</v>
      </c>
      <c r="C13663" s="7" t="n">
        <v>1998</v>
      </c>
      <c r="D13663" s="7" t="n">
        <v>2329.7</v>
      </c>
      <c r="E13663" s="7" t="s">
        <v>2336</v>
      </c>
      <c r="F13663" s="7"/>
      <c r="G13663" s="7"/>
      <c r="H13663" s="7" t="s">
        <v>15</v>
      </c>
    </row>
    <row collapsed="false" customFormat="false" customHeight="false" hidden="false" ht="75.6" outlineLevel="1" r="13664">
      <c r="A13664" s="7" t="n">
        <f aca="false">A13663+1</f>
        <v>13637</v>
      </c>
      <c r="B13664" s="10" t="s">
        <v>13700</v>
      </c>
      <c r="C13664" s="7" t="n">
        <v>2001</v>
      </c>
      <c r="D13664" s="7" t="n">
        <v>1460.3</v>
      </c>
      <c r="E13664" s="7" t="s">
        <v>166</v>
      </c>
      <c r="F13664" s="7"/>
      <c r="G13664" s="7"/>
      <c r="H13664" s="7" t="s">
        <v>15</v>
      </c>
    </row>
    <row collapsed="false" customFormat="false" customHeight="false" hidden="false" ht="75.6" outlineLevel="1" r="13665">
      <c r="A13665" s="7" t="n">
        <f aca="false">A13664+1</f>
        <v>13638</v>
      </c>
      <c r="B13665" s="10" t="s">
        <v>13701</v>
      </c>
      <c r="C13665" s="7" t="n">
        <v>2001</v>
      </c>
      <c r="D13665" s="7" t="n">
        <v>1492.2</v>
      </c>
      <c r="E13665" s="7" t="s">
        <v>166</v>
      </c>
      <c r="F13665" s="7"/>
      <c r="G13665" s="7"/>
      <c r="H13665" s="7" t="s">
        <v>15</v>
      </c>
    </row>
    <row collapsed="false" customFormat="false" customHeight="false" hidden="false" ht="75.6" outlineLevel="1" r="13666">
      <c r="A13666" s="7" t="n">
        <f aca="false">A13665+1</f>
        <v>13639</v>
      </c>
      <c r="B13666" s="10" t="s">
        <v>13702</v>
      </c>
      <c r="C13666" s="7" t="n">
        <v>2001</v>
      </c>
      <c r="D13666" s="7" t="n">
        <v>5014.3</v>
      </c>
      <c r="E13666" s="7" t="s">
        <v>2336</v>
      </c>
      <c r="F13666" s="7"/>
      <c r="G13666" s="7"/>
      <c r="H13666" s="7" t="s">
        <v>15</v>
      </c>
    </row>
    <row collapsed="false" customFormat="false" customHeight="false" hidden="false" ht="75.6" outlineLevel="1" r="13667">
      <c r="A13667" s="7" t="n">
        <f aca="false">A13666+1</f>
        <v>13640</v>
      </c>
      <c r="B13667" s="10" t="s">
        <v>13703</v>
      </c>
      <c r="C13667" s="7" t="n">
        <v>2003</v>
      </c>
      <c r="D13667" s="7" t="n">
        <v>1377.4</v>
      </c>
      <c r="E13667" s="7" t="s">
        <v>166</v>
      </c>
      <c r="F13667" s="7"/>
      <c r="G13667" s="7"/>
      <c r="H13667" s="7" t="s">
        <v>15</v>
      </c>
    </row>
    <row collapsed="false" customFormat="false" customHeight="false" hidden="false" ht="75.6" outlineLevel="1" r="13668">
      <c r="A13668" s="7" t="n">
        <f aca="false">A13667+1</f>
        <v>13641</v>
      </c>
      <c r="B13668" s="10" t="s">
        <v>13704</v>
      </c>
      <c r="C13668" s="7" t="n">
        <v>1999</v>
      </c>
      <c r="D13668" s="7" t="n">
        <v>933.9</v>
      </c>
      <c r="E13668" s="7" t="s">
        <v>2336</v>
      </c>
      <c r="F13668" s="7"/>
      <c r="G13668" s="7"/>
      <c r="H13668" s="7" t="s">
        <v>15</v>
      </c>
    </row>
    <row collapsed="false" customFormat="false" customHeight="false" hidden="false" ht="75.6" outlineLevel="1" r="13669">
      <c r="A13669" s="7" t="n">
        <f aca="false">A13668+1</f>
        <v>13642</v>
      </c>
      <c r="B13669" s="10" t="s">
        <v>13705</v>
      </c>
      <c r="C13669" s="7" t="n">
        <v>2002</v>
      </c>
      <c r="D13669" s="7" t="n">
        <v>685.1</v>
      </c>
      <c r="E13669" s="7" t="s">
        <v>166</v>
      </c>
      <c r="F13669" s="7"/>
      <c r="G13669" s="7"/>
      <c r="H13669" s="7" t="s">
        <v>15</v>
      </c>
    </row>
    <row collapsed="false" customFormat="false" customHeight="false" hidden="false" ht="75.6" outlineLevel="1" r="13670">
      <c r="A13670" s="7" t="n">
        <f aca="false">A13669+1</f>
        <v>13643</v>
      </c>
      <c r="B13670" s="10" t="s">
        <v>13706</v>
      </c>
      <c r="C13670" s="7" t="n">
        <v>2009</v>
      </c>
      <c r="D13670" s="7" t="n">
        <v>4311.5</v>
      </c>
      <c r="E13670" s="7" t="s">
        <v>166</v>
      </c>
      <c r="F13670" s="7"/>
      <c r="G13670" s="7"/>
      <c r="H13670" s="7" t="s">
        <v>15</v>
      </c>
    </row>
    <row collapsed="false" customFormat="false" customHeight="false" hidden="false" ht="75.6" outlineLevel="1" r="13671">
      <c r="A13671" s="7" t="n">
        <f aca="false">A13670+1</f>
        <v>13644</v>
      </c>
      <c r="B13671" s="10" t="s">
        <v>13707</v>
      </c>
      <c r="C13671" s="7" t="n">
        <v>2008</v>
      </c>
      <c r="D13671" s="7" t="n">
        <v>4196</v>
      </c>
      <c r="E13671" s="7" t="s">
        <v>1064</v>
      </c>
      <c r="F13671" s="7"/>
      <c r="G13671" s="7"/>
      <c r="H13671" s="7" t="s">
        <v>15</v>
      </c>
    </row>
    <row collapsed="false" customFormat="false" customHeight="false" hidden="false" ht="75.6" outlineLevel="0" r="13672">
      <c r="A13672" s="7" t="n">
        <f aca="false">A13671+1</f>
        <v>13645</v>
      </c>
      <c r="B13672" s="10" t="s">
        <v>13708</v>
      </c>
      <c r="C13672" s="7" t="n">
        <v>2010</v>
      </c>
      <c r="D13672" s="7" t="n">
        <v>8594.4</v>
      </c>
      <c r="E13672" s="7" t="s">
        <v>1064</v>
      </c>
      <c r="F13672" s="7"/>
      <c r="G13672" s="7"/>
      <c r="H13672" s="7" t="s">
        <v>15</v>
      </c>
    </row>
    <row collapsed="false" customFormat="false" customHeight="true" hidden="false" ht="25.2" outlineLevel="0" r="13673">
      <c r="A13673" s="12" t="s">
        <v>13709</v>
      </c>
      <c r="B13673" s="12"/>
      <c r="C13673" s="12"/>
      <c r="D13673" s="12"/>
      <c r="E13673" s="12"/>
      <c r="F13673" s="12"/>
      <c r="G13673" s="12"/>
      <c r="H13673" s="12"/>
    </row>
    <row collapsed="false" customFormat="false" customHeight="false" hidden="false" ht="50.4" outlineLevel="1" r="13674">
      <c r="A13674" s="7" t="n">
        <f aca="false">A13672+1</f>
        <v>13646</v>
      </c>
      <c r="B13674" s="10" t="s">
        <v>13710</v>
      </c>
      <c r="C13674" s="7" t="n">
        <v>1916</v>
      </c>
      <c r="D13674" s="7" t="n">
        <v>918.9</v>
      </c>
      <c r="E13674" s="7" t="s">
        <v>82</v>
      </c>
      <c r="F13674" s="7" t="s">
        <v>15</v>
      </c>
      <c r="G13674" s="7" t="s">
        <v>15</v>
      </c>
      <c r="H13674" s="7"/>
    </row>
    <row collapsed="false" customFormat="false" customHeight="false" hidden="false" ht="50.4" outlineLevel="1" r="13675">
      <c r="A13675" s="7" t="n">
        <f aca="false">A13674+1</f>
        <v>13647</v>
      </c>
      <c r="B13675" s="10" t="s">
        <v>13711</v>
      </c>
      <c r="C13675" s="7" t="n">
        <v>1945</v>
      </c>
      <c r="D13675" s="7" t="n">
        <v>214.1</v>
      </c>
      <c r="E13675" s="7" t="s">
        <v>2267</v>
      </c>
      <c r="F13675" s="7" t="s">
        <v>15</v>
      </c>
      <c r="G13675" s="7"/>
      <c r="H13675" s="7" t="s">
        <v>15</v>
      </c>
    </row>
    <row collapsed="false" customFormat="false" customHeight="false" hidden="false" ht="50.4" outlineLevel="1" r="13676">
      <c r="A13676" s="7" t="n">
        <f aca="false">A13675+1</f>
        <v>13648</v>
      </c>
      <c r="B13676" s="10" t="s">
        <v>13712</v>
      </c>
      <c r="C13676" s="7" t="n">
        <v>1945</v>
      </c>
      <c r="D13676" s="7" t="n">
        <v>151.7</v>
      </c>
      <c r="E13676" s="7" t="s">
        <v>2267</v>
      </c>
      <c r="F13676" s="7" t="s">
        <v>15</v>
      </c>
      <c r="G13676" s="7"/>
      <c r="H13676" s="7" t="s">
        <v>15</v>
      </c>
    </row>
    <row collapsed="false" customFormat="false" customHeight="false" hidden="false" ht="50.4" outlineLevel="1" r="13677">
      <c r="A13677" s="7" t="n">
        <f aca="false">A13676+1</f>
        <v>13649</v>
      </c>
      <c r="B13677" s="10" t="s">
        <v>13713</v>
      </c>
      <c r="C13677" s="7" t="n">
        <v>1945</v>
      </c>
      <c r="D13677" s="7" t="n">
        <v>225.5</v>
      </c>
      <c r="E13677" s="7" t="s">
        <v>2267</v>
      </c>
      <c r="F13677" s="7" t="s">
        <v>15</v>
      </c>
      <c r="G13677" s="7"/>
      <c r="H13677" s="7" t="s">
        <v>15</v>
      </c>
    </row>
    <row collapsed="false" customFormat="false" customHeight="false" hidden="false" ht="50.4" outlineLevel="1" r="13678">
      <c r="A13678" s="7" t="n">
        <f aca="false">A13677+1</f>
        <v>13650</v>
      </c>
      <c r="B13678" s="10" t="s">
        <v>13714</v>
      </c>
      <c r="C13678" s="7" t="n">
        <v>1945</v>
      </c>
      <c r="D13678" s="7" t="n">
        <v>138.5</v>
      </c>
      <c r="E13678" s="7" t="s">
        <v>2267</v>
      </c>
      <c r="F13678" s="7" t="s">
        <v>15</v>
      </c>
      <c r="G13678" s="7"/>
      <c r="H13678" s="7" t="s">
        <v>15</v>
      </c>
    </row>
    <row collapsed="false" customFormat="false" customHeight="false" hidden="false" ht="50.4" outlineLevel="1" r="13679">
      <c r="A13679" s="7" t="n">
        <f aca="false">A13678+1</f>
        <v>13651</v>
      </c>
      <c r="B13679" s="10" t="s">
        <v>13715</v>
      </c>
      <c r="C13679" s="7" t="n">
        <v>1945</v>
      </c>
      <c r="D13679" s="7" t="n">
        <v>201.8</v>
      </c>
      <c r="E13679" s="7" t="s">
        <v>2267</v>
      </c>
      <c r="F13679" s="7" t="s">
        <v>15</v>
      </c>
      <c r="G13679" s="7"/>
      <c r="H13679" s="7" t="s">
        <v>15</v>
      </c>
    </row>
    <row collapsed="false" customFormat="false" customHeight="false" hidden="false" ht="50.4" outlineLevel="1" r="13680">
      <c r="A13680" s="7" t="n">
        <f aca="false">A13679+1</f>
        <v>13652</v>
      </c>
      <c r="B13680" s="10" t="s">
        <v>13716</v>
      </c>
      <c r="C13680" s="7" t="n">
        <v>1945</v>
      </c>
      <c r="D13680" s="7" t="n">
        <v>188.8</v>
      </c>
      <c r="E13680" s="7" t="s">
        <v>2267</v>
      </c>
      <c r="F13680" s="7" t="s">
        <v>15</v>
      </c>
      <c r="G13680" s="7"/>
      <c r="H13680" s="7" t="s">
        <v>15</v>
      </c>
    </row>
    <row collapsed="false" customFormat="false" customHeight="false" hidden="false" ht="50.4" outlineLevel="1" r="13681">
      <c r="A13681" s="7" t="n">
        <f aca="false">A13680+1</f>
        <v>13653</v>
      </c>
      <c r="B13681" s="10" t="s">
        <v>13717</v>
      </c>
      <c r="C13681" s="7" t="n">
        <v>1945</v>
      </c>
      <c r="D13681" s="7" t="n">
        <v>198.3</v>
      </c>
      <c r="E13681" s="7" t="s">
        <v>2267</v>
      </c>
      <c r="F13681" s="7" t="s">
        <v>15</v>
      </c>
      <c r="G13681" s="7"/>
      <c r="H13681" s="7" t="s">
        <v>15</v>
      </c>
    </row>
    <row collapsed="false" customFormat="false" customHeight="false" hidden="false" ht="50.4" outlineLevel="1" r="13682">
      <c r="A13682" s="7" t="n">
        <f aca="false">A13681+1</f>
        <v>13654</v>
      </c>
      <c r="B13682" s="10" t="s">
        <v>13718</v>
      </c>
      <c r="C13682" s="7" t="n">
        <v>1945</v>
      </c>
      <c r="D13682" s="7" t="n">
        <v>189</v>
      </c>
      <c r="E13682" s="7" t="s">
        <v>2267</v>
      </c>
      <c r="F13682" s="7" t="s">
        <v>15</v>
      </c>
      <c r="G13682" s="7"/>
      <c r="H13682" s="7" t="s">
        <v>15</v>
      </c>
    </row>
    <row collapsed="false" customFormat="false" customHeight="false" hidden="false" ht="50.4" outlineLevel="1" r="13683">
      <c r="A13683" s="7" t="n">
        <f aca="false">A13682+1</f>
        <v>13655</v>
      </c>
      <c r="B13683" s="10" t="s">
        <v>13719</v>
      </c>
      <c r="C13683" s="7" t="n">
        <v>1945</v>
      </c>
      <c r="D13683" s="7" t="n">
        <v>302.5</v>
      </c>
      <c r="E13683" s="7" t="s">
        <v>2267</v>
      </c>
      <c r="F13683" s="7" t="s">
        <v>15</v>
      </c>
      <c r="G13683" s="7"/>
      <c r="H13683" s="7" t="s">
        <v>15</v>
      </c>
    </row>
    <row collapsed="false" customFormat="false" customHeight="false" hidden="false" ht="50.4" outlineLevel="1" r="13684">
      <c r="A13684" s="7" t="n">
        <f aca="false">A13683+1</f>
        <v>13656</v>
      </c>
      <c r="B13684" s="10" t="s">
        <v>13720</v>
      </c>
      <c r="C13684" s="7" t="n">
        <v>1945</v>
      </c>
      <c r="D13684" s="7" t="n">
        <v>574.9</v>
      </c>
      <c r="E13684" s="7" t="s">
        <v>2267</v>
      </c>
      <c r="F13684" s="7" t="s">
        <v>15</v>
      </c>
      <c r="G13684" s="7"/>
      <c r="H13684" s="7" t="s">
        <v>15</v>
      </c>
    </row>
    <row collapsed="false" customFormat="false" customHeight="false" hidden="false" ht="50.4" outlineLevel="1" r="13685">
      <c r="A13685" s="7" t="n">
        <f aca="false">A13684+1</f>
        <v>13657</v>
      </c>
      <c r="B13685" s="10" t="s">
        <v>13721</v>
      </c>
      <c r="C13685" s="7" t="n">
        <v>1946</v>
      </c>
      <c r="D13685" s="7" t="n">
        <v>271.2</v>
      </c>
      <c r="E13685" s="7" t="s">
        <v>2267</v>
      </c>
      <c r="F13685" s="7" t="s">
        <v>15</v>
      </c>
      <c r="G13685" s="7"/>
      <c r="H13685" s="7" t="s">
        <v>15</v>
      </c>
    </row>
    <row collapsed="false" customFormat="false" customHeight="false" hidden="false" ht="50.4" outlineLevel="1" r="13686">
      <c r="A13686" s="7" t="n">
        <f aca="false">A13685+1</f>
        <v>13658</v>
      </c>
      <c r="B13686" s="10" t="s">
        <v>13722</v>
      </c>
      <c r="C13686" s="7" t="n">
        <v>1945</v>
      </c>
      <c r="D13686" s="7" t="n">
        <v>245.7</v>
      </c>
      <c r="E13686" s="7" t="s">
        <v>82</v>
      </c>
      <c r="F13686" s="7" t="s">
        <v>15</v>
      </c>
      <c r="G13686" s="7" t="s">
        <v>15</v>
      </c>
      <c r="H13686" s="7" t="s">
        <v>15</v>
      </c>
    </row>
    <row collapsed="false" customFormat="false" customHeight="false" hidden="false" ht="50.4" outlineLevel="1" r="13687">
      <c r="A13687" s="7" t="n">
        <f aca="false">A13686+1</f>
        <v>13659</v>
      </c>
      <c r="B13687" s="10" t="s">
        <v>13723</v>
      </c>
      <c r="C13687" s="7" t="n">
        <v>1945</v>
      </c>
      <c r="D13687" s="7" t="n">
        <v>111.6</v>
      </c>
      <c r="E13687" s="7" t="s">
        <v>82</v>
      </c>
      <c r="F13687" s="7" t="s">
        <v>15</v>
      </c>
      <c r="G13687" s="7" t="s">
        <v>15</v>
      </c>
      <c r="H13687" s="7" t="s">
        <v>15</v>
      </c>
    </row>
    <row collapsed="false" customFormat="false" customHeight="false" hidden="false" ht="50.4" outlineLevel="1" r="13688">
      <c r="A13688" s="7" t="n">
        <f aca="false">A13687+1</f>
        <v>13660</v>
      </c>
      <c r="B13688" s="10" t="s">
        <v>13724</v>
      </c>
      <c r="C13688" s="7" t="n">
        <v>1945</v>
      </c>
      <c r="D13688" s="7" t="n">
        <v>107.3</v>
      </c>
      <c r="E13688" s="7" t="s">
        <v>2267</v>
      </c>
      <c r="F13688" s="7" t="s">
        <v>15</v>
      </c>
      <c r="G13688" s="7"/>
      <c r="H13688" s="7" t="s">
        <v>15</v>
      </c>
    </row>
    <row collapsed="false" customFormat="false" customHeight="false" hidden="false" ht="50.4" outlineLevel="1" r="13689">
      <c r="A13689" s="7" t="n">
        <f aca="false">A13688+1</f>
        <v>13661</v>
      </c>
      <c r="B13689" s="10" t="s">
        <v>13725</v>
      </c>
      <c r="C13689" s="7" t="n">
        <v>1945</v>
      </c>
      <c r="D13689" s="7" t="n">
        <v>213.9</v>
      </c>
      <c r="E13689" s="7" t="s">
        <v>2267</v>
      </c>
      <c r="F13689" s="7" t="s">
        <v>15</v>
      </c>
      <c r="G13689" s="7"/>
      <c r="H13689" s="7" t="s">
        <v>15</v>
      </c>
    </row>
    <row collapsed="false" customFormat="false" customHeight="false" hidden="false" ht="50.4" outlineLevel="1" r="13690">
      <c r="A13690" s="7" t="n">
        <f aca="false">A13689+1</f>
        <v>13662</v>
      </c>
      <c r="B13690" s="10" t="s">
        <v>13726</v>
      </c>
      <c r="C13690" s="7" t="n">
        <v>1945</v>
      </c>
      <c r="D13690" s="7" t="n">
        <v>108.6</v>
      </c>
      <c r="E13690" s="7" t="s">
        <v>2267</v>
      </c>
      <c r="F13690" s="7" t="s">
        <v>15</v>
      </c>
      <c r="G13690" s="7"/>
      <c r="H13690" s="7" t="s">
        <v>15</v>
      </c>
    </row>
    <row collapsed="false" customFormat="false" customHeight="false" hidden="false" ht="50.4" outlineLevel="1" r="13691">
      <c r="A13691" s="7" t="n">
        <f aca="false">A13690+1</f>
        <v>13663</v>
      </c>
      <c r="B13691" s="10" t="s">
        <v>13727</v>
      </c>
      <c r="C13691" s="7" t="n">
        <v>1945</v>
      </c>
      <c r="D13691" s="7" t="n">
        <v>91.4</v>
      </c>
      <c r="E13691" s="7" t="s">
        <v>2267</v>
      </c>
      <c r="F13691" s="7" t="s">
        <v>15</v>
      </c>
      <c r="G13691" s="7"/>
      <c r="H13691" s="7" t="s">
        <v>15</v>
      </c>
    </row>
    <row collapsed="false" customFormat="false" customHeight="false" hidden="false" ht="50.4" outlineLevel="1" r="13692">
      <c r="A13692" s="7" t="n">
        <f aca="false">A13691+1</f>
        <v>13664</v>
      </c>
      <c r="B13692" s="10" t="s">
        <v>13728</v>
      </c>
      <c r="C13692" s="7" t="n">
        <v>1945</v>
      </c>
      <c r="D13692" s="7" t="n">
        <v>195.5</v>
      </c>
      <c r="E13692" s="7" t="s">
        <v>2267</v>
      </c>
      <c r="F13692" s="7" t="s">
        <v>15</v>
      </c>
      <c r="G13692" s="7"/>
      <c r="H13692" s="7" t="s">
        <v>15</v>
      </c>
    </row>
    <row collapsed="false" customFormat="false" customHeight="false" hidden="false" ht="50.4" outlineLevel="1" r="13693">
      <c r="A13693" s="7" t="n">
        <f aca="false">A13692+1</f>
        <v>13665</v>
      </c>
      <c r="B13693" s="10" t="s">
        <v>13729</v>
      </c>
      <c r="C13693" s="7" t="n">
        <v>1945</v>
      </c>
      <c r="D13693" s="7" t="n">
        <v>202.6</v>
      </c>
      <c r="E13693" s="7" t="s">
        <v>2267</v>
      </c>
      <c r="F13693" s="7" t="s">
        <v>15</v>
      </c>
      <c r="G13693" s="7"/>
      <c r="H13693" s="7" t="s">
        <v>15</v>
      </c>
    </row>
    <row collapsed="false" customFormat="false" customHeight="false" hidden="false" ht="50.4" outlineLevel="1" r="13694">
      <c r="A13694" s="7" t="n">
        <f aca="false">A13693+1</f>
        <v>13666</v>
      </c>
      <c r="B13694" s="10" t="s">
        <v>13730</v>
      </c>
      <c r="C13694" s="7" t="n">
        <v>1945</v>
      </c>
      <c r="D13694" s="7" t="n">
        <v>191.6</v>
      </c>
      <c r="E13694" s="7" t="s">
        <v>2267</v>
      </c>
      <c r="F13694" s="7" t="s">
        <v>15</v>
      </c>
      <c r="G13694" s="7"/>
      <c r="H13694" s="7" t="s">
        <v>15</v>
      </c>
    </row>
    <row collapsed="false" customFormat="false" customHeight="false" hidden="false" ht="50.4" outlineLevel="1" r="13695">
      <c r="A13695" s="7" t="n">
        <f aca="false">A13694+1</f>
        <v>13667</v>
      </c>
      <c r="B13695" s="10" t="s">
        <v>13731</v>
      </c>
      <c r="C13695" s="7" t="n">
        <v>1945</v>
      </c>
      <c r="D13695" s="7" t="n">
        <v>125.2</v>
      </c>
      <c r="E13695" s="7" t="s">
        <v>2267</v>
      </c>
      <c r="F13695" s="7" t="s">
        <v>15</v>
      </c>
      <c r="G13695" s="7"/>
      <c r="H13695" s="7" t="s">
        <v>15</v>
      </c>
    </row>
    <row collapsed="false" customFormat="false" customHeight="false" hidden="false" ht="50.4" outlineLevel="1" r="13696">
      <c r="A13696" s="7" t="n">
        <f aca="false">A13695+1</f>
        <v>13668</v>
      </c>
      <c r="B13696" s="10" t="s">
        <v>13732</v>
      </c>
      <c r="C13696" s="7" t="n">
        <v>1945</v>
      </c>
      <c r="D13696" s="7" t="n">
        <v>127.5</v>
      </c>
      <c r="E13696" s="7" t="s">
        <v>2267</v>
      </c>
      <c r="F13696" s="7" t="s">
        <v>15</v>
      </c>
      <c r="G13696" s="7"/>
      <c r="H13696" s="7" t="s">
        <v>15</v>
      </c>
    </row>
    <row collapsed="false" customFormat="false" customHeight="false" hidden="false" ht="50.4" outlineLevel="1" r="13697">
      <c r="A13697" s="7" t="n">
        <f aca="false">A13696+1</f>
        <v>13669</v>
      </c>
      <c r="B13697" s="10" t="s">
        <v>13733</v>
      </c>
      <c r="C13697" s="7" t="n">
        <v>1945</v>
      </c>
      <c r="D13697" s="7" t="n">
        <v>539.1</v>
      </c>
      <c r="E13697" s="7" t="s">
        <v>2267</v>
      </c>
      <c r="F13697" s="7" t="s">
        <v>15</v>
      </c>
      <c r="G13697" s="7"/>
      <c r="H13697" s="7" t="s">
        <v>15</v>
      </c>
    </row>
    <row collapsed="false" customFormat="false" customHeight="false" hidden="false" ht="50.4" outlineLevel="1" r="13698">
      <c r="A13698" s="7" t="n">
        <f aca="false">A13697+1</f>
        <v>13670</v>
      </c>
      <c r="B13698" s="10" t="s">
        <v>13734</v>
      </c>
      <c r="C13698" s="7" t="n">
        <v>1945</v>
      </c>
      <c r="D13698" s="7" t="n">
        <v>105.7</v>
      </c>
      <c r="E13698" s="7" t="s">
        <v>2267</v>
      </c>
      <c r="F13698" s="7" t="s">
        <v>15</v>
      </c>
      <c r="G13698" s="7"/>
      <c r="H13698" s="7" t="s">
        <v>15</v>
      </c>
    </row>
    <row collapsed="false" customFormat="false" customHeight="false" hidden="false" ht="50.4" outlineLevel="1" r="13699">
      <c r="A13699" s="7" t="n">
        <f aca="false">A13698+1</f>
        <v>13671</v>
      </c>
      <c r="B13699" s="10" t="s">
        <v>13735</v>
      </c>
      <c r="C13699" s="7" t="n">
        <v>1945</v>
      </c>
      <c r="D13699" s="7" t="n">
        <v>202.6</v>
      </c>
      <c r="E13699" s="7" t="s">
        <v>2267</v>
      </c>
      <c r="F13699" s="7" t="s">
        <v>15</v>
      </c>
      <c r="G13699" s="7"/>
      <c r="H13699" s="7" t="s">
        <v>15</v>
      </c>
    </row>
    <row collapsed="false" customFormat="false" customHeight="false" hidden="false" ht="50.4" outlineLevel="1" r="13700">
      <c r="A13700" s="7" t="n">
        <f aca="false">A13699+1</f>
        <v>13672</v>
      </c>
      <c r="B13700" s="10" t="s">
        <v>13736</v>
      </c>
      <c r="C13700" s="7" t="n">
        <v>1945</v>
      </c>
      <c r="D13700" s="7" t="n">
        <v>185.2</v>
      </c>
      <c r="E13700" s="7" t="s">
        <v>2267</v>
      </c>
      <c r="F13700" s="7" t="s">
        <v>15</v>
      </c>
      <c r="G13700" s="7"/>
      <c r="H13700" s="7" t="s">
        <v>15</v>
      </c>
    </row>
    <row collapsed="false" customFormat="false" customHeight="false" hidden="false" ht="50.4" outlineLevel="1" r="13701">
      <c r="A13701" s="7" t="n">
        <f aca="false">A13700+1</f>
        <v>13673</v>
      </c>
      <c r="B13701" s="10" t="s">
        <v>13737</v>
      </c>
      <c r="C13701" s="7" t="n">
        <v>1945</v>
      </c>
      <c r="D13701" s="7" t="n">
        <v>756</v>
      </c>
      <c r="E13701" s="7" t="s">
        <v>2267</v>
      </c>
      <c r="F13701" s="7" t="s">
        <v>15</v>
      </c>
      <c r="G13701" s="7"/>
      <c r="H13701" s="7" t="s">
        <v>15</v>
      </c>
    </row>
    <row collapsed="false" customFormat="false" customHeight="false" hidden="false" ht="50.4" outlineLevel="1" r="13702">
      <c r="A13702" s="7" t="n">
        <f aca="false">A13701+1</f>
        <v>13674</v>
      </c>
      <c r="B13702" s="10" t="s">
        <v>13738</v>
      </c>
      <c r="C13702" s="7" t="n">
        <v>1945</v>
      </c>
      <c r="D13702" s="7" t="n">
        <v>354.2</v>
      </c>
      <c r="E13702" s="7" t="s">
        <v>2267</v>
      </c>
      <c r="F13702" s="7" t="s">
        <v>15</v>
      </c>
      <c r="G13702" s="7"/>
      <c r="H13702" s="7" t="s">
        <v>15</v>
      </c>
    </row>
    <row collapsed="false" customFormat="false" customHeight="false" hidden="false" ht="50.4" outlineLevel="1" r="13703">
      <c r="A13703" s="7" t="n">
        <f aca="false">A13702+1</f>
        <v>13675</v>
      </c>
      <c r="B13703" s="10" t="s">
        <v>13739</v>
      </c>
      <c r="C13703" s="7" t="n">
        <v>1945</v>
      </c>
      <c r="D13703" s="7" t="n">
        <v>2928.5</v>
      </c>
      <c r="E13703" s="7" t="s">
        <v>82</v>
      </c>
      <c r="F13703" s="7" t="s">
        <v>15</v>
      </c>
      <c r="G13703" s="7" t="s">
        <v>15</v>
      </c>
      <c r="H13703" s="7" t="s">
        <v>15</v>
      </c>
    </row>
    <row collapsed="false" customFormat="false" customHeight="false" hidden="false" ht="50.4" outlineLevel="1" r="13704">
      <c r="A13704" s="7" t="n">
        <f aca="false">A13703+1</f>
        <v>13676</v>
      </c>
      <c r="B13704" s="10" t="s">
        <v>13740</v>
      </c>
      <c r="C13704" s="7" t="n">
        <v>1945</v>
      </c>
      <c r="D13704" s="7" t="n">
        <v>783.9</v>
      </c>
      <c r="E13704" s="7" t="s">
        <v>2267</v>
      </c>
      <c r="F13704" s="7" t="s">
        <v>15</v>
      </c>
      <c r="G13704" s="7"/>
      <c r="H13704" s="7" t="s">
        <v>15</v>
      </c>
    </row>
    <row collapsed="false" customFormat="false" customHeight="false" hidden="false" ht="50.4" outlineLevel="1" r="13705">
      <c r="A13705" s="7" t="n">
        <f aca="false">A13704+1</f>
        <v>13677</v>
      </c>
      <c r="B13705" s="10" t="s">
        <v>13741</v>
      </c>
      <c r="C13705" s="7" t="n">
        <v>1945</v>
      </c>
      <c r="D13705" s="7" t="n">
        <v>318.3</v>
      </c>
      <c r="E13705" s="7" t="s">
        <v>2267</v>
      </c>
      <c r="F13705" s="7" t="s">
        <v>15</v>
      </c>
      <c r="G13705" s="7"/>
      <c r="H13705" s="7" t="s">
        <v>15</v>
      </c>
    </row>
    <row collapsed="false" customFormat="false" customHeight="false" hidden="false" ht="50.4" outlineLevel="1" r="13706">
      <c r="A13706" s="7" t="n">
        <f aca="false">A13705+1</f>
        <v>13678</v>
      </c>
      <c r="B13706" s="10" t="s">
        <v>13742</v>
      </c>
      <c r="C13706" s="7" t="n">
        <v>1945</v>
      </c>
      <c r="D13706" s="7" t="n">
        <v>1225</v>
      </c>
      <c r="E13706" s="7" t="s">
        <v>2267</v>
      </c>
      <c r="F13706" s="7" t="s">
        <v>15</v>
      </c>
      <c r="G13706" s="7"/>
      <c r="H13706" s="7" t="s">
        <v>15</v>
      </c>
    </row>
    <row collapsed="false" customFormat="false" customHeight="false" hidden="false" ht="50.4" outlineLevel="1" r="13707">
      <c r="A13707" s="7" t="n">
        <f aca="false">A13706+1</f>
        <v>13679</v>
      </c>
      <c r="B13707" s="10" t="s">
        <v>13743</v>
      </c>
      <c r="C13707" s="7" t="n">
        <v>1945</v>
      </c>
      <c r="D13707" s="7" t="n">
        <v>311</v>
      </c>
      <c r="E13707" s="7" t="s">
        <v>82</v>
      </c>
      <c r="F13707" s="7" t="s">
        <v>15</v>
      </c>
      <c r="G13707" s="7" t="s">
        <v>15</v>
      </c>
      <c r="H13707" s="7" t="s">
        <v>15</v>
      </c>
    </row>
    <row collapsed="false" customFormat="false" customHeight="false" hidden="false" ht="50.4" outlineLevel="1" r="13708">
      <c r="A13708" s="7" t="n">
        <f aca="false">A13707+1</f>
        <v>13680</v>
      </c>
      <c r="B13708" s="10" t="s">
        <v>13744</v>
      </c>
      <c r="C13708" s="7" t="n">
        <v>1945</v>
      </c>
      <c r="D13708" s="7" t="n">
        <v>372.8</v>
      </c>
      <c r="E13708" s="7" t="s">
        <v>82</v>
      </c>
      <c r="F13708" s="7" t="s">
        <v>15</v>
      </c>
      <c r="G13708" s="7" t="s">
        <v>15</v>
      </c>
      <c r="H13708" s="7" t="s">
        <v>15</v>
      </c>
    </row>
    <row collapsed="false" customFormat="false" customHeight="false" hidden="false" ht="50.4" outlineLevel="1" r="13709">
      <c r="A13709" s="7" t="n">
        <f aca="false">A13708+1</f>
        <v>13681</v>
      </c>
      <c r="B13709" s="10" t="s">
        <v>13745</v>
      </c>
      <c r="C13709" s="7" t="n">
        <v>1945</v>
      </c>
      <c r="D13709" s="7" t="n">
        <v>386.9</v>
      </c>
      <c r="E13709" s="7" t="s">
        <v>82</v>
      </c>
      <c r="F13709" s="7" t="s">
        <v>15</v>
      </c>
      <c r="G13709" s="7" t="s">
        <v>15</v>
      </c>
      <c r="H13709" s="7" t="s">
        <v>15</v>
      </c>
    </row>
    <row collapsed="false" customFormat="false" customHeight="false" hidden="false" ht="50.4" outlineLevel="1" r="13710">
      <c r="A13710" s="7" t="n">
        <f aca="false">A13709+1</f>
        <v>13682</v>
      </c>
      <c r="B13710" s="10" t="s">
        <v>13746</v>
      </c>
      <c r="C13710" s="7" t="n">
        <v>1945</v>
      </c>
      <c r="D13710" s="7" t="n">
        <v>732.7</v>
      </c>
      <c r="E13710" s="7" t="s">
        <v>82</v>
      </c>
      <c r="F13710" s="7" t="s">
        <v>15</v>
      </c>
      <c r="G13710" s="7" t="s">
        <v>15</v>
      </c>
      <c r="H13710" s="7" t="s">
        <v>15</v>
      </c>
    </row>
    <row collapsed="false" customFormat="false" customHeight="false" hidden="false" ht="50.4" outlineLevel="1" r="13711">
      <c r="A13711" s="7" t="n">
        <f aca="false">A13710+1</f>
        <v>13683</v>
      </c>
      <c r="B13711" s="10" t="s">
        <v>13747</v>
      </c>
      <c r="C13711" s="7" t="n">
        <v>1945</v>
      </c>
      <c r="D13711" s="7" t="n">
        <v>97.2</v>
      </c>
      <c r="E13711" s="7" t="s">
        <v>82</v>
      </c>
      <c r="F13711" s="7" t="s">
        <v>15</v>
      </c>
      <c r="G13711" s="7" t="s">
        <v>15</v>
      </c>
      <c r="H13711" s="7" t="s">
        <v>15</v>
      </c>
    </row>
    <row collapsed="false" customFormat="false" customHeight="false" hidden="false" ht="50.4" outlineLevel="1" r="13712">
      <c r="A13712" s="7" t="n">
        <f aca="false">A13711+1</f>
        <v>13684</v>
      </c>
      <c r="B13712" s="10" t="s">
        <v>13748</v>
      </c>
      <c r="C13712" s="7" t="n">
        <v>1945</v>
      </c>
      <c r="D13712" s="7" t="n">
        <v>2541.9</v>
      </c>
      <c r="E13712" s="7" t="s">
        <v>2267</v>
      </c>
      <c r="F13712" s="7" t="s">
        <v>15</v>
      </c>
      <c r="G13712" s="7" t="s">
        <v>15</v>
      </c>
      <c r="H13712" s="7" t="s">
        <v>15</v>
      </c>
    </row>
    <row collapsed="false" customFormat="false" customHeight="false" hidden="false" ht="50.4" outlineLevel="1" r="13713">
      <c r="A13713" s="7" t="n">
        <f aca="false">A13712+1</f>
        <v>13685</v>
      </c>
      <c r="B13713" s="10" t="s">
        <v>13749</v>
      </c>
      <c r="C13713" s="7" t="n">
        <v>1945</v>
      </c>
      <c r="D13713" s="7" t="n">
        <v>431</v>
      </c>
      <c r="E13713" s="7" t="s">
        <v>82</v>
      </c>
      <c r="F13713" s="7" t="s">
        <v>15</v>
      </c>
      <c r="G13713" s="7" t="s">
        <v>15</v>
      </c>
      <c r="H13713" s="7" t="s">
        <v>15</v>
      </c>
    </row>
    <row collapsed="false" customFormat="false" customHeight="false" hidden="false" ht="50.4" outlineLevel="1" r="13714">
      <c r="A13714" s="7" t="n">
        <f aca="false">A13713+1</f>
        <v>13686</v>
      </c>
      <c r="B13714" s="10" t="s">
        <v>13750</v>
      </c>
      <c r="C13714" s="7" t="n">
        <v>1945</v>
      </c>
      <c r="D13714" s="7" t="n">
        <v>64</v>
      </c>
      <c r="E13714" s="7" t="s">
        <v>82</v>
      </c>
      <c r="F13714" s="7" t="s">
        <v>15</v>
      </c>
      <c r="G13714" s="7" t="s">
        <v>15</v>
      </c>
      <c r="H13714" s="7" t="s">
        <v>15</v>
      </c>
    </row>
    <row collapsed="false" customFormat="false" customHeight="false" hidden="false" ht="50.4" outlineLevel="1" r="13715">
      <c r="A13715" s="7" t="n">
        <f aca="false">A13714+1</f>
        <v>13687</v>
      </c>
      <c r="B13715" s="10" t="s">
        <v>13751</v>
      </c>
      <c r="C13715" s="7" t="n">
        <v>1945</v>
      </c>
      <c r="D13715" s="7" t="n">
        <v>106.2</v>
      </c>
      <c r="E13715" s="7" t="s">
        <v>82</v>
      </c>
      <c r="F13715" s="7" t="s">
        <v>15</v>
      </c>
      <c r="G13715" s="7" t="s">
        <v>15</v>
      </c>
      <c r="H13715" s="7" t="s">
        <v>15</v>
      </c>
    </row>
    <row collapsed="false" customFormat="false" customHeight="false" hidden="false" ht="50.4" outlineLevel="1" r="13716">
      <c r="A13716" s="7" t="n">
        <f aca="false">A13715+1</f>
        <v>13688</v>
      </c>
      <c r="B13716" s="10" t="s">
        <v>13752</v>
      </c>
      <c r="C13716" s="7" t="n">
        <v>1945</v>
      </c>
      <c r="D13716" s="7" t="n">
        <v>177.8</v>
      </c>
      <c r="E13716" s="7" t="s">
        <v>82</v>
      </c>
      <c r="F13716" s="7" t="s">
        <v>15</v>
      </c>
      <c r="G13716" s="7" t="s">
        <v>15</v>
      </c>
      <c r="H13716" s="7" t="s">
        <v>15</v>
      </c>
    </row>
    <row collapsed="false" customFormat="false" customHeight="false" hidden="false" ht="50.4" outlineLevel="1" r="13717">
      <c r="A13717" s="7" t="n">
        <f aca="false">A13716+1</f>
        <v>13689</v>
      </c>
      <c r="B13717" s="10" t="s">
        <v>13753</v>
      </c>
      <c r="C13717" s="7" t="n">
        <v>1945</v>
      </c>
      <c r="D13717" s="7" t="n">
        <v>120</v>
      </c>
      <c r="E13717" s="7" t="s">
        <v>82</v>
      </c>
      <c r="F13717" s="7" t="s">
        <v>15</v>
      </c>
      <c r="G13717" s="7" t="s">
        <v>15</v>
      </c>
      <c r="H13717" s="7" t="s">
        <v>15</v>
      </c>
    </row>
    <row collapsed="false" customFormat="false" customHeight="false" hidden="false" ht="50.4" outlineLevel="1" r="13718">
      <c r="A13718" s="7" t="n">
        <f aca="false">A13717+1</f>
        <v>13690</v>
      </c>
      <c r="B13718" s="10" t="s">
        <v>13754</v>
      </c>
      <c r="C13718" s="7" t="n">
        <v>1945</v>
      </c>
      <c r="D13718" s="7" t="n">
        <v>143.6</v>
      </c>
      <c r="E13718" s="7" t="s">
        <v>82</v>
      </c>
      <c r="F13718" s="7" t="s">
        <v>15</v>
      </c>
      <c r="G13718" s="7" t="s">
        <v>15</v>
      </c>
      <c r="H13718" s="7" t="s">
        <v>15</v>
      </c>
    </row>
    <row collapsed="false" customFormat="false" customHeight="false" hidden="false" ht="50.4" outlineLevel="1" r="13719">
      <c r="A13719" s="7" t="n">
        <f aca="false">A13718+1</f>
        <v>13691</v>
      </c>
      <c r="B13719" s="10" t="s">
        <v>13755</v>
      </c>
      <c r="C13719" s="7" t="n">
        <v>1945</v>
      </c>
      <c r="D13719" s="7" t="n">
        <v>4491.9</v>
      </c>
      <c r="E13719" s="7" t="s">
        <v>82</v>
      </c>
      <c r="F13719" s="7" t="s">
        <v>15</v>
      </c>
      <c r="G13719" s="7" t="s">
        <v>15</v>
      </c>
      <c r="H13719" s="7" t="s">
        <v>15</v>
      </c>
    </row>
    <row collapsed="false" customFormat="false" customHeight="false" hidden="false" ht="50.4" outlineLevel="1" r="13720">
      <c r="A13720" s="7" t="n">
        <f aca="false">A13719+1</f>
        <v>13692</v>
      </c>
      <c r="B13720" s="10" t="s">
        <v>13756</v>
      </c>
      <c r="C13720" s="7" t="n">
        <v>1945</v>
      </c>
      <c r="D13720" s="7" t="n">
        <v>2083.3</v>
      </c>
      <c r="E13720" s="7" t="s">
        <v>82</v>
      </c>
      <c r="F13720" s="7" t="s">
        <v>15</v>
      </c>
      <c r="G13720" s="7" t="s">
        <v>15</v>
      </c>
      <c r="H13720" s="7" t="s">
        <v>15</v>
      </c>
    </row>
    <row collapsed="false" customFormat="false" customHeight="false" hidden="false" ht="50.4" outlineLevel="1" r="13721">
      <c r="A13721" s="7" t="n">
        <f aca="false">A13720+1</f>
        <v>13693</v>
      </c>
      <c r="B13721" s="10" t="s">
        <v>13757</v>
      </c>
      <c r="C13721" s="7" t="n">
        <v>1945</v>
      </c>
      <c r="D13721" s="7" t="n">
        <v>289</v>
      </c>
      <c r="E13721" s="7" t="s">
        <v>82</v>
      </c>
      <c r="F13721" s="7" t="s">
        <v>15</v>
      </c>
      <c r="G13721" s="7" t="s">
        <v>15</v>
      </c>
      <c r="H13721" s="7" t="s">
        <v>15</v>
      </c>
    </row>
    <row collapsed="false" customFormat="false" customHeight="false" hidden="false" ht="50.4" outlineLevel="1" r="13722">
      <c r="A13722" s="7" t="n">
        <f aca="false">A13721+1</f>
        <v>13694</v>
      </c>
      <c r="B13722" s="10" t="s">
        <v>13758</v>
      </c>
      <c r="C13722" s="7" t="n">
        <v>1945</v>
      </c>
      <c r="D13722" s="7" t="n">
        <v>170</v>
      </c>
      <c r="E13722" s="7" t="s">
        <v>82</v>
      </c>
      <c r="F13722" s="7" t="s">
        <v>15</v>
      </c>
      <c r="G13722" s="7" t="s">
        <v>15</v>
      </c>
      <c r="H13722" s="7" t="s">
        <v>15</v>
      </c>
    </row>
    <row collapsed="false" customFormat="false" customHeight="false" hidden="false" ht="50.4" outlineLevel="1" r="13723">
      <c r="A13723" s="7" t="n">
        <f aca="false">A13722+1</f>
        <v>13695</v>
      </c>
      <c r="B13723" s="10" t="s">
        <v>13759</v>
      </c>
      <c r="C13723" s="7" t="n">
        <v>1945</v>
      </c>
      <c r="D13723" s="7" t="n">
        <v>1310.2</v>
      </c>
      <c r="E13723" s="7" t="s">
        <v>82</v>
      </c>
      <c r="F13723" s="7" t="s">
        <v>15</v>
      </c>
      <c r="G13723" s="7" t="s">
        <v>15</v>
      </c>
      <c r="H13723" s="7" t="s">
        <v>15</v>
      </c>
    </row>
    <row collapsed="false" customFormat="false" customHeight="false" hidden="false" ht="50.4" outlineLevel="1" r="13724">
      <c r="A13724" s="7" t="n">
        <f aca="false">A13723+1</f>
        <v>13696</v>
      </c>
      <c r="B13724" s="10" t="s">
        <v>13760</v>
      </c>
      <c r="C13724" s="7" t="n">
        <v>1945</v>
      </c>
      <c r="D13724" s="7" t="n">
        <v>322</v>
      </c>
      <c r="E13724" s="7" t="s">
        <v>82</v>
      </c>
      <c r="F13724" s="7" t="s">
        <v>15</v>
      </c>
      <c r="G13724" s="7" t="s">
        <v>15</v>
      </c>
      <c r="H13724" s="7" t="s">
        <v>15</v>
      </c>
    </row>
    <row collapsed="false" customFormat="false" customHeight="false" hidden="false" ht="50.4" outlineLevel="1" r="13725">
      <c r="A13725" s="7" t="n">
        <f aca="false">A13724+1</f>
        <v>13697</v>
      </c>
      <c r="B13725" s="10" t="s">
        <v>13761</v>
      </c>
      <c r="C13725" s="7" t="n">
        <v>1945</v>
      </c>
      <c r="D13725" s="7" t="n">
        <v>242.7</v>
      </c>
      <c r="E13725" s="7" t="s">
        <v>2267</v>
      </c>
      <c r="F13725" s="7" t="s">
        <v>15</v>
      </c>
      <c r="G13725" s="7"/>
      <c r="H13725" s="7" t="s">
        <v>15</v>
      </c>
    </row>
    <row collapsed="false" customFormat="false" customHeight="false" hidden="false" ht="50.4" outlineLevel="1" r="13726">
      <c r="A13726" s="7" t="n">
        <f aca="false">A13725+1</f>
        <v>13698</v>
      </c>
      <c r="B13726" s="10" t="s">
        <v>13762</v>
      </c>
      <c r="C13726" s="7" t="n">
        <v>1945</v>
      </c>
      <c r="D13726" s="7" t="n">
        <v>2509</v>
      </c>
      <c r="E13726" s="7" t="s">
        <v>2267</v>
      </c>
      <c r="F13726" s="7" t="s">
        <v>15</v>
      </c>
      <c r="G13726" s="7" t="s">
        <v>15</v>
      </c>
      <c r="H13726" s="7" t="s">
        <v>15</v>
      </c>
    </row>
    <row collapsed="false" customFormat="false" customHeight="false" hidden="false" ht="50.4" outlineLevel="1" r="13727">
      <c r="A13727" s="7" t="n">
        <f aca="false">A13726+1</f>
        <v>13699</v>
      </c>
      <c r="B13727" s="10" t="s">
        <v>13763</v>
      </c>
      <c r="C13727" s="7" t="n">
        <v>1945</v>
      </c>
      <c r="D13727" s="7" t="n">
        <v>1255</v>
      </c>
      <c r="E13727" s="7" t="s">
        <v>82</v>
      </c>
      <c r="F13727" s="7" t="s">
        <v>15</v>
      </c>
      <c r="G13727" s="7" t="s">
        <v>15</v>
      </c>
      <c r="H13727" s="7" t="s">
        <v>15</v>
      </c>
    </row>
    <row collapsed="false" customFormat="false" customHeight="false" hidden="false" ht="50.4" outlineLevel="1" r="13728">
      <c r="A13728" s="7" t="n">
        <f aca="false">A13727+1</f>
        <v>13700</v>
      </c>
      <c r="B13728" s="10" t="s">
        <v>13764</v>
      </c>
      <c r="C13728" s="7" t="n">
        <v>1945</v>
      </c>
      <c r="D13728" s="7" t="n">
        <v>105</v>
      </c>
      <c r="E13728" s="7" t="s">
        <v>82</v>
      </c>
      <c r="F13728" s="7" t="s">
        <v>15</v>
      </c>
      <c r="G13728" s="7" t="s">
        <v>15</v>
      </c>
      <c r="H13728" s="7" t="s">
        <v>15</v>
      </c>
    </row>
    <row collapsed="false" customFormat="false" customHeight="false" hidden="false" ht="50.4" outlineLevel="1" r="13729">
      <c r="A13729" s="7" t="n">
        <f aca="false">A13728+1</f>
        <v>13701</v>
      </c>
      <c r="B13729" s="10" t="s">
        <v>13765</v>
      </c>
      <c r="C13729" s="7" t="n">
        <v>1945</v>
      </c>
      <c r="D13729" s="7" t="n">
        <v>56</v>
      </c>
      <c r="E13729" s="7" t="s">
        <v>82</v>
      </c>
      <c r="F13729" s="7" t="s">
        <v>15</v>
      </c>
      <c r="G13729" s="7" t="s">
        <v>15</v>
      </c>
      <c r="H13729" s="7" t="s">
        <v>15</v>
      </c>
    </row>
    <row collapsed="false" customFormat="false" customHeight="false" hidden="false" ht="50.4" outlineLevel="1" r="13730">
      <c r="A13730" s="7" t="n">
        <f aca="false">A13729+1</f>
        <v>13702</v>
      </c>
      <c r="B13730" s="10" t="s">
        <v>13766</v>
      </c>
      <c r="C13730" s="7" t="n">
        <v>1945</v>
      </c>
      <c r="D13730" s="7" t="n">
        <v>147</v>
      </c>
      <c r="E13730" s="7" t="s">
        <v>82</v>
      </c>
      <c r="F13730" s="7" t="s">
        <v>15</v>
      </c>
      <c r="G13730" s="7" t="s">
        <v>15</v>
      </c>
      <c r="H13730" s="7" t="s">
        <v>15</v>
      </c>
    </row>
    <row collapsed="false" customFormat="false" customHeight="false" hidden="false" ht="50.4" outlineLevel="1" r="13731">
      <c r="A13731" s="7" t="n">
        <f aca="false">A13730+1</f>
        <v>13703</v>
      </c>
      <c r="B13731" s="10" t="s">
        <v>13767</v>
      </c>
      <c r="C13731" s="7" t="n">
        <v>1945</v>
      </c>
      <c r="D13731" s="7" t="n">
        <v>78</v>
      </c>
      <c r="E13731" s="7" t="s">
        <v>82</v>
      </c>
      <c r="F13731" s="7" t="s">
        <v>15</v>
      </c>
      <c r="G13731" s="7" t="s">
        <v>15</v>
      </c>
      <c r="H13731" s="7" t="s">
        <v>15</v>
      </c>
    </row>
    <row collapsed="false" customFormat="false" customHeight="false" hidden="false" ht="50.4" outlineLevel="1" r="13732">
      <c r="A13732" s="7" t="n">
        <f aca="false">A13731+1</f>
        <v>13704</v>
      </c>
      <c r="B13732" s="10" t="s">
        <v>13768</v>
      </c>
      <c r="C13732" s="7" t="n">
        <v>1945</v>
      </c>
      <c r="D13732" s="7" t="n">
        <v>236</v>
      </c>
      <c r="E13732" s="7" t="s">
        <v>82</v>
      </c>
      <c r="F13732" s="7" t="s">
        <v>15</v>
      </c>
      <c r="G13732" s="7" t="s">
        <v>15</v>
      </c>
      <c r="H13732" s="7" t="s">
        <v>15</v>
      </c>
    </row>
    <row collapsed="false" customFormat="false" customHeight="false" hidden="false" ht="50.4" outlineLevel="1" r="13733">
      <c r="A13733" s="7" t="n">
        <f aca="false">A13732+1</f>
        <v>13705</v>
      </c>
      <c r="B13733" s="10" t="s">
        <v>13769</v>
      </c>
      <c r="C13733" s="7" t="n">
        <v>1945</v>
      </c>
      <c r="D13733" s="7" t="n">
        <v>503</v>
      </c>
      <c r="E13733" s="7" t="s">
        <v>82</v>
      </c>
      <c r="F13733" s="7" t="s">
        <v>15</v>
      </c>
      <c r="G13733" s="7" t="s">
        <v>15</v>
      </c>
      <c r="H13733" s="7" t="s">
        <v>15</v>
      </c>
    </row>
    <row collapsed="false" customFormat="false" customHeight="false" hidden="false" ht="50.4" outlineLevel="1" r="13734">
      <c r="A13734" s="7" t="n">
        <f aca="false">A13733+1</f>
        <v>13706</v>
      </c>
      <c r="B13734" s="10" t="s">
        <v>13770</v>
      </c>
      <c r="C13734" s="7" t="n">
        <v>1945</v>
      </c>
      <c r="D13734" s="7" t="n">
        <v>180</v>
      </c>
      <c r="E13734" s="7" t="s">
        <v>82</v>
      </c>
      <c r="F13734" s="7" t="s">
        <v>15</v>
      </c>
      <c r="G13734" s="7" t="s">
        <v>15</v>
      </c>
      <c r="H13734" s="7" t="s">
        <v>15</v>
      </c>
    </row>
    <row collapsed="false" customFormat="false" customHeight="false" hidden="false" ht="50.4" outlineLevel="1" r="13735">
      <c r="A13735" s="7" t="n">
        <f aca="false">A13734+1</f>
        <v>13707</v>
      </c>
      <c r="B13735" s="10" t="s">
        <v>13771</v>
      </c>
      <c r="C13735" s="7" t="n">
        <v>1945</v>
      </c>
      <c r="D13735" s="7" t="n">
        <v>367</v>
      </c>
      <c r="E13735" s="7" t="s">
        <v>82</v>
      </c>
      <c r="F13735" s="7" t="s">
        <v>15</v>
      </c>
      <c r="G13735" s="7" t="s">
        <v>15</v>
      </c>
      <c r="H13735" s="7" t="s">
        <v>15</v>
      </c>
    </row>
    <row collapsed="false" customFormat="false" customHeight="false" hidden="false" ht="50.4" outlineLevel="1" r="13736">
      <c r="A13736" s="7" t="n">
        <f aca="false">A13735+1</f>
        <v>13708</v>
      </c>
      <c r="B13736" s="10" t="s">
        <v>13772</v>
      </c>
      <c r="C13736" s="7" t="n">
        <v>1945</v>
      </c>
      <c r="D13736" s="7" t="n">
        <v>117</v>
      </c>
      <c r="E13736" s="7" t="s">
        <v>82</v>
      </c>
      <c r="F13736" s="7" t="s">
        <v>15</v>
      </c>
      <c r="G13736" s="7" t="s">
        <v>15</v>
      </c>
      <c r="H13736" s="7" t="s">
        <v>15</v>
      </c>
    </row>
    <row collapsed="false" customFormat="false" customHeight="false" hidden="false" ht="50.4" outlineLevel="1" r="13737">
      <c r="A13737" s="7" t="n">
        <f aca="false">A13736+1</f>
        <v>13709</v>
      </c>
      <c r="B13737" s="10" t="s">
        <v>13773</v>
      </c>
      <c r="C13737" s="7" t="n">
        <v>1945</v>
      </c>
      <c r="D13737" s="7" t="n">
        <v>186</v>
      </c>
      <c r="E13737" s="7" t="s">
        <v>82</v>
      </c>
      <c r="F13737" s="7" t="s">
        <v>15</v>
      </c>
      <c r="G13737" s="7" t="s">
        <v>15</v>
      </c>
      <c r="H13737" s="7" t="s">
        <v>15</v>
      </c>
    </row>
    <row collapsed="false" customFormat="false" customHeight="false" hidden="false" ht="50.4" outlineLevel="1" r="13738">
      <c r="A13738" s="7" t="n">
        <f aca="false">A13737+1</f>
        <v>13710</v>
      </c>
      <c r="B13738" s="10" t="s">
        <v>13774</v>
      </c>
      <c r="C13738" s="7" t="n">
        <v>1945</v>
      </c>
      <c r="D13738" s="7" t="n">
        <v>212</v>
      </c>
      <c r="E13738" s="7" t="s">
        <v>82</v>
      </c>
      <c r="F13738" s="7" t="s">
        <v>15</v>
      </c>
      <c r="G13738" s="7" t="s">
        <v>15</v>
      </c>
      <c r="H13738" s="7" t="s">
        <v>15</v>
      </c>
    </row>
    <row collapsed="false" customFormat="false" customHeight="false" hidden="false" ht="50.4" outlineLevel="1" r="13739">
      <c r="A13739" s="7" t="n">
        <f aca="false">A13738+1</f>
        <v>13711</v>
      </c>
      <c r="B13739" s="10" t="s">
        <v>13775</v>
      </c>
      <c r="C13739" s="7" t="n">
        <v>1945</v>
      </c>
      <c r="D13739" s="7" t="n">
        <v>77</v>
      </c>
      <c r="E13739" s="7" t="s">
        <v>82</v>
      </c>
      <c r="F13739" s="7" t="s">
        <v>15</v>
      </c>
      <c r="G13739" s="7" t="s">
        <v>15</v>
      </c>
      <c r="H13739" s="7" t="s">
        <v>15</v>
      </c>
    </row>
    <row collapsed="false" customFormat="false" customHeight="false" hidden="false" ht="50.4" outlineLevel="1" r="13740">
      <c r="A13740" s="7" t="n">
        <f aca="false">A13739+1</f>
        <v>13712</v>
      </c>
      <c r="B13740" s="10" t="s">
        <v>13776</v>
      </c>
      <c r="C13740" s="7" t="n">
        <v>1945</v>
      </c>
      <c r="D13740" s="7" t="n">
        <v>688</v>
      </c>
      <c r="E13740" s="7" t="s">
        <v>82</v>
      </c>
      <c r="F13740" s="7" t="s">
        <v>15</v>
      </c>
      <c r="G13740" s="7" t="s">
        <v>15</v>
      </c>
      <c r="H13740" s="7" t="s">
        <v>15</v>
      </c>
    </row>
    <row collapsed="false" customFormat="false" customHeight="false" hidden="false" ht="50.4" outlineLevel="1" r="13741">
      <c r="A13741" s="7" t="n">
        <f aca="false">A13740+1</f>
        <v>13713</v>
      </c>
      <c r="B13741" s="10" t="s">
        <v>13777</v>
      </c>
      <c r="C13741" s="7" t="n">
        <v>1945</v>
      </c>
      <c r="D13741" s="7" t="n">
        <v>179</v>
      </c>
      <c r="E13741" s="7" t="s">
        <v>82</v>
      </c>
      <c r="F13741" s="7" t="s">
        <v>15</v>
      </c>
      <c r="G13741" s="7" t="s">
        <v>15</v>
      </c>
      <c r="H13741" s="7" t="s">
        <v>15</v>
      </c>
    </row>
    <row collapsed="false" customFormat="false" customHeight="false" hidden="false" ht="50.4" outlineLevel="1" r="13742">
      <c r="A13742" s="7" t="n">
        <f aca="false">A13741+1</f>
        <v>13714</v>
      </c>
      <c r="B13742" s="10" t="s">
        <v>13778</v>
      </c>
      <c r="C13742" s="7" t="n">
        <v>1945</v>
      </c>
      <c r="D13742" s="7" t="n">
        <v>155</v>
      </c>
      <c r="E13742" s="7" t="s">
        <v>82</v>
      </c>
      <c r="F13742" s="7" t="s">
        <v>15</v>
      </c>
      <c r="G13742" s="7" t="s">
        <v>15</v>
      </c>
      <c r="H13742" s="7" t="s">
        <v>15</v>
      </c>
    </row>
    <row collapsed="false" customFormat="false" customHeight="false" hidden="false" ht="50.4" outlineLevel="1" r="13743">
      <c r="A13743" s="7" t="n">
        <f aca="false">A13742+1</f>
        <v>13715</v>
      </c>
      <c r="B13743" s="10" t="s">
        <v>13779</v>
      </c>
      <c r="C13743" s="7" t="n">
        <v>1945</v>
      </c>
      <c r="D13743" s="7" t="n">
        <v>57</v>
      </c>
      <c r="E13743" s="7" t="s">
        <v>82</v>
      </c>
      <c r="F13743" s="7" t="s">
        <v>15</v>
      </c>
      <c r="G13743" s="7" t="s">
        <v>15</v>
      </c>
      <c r="H13743" s="7" t="s">
        <v>15</v>
      </c>
    </row>
    <row collapsed="false" customFormat="false" customHeight="false" hidden="false" ht="50.4" outlineLevel="1" r="13744">
      <c r="A13744" s="7" t="n">
        <f aca="false">A13743+1</f>
        <v>13716</v>
      </c>
      <c r="B13744" s="10" t="s">
        <v>13780</v>
      </c>
      <c r="C13744" s="7" t="n">
        <v>1945</v>
      </c>
      <c r="D13744" s="7" t="n">
        <v>137</v>
      </c>
      <c r="E13744" s="7" t="s">
        <v>82</v>
      </c>
      <c r="F13744" s="7" t="s">
        <v>15</v>
      </c>
      <c r="G13744" s="7" t="s">
        <v>15</v>
      </c>
      <c r="H13744" s="7" t="s">
        <v>15</v>
      </c>
    </row>
    <row collapsed="false" customFormat="false" customHeight="false" hidden="false" ht="50.4" outlineLevel="1" r="13745">
      <c r="A13745" s="7" t="n">
        <f aca="false">A13744+1</f>
        <v>13717</v>
      </c>
      <c r="B13745" s="10" t="s">
        <v>13781</v>
      </c>
      <c r="C13745" s="7" t="n">
        <v>1945</v>
      </c>
      <c r="D13745" s="7" t="n">
        <v>142</v>
      </c>
      <c r="E13745" s="7" t="s">
        <v>82</v>
      </c>
      <c r="F13745" s="7" t="s">
        <v>15</v>
      </c>
      <c r="G13745" s="7" t="s">
        <v>15</v>
      </c>
      <c r="H13745" s="7" t="s">
        <v>15</v>
      </c>
    </row>
    <row collapsed="false" customFormat="false" customHeight="false" hidden="false" ht="50.4" outlineLevel="1" r="13746">
      <c r="A13746" s="7" t="n">
        <f aca="false">A13745+1</f>
        <v>13718</v>
      </c>
      <c r="B13746" s="10" t="s">
        <v>13782</v>
      </c>
      <c r="C13746" s="7" t="n">
        <v>1945</v>
      </c>
      <c r="D13746" s="7" t="n">
        <v>122</v>
      </c>
      <c r="E13746" s="7" t="s">
        <v>82</v>
      </c>
      <c r="F13746" s="7" t="s">
        <v>15</v>
      </c>
      <c r="G13746" s="7" t="s">
        <v>15</v>
      </c>
      <c r="H13746" s="7" t="s">
        <v>15</v>
      </c>
    </row>
    <row collapsed="false" customFormat="false" customHeight="false" hidden="false" ht="50.4" outlineLevel="1" r="13747">
      <c r="A13747" s="7" t="n">
        <f aca="false">A13746+1</f>
        <v>13719</v>
      </c>
      <c r="B13747" s="10" t="s">
        <v>13783</v>
      </c>
      <c r="C13747" s="7" t="n">
        <v>1945</v>
      </c>
      <c r="D13747" s="7" t="n">
        <v>107</v>
      </c>
      <c r="E13747" s="7" t="s">
        <v>82</v>
      </c>
      <c r="F13747" s="7" t="s">
        <v>15</v>
      </c>
      <c r="G13747" s="7" t="s">
        <v>15</v>
      </c>
      <c r="H13747" s="7" t="s">
        <v>15</v>
      </c>
    </row>
    <row collapsed="false" customFormat="false" customHeight="false" hidden="false" ht="50.4" outlineLevel="1" r="13748">
      <c r="A13748" s="7" t="n">
        <f aca="false">A13747+1</f>
        <v>13720</v>
      </c>
      <c r="B13748" s="10" t="s">
        <v>13784</v>
      </c>
      <c r="C13748" s="7" t="n">
        <v>1945</v>
      </c>
      <c r="D13748" s="7" t="n">
        <v>273</v>
      </c>
      <c r="E13748" s="7" t="s">
        <v>82</v>
      </c>
      <c r="F13748" s="7" t="s">
        <v>15</v>
      </c>
      <c r="G13748" s="7" t="s">
        <v>15</v>
      </c>
      <c r="H13748" s="7" t="s">
        <v>15</v>
      </c>
    </row>
    <row collapsed="false" customFormat="false" customHeight="false" hidden="false" ht="50.4" outlineLevel="1" r="13749">
      <c r="A13749" s="7" t="n">
        <f aca="false">A13748+1</f>
        <v>13721</v>
      </c>
      <c r="B13749" s="10" t="s">
        <v>13785</v>
      </c>
      <c r="C13749" s="7" t="n">
        <v>1945</v>
      </c>
      <c r="D13749" s="7" t="n">
        <v>135</v>
      </c>
      <c r="E13749" s="7" t="s">
        <v>82</v>
      </c>
      <c r="F13749" s="7" t="s">
        <v>15</v>
      </c>
      <c r="G13749" s="7" t="s">
        <v>15</v>
      </c>
      <c r="H13749" s="7" t="s">
        <v>15</v>
      </c>
    </row>
    <row collapsed="false" customFormat="false" customHeight="false" hidden="false" ht="50.4" outlineLevel="1" r="13750">
      <c r="A13750" s="7" t="n">
        <f aca="false">A13749+1</f>
        <v>13722</v>
      </c>
      <c r="B13750" s="10" t="s">
        <v>13786</v>
      </c>
      <c r="C13750" s="7" t="n">
        <v>1945</v>
      </c>
      <c r="D13750" s="7" t="n">
        <v>120</v>
      </c>
      <c r="E13750" s="7" t="s">
        <v>82</v>
      </c>
      <c r="F13750" s="7" t="s">
        <v>15</v>
      </c>
      <c r="G13750" s="7" t="s">
        <v>15</v>
      </c>
      <c r="H13750" s="7" t="s">
        <v>15</v>
      </c>
    </row>
    <row collapsed="false" customFormat="false" customHeight="false" hidden="false" ht="50.4" outlineLevel="1" r="13751">
      <c r="A13751" s="7" t="n">
        <f aca="false">A13750+1</f>
        <v>13723</v>
      </c>
      <c r="B13751" s="10" t="s">
        <v>13787</v>
      </c>
      <c r="C13751" s="7" t="n">
        <v>1945</v>
      </c>
      <c r="D13751" s="7" t="n">
        <v>137</v>
      </c>
      <c r="E13751" s="7" t="s">
        <v>82</v>
      </c>
      <c r="F13751" s="7" t="s">
        <v>15</v>
      </c>
      <c r="G13751" s="7" t="s">
        <v>15</v>
      </c>
      <c r="H13751" s="7" t="s">
        <v>15</v>
      </c>
    </row>
    <row collapsed="false" customFormat="false" customHeight="false" hidden="false" ht="50.4" outlineLevel="1" r="13752">
      <c r="A13752" s="7" t="n">
        <f aca="false">A13751+1</f>
        <v>13724</v>
      </c>
      <c r="B13752" s="10" t="s">
        <v>13788</v>
      </c>
      <c r="C13752" s="7" t="n">
        <v>1945</v>
      </c>
      <c r="D13752" s="7" t="n">
        <v>76</v>
      </c>
      <c r="E13752" s="7" t="s">
        <v>82</v>
      </c>
      <c r="F13752" s="7" t="s">
        <v>15</v>
      </c>
      <c r="G13752" s="7" t="s">
        <v>15</v>
      </c>
      <c r="H13752" s="7" t="s">
        <v>15</v>
      </c>
    </row>
    <row collapsed="false" customFormat="false" customHeight="false" hidden="false" ht="50.4" outlineLevel="1" r="13753">
      <c r="A13753" s="7" t="n">
        <f aca="false">A13752+1</f>
        <v>13725</v>
      </c>
      <c r="B13753" s="10" t="s">
        <v>13789</v>
      </c>
      <c r="C13753" s="7" t="n">
        <v>1945</v>
      </c>
      <c r="D13753" s="7" t="n">
        <v>125</v>
      </c>
      <c r="E13753" s="7" t="s">
        <v>82</v>
      </c>
      <c r="F13753" s="7" t="s">
        <v>15</v>
      </c>
      <c r="G13753" s="7" t="s">
        <v>15</v>
      </c>
      <c r="H13753" s="7" t="s">
        <v>15</v>
      </c>
    </row>
    <row collapsed="false" customFormat="false" customHeight="false" hidden="false" ht="50.4" outlineLevel="1" r="13754">
      <c r="A13754" s="7" t="n">
        <f aca="false">A13753+1</f>
        <v>13726</v>
      </c>
      <c r="B13754" s="10" t="s">
        <v>13790</v>
      </c>
      <c r="C13754" s="7" t="n">
        <v>1945</v>
      </c>
      <c r="D13754" s="7" t="n">
        <v>403</v>
      </c>
      <c r="E13754" s="7" t="s">
        <v>82</v>
      </c>
      <c r="F13754" s="7" t="s">
        <v>15</v>
      </c>
      <c r="G13754" s="7" t="s">
        <v>15</v>
      </c>
      <c r="H13754" s="7" t="s">
        <v>15</v>
      </c>
    </row>
    <row collapsed="false" customFormat="false" customHeight="false" hidden="false" ht="50.4" outlineLevel="1" r="13755">
      <c r="A13755" s="7" t="n">
        <f aca="false">A13754+1</f>
        <v>13727</v>
      </c>
      <c r="B13755" s="10" t="s">
        <v>13791</v>
      </c>
      <c r="C13755" s="7" t="n">
        <v>1945</v>
      </c>
      <c r="D13755" s="7" t="n">
        <v>130</v>
      </c>
      <c r="E13755" s="7" t="s">
        <v>82</v>
      </c>
      <c r="F13755" s="7" t="s">
        <v>15</v>
      </c>
      <c r="G13755" s="7" t="s">
        <v>15</v>
      </c>
      <c r="H13755" s="7" t="s">
        <v>15</v>
      </c>
    </row>
    <row collapsed="false" customFormat="false" customHeight="false" hidden="false" ht="50.4" outlineLevel="1" r="13756">
      <c r="A13756" s="7" t="n">
        <f aca="false">A13755+1</f>
        <v>13728</v>
      </c>
      <c r="B13756" s="10" t="s">
        <v>13792</v>
      </c>
      <c r="C13756" s="7" t="n">
        <v>1945</v>
      </c>
      <c r="D13756" s="7" t="n">
        <v>422</v>
      </c>
      <c r="E13756" s="7" t="s">
        <v>82</v>
      </c>
      <c r="F13756" s="7" t="s">
        <v>15</v>
      </c>
      <c r="G13756" s="7" t="s">
        <v>15</v>
      </c>
      <c r="H13756" s="7" t="s">
        <v>15</v>
      </c>
    </row>
    <row collapsed="false" customFormat="false" customHeight="false" hidden="false" ht="50.4" outlineLevel="1" r="13757">
      <c r="A13757" s="7" t="n">
        <f aca="false">A13756+1</f>
        <v>13729</v>
      </c>
      <c r="B13757" s="10" t="s">
        <v>13793</v>
      </c>
      <c r="C13757" s="7" t="n">
        <v>1945</v>
      </c>
      <c r="D13757" s="7" t="n">
        <v>216</v>
      </c>
      <c r="E13757" s="7" t="s">
        <v>82</v>
      </c>
      <c r="F13757" s="7" t="s">
        <v>15</v>
      </c>
      <c r="G13757" s="7" t="s">
        <v>15</v>
      </c>
      <c r="H13757" s="7" t="s">
        <v>15</v>
      </c>
    </row>
    <row collapsed="false" customFormat="false" customHeight="false" hidden="false" ht="50.4" outlineLevel="1" r="13758">
      <c r="A13758" s="7" t="n">
        <f aca="false">A13757+1</f>
        <v>13730</v>
      </c>
      <c r="B13758" s="10" t="s">
        <v>13794</v>
      </c>
      <c r="C13758" s="7" t="n">
        <v>1945</v>
      </c>
      <c r="D13758" s="7" t="n">
        <v>134</v>
      </c>
      <c r="E13758" s="7" t="s">
        <v>82</v>
      </c>
      <c r="F13758" s="7" t="s">
        <v>15</v>
      </c>
      <c r="G13758" s="7" t="s">
        <v>15</v>
      </c>
      <c r="H13758" s="7" t="s">
        <v>15</v>
      </c>
    </row>
    <row collapsed="false" customFormat="false" customHeight="false" hidden="false" ht="50.4" outlineLevel="1" r="13759">
      <c r="A13759" s="7" t="n">
        <f aca="false">A13758+1</f>
        <v>13731</v>
      </c>
      <c r="B13759" s="10" t="s">
        <v>13795</v>
      </c>
      <c r="C13759" s="7" t="n">
        <v>1945</v>
      </c>
      <c r="D13759" s="7" t="n">
        <v>409</v>
      </c>
      <c r="E13759" s="7" t="s">
        <v>82</v>
      </c>
      <c r="F13759" s="7" t="s">
        <v>15</v>
      </c>
      <c r="G13759" s="7" t="s">
        <v>15</v>
      </c>
      <c r="H13759" s="7" t="s">
        <v>15</v>
      </c>
    </row>
    <row collapsed="false" customFormat="false" customHeight="false" hidden="false" ht="50.4" outlineLevel="1" r="13760">
      <c r="A13760" s="7" t="n">
        <f aca="false">A13759+1</f>
        <v>13732</v>
      </c>
      <c r="B13760" s="10" t="s">
        <v>13796</v>
      </c>
      <c r="C13760" s="7" t="n">
        <v>1945</v>
      </c>
      <c r="D13760" s="7" t="n">
        <v>1100</v>
      </c>
      <c r="E13760" s="7" t="s">
        <v>82</v>
      </c>
      <c r="F13760" s="7" t="s">
        <v>15</v>
      </c>
      <c r="G13760" s="7" t="s">
        <v>15</v>
      </c>
      <c r="H13760" s="7" t="s">
        <v>15</v>
      </c>
    </row>
    <row collapsed="false" customFormat="false" customHeight="false" hidden="false" ht="50.4" outlineLevel="1" r="13761">
      <c r="A13761" s="7" t="n">
        <f aca="false">A13760+1</f>
        <v>13733</v>
      </c>
      <c r="B13761" s="10" t="s">
        <v>13797</v>
      </c>
      <c r="C13761" s="7" t="n">
        <v>1945</v>
      </c>
      <c r="D13761" s="7" t="n">
        <v>125</v>
      </c>
      <c r="E13761" s="7" t="s">
        <v>82</v>
      </c>
      <c r="F13761" s="7" t="s">
        <v>15</v>
      </c>
      <c r="G13761" s="7" t="s">
        <v>15</v>
      </c>
      <c r="H13761" s="7" t="s">
        <v>15</v>
      </c>
    </row>
    <row collapsed="false" customFormat="false" customHeight="false" hidden="false" ht="50.4" outlineLevel="1" r="13762">
      <c r="A13762" s="7" t="n">
        <f aca="false">A13761+1</f>
        <v>13734</v>
      </c>
      <c r="B13762" s="10" t="s">
        <v>13798</v>
      </c>
      <c r="C13762" s="7" t="n">
        <v>1945</v>
      </c>
      <c r="D13762" s="7" t="n">
        <v>418</v>
      </c>
      <c r="E13762" s="7" t="s">
        <v>82</v>
      </c>
      <c r="F13762" s="7" t="s">
        <v>15</v>
      </c>
      <c r="G13762" s="7" t="s">
        <v>15</v>
      </c>
      <c r="H13762" s="7" t="s">
        <v>15</v>
      </c>
    </row>
    <row collapsed="false" customFormat="false" customHeight="false" hidden="false" ht="50.4" outlineLevel="1" r="13763">
      <c r="A13763" s="7" t="n">
        <f aca="false">A13762+1</f>
        <v>13735</v>
      </c>
      <c r="B13763" s="10" t="s">
        <v>13799</v>
      </c>
      <c r="C13763" s="7" t="n">
        <v>1945</v>
      </c>
      <c r="D13763" s="7" t="n">
        <v>140</v>
      </c>
      <c r="E13763" s="7" t="s">
        <v>82</v>
      </c>
      <c r="F13763" s="7" t="s">
        <v>15</v>
      </c>
      <c r="G13763" s="7" t="s">
        <v>15</v>
      </c>
      <c r="H13763" s="7" t="s">
        <v>15</v>
      </c>
    </row>
    <row collapsed="false" customFormat="false" customHeight="false" hidden="false" ht="50.4" outlineLevel="1" r="13764">
      <c r="A13764" s="7" t="n">
        <f aca="false">A13763+1</f>
        <v>13736</v>
      </c>
      <c r="B13764" s="10" t="s">
        <v>13800</v>
      </c>
      <c r="C13764" s="7" t="n">
        <v>1945</v>
      </c>
      <c r="D13764" s="7" t="n">
        <v>128</v>
      </c>
      <c r="E13764" s="7" t="s">
        <v>82</v>
      </c>
      <c r="F13764" s="7" t="s">
        <v>15</v>
      </c>
      <c r="G13764" s="7" t="s">
        <v>15</v>
      </c>
      <c r="H13764" s="7" t="s">
        <v>15</v>
      </c>
    </row>
    <row collapsed="false" customFormat="false" customHeight="false" hidden="false" ht="50.4" outlineLevel="1" r="13765">
      <c r="A13765" s="7" t="n">
        <f aca="false">A13764+1</f>
        <v>13737</v>
      </c>
      <c r="B13765" s="10" t="s">
        <v>13801</v>
      </c>
      <c r="C13765" s="7" t="n">
        <v>1945</v>
      </c>
      <c r="D13765" s="7" t="n">
        <v>478</v>
      </c>
      <c r="E13765" s="7" t="s">
        <v>82</v>
      </c>
      <c r="F13765" s="7" t="s">
        <v>15</v>
      </c>
      <c r="G13765" s="7" t="s">
        <v>15</v>
      </c>
      <c r="H13765" s="7" t="s">
        <v>15</v>
      </c>
    </row>
    <row collapsed="false" customFormat="false" customHeight="false" hidden="false" ht="50.4" outlineLevel="1" r="13766">
      <c r="A13766" s="7" t="n">
        <f aca="false">A13765+1</f>
        <v>13738</v>
      </c>
      <c r="B13766" s="10" t="s">
        <v>13802</v>
      </c>
      <c r="C13766" s="7" t="n">
        <v>1945</v>
      </c>
      <c r="D13766" s="7" t="n">
        <v>132</v>
      </c>
      <c r="E13766" s="7" t="s">
        <v>82</v>
      </c>
      <c r="F13766" s="7" t="s">
        <v>15</v>
      </c>
      <c r="G13766" s="7" t="s">
        <v>15</v>
      </c>
      <c r="H13766" s="7" t="s">
        <v>15</v>
      </c>
    </row>
    <row collapsed="false" customFormat="false" customHeight="false" hidden="false" ht="50.4" outlineLevel="1" r="13767">
      <c r="A13767" s="7" t="n">
        <f aca="false">A13766+1</f>
        <v>13739</v>
      </c>
      <c r="B13767" s="10" t="s">
        <v>13803</v>
      </c>
      <c r="C13767" s="7" t="n">
        <v>1945</v>
      </c>
      <c r="D13767" s="7" t="n">
        <v>305</v>
      </c>
      <c r="E13767" s="7" t="s">
        <v>82</v>
      </c>
      <c r="F13767" s="7" t="s">
        <v>15</v>
      </c>
      <c r="G13767" s="7" t="s">
        <v>15</v>
      </c>
      <c r="H13767" s="7" t="s">
        <v>15</v>
      </c>
    </row>
    <row collapsed="false" customFormat="false" customHeight="false" hidden="false" ht="50.4" outlineLevel="1" r="13768">
      <c r="A13768" s="7" t="n">
        <f aca="false">A13767+1</f>
        <v>13740</v>
      </c>
      <c r="B13768" s="10" t="s">
        <v>13804</v>
      </c>
      <c r="C13768" s="7" t="n">
        <v>1945</v>
      </c>
      <c r="D13768" s="7" t="n">
        <v>1210.5</v>
      </c>
      <c r="E13768" s="7" t="s">
        <v>2267</v>
      </c>
      <c r="F13768" s="7" t="s">
        <v>15</v>
      </c>
      <c r="G13768" s="7"/>
      <c r="H13768" s="7" t="s">
        <v>15</v>
      </c>
    </row>
    <row collapsed="false" customFormat="false" customHeight="false" hidden="false" ht="50.4" outlineLevel="1" r="13769">
      <c r="A13769" s="7" t="n">
        <f aca="false">A13768+1</f>
        <v>13741</v>
      </c>
      <c r="B13769" s="10" t="s">
        <v>13805</v>
      </c>
      <c r="C13769" s="7" t="n">
        <v>1945</v>
      </c>
      <c r="D13769" s="7" t="n">
        <v>120</v>
      </c>
      <c r="E13769" s="7" t="s">
        <v>82</v>
      </c>
      <c r="F13769" s="7" t="s">
        <v>15</v>
      </c>
      <c r="G13769" s="7" t="s">
        <v>15</v>
      </c>
      <c r="H13769" s="7" t="s">
        <v>15</v>
      </c>
    </row>
    <row collapsed="false" customFormat="false" customHeight="false" hidden="false" ht="50.4" outlineLevel="1" r="13770">
      <c r="A13770" s="7" t="n">
        <f aca="false">A13769+1</f>
        <v>13742</v>
      </c>
      <c r="B13770" s="10" t="s">
        <v>13806</v>
      </c>
      <c r="C13770" s="7" t="n">
        <v>1945</v>
      </c>
      <c r="D13770" s="7" t="n">
        <v>121</v>
      </c>
      <c r="E13770" s="7" t="s">
        <v>82</v>
      </c>
      <c r="F13770" s="7" t="s">
        <v>15</v>
      </c>
      <c r="G13770" s="7" t="s">
        <v>15</v>
      </c>
      <c r="H13770" s="7" t="s">
        <v>15</v>
      </c>
    </row>
    <row collapsed="false" customFormat="false" customHeight="false" hidden="false" ht="50.4" outlineLevel="1" r="13771">
      <c r="A13771" s="7" t="n">
        <f aca="false">A13770+1</f>
        <v>13743</v>
      </c>
      <c r="B13771" s="10" t="s">
        <v>13807</v>
      </c>
      <c r="C13771" s="7" t="n">
        <v>1945</v>
      </c>
      <c r="D13771" s="7" t="n">
        <v>159</v>
      </c>
      <c r="E13771" s="7" t="s">
        <v>82</v>
      </c>
      <c r="F13771" s="7" t="s">
        <v>15</v>
      </c>
      <c r="G13771" s="7" t="s">
        <v>15</v>
      </c>
      <c r="H13771" s="7" t="s">
        <v>15</v>
      </c>
    </row>
    <row collapsed="false" customFormat="false" customHeight="false" hidden="false" ht="50.4" outlineLevel="1" r="13772">
      <c r="A13772" s="7" t="n">
        <f aca="false">A13771+1</f>
        <v>13744</v>
      </c>
      <c r="B13772" s="10" t="s">
        <v>13808</v>
      </c>
      <c r="C13772" s="7" t="n">
        <v>1945</v>
      </c>
      <c r="D13772" s="7" t="n">
        <v>125</v>
      </c>
      <c r="E13772" s="7" t="s">
        <v>82</v>
      </c>
      <c r="F13772" s="7" t="s">
        <v>15</v>
      </c>
      <c r="G13772" s="7" t="s">
        <v>15</v>
      </c>
      <c r="H13772" s="7" t="s">
        <v>15</v>
      </c>
    </row>
    <row collapsed="false" customFormat="false" customHeight="false" hidden="false" ht="50.4" outlineLevel="1" r="13773">
      <c r="A13773" s="7" t="n">
        <f aca="false">A13772+1</f>
        <v>13745</v>
      </c>
      <c r="B13773" s="10" t="s">
        <v>13809</v>
      </c>
      <c r="C13773" s="7" t="n">
        <v>1945</v>
      </c>
      <c r="D13773" s="7" t="n">
        <v>110</v>
      </c>
      <c r="E13773" s="7" t="s">
        <v>2267</v>
      </c>
      <c r="F13773" s="7" t="s">
        <v>15</v>
      </c>
      <c r="G13773" s="7"/>
      <c r="H13773" s="7" t="s">
        <v>15</v>
      </c>
    </row>
    <row collapsed="false" customFormat="false" customHeight="false" hidden="false" ht="50.4" outlineLevel="1" r="13774">
      <c r="A13774" s="7" t="n">
        <f aca="false">A13773+1</f>
        <v>13746</v>
      </c>
      <c r="B13774" s="10" t="s">
        <v>13810</v>
      </c>
      <c r="C13774" s="7" t="n">
        <v>1945</v>
      </c>
      <c r="D13774" s="7" t="n">
        <v>130.3</v>
      </c>
      <c r="E13774" s="7" t="s">
        <v>2267</v>
      </c>
      <c r="F13774" s="7" t="s">
        <v>15</v>
      </c>
      <c r="G13774" s="7"/>
      <c r="H13774" s="7" t="s">
        <v>15</v>
      </c>
    </row>
    <row collapsed="false" customFormat="false" customHeight="false" hidden="false" ht="50.4" outlineLevel="1" r="13775">
      <c r="A13775" s="7" t="n">
        <f aca="false">A13774+1</f>
        <v>13747</v>
      </c>
      <c r="B13775" s="10" t="s">
        <v>13811</v>
      </c>
      <c r="C13775" s="7" t="n">
        <v>1945</v>
      </c>
      <c r="D13775" s="7" t="n">
        <v>199</v>
      </c>
      <c r="E13775" s="7" t="s">
        <v>82</v>
      </c>
      <c r="F13775" s="7" t="s">
        <v>15</v>
      </c>
      <c r="G13775" s="7" t="s">
        <v>15</v>
      </c>
      <c r="H13775" s="7" t="s">
        <v>15</v>
      </c>
    </row>
    <row collapsed="false" customFormat="false" customHeight="false" hidden="false" ht="50.4" outlineLevel="1" r="13776">
      <c r="A13776" s="7" t="n">
        <f aca="false">A13775+1</f>
        <v>13748</v>
      </c>
      <c r="B13776" s="10" t="s">
        <v>13812</v>
      </c>
      <c r="C13776" s="7" t="n">
        <v>1945</v>
      </c>
      <c r="D13776" s="7" t="n">
        <v>92</v>
      </c>
      <c r="E13776" s="7" t="s">
        <v>82</v>
      </c>
      <c r="F13776" s="7" t="s">
        <v>15</v>
      </c>
      <c r="G13776" s="7" t="s">
        <v>15</v>
      </c>
      <c r="H13776" s="7" t="s">
        <v>15</v>
      </c>
    </row>
    <row collapsed="false" customFormat="false" customHeight="false" hidden="false" ht="50.4" outlineLevel="1" r="13777">
      <c r="A13777" s="7" t="n">
        <f aca="false">A13776+1</f>
        <v>13749</v>
      </c>
      <c r="B13777" s="10" t="s">
        <v>13813</v>
      </c>
      <c r="C13777" s="7" t="n">
        <v>1945</v>
      </c>
      <c r="D13777" s="7" t="n">
        <v>144</v>
      </c>
      <c r="E13777" s="7" t="s">
        <v>82</v>
      </c>
      <c r="F13777" s="7" t="s">
        <v>15</v>
      </c>
      <c r="G13777" s="7" t="s">
        <v>15</v>
      </c>
      <c r="H13777" s="7" t="s">
        <v>15</v>
      </c>
    </row>
    <row collapsed="false" customFormat="false" customHeight="false" hidden="false" ht="50.4" outlineLevel="1" r="13778">
      <c r="A13778" s="7" t="n">
        <f aca="false">A13777+1</f>
        <v>13750</v>
      </c>
      <c r="B13778" s="10" t="s">
        <v>13814</v>
      </c>
      <c r="C13778" s="7" t="n">
        <v>1945</v>
      </c>
      <c r="D13778" s="7" t="n">
        <v>175</v>
      </c>
      <c r="E13778" s="7" t="s">
        <v>82</v>
      </c>
      <c r="F13778" s="7" t="s">
        <v>15</v>
      </c>
      <c r="G13778" s="7" t="s">
        <v>15</v>
      </c>
      <c r="H13778" s="7" t="s">
        <v>15</v>
      </c>
    </row>
    <row collapsed="false" customFormat="false" customHeight="false" hidden="false" ht="50.4" outlineLevel="1" r="13779">
      <c r="A13779" s="7" t="n">
        <f aca="false">A13778+1</f>
        <v>13751</v>
      </c>
      <c r="B13779" s="10" t="s">
        <v>13815</v>
      </c>
      <c r="C13779" s="7" t="n">
        <v>1945</v>
      </c>
      <c r="D13779" s="7" t="n">
        <v>101</v>
      </c>
      <c r="E13779" s="7" t="s">
        <v>82</v>
      </c>
      <c r="F13779" s="7" t="s">
        <v>15</v>
      </c>
      <c r="G13779" s="7" t="s">
        <v>15</v>
      </c>
      <c r="H13779" s="7" t="s">
        <v>15</v>
      </c>
    </row>
    <row collapsed="false" customFormat="false" customHeight="false" hidden="false" ht="50.4" outlineLevel="1" r="13780">
      <c r="A13780" s="7" t="n">
        <f aca="false">A13779+1</f>
        <v>13752</v>
      </c>
      <c r="B13780" s="10" t="s">
        <v>13816</v>
      </c>
      <c r="C13780" s="7" t="n">
        <v>1945</v>
      </c>
      <c r="D13780" s="7" t="n">
        <v>206</v>
      </c>
      <c r="E13780" s="7" t="s">
        <v>82</v>
      </c>
      <c r="F13780" s="7" t="s">
        <v>15</v>
      </c>
      <c r="G13780" s="7" t="s">
        <v>15</v>
      </c>
      <c r="H13780" s="7" t="s">
        <v>15</v>
      </c>
    </row>
    <row collapsed="false" customFormat="false" customHeight="false" hidden="false" ht="50.4" outlineLevel="1" r="13781">
      <c r="A13781" s="7" t="n">
        <f aca="false">A13780+1</f>
        <v>13753</v>
      </c>
      <c r="B13781" s="10" t="s">
        <v>13817</v>
      </c>
      <c r="C13781" s="7" t="n">
        <v>1945</v>
      </c>
      <c r="D13781" s="7" t="n">
        <v>309</v>
      </c>
      <c r="E13781" s="7" t="s">
        <v>82</v>
      </c>
      <c r="F13781" s="7" t="s">
        <v>15</v>
      </c>
      <c r="G13781" s="7" t="s">
        <v>15</v>
      </c>
      <c r="H13781" s="7" t="s">
        <v>15</v>
      </c>
    </row>
    <row collapsed="false" customFormat="false" customHeight="false" hidden="false" ht="50.4" outlineLevel="1" r="13782">
      <c r="A13782" s="7" t="n">
        <f aca="false">A13781+1</f>
        <v>13754</v>
      </c>
      <c r="B13782" s="10" t="s">
        <v>13818</v>
      </c>
      <c r="C13782" s="7" t="n">
        <v>1945</v>
      </c>
      <c r="D13782" s="7" t="n">
        <v>67</v>
      </c>
      <c r="E13782" s="7" t="s">
        <v>82</v>
      </c>
      <c r="F13782" s="7" t="s">
        <v>15</v>
      </c>
      <c r="G13782" s="7" t="s">
        <v>15</v>
      </c>
      <c r="H13782" s="7" t="s">
        <v>15</v>
      </c>
    </row>
    <row collapsed="false" customFormat="false" customHeight="false" hidden="false" ht="50.4" outlineLevel="1" r="13783">
      <c r="A13783" s="7" t="n">
        <f aca="false">A13782+1</f>
        <v>13755</v>
      </c>
      <c r="B13783" s="10" t="s">
        <v>13819</v>
      </c>
      <c r="C13783" s="7" t="n">
        <v>1945</v>
      </c>
      <c r="D13783" s="7" t="n">
        <v>116</v>
      </c>
      <c r="E13783" s="7" t="s">
        <v>82</v>
      </c>
      <c r="F13783" s="7" t="s">
        <v>15</v>
      </c>
      <c r="G13783" s="7" t="s">
        <v>15</v>
      </c>
      <c r="H13783" s="7" t="s">
        <v>15</v>
      </c>
    </row>
    <row collapsed="false" customFormat="false" customHeight="false" hidden="false" ht="50.4" outlineLevel="1" r="13784">
      <c r="A13784" s="7" t="n">
        <f aca="false">A13783+1</f>
        <v>13756</v>
      </c>
      <c r="B13784" s="10" t="s">
        <v>13820</v>
      </c>
      <c r="C13784" s="7" t="n">
        <v>1945</v>
      </c>
      <c r="D13784" s="7" t="n">
        <v>123</v>
      </c>
      <c r="E13784" s="7" t="s">
        <v>82</v>
      </c>
      <c r="F13784" s="7" t="s">
        <v>15</v>
      </c>
      <c r="G13784" s="7" t="s">
        <v>15</v>
      </c>
      <c r="H13784" s="7" t="s">
        <v>15</v>
      </c>
    </row>
    <row collapsed="false" customFormat="false" customHeight="false" hidden="false" ht="50.4" outlineLevel="1" r="13785">
      <c r="A13785" s="7" t="n">
        <f aca="false">A13784+1</f>
        <v>13757</v>
      </c>
      <c r="B13785" s="10" t="s">
        <v>13821</v>
      </c>
      <c r="C13785" s="7" t="n">
        <v>1945</v>
      </c>
      <c r="D13785" s="7" t="n">
        <v>128</v>
      </c>
      <c r="E13785" s="7" t="s">
        <v>82</v>
      </c>
      <c r="F13785" s="7" t="s">
        <v>15</v>
      </c>
      <c r="G13785" s="7" t="s">
        <v>15</v>
      </c>
      <c r="H13785" s="7" t="s">
        <v>15</v>
      </c>
    </row>
    <row collapsed="false" customFormat="false" customHeight="false" hidden="false" ht="50.4" outlineLevel="1" r="13786">
      <c r="A13786" s="7" t="n">
        <f aca="false">A13785+1</f>
        <v>13758</v>
      </c>
      <c r="B13786" s="10" t="s">
        <v>13822</v>
      </c>
      <c r="C13786" s="7" t="n">
        <v>1945</v>
      </c>
      <c r="D13786" s="7" t="n">
        <v>114</v>
      </c>
      <c r="E13786" s="7" t="s">
        <v>82</v>
      </c>
      <c r="F13786" s="7" t="s">
        <v>15</v>
      </c>
      <c r="G13786" s="7" t="s">
        <v>15</v>
      </c>
      <c r="H13786" s="7" t="s">
        <v>15</v>
      </c>
    </row>
    <row collapsed="false" customFormat="false" customHeight="false" hidden="false" ht="50.4" outlineLevel="1" r="13787">
      <c r="A13787" s="7" t="n">
        <f aca="false">A13786+1</f>
        <v>13759</v>
      </c>
      <c r="B13787" s="10" t="s">
        <v>13823</v>
      </c>
      <c r="C13787" s="7" t="n">
        <v>1945</v>
      </c>
      <c r="D13787" s="7" t="n">
        <v>128</v>
      </c>
      <c r="E13787" s="7" t="s">
        <v>82</v>
      </c>
      <c r="F13787" s="7" t="s">
        <v>15</v>
      </c>
      <c r="G13787" s="7" t="s">
        <v>15</v>
      </c>
      <c r="H13787" s="7" t="s">
        <v>15</v>
      </c>
    </row>
    <row collapsed="false" customFormat="false" customHeight="false" hidden="false" ht="50.4" outlineLevel="1" r="13788">
      <c r="A13788" s="7" t="n">
        <f aca="false">A13787+1</f>
        <v>13760</v>
      </c>
      <c r="B13788" s="10" t="s">
        <v>13824</v>
      </c>
      <c r="C13788" s="7" t="n">
        <v>1945</v>
      </c>
      <c r="D13788" s="7" t="n">
        <v>120</v>
      </c>
      <c r="E13788" s="7" t="s">
        <v>82</v>
      </c>
      <c r="F13788" s="7" t="s">
        <v>15</v>
      </c>
      <c r="G13788" s="7" t="s">
        <v>15</v>
      </c>
      <c r="H13788" s="7" t="s">
        <v>15</v>
      </c>
    </row>
    <row collapsed="false" customFormat="false" customHeight="false" hidden="false" ht="50.4" outlineLevel="1" r="13789">
      <c r="A13789" s="7" t="n">
        <f aca="false">A13788+1</f>
        <v>13761</v>
      </c>
      <c r="B13789" s="10" t="s">
        <v>13825</v>
      </c>
      <c r="C13789" s="7" t="n">
        <v>1945</v>
      </c>
      <c r="D13789" s="7" t="n">
        <v>217</v>
      </c>
      <c r="E13789" s="7" t="s">
        <v>82</v>
      </c>
      <c r="F13789" s="7" t="s">
        <v>15</v>
      </c>
      <c r="G13789" s="7" t="s">
        <v>15</v>
      </c>
      <c r="H13789" s="7" t="s">
        <v>15</v>
      </c>
    </row>
    <row collapsed="false" customFormat="false" customHeight="false" hidden="false" ht="50.4" outlineLevel="1" r="13790">
      <c r="A13790" s="7" t="n">
        <f aca="false">A13789+1</f>
        <v>13762</v>
      </c>
      <c r="B13790" s="10" t="s">
        <v>13826</v>
      </c>
      <c r="C13790" s="7" t="n">
        <v>1945</v>
      </c>
      <c r="D13790" s="7" t="n">
        <v>123</v>
      </c>
      <c r="E13790" s="7" t="s">
        <v>82</v>
      </c>
      <c r="F13790" s="7" t="s">
        <v>15</v>
      </c>
      <c r="G13790" s="7" t="s">
        <v>15</v>
      </c>
      <c r="H13790" s="7" t="s">
        <v>15</v>
      </c>
    </row>
    <row collapsed="false" customFormat="false" customHeight="false" hidden="false" ht="50.4" outlineLevel="1" r="13791">
      <c r="A13791" s="7" t="n">
        <f aca="false">A13790+1</f>
        <v>13763</v>
      </c>
      <c r="B13791" s="10" t="s">
        <v>13827</v>
      </c>
      <c r="C13791" s="7" t="n">
        <v>1945</v>
      </c>
      <c r="D13791" s="7" t="n">
        <v>123</v>
      </c>
      <c r="E13791" s="7" t="s">
        <v>82</v>
      </c>
      <c r="F13791" s="7" t="s">
        <v>15</v>
      </c>
      <c r="G13791" s="7" t="s">
        <v>15</v>
      </c>
      <c r="H13791" s="7" t="s">
        <v>15</v>
      </c>
    </row>
    <row collapsed="false" customFormat="false" customHeight="false" hidden="false" ht="50.4" outlineLevel="1" r="13792">
      <c r="A13792" s="7" t="n">
        <f aca="false">A13791+1</f>
        <v>13764</v>
      </c>
      <c r="B13792" s="10" t="s">
        <v>13828</v>
      </c>
      <c r="C13792" s="7" t="n">
        <v>1945</v>
      </c>
      <c r="D13792" s="7" t="n">
        <v>125</v>
      </c>
      <c r="E13792" s="7" t="s">
        <v>82</v>
      </c>
      <c r="F13792" s="7" t="s">
        <v>15</v>
      </c>
      <c r="G13792" s="7" t="s">
        <v>15</v>
      </c>
      <c r="H13792" s="7" t="s">
        <v>15</v>
      </c>
    </row>
    <row collapsed="false" customFormat="false" customHeight="false" hidden="false" ht="50.4" outlineLevel="1" r="13793">
      <c r="A13793" s="7" t="n">
        <f aca="false">A13792+1</f>
        <v>13765</v>
      </c>
      <c r="B13793" s="10" t="s">
        <v>13829</v>
      </c>
      <c r="C13793" s="7" t="n">
        <v>1945</v>
      </c>
      <c r="D13793" s="7" t="n">
        <v>237</v>
      </c>
      <c r="E13793" s="7" t="s">
        <v>82</v>
      </c>
      <c r="F13793" s="7" t="s">
        <v>15</v>
      </c>
      <c r="G13793" s="7" t="s">
        <v>15</v>
      </c>
      <c r="H13793" s="7" t="s">
        <v>15</v>
      </c>
    </row>
    <row collapsed="false" customFormat="false" customHeight="false" hidden="false" ht="50.4" outlineLevel="1" r="13794">
      <c r="A13794" s="7" t="n">
        <f aca="false">A13793+1</f>
        <v>13766</v>
      </c>
      <c r="B13794" s="10" t="s">
        <v>13830</v>
      </c>
      <c r="C13794" s="7" t="n">
        <v>1945</v>
      </c>
      <c r="D13794" s="7" t="n">
        <v>157</v>
      </c>
      <c r="E13794" s="7" t="s">
        <v>82</v>
      </c>
      <c r="F13794" s="7" t="s">
        <v>15</v>
      </c>
      <c r="G13794" s="7" t="s">
        <v>15</v>
      </c>
      <c r="H13794" s="7" t="s">
        <v>15</v>
      </c>
    </row>
    <row collapsed="false" customFormat="false" customHeight="false" hidden="false" ht="50.4" outlineLevel="1" r="13795">
      <c r="A13795" s="7" t="n">
        <f aca="false">A13794+1</f>
        <v>13767</v>
      </c>
      <c r="B13795" s="10" t="s">
        <v>13831</v>
      </c>
      <c r="C13795" s="7" t="n">
        <v>1945</v>
      </c>
      <c r="D13795" s="7" t="n">
        <v>122</v>
      </c>
      <c r="E13795" s="7" t="s">
        <v>82</v>
      </c>
      <c r="F13795" s="7" t="s">
        <v>15</v>
      </c>
      <c r="G13795" s="7" t="s">
        <v>15</v>
      </c>
      <c r="H13795" s="7" t="s">
        <v>15</v>
      </c>
    </row>
    <row collapsed="false" customFormat="false" customHeight="false" hidden="false" ht="50.4" outlineLevel="1" r="13796">
      <c r="A13796" s="7" t="n">
        <f aca="false">A13795+1</f>
        <v>13768</v>
      </c>
      <c r="B13796" s="10" t="s">
        <v>13832</v>
      </c>
      <c r="C13796" s="7" t="n">
        <v>1945</v>
      </c>
      <c r="D13796" s="7" t="n">
        <v>143</v>
      </c>
      <c r="E13796" s="7" t="s">
        <v>82</v>
      </c>
      <c r="F13796" s="7" t="s">
        <v>15</v>
      </c>
      <c r="G13796" s="7" t="s">
        <v>15</v>
      </c>
      <c r="H13796" s="7" t="s">
        <v>15</v>
      </c>
    </row>
    <row collapsed="false" customFormat="false" customHeight="false" hidden="false" ht="50.4" outlineLevel="1" r="13797">
      <c r="A13797" s="7" t="n">
        <f aca="false">A13796+1</f>
        <v>13769</v>
      </c>
      <c r="B13797" s="10" t="s">
        <v>13833</v>
      </c>
      <c r="C13797" s="7" t="n">
        <v>1945</v>
      </c>
      <c r="D13797" s="7" t="n">
        <v>104</v>
      </c>
      <c r="E13797" s="7" t="s">
        <v>82</v>
      </c>
      <c r="F13797" s="7" t="s">
        <v>15</v>
      </c>
      <c r="G13797" s="7" t="s">
        <v>15</v>
      </c>
      <c r="H13797" s="7" t="s">
        <v>15</v>
      </c>
    </row>
    <row collapsed="false" customFormat="false" customHeight="false" hidden="false" ht="50.4" outlineLevel="1" r="13798">
      <c r="A13798" s="7" t="n">
        <f aca="false">A13797+1</f>
        <v>13770</v>
      </c>
      <c r="B13798" s="10" t="s">
        <v>13834</v>
      </c>
      <c r="C13798" s="7" t="n">
        <v>1945</v>
      </c>
      <c r="D13798" s="7" t="n">
        <v>476</v>
      </c>
      <c r="E13798" s="7" t="s">
        <v>82</v>
      </c>
      <c r="F13798" s="7" t="s">
        <v>15</v>
      </c>
      <c r="G13798" s="7" t="s">
        <v>15</v>
      </c>
      <c r="H13798" s="7" t="s">
        <v>15</v>
      </c>
    </row>
    <row collapsed="false" customFormat="false" customHeight="false" hidden="false" ht="50.4" outlineLevel="1" r="13799">
      <c r="A13799" s="7" t="n">
        <f aca="false">A13798+1</f>
        <v>13771</v>
      </c>
      <c r="B13799" s="10" t="s">
        <v>13835</v>
      </c>
      <c r="C13799" s="7" t="n">
        <v>1945</v>
      </c>
      <c r="D13799" s="7" t="n">
        <v>128</v>
      </c>
      <c r="E13799" s="7" t="s">
        <v>82</v>
      </c>
      <c r="F13799" s="7" t="s">
        <v>15</v>
      </c>
      <c r="G13799" s="7" t="s">
        <v>15</v>
      </c>
      <c r="H13799" s="7" t="s">
        <v>15</v>
      </c>
    </row>
    <row collapsed="false" customFormat="false" customHeight="false" hidden="false" ht="50.4" outlineLevel="1" r="13800">
      <c r="A13800" s="7" t="n">
        <f aca="false">A13799+1</f>
        <v>13772</v>
      </c>
      <c r="B13800" s="10" t="s">
        <v>13836</v>
      </c>
      <c r="C13800" s="7" t="n">
        <v>1945</v>
      </c>
      <c r="D13800" s="7" t="n">
        <v>127</v>
      </c>
      <c r="E13800" s="7" t="s">
        <v>82</v>
      </c>
      <c r="F13800" s="7" t="s">
        <v>15</v>
      </c>
      <c r="G13800" s="7" t="s">
        <v>15</v>
      </c>
      <c r="H13800" s="7" t="s">
        <v>15</v>
      </c>
    </row>
    <row collapsed="false" customFormat="false" customHeight="false" hidden="false" ht="50.4" outlineLevel="1" r="13801">
      <c r="A13801" s="7" t="n">
        <f aca="false">A13800+1</f>
        <v>13773</v>
      </c>
      <c r="B13801" s="10" t="s">
        <v>13837</v>
      </c>
      <c r="C13801" s="7" t="n">
        <v>1945</v>
      </c>
      <c r="D13801" s="7" t="n">
        <v>121</v>
      </c>
      <c r="E13801" s="7" t="s">
        <v>82</v>
      </c>
      <c r="F13801" s="7" t="s">
        <v>15</v>
      </c>
      <c r="G13801" s="7" t="s">
        <v>15</v>
      </c>
      <c r="H13801" s="7" t="s">
        <v>15</v>
      </c>
    </row>
    <row collapsed="false" customFormat="false" customHeight="false" hidden="false" ht="50.4" outlineLevel="1" r="13802">
      <c r="A13802" s="7" t="n">
        <f aca="false">A13801+1</f>
        <v>13774</v>
      </c>
      <c r="B13802" s="10" t="s">
        <v>13838</v>
      </c>
      <c r="C13802" s="7" t="n">
        <v>1945</v>
      </c>
      <c r="D13802" s="7" t="n">
        <v>139</v>
      </c>
      <c r="E13802" s="7" t="s">
        <v>82</v>
      </c>
      <c r="F13802" s="7" t="s">
        <v>15</v>
      </c>
      <c r="G13802" s="7" t="s">
        <v>15</v>
      </c>
      <c r="H13802" s="7" t="s">
        <v>15</v>
      </c>
    </row>
    <row collapsed="false" customFormat="false" customHeight="false" hidden="false" ht="50.4" outlineLevel="1" r="13803">
      <c r="A13803" s="7" t="n">
        <f aca="false">A13802+1</f>
        <v>13775</v>
      </c>
      <c r="B13803" s="10" t="s">
        <v>13839</v>
      </c>
      <c r="C13803" s="7" t="n">
        <v>1945</v>
      </c>
      <c r="D13803" s="7" t="n">
        <v>166</v>
      </c>
      <c r="E13803" s="7" t="s">
        <v>82</v>
      </c>
      <c r="F13803" s="7" t="s">
        <v>15</v>
      </c>
      <c r="G13803" s="7" t="s">
        <v>15</v>
      </c>
      <c r="H13803" s="7" t="s">
        <v>15</v>
      </c>
    </row>
    <row collapsed="false" customFormat="false" customHeight="false" hidden="false" ht="50.4" outlineLevel="1" r="13804">
      <c r="A13804" s="7" t="n">
        <f aca="false">A13803+1</f>
        <v>13776</v>
      </c>
      <c r="B13804" s="10" t="s">
        <v>13840</v>
      </c>
      <c r="C13804" s="7" t="n">
        <v>1945</v>
      </c>
      <c r="D13804" s="7" t="n">
        <v>124</v>
      </c>
      <c r="E13804" s="7" t="s">
        <v>82</v>
      </c>
      <c r="F13804" s="7" t="s">
        <v>15</v>
      </c>
      <c r="G13804" s="7" t="s">
        <v>15</v>
      </c>
      <c r="H13804" s="7" t="s">
        <v>15</v>
      </c>
    </row>
    <row collapsed="false" customFormat="false" customHeight="false" hidden="false" ht="50.4" outlineLevel="1" r="13805">
      <c r="A13805" s="7" t="n">
        <f aca="false">A13804+1</f>
        <v>13777</v>
      </c>
      <c r="B13805" s="10" t="s">
        <v>13841</v>
      </c>
      <c r="C13805" s="7" t="n">
        <v>1945</v>
      </c>
      <c r="D13805" s="7" t="n">
        <v>148</v>
      </c>
      <c r="E13805" s="7" t="s">
        <v>82</v>
      </c>
      <c r="F13805" s="7" t="s">
        <v>15</v>
      </c>
      <c r="G13805" s="7" t="s">
        <v>15</v>
      </c>
      <c r="H13805" s="7" t="s">
        <v>15</v>
      </c>
    </row>
    <row collapsed="false" customFormat="false" customHeight="false" hidden="false" ht="50.4" outlineLevel="1" r="13806">
      <c r="A13806" s="7" t="n">
        <f aca="false">A13805+1</f>
        <v>13778</v>
      </c>
      <c r="B13806" s="10" t="s">
        <v>13842</v>
      </c>
      <c r="C13806" s="7" t="n">
        <v>1945</v>
      </c>
      <c r="D13806" s="7" t="n">
        <v>161</v>
      </c>
      <c r="E13806" s="7" t="s">
        <v>82</v>
      </c>
      <c r="F13806" s="7" t="s">
        <v>15</v>
      </c>
      <c r="G13806" s="7" t="s">
        <v>15</v>
      </c>
      <c r="H13806" s="7" t="s">
        <v>15</v>
      </c>
    </row>
    <row collapsed="false" customFormat="false" customHeight="false" hidden="false" ht="50.4" outlineLevel="1" r="13807">
      <c r="A13807" s="7" t="n">
        <f aca="false">A13806+1</f>
        <v>13779</v>
      </c>
      <c r="B13807" s="10" t="s">
        <v>13843</v>
      </c>
      <c r="C13807" s="7" t="n">
        <v>1945</v>
      </c>
      <c r="D13807" s="7" t="n">
        <v>241</v>
      </c>
      <c r="E13807" s="7" t="s">
        <v>82</v>
      </c>
      <c r="F13807" s="7" t="s">
        <v>15</v>
      </c>
      <c r="G13807" s="7" t="s">
        <v>15</v>
      </c>
      <c r="H13807" s="7" t="s">
        <v>15</v>
      </c>
    </row>
    <row collapsed="false" customFormat="false" customHeight="false" hidden="false" ht="50.4" outlineLevel="1" r="13808">
      <c r="A13808" s="7" t="n">
        <f aca="false">A13807+1</f>
        <v>13780</v>
      </c>
      <c r="B13808" s="10" t="s">
        <v>13844</v>
      </c>
      <c r="C13808" s="7" t="n">
        <v>1945</v>
      </c>
      <c r="D13808" s="7" t="n">
        <v>102</v>
      </c>
      <c r="E13808" s="7" t="s">
        <v>82</v>
      </c>
      <c r="F13808" s="7" t="s">
        <v>15</v>
      </c>
      <c r="G13808" s="7" t="s">
        <v>15</v>
      </c>
      <c r="H13808" s="7" t="s">
        <v>15</v>
      </c>
    </row>
    <row collapsed="false" customFormat="false" customHeight="false" hidden="false" ht="50.4" outlineLevel="1" r="13809">
      <c r="A13809" s="7" t="n">
        <f aca="false">A13808+1</f>
        <v>13781</v>
      </c>
      <c r="B13809" s="10" t="s">
        <v>13845</v>
      </c>
      <c r="C13809" s="7" t="n">
        <v>1945</v>
      </c>
      <c r="D13809" s="7" t="n">
        <v>129</v>
      </c>
      <c r="E13809" s="7" t="s">
        <v>82</v>
      </c>
      <c r="F13809" s="7" t="s">
        <v>15</v>
      </c>
      <c r="G13809" s="7" t="s">
        <v>15</v>
      </c>
      <c r="H13809" s="7" t="s">
        <v>15</v>
      </c>
    </row>
    <row collapsed="false" customFormat="false" customHeight="false" hidden="false" ht="50.4" outlineLevel="1" r="13810">
      <c r="A13810" s="7" t="n">
        <f aca="false">A13809+1</f>
        <v>13782</v>
      </c>
      <c r="B13810" s="10" t="s">
        <v>13846</v>
      </c>
      <c r="C13810" s="7" t="n">
        <v>1945</v>
      </c>
      <c r="D13810" s="7" t="n">
        <v>209</v>
      </c>
      <c r="E13810" s="7" t="s">
        <v>82</v>
      </c>
      <c r="F13810" s="7" t="s">
        <v>15</v>
      </c>
      <c r="G13810" s="7" t="s">
        <v>15</v>
      </c>
      <c r="H13810" s="7" t="s">
        <v>15</v>
      </c>
    </row>
    <row collapsed="false" customFormat="false" customHeight="false" hidden="false" ht="50.4" outlineLevel="1" r="13811">
      <c r="A13811" s="7" t="n">
        <f aca="false">A13810+1</f>
        <v>13783</v>
      </c>
      <c r="B13811" s="10" t="s">
        <v>13847</v>
      </c>
      <c r="C13811" s="7" t="n">
        <v>1945</v>
      </c>
      <c r="D13811" s="7" t="n">
        <v>125</v>
      </c>
      <c r="E13811" s="7" t="s">
        <v>82</v>
      </c>
      <c r="F13811" s="7" t="s">
        <v>15</v>
      </c>
      <c r="G13811" s="7" t="s">
        <v>15</v>
      </c>
      <c r="H13811" s="7" t="s">
        <v>15</v>
      </c>
    </row>
    <row collapsed="false" customFormat="false" customHeight="false" hidden="false" ht="50.4" outlineLevel="1" r="13812">
      <c r="A13812" s="7" t="n">
        <f aca="false">A13811+1</f>
        <v>13784</v>
      </c>
      <c r="B13812" s="10" t="s">
        <v>13848</v>
      </c>
      <c r="C13812" s="7" t="n">
        <v>1945</v>
      </c>
      <c r="D13812" s="7" t="n">
        <v>136</v>
      </c>
      <c r="E13812" s="7" t="s">
        <v>82</v>
      </c>
      <c r="F13812" s="7" t="s">
        <v>15</v>
      </c>
      <c r="G13812" s="7" t="s">
        <v>15</v>
      </c>
      <c r="H13812" s="7" t="s">
        <v>15</v>
      </c>
    </row>
    <row collapsed="false" customFormat="false" customHeight="false" hidden="false" ht="50.4" outlineLevel="1" r="13813">
      <c r="A13813" s="7" t="n">
        <f aca="false">A13812+1</f>
        <v>13785</v>
      </c>
      <c r="B13813" s="10" t="s">
        <v>13849</v>
      </c>
      <c r="C13813" s="7" t="n">
        <v>1945</v>
      </c>
      <c r="D13813" s="7" t="n">
        <v>149</v>
      </c>
      <c r="E13813" s="7" t="s">
        <v>82</v>
      </c>
      <c r="F13813" s="7" t="s">
        <v>15</v>
      </c>
      <c r="G13813" s="7" t="s">
        <v>15</v>
      </c>
      <c r="H13813" s="7" t="s">
        <v>15</v>
      </c>
    </row>
    <row collapsed="false" customFormat="false" customHeight="false" hidden="false" ht="50.4" outlineLevel="1" r="13814">
      <c r="A13814" s="7" t="n">
        <f aca="false">A13813+1</f>
        <v>13786</v>
      </c>
      <c r="B13814" s="10" t="s">
        <v>13850</v>
      </c>
      <c r="C13814" s="7" t="n">
        <v>1945</v>
      </c>
      <c r="D13814" s="7" t="n">
        <v>332</v>
      </c>
      <c r="E13814" s="7" t="s">
        <v>82</v>
      </c>
      <c r="F13814" s="7" t="s">
        <v>15</v>
      </c>
      <c r="G13814" s="7" t="s">
        <v>15</v>
      </c>
      <c r="H13814" s="7" t="s">
        <v>15</v>
      </c>
    </row>
    <row collapsed="false" customFormat="false" customHeight="false" hidden="false" ht="50.4" outlineLevel="1" r="13815">
      <c r="A13815" s="7" t="n">
        <f aca="false">A13814+1</f>
        <v>13787</v>
      </c>
      <c r="B13815" s="10" t="s">
        <v>13851</v>
      </c>
      <c r="C13815" s="7" t="n">
        <v>1945</v>
      </c>
      <c r="D13815" s="7" t="n">
        <v>174</v>
      </c>
      <c r="E13815" s="7" t="s">
        <v>82</v>
      </c>
      <c r="F13815" s="7" t="s">
        <v>15</v>
      </c>
      <c r="G13815" s="7" t="s">
        <v>15</v>
      </c>
      <c r="H13815" s="7" t="s">
        <v>15</v>
      </c>
    </row>
    <row collapsed="false" customFormat="false" customHeight="false" hidden="false" ht="50.4" outlineLevel="1" r="13816">
      <c r="A13816" s="7" t="n">
        <f aca="false">A13815+1</f>
        <v>13788</v>
      </c>
      <c r="B13816" s="10" t="s">
        <v>13852</v>
      </c>
      <c r="C13816" s="7" t="n">
        <v>1945</v>
      </c>
      <c r="D13816" s="7" t="n">
        <v>125</v>
      </c>
      <c r="E13816" s="7" t="s">
        <v>82</v>
      </c>
      <c r="F13816" s="7" t="s">
        <v>15</v>
      </c>
      <c r="G13816" s="7" t="s">
        <v>15</v>
      </c>
      <c r="H13816" s="7" t="s">
        <v>15</v>
      </c>
    </row>
    <row collapsed="false" customFormat="false" customHeight="false" hidden="false" ht="50.4" outlineLevel="1" r="13817">
      <c r="A13817" s="7" t="n">
        <f aca="false">A13816+1</f>
        <v>13789</v>
      </c>
      <c r="B13817" s="10" t="s">
        <v>13853</v>
      </c>
      <c r="C13817" s="7" t="n">
        <v>1945</v>
      </c>
      <c r="D13817" s="7" t="n">
        <v>182</v>
      </c>
      <c r="E13817" s="7" t="s">
        <v>82</v>
      </c>
      <c r="F13817" s="7" t="s">
        <v>15</v>
      </c>
      <c r="G13817" s="7" t="s">
        <v>15</v>
      </c>
      <c r="H13817" s="7" t="s">
        <v>15</v>
      </c>
    </row>
    <row collapsed="false" customFormat="false" customHeight="false" hidden="false" ht="50.4" outlineLevel="1" r="13818">
      <c r="A13818" s="7" t="n">
        <f aca="false">A13817+1</f>
        <v>13790</v>
      </c>
      <c r="B13818" s="10" t="s">
        <v>13854</v>
      </c>
      <c r="C13818" s="7" t="n">
        <v>1945</v>
      </c>
      <c r="D13818" s="7" t="n">
        <v>452</v>
      </c>
      <c r="E13818" s="7" t="s">
        <v>82</v>
      </c>
      <c r="F13818" s="7" t="s">
        <v>15</v>
      </c>
      <c r="G13818" s="7" t="s">
        <v>15</v>
      </c>
      <c r="H13818" s="7" t="s">
        <v>15</v>
      </c>
    </row>
    <row collapsed="false" customFormat="false" customHeight="false" hidden="false" ht="50.4" outlineLevel="1" r="13819">
      <c r="A13819" s="7" t="n">
        <f aca="false">A13818+1</f>
        <v>13791</v>
      </c>
      <c r="B13819" s="10" t="s">
        <v>13855</v>
      </c>
      <c r="C13819" s="7" t="n">
        <v>1945</v>
      </c>
      <c r="D13819" s="7" t="n">
        <v>346</v>
      </c>
      <c r="E13819" s="7" t="s">
        <v>82</v>
      </c>
      <c r="F13819" s="7" t="s">
        <v>15</v>
      </c>
      <c r="G13819" s="7" t="s">
        <v>15</v>
      </c>
      <c r="H13819" s="7" t="s">
        <v>15</v>
      </c>
    </row>
    <row collapsed="false" customFormat="false" customHeight="false" hidden="false" ht="50.4" outlineLevel="1" r="13820">
      <c r="A13820" s="7" t="n">
        <f aca="false">A13819+1</f>
        <v>13792</v>
      </c>
      <c r="B13820" s="10" t="s">
        <v>13856</v>
      </c>
      <c r="C13820" s="7" t="n">
        <v>1945</v>
      </c>
      <c r="D13820" s="7" t="n">
        <v>115</v>
      </c>
      <c r="E13820" s="7" t="s">
        <v>82</v>
      </c>
      <c r="F13820" s="7" t="s">
        <v>15</v>
      </c>
      <c r="G13820" s="7" t="s">
        <v>15</v>
      </c>
      <c r="H13820" s="7" t="s">
        <v>15</v>
      </c>
    </row>
    <row collapsed="false" customFormat="false" customHeight="false" hidden="false" ht="50.4" outlineLevel="1" r="13821">
      <c r="A13821" s="7" t="n">
        <f aca="false">A13820+1</f>
        <v>13793</v>
      </c>
      <c r="B13821" s="10" t="s">
        <v>13857</v>
      </c>
      <c r="C13821" s="7" t="n">
        <v>1945</v>
      </c>
      <c r="D13821" s="7" t="n">
        <v>125</v>
      </c>
      <c r="E13821" s="7" t="s">
        <v>82</v>
      </c>
      <c r="F13821" s="7" t="s">
        <v>15</v>
      </c>
      <c r="G13821" s="7" t="s">
        <v>15</v>
      </c>
      <c r="H13821" s="7" t="s">
        <v>15</v>
      </c>
    </row>
    <row collapsed="false" customFormat="false" customHeight="false" hidden="false" ht="50.4" outlineLevel="1" r="13822">
      <c r="A13822" s="7" t="n">
        <f aca="false">A13821+1</f>
        <v>13794</v>
      </c>
      <c r="B13822" s="10" t="s">
        <v>13858</v>
      </c>
      <c r="C13822" s="7" t="n">
        <v>1945</v>
      </c>
      <c r="D13822" s="7" t="n">
        <v>148</v>
      </c>
      <c r="E13822" s="7" t="s">
        <v>82</v>
      </c>
      <c r="F13822" s="7" t="s">
        <v>15</v>
      </c>
      <c r="G13822" s="7" t="s">
        <v>15</v>
      </c>
      <c r="H13822" s="7" t="s">
        <v>15</v>
      </c>
    </row>
    <row collapsed="false" customFormat="false" customHeight="false" hidden="false" ht="50.4" outlineLevel="1" r="13823">
      <c r="A13823" s="7" t="n">
        <f aca="false">A13822+1</f>
        <v>13795</v>
      </c>
      <c r="B13823" s="10" t="s">
        <v>13859</v>
      </c>
      <c r="C13823" s="7" t="n">
        <v>1945</v>
      </c>
      <c r="D13823" s="7" t="n">
        <v>126</v>
      </c>
      <c r="E13823" s="7" t="s">
        <v>82</v>
      </c>
      <c r="F13823" s="7" t="s">
        <v>15</v>
      </c>
      <c r="G13823" s="7" t="s">
        <v>15</v>
      </c>
      <c r="H13823" s="7" t="s">
        <v>15</v>
      </c>
    </row>
    <row collapsed="false" customFormat="false" customHeight="false" hidden="false" ht="50.4" outlineLevel="1" r="13824">
      <c r="A13824" s="7" t="n">
        <f aca="false">A13823+1</f>
        <v>13796</v>
      </c>
      <c r="B13824" s="10" t="s">
        <v>13860</v>
      </c>
      <c r="C13824" s="7" t="n">
        <v>1945</v>
      </c>
      <c r="D13824" s="7" t="n">
        <v>4192.8</v>
      </c>
      <c r="E13824" s="7" t="s">
        <v>2267</v>
      </c>
      <c r="F13824" s="7" t="s">
        <v>15</v>
      </c>
      <c r="G13824" s="7" t="s">
        <v>15</v>
      </c>
      <c r="H13824" s="7" t="s">
        <v>15</v>
      </c>
    </row>
    <row collapsed="false" customFormat="false" customHeight="false" hidden="false" ht="50.4" outlineLevel="1" r="13825">
      <c r="A13825" s="7" t="n">
        <f aca="false">A13824+1</f>
        <v>13797</v>
      </c>
      <c r="B13825" s="10" t="s">
        <v>13861</v>
      </c>
      <c r="C13825" s="7" t="n">
        <v>1945</v>
      </c>
      <c r="D13825" s="7" t="n">
        <v>3428.8</v>
      </c>
      <c r="E13825" s="7" t="s">
        <v>2267</v>
      </c>
      <c r="F13825" s="7" t="s">
        <v>15</v>
      </c>
      <c r="G13825" s="7" t="s">
        <v>15</v>
      </c>
      <c r="H13825" s="7" t="s">
        <v>15</v>
      </c>
    </row>
    <row collapsed="false" customFormat="false" customHeight="false" hidden="false" ht="50.4" outlineLevel="1" r="13826">
      <c r="A13826" s="7" t="n">
        <f aca="false">A13825+1</f>
        <v>13798</v>
      </c>
      <c r="B13826" s="10" t="s">
        <v>13862</v>
      </c>
      <c r="C13826" s="7" t="n">
        <v>1945</v>
      </c>
      <c r="D13826" s="7" t="n">
        <v>262.6</v>
      </c>
      <c r="E13826" s="7" t="s">
        <v>2267</v>
      </c>
      <c r="F13826" s="7" t="s">
        <v>15</v>
      </c>
      <c r="G13826" s="7"/>
      <c r="H13826" s="7" t="s">
        <v>15</v>
      </c>
    </row>
    <row collapsed="false" customFormat="false" customHeight="false" hidden="false" ht="50.4" outlineLevel="1" r="13827">
      <c r="A13827" s="7" t="n">
        <f aca="false">A13826+1</f>
        <v>13799</v>
      </c>
      <c r="B13827" s="10" t="s">
        <v>13863</v>
      </c>
      <c r="C13827" s="7" t="n">
        <v>1945</v>
      </c>
      <c r="D13827" s="7" t="n">
        <v>134</v>
      </c>
      <c r="E13827" s="7" t="s">
        <v>82</v>
      </c>
      <c r="F13827" s="7" t="s">
        <v>15</v>
      </c>
      <c r="G13827" s="7" t="s">
        <v>15</v>
      </c>
      <c r="H13827" s="7" t="s">
        <v>15</v>
      </c>
    </row>
    <row collapsed="false" customFormat="false" customHeight="false" hidden="false" ht="50.4" outlineLevel="1" r="13828">
      <c r="A13828" s="7" t="n">
        <f aca="false">A13827+1</f>
        <v>13800</v>
      </c>
      <c r="B13828" s="10" t="s">
        <v>13864</v>
      </c>
      <c r="C13828" s="7" t="n">
        <v>1945</v>
      </c>
      <c r="D13828" s="7" t="n">
        <v>2387.1</v>
      </c>
      <c r="E13828" s="7" t="s">
        <v>2267</v>
      </c>
      <c r="F13828" s="7" t="s">
        <v>15</v>
      </c>
      <c r="G13828" s="7" t="s">
        <v>15</v>
      </c>
      <c r="H13828" s="7" t="s">
        <v>15</v>
      </c>
    </row>
    <row collapsed="false" customFormat="false" customHeight="false" hidden="false" ht="50.4" outlineLevel="1" r="13829">
      <c r="A13829" s="7" t="n">
        <f aca="false">A13828+1</f>
        <v>13801</v>
      </c>
      <c r="B13829" s="10" t="s">
        <v>13864</v>
      </c>
      <c r="C13829" s="7" t="n">
        <v>1945</v>
      </c>
      <c r="D13829" s="7" t="n">
        <v>951.5</v>
      </c>
      <c r="E13829" s="7" t="s">
        <v>2267</v>
      </c>
      <c r="F13829" s="7" t="s">
        <v>15</v>
      </c>
      <c r="G13829" s="7" t="s">
        <v>15</v>
      </c>
      <c r="H13829" s="7" t="s">
        <v>15</v>
      </c>
    </row>
    <row collapsed="false" customFormat="false" customHeight="false" hidden="false" ht="50.4" outlineLevel="1" r="13830">
      <c r="A13830" s="7" t="n">
        <f aca="false">A13829+1</f>
        <v>13802</v>
      </c>
      <c r="B13830" s="10" t="s">
        <v>13865</v>
      </c>
      <c r="C13830" s="7" t="n">
        <v>1945</v>
      </c>
      <c r="D13830" s="7" t="n">
        <v>195</v>
      </c>
      <c r="E13830" s="7" t="s">
        <v>82</v>
      </c>
      <c r="F13830" s="7" t="s">
        <v>15</v>
      </c>
      <c r="G13830" s="7" t="s">
        <v>15</v>
      </c>
      <c r="H13830" s="7" t="s">
        <v>15</v>
      </c>
    </row>
    <row collapsed="false" customFormat="false" customHeight="false" hidden="false" ht="50.4" outlineLevel="1" r="13831">
      <c r="A13831" s="7" t="n">
        <f aca="false">A13830+1</f>
        <v>13803</v>
      </c>
      <c r="B13831" s="10" t="s">
        <v>13866</v>
      </c>
      <c r="C13831" s="7" t="n">
        <v>1945</v>
      </c>
      <c r="D13831" s="7" t="n">
        <v>2566.4</v>
      </c>
      <c r="E13831" s="7" t="s">
        <v>580</v>
      </c>
      <c r="F13831" s="7" t="s">
        <v>15</v>
      </c>
      <c r="G13831" s="7" t="s">
        <v>15</v>
      </c>
      <c r="H13831" s="7" t="s">
        <v>15</v>
      </c>
    </row>
    <row collapsed="false" customFormat="false" customHeight="false" hidden="false" ht="50.4" outlineLevel="1" r="13832">
      <c r="A13832" s="7" t="n">
        <f aca="false">A13831+1</f>
        <v>13804</v>
      </c>
      <c r="B13832" s="10" t="s">
        <v>13867</v>
      </c>
      <c r="C13832" s="7" t="n">
        <v>1945</v>
      </c>
      <c r="D13832" s="7" t="n">
        <v>155</v>
      </c>
      <c r="E13832" s="7" t="s">
        <v>82</v>
      </c>
      <c r="F13832" s="7" t="s">
        <v>15</v>
      </c>
      <c r="G13832" s="7" t="s">
        <v>15</v>
      </c>
      <c r="H13832" s="7" t="s">
        <v>15</v>
      </c>
    </row>
    <row collapsed="false" customFormat="false" customHeight="false" hidden="false" ht="50.4" outlineLevel="1" r="13833">
      <c r="A13833" s="7" t="n">
        <f aca="false">A13832+1</f>
        <v>13805</v>
      </c>
      <c r="B13833" s="10" t="s">
        <v>13868</v>
      </c>
      <c r="C13833" s="7" t="n">
        <v>1945</v>
      </c>
      <c r="D13833" s="7" t="n">
        <v>136</v>
      </c>
      <c r="E13833" s="7" t="s">
        <v>82</v>
      </c>
      <c r="F13833" s="7" t="s">
        <v>15</v>
      </c>
      <c r="G13833" s="7" t="s">
        <v>15</v>
      </c>
      <c r="H13833" s="7" t="s">
        <v>15</v>
      </c>
    </row>
    <row collapsed="false" customFormat="false" customHeight="false" hidden="false" ht="50.4" outlineLevel="1" r="13834">
      <c r="A13834" s="7" t="n">
        <f aca="false">A13833+1</f>
        <v>13806</v>
      </c>
      <c r="B13834" s="10" t="s">
        <v>13869</v>
      </c>
      <c r="C13834" s="7" t="n">
        <v>1945</v>
      </c>
      <c r="D13834" s="7" t="n">
        <v>118</v>
      </c>
      <c r="E13834" s="7" t="s">
        <v>82</v>
      </c>
      <c r="F13834" s="7" t="s">
        <v>15</v>
      </c>
      <c r="G13834" s="7" t="s">
        <v>15</v>
      </c>
      <c r="H13834" s="7" t="s">
        <v>15</v>
      </c>
    </row>
    <row collapsed="false" customFormat="false" customHeight="false" hidden="false" ht="50.4" outlineLevel="1" r="13835">
      <c r="A13835" s="7" t="n">
        <f aca="false">A13834+1</f>
        <v>13807</v>
      </c>
      <c r="B13835" s="10" t="s">
        <v>13870</v>
      </c>
      <c r="C13835" s="7" t="n">
        <v>1945</v>
      </c>
      <c r="D13835" s="7" t="n">
        <v>146</v>
      </c>
      <c r="E13835" s="7" t="s">
        <v>82</v>
      </c>
      <c r="F13835" s="7" t="s">
        <v>15</v>
      </c>
      <c r="G13835" s="7" t="s">
        <v>15</v>
      </c>
      <c r="H13835" s="7" t="s">
        <v>15</v>
      </c>
    </row>
    <row collapsed="false" customFormat="false" customHeight="false" hidden="false" ht="50.4" outlineLevel="1" r="13836">
      <c r="A13836" s="7" t="n">
        <f aca="false">A13835+1</f>
        <v>13808</v>
      </c>
      <c r="B13836" s="10" t="s">
        <v>13871</v>
      </c>
      <c r="C13836" s="7" t="n">
        <v>1945</v>
      </c>
      <c r="D13836" s="7" t="n">
        <v>163</v>
      </c>
      <c r="E13836" s="7" t="s">
        <v>82</v>
      </c>
      <c r="F13836" s="7" t="s">
        <v>15</v>
      </c>
      <c r="G13836" s="7" t="s">
        <v>15</v>
      </c>
      <c r="H13836" s="7" t="s">
        <v>15</v>
      </c>
    </row>
    <row collapsed="false" customFormat="false" customHeight="false" hidden="false" ht="50.4" outlineLevel="1" r="13837">
      <c r="A13837" s="7" t="n">
        <f aca="false">A13836+1</f>
        <v>13809</v>
      </c>
      <c r="B13837" s="10" t="s">
        <v>13872</v>
      </c>
      <c r="C13837" s="7" t="n">
        <v>1945</v>
      </c>
      <c r="D13837" s="7" t="n">
        <v>296</v>
      </c>
      <c r="E13837" s="7" t="s">
        <v>82</v>
      </c>
      <c r="F13837" s="7" t="s">
        <v>15</v>
      </c>
      <c r="G13837" s="7" t="s">
        <v>15</v>
      </c>
      <c r="H13837" s="7" t="s">
        <v>15</v>
      </c>
    </row>
    <row collapsed="false" customFormat="false" customHeight="false" hidden="false" ht="50.4" outlineLevel="1" r="13838">
      <c r="A13838" s="7" t="n">
        <f aca="false">A13837+1</f>
        <v>13810</v>
      </c>
      <c r="B13838" s="10" t="s">
        <v>13873</v>
      </c>
      <c r="C13838" s="7" t="n">
        <v>1945</v>
      </c>
      <c r="D13838" s="7" t="n">
        <v>126</v>
      </c>
      <c r="E13838" s="7" t="s">
        <v>82</v>
      </c>
      <c r="F13838" s="7" t="s">
        <v>15</v>
      </c>
      <c r="G13838" s="7" t="s">
        <v>15</v>
      </c>
      <c r="H13838" s="7" t="s">
        <v>15</v>
      </c>
    </row>
    <row collapsed="false" customFormat="false" customHeight="false" hidden="false" ht="50.4" outlineLevel="1" r="13839">
      <c r="A13839" s="7" t="n">
        <f aca="false">A13838+1</f>
        <v>13811</v>
      </c>
      <c r="B13839" s="10" t="s">
        <v>13874</v>
      </c>
      <c r="C13839" s="7" t="n">
        <v>1945</v>
      </c>
      <c r="D13839" s="7" t="n">
        <v>75</v>
      </c>
      <c r="E13839" s="7" t="s">
        <v>82</v>
      </c>
      <c r="F13839" s="7" t="s">
        <v>15</v>
      </c>
      <c r="G13839" s="7" t="s">
        <v>15</v>
      </c>
      <c r="H13839" s="7" t="s">
        <v>15</v>
      </c>
    </row>
    <row collapsed="false" customFormat="false" customHeight="false" hidden="false" ht="50.4" outlineLevel="1" r="13840">
      <c r="A13840" s="7" t="n">
        <f aca="false">A13839+1</f>
        <v>13812</v>
      </c>
      <c r="B13840" s="10" t="s">
        <v>13875</v>
      </c>
      <c r="C13840" s="7" t="n">
        <v>1945</v>
      </c>
      <c r="D13840" s="7" t="n">
        <v>227</v>
      </c>
      <c r="E13840" s="7" t="s">
        <v>82</v>
      </c>
      <c r="F13840" s="7" t="s">
        <v>15</v>
      </c>
      <c r="G13840" s="7" t="s">
        <v>15</v>
      </c>
      <c r="H13840" s="7" t="s">
        <v>15</v>
      </c>
    </row>
    <row collapsed="false" customFormat="false" customHeight="false" hidden="false" ht="50.4" outlineLevel="1" r="13841">
      <c r="A13841" s="7" t="n">
        <f aca="false">A13840+1</f>
        <v>13813</v>
      </c>
      <c r="B13841" s="10" t="s">
        <v>13876</v>
      </c>
      <c r="C13841" s="7" t="n">
        <v>1945</v>
      </c>
      <c r="D13841" s="7" t="n">
        <v>98</v>
      </c>
      <c r="E13841" s="7" t="s">
        <v>82</v>
      </c>
      <c r="F13841" s="7" t="s">
        <v>15</v>
      </c>
      <c r="G13841" s="7" t="s">
        <v>15</v>
      </c>
      <c r="H13841" s="7" t="s">
        <v>15</v>
      </c>
    </row>
    <row collapsed="false" customFormat="false" customHeight="false" hidden="false" ht="50.4" outlineLevel="1" r="13842">
      <c r="A13842" s="7" t="n">
        <f aca="false">A13841+1</f>
        <v>13814</v>
      </c>
      <c r="B13842" s="10" t="s">
        <v>13877</v>
      </c>
      <c r="C13842" s="7" t="n">
        <v>1945</v>
      </c>
      <c r="D13842" s="7" t="n">
        <v>103</v>
      </c>
      <c r="E13842" s="7" t="s">
        <v>82</v>
      </c>
      <c r="F13842" s="7" t="s">
        <v>15</v>
      </c>
      <c r="G13842" s="7" t="s">
        <v>15</v>
      </c>
      <c r="H13842" s="7" t="s">
        <v>15</v>
      </c>
    </row>
    <row collapsed="false" customFormat="false" customHeight="false" hidden="false" ht="50.4" outlineLevel="1" r="13843">
      <c r="A13843" s="7" t="n">
        <f aca="false">A13842+1</f>
        <v>13815</v>
      </c>
      <c r="B13843" s="10" t="s">
        <v>13878</v>
      </c>
      <c r="C13843" s="7" t="n">
        <v>1945</v>
      </c>
      <c r="D13843" s="7" t="n">
        <v>157</v>
      </c>
      <c r="E13843" s="7" t="s">
        <v>82</v>
      </c>
      <c r="F13843" s="7" t="s">
        <v>15</v>
      </c>
      <c r="G13843" s="7" t="s">
        <v>15</v>
      </c>
      <c r="H13843" s="7" t="s">
        <v>15</v>
      </c>
    </row>
    <row collapsed="false" customFormat="false" customHeight="false" hidden="false" ht="50.4" outlineLevel="1" r="13844">
      <c r="A13844" s="7" t="n">
        <f aca="false">A13843+1</f>
        <v>13816</v>
      </c>
      <c r="B13844" s="10" t="s">
        <v>13879</v>
      </c>
      <c r="C13844" s="7" t="n">
        <v>1945</v>
      </c>
      <c r="D13844" s="7" t="n">
        <v>123</v>
      </c>
      <c r="E13844" s="7" t="s">
        <v>82</v>
      </c>
      <c r="F13844" s="7" t="s">
        <v>15</v>
      </c>
      <c r="G13844" s="7" t="s">
        <v>15</v>
      </c>
      <c r="H13844" s="7" t="s">
        <v>15</v>
      </c>
    </row>
    <row collapsed="false" customFormat="false" customHeight="false" hidden="false" ht="50.4" outlineLevel="1" r="13845">
      <c r="A13845" s="7" t="n">
        <f aca="false">A13844+1</f>
        <v>13817</v>
      </c>
      <c r="B13845" s="10" t="s">
        <v>13880</v>
      </c>
      <c r="C13845" s="7" t="n">
        <v>1945</v>
      </c>
      <c r="D13845" s="7" t="n">
        <v>158</v>
      </c>
      <c r="E13845" s="7" t="s">
        <v>82</v>
      </c>
      <c r="F13845" s="7" t="s">
        <v>15</v>
      </c>
      <c r="G13845" s="7" t="s">
        <v>15</v>
      </c>
      <c r="H13845" s="7" t="s">
        <v>15</v>
      </c>
    </row>
    <row collapsed="false" customFormat="false" customHeight="false" hidden="false" ht="50.4" outlineLevel="1" r="13846">
      <c r="A13846" s="7" t="n">
        <f aca="false">A13845+1</f>
        <v>13818</v>
      </c>
      <c r="B13846" s="10" t="s">
        <v>13881</v>
      </c>
      <c r="C13846" s="7" t="n">
        <v>1945</v>
      </c>
      <c r="D13846" s="7" t="n">
        <v>149</v>
      </c>
      <c r="E13846" s="7" t="s">
        <v>82</v>
      </c>
      <c r="F13846" s="7" t="s">
        <v>15</v>
      </c>
      <c r="G13846" s="7" t="s">
        <v>15</v>
      </c>
      <c r="H13846" s="7" t="s">
        <v>15</v>
      </c>
    </row>
    <row collapsed="false" customFormat="false" customHeight="false" hidden="false" ht="50.4" outlineLevel="1" r="13847">
      <c r="A13847" s="7" t="n">
        <f aca="false">A13846+1</f>
        <v>13819</v>
      </c>
      <c r="B13847" s="10" t="s">
        <v>13882</v>
      </c>
      <c r="C13847" s="7" t="n">
        <v>1945</v>
      </c>
      <c r="D13847" s="7" t="n">
        <v>113</v>
      </c>
      <c r="E13847" s="7" t="s">
        <v>82</v>
      </c>
      <c r="F13847" s="7" t="s">
        <v>15</v>
      </c>
      <c r="G13847" s="7" t="s">
        <v>15</v>
      </c>
      <c r="H13847" s="7" t="s">
        <v>15</v>
      </c>
    </row>
    <row collapsed="false" customFormat="false" customHeight="false" hidden="false" ht="50.4" outlineLevel="1" r="13848">
      <c r="A13848" s="7" t="n">
        <f aca="false">A13847+1</f>
        <v>13820</v>
      </c>
      <c r="B13848" s="10" t="s">
        <v>13883</v>
      </c>
      <c r="C13848" s="7" t="n">
        <v>1945</v>
      </c>
      <c r="D13848" s="7" t="n">
        <v>123</v>
      </c>
      <c r="E13848" s="7" t="s">
        <v>82</v>
      </c>
      <c r="F13848" s="7" t="s">
        <v>15</v>
      </c>
      <c r="G13848" s="7" t="s">
        <v>15</v>
      </c>
      <c r="H13848" s="7" t="s">
        <v>15</v>
      </c>
    </row>
    <row collapsed="false" customFormat="false" customHeight="false" hidden="false" ht="50.4" outlineLevel="1" r="13849">
      <c r="A13849" s="7" t="n">
        <f aca="false">A13848+1</f>
        <v>13821</v>
      </c>
      <c r="B13849" s="10" t="s">
        <v>13884</v>
      </c>
      <c r="C13849" s="7" t="n">
        <v>1945</v>
      </c>
      <c r="D13849" s="7" t="n">
        <v>145</v>
      </c>
      <c r="E13849" s="7" t="s">
        <v>82</v>
      </c>
      <c r="F13849" s="7" t="s">
        <v>15</v>
      </c>
      <c r="G13849" s="7" t="s">
        <v>15</v>
      </c>
      <c r="H13849" s="7" t="s">
        <v>15</v>
      </c>
    </row>
    <row collapsed="false" customFormat="false" customHeight="false" hidden="false" ht="50.4" outlineLevel="1" r="13850">
      <c r="A13850" s="7" t="n">
        <f aca="false">A13849+1</f>
        <v>13822</v>
      </c>
      <c r="B13850" s="10" t="s">
        <v>13885</v>
      </c>
      <c r="C13850" s="7" t="n">
        <v>1945</v>
      </c>
      <c r="D13850" s="7" t="n">
        <v>347</v>
      </c>
      <c r="E13850" s="7" t="s">
        <v>82</v>
      </c>
      <c r="F13850" s="7" t="s">
        <v>15</v>
      </c>
      <c r="G13850" s="7" t="s">
        <v>15</v>
      </c>
      <c r="H13850" s="7" t="s">
        <v>15</v>
      </c>
    </row>
    <row collapsed="false" customFormat="false" customHeight="false" hidden="false" ht="50.4" outlineLevel="1" r="13851">
      <c r="A13851" s="7" t="n">
        <f aca="false">A13850+1</f>
        <v>13823</v>
      </c>
      <c r="B13851" s="10" t="s">
        <v>13886</v>
      </c>
      <c r="C13851" s="7" t="n">
        <v>1945</v>
      </c>
      <c r="D13851" s="7" t="n">
        <v>110.1</v>
      </c>
      <c r="E13851" s="7" t="s">
        <v>82</v>
      </c>
      <c r="F13851" s="7" t="s">
        <v>15</v>
      </c>
      <c r="G13851" s="7" t="s">
        <v>15</v>
      </c>
      <c r="H13851" s="7" t="s">
        <v>15</v>
      </c>
    </row>
    <row collapsed="false" customFormat="false" customHeight="false" hidden="false" ht="50.4" outlineLevel="1" r="13852">
      <c r="A13852" s="7" t="n">
        <f aca="false">A13851+1</f>
        <v>13824</v>
      </c>
      <c r="B13852" s="10" t="s">
        <v>13887</v>
      </c>
      <c r="C13852" s="7" t="n">
        <v>1945</v>
      </c>
      <c r="D13852" s="7" t="n">
        <v>649</v>
      </c>
      <c r="E13852" s="7" t="s">
        <v>82</v>
      </c>
      <c r="F13852" s="7" t="s">
        <v>15</v>
      </c>
      <c r="G13852" s="7" t="s">
        <v>15</v>
      </c>
      <c r="H13852" s="7" t="s">
        <v>15</v>
      </c>
    </row>
    <row collapsed="false" customFormat="false" customHeight="false" hidden="false" ht="50.4" outlineLevel="1" r="13853">
      <c r="A13853" s="7" t="n">
        <f aca="false">A13852+1</f>
        <v>13825</v>
      </c>
      <c r="B13853" s="10" t="s">
        <v>13888</v>
      </c>
      <c r="C13853" s="7" t="n">
        <v>1945</v>
      </c>
      <c r="D13853" s="7" t="n">
        <v>175</v>
      </c>
      <c r="E13853" s="7" t="s">
        <v>82</v>
      </c>
      <c r="F13853" s="7" t="s">
        <v>15</v>
      </c>
      <c r="G13853" s="7" t="s">
        <v>15</v>
      </c>
      <c r="H13853" s="7" t="s">
        <v>15</v>
      </c>
    </row>
    <row collapsed="false" customFormat="false" customHeight="false" hidden="false" ht="50.4" outlineLevel="1" r="13854">
      <c r="A13854" s="7" t="n">
        <f aca="false">A13853+1</f>
        <v>13826</v>
      </c>
      <c r="B13854" s="10" t="s">
        <v>13889</v>
      </c>
      <c r="C13854" s="7" t="n">
        <v>1945</v>
      </c>
      <c r="D13854" s="7" t="n">
        <v>210</v>
      </c>
      <c r="E13854" s="7" t="s">
        <v>82</v>
      </c>
      <c r="F13854" s="7" t="s">
        <v>15</v>
      </c>
      <c r="G13854" s="7" t="s">
        <v>15</v>
      </c>
      <c r="H13854" s="7" t="s">
        <v>15</v>
      </c>
    </row>
    <row collapsed="false" customFormat="false" customHeight="false" hidden="false" ht="50.4" outlineLevel="1" r="13855">
      <c r="A13855" s="7" t="n">
        <f aca="false">A13854+1</f>
        <v>13827</v>
      </c>
      <c r="B13855" s="10" t="s">
        <v>13890</v>
      </c>
      <c r="C13855" s="7" t="n">
        <v>1945</v>
      </c>
      <c r="D13855" s="7" t="n">
        <v>107</v>
      </c>
      <c r="E13855" s="7" t="s">
        <v>82</v>
      </c>
      <c r="F13855" s="7" t="s">
        <v>15</v>
      </c>
      <c r="G13855" s="7" t="s">
        <v>15</v>
      </c>
      <c r="H13855" s="7" t="s">
        <v>15</v>
      </c>
    </row>
    <row collapsed="false" customFormat="false" customHeight="false" hidden="false" ht="50.4" outlineLevel="1" r="13856">
      <c r="A13856" s="7" t="n">
        <f aca="false">A13855+1</f>
        <v>13828</v>
      </c>
      <c r="B13856" s="10" t="s">
        <v>13891</v>
      </c>
      <c r="C13856" s="7" t="n">
        <v>1945</v>
      </c>
      <c r="D13856" s="7" t="n">
        <v>157</v>
      </c>
      <c r="E13856" s="7" t="s">
        <v>82</v>
      </c>
      <c r="F13856" s="7" t="s">
        <v>15</v>
      </c>
      <c r="G13856" s="7" t="s">
        <v>15</v>
      </c>
      <c r="H13856" s="7" t="s">
        <v>15</v>
      </c>
    </row>
    <row collapsed="false" customFormat="false" customHeight="false" hidden="false" ht="50.4" outlineLevel="1" r="13857">
      <c r="A13857" s="7" t="n">
        <f aca="false">A13856+1</f>
        <v>13829</v>
      </c>
      <c r="B13857" s="10" t="s">
        <v>13892</v>
      </c>
      <c r="C13857" s="7" t="n">
        <v>1945</v>
      </c>
      <c r="D13857" s="7" t="n">
        <v>211</v>
      </c>
      <c r="E13857" s="7" t="s">
        <v>82</v>
      </c>
      <c r="F13857" s="7" t="s">
        <v>15</v>
      </c>
      <c r="G13857" s="7" t="s">
        <v>15</v>
      </c>
      <c r="H13857" s="7" t="s">
        <v>15</v>
      </c>
    </row>
    <row collapsed="false" customFormat="false" customHeight="false" hidden="false" ht="50.4" outlineLevel="1" r="13858">
      <c r="A13858" s="7" t="n">
        <f aca="false">A13857+1</f>
        <v>13830</v>
      </c>
      <c r="B13858" s="10" t="s">
        <v>13893</v>
      </c>
      <c r="C13858" s="7" t="n">
        <v>1945</v>
      </c>
      <c r="D13858" s="7" t="n">
        <v>194</v>
      </c>
      <c r="E13858" s="7" t="s">
        <v>82</v>
      </c>
      <c r="F13858" s="7" t="s">
        <v>15</v>
      </c>
      <c r="G13858" s="7" t="s">
        <v>15</v>
      </c>
      <c r="H13858" s="7" t="s">
        <v>15</v>
      </c>
    </row>
    <row collapsed="false" customFormat="false" customHeight="false" hidden="false" ht="50.4" outlineLevel="1" r="13859">
      <c r="A13859" s="7" t="n">
        <f aca="false">A13858+1</f>
        <v>13831</v>
      </c>
      <c r="B13859" s="10" t="s">
        <v>13894</v>
      </c>
      <c r="C13859" s="7" t="n">
        <v>1945</v>
      </c>
      <c r="D13859" s="7" t="n">
        <v>326</v>
      </c>
      <c r="E13859" s="7" t="s">
        <v>82</v>
      </c>
      <c r="F13859" s="7" t="s">
        <v>15</v>
      </c>
      <c r="G13859" s="7" t="s">
        <v>15</v>
      </c>
      <c r="H13859" s="7" t="s">
        <v>15</v>
      </c>
    </row>
    <row collapsed="false" customFormat="false" customHeight="false" hidden="false" ht="50.4" outlineLevel="1" r="13860">
      <c r="A13860" s="7" t="n">
        <f aca="false">A13859+1</f>
        <v>13832</v>
      </c>
      <c r="B13860" s="10" t="s">
        <v>13895</v>
      </c>
      <c r="C13860" s="7" t="n">
        <v>1945</v>
      </c>
      <c r="D13860" s="7" t="n">
        <v>211</v>
      </c>
      <c r="E13860" s="7" t="s">
        <v>82</v>
      </c>
      <c r="F13860" s="7" t="s">
        <v>15</v>
      </c>
      <c r="G13860" s="7" t="s">
        <v>15</v>
      </c>
      <c r="H13860" s="7" t="s">
        <v>15</v>
      </c>
    </row>
    <row collapsed="false" customFormat="false" customHeight="false" hidden="false" ht="50.4" outlineLevel="1" r="13861">
      <c r="A13861" s="7" t="n">
        <f aca="false">A13860+1</f>
        <v>13833</v>
      </c>
      <c r="B13861" s="10" t="s">
        <v>13896</v>
      </c>
      <c r="C13861" s="7" t="n">
        <v>1945</v>
      </c>
      <c r="D13861" s="7" t="n">
        <v>158</v>
      </c>
      <c r="E13861" s="7" t="s">
        <v>82</v>
      </c>
      <c r="F13861" s="7" t="s">
        <v>15</v>
      </c>
      <c r="G13861" s="7" t="s">
        <v>15</v>
      </c>
      <c r="H13861" s="7" t="s">
        <v>15</v>
      </c>
    </row>
    <row collapsed="false" customFormat="false" customHeight="false" hidden="false" ht="50.4" outlineLevel="1" r="13862">
      <c r="A13862" s="7" t="n">
        <f aca="false">A13861+1</f>
        <v>13834</v>
      </c>
      <c r="B13862" s="10" t="s">
        <v>13897</v>
      </c>
      <c r="C13862" s="7" t="n">
        <v>1945</v>
      </c>
      <c r="D13862" s="7" t="n">
        <v>100</v>
      </c>
      <c r="E13862" s="7" t="s">
        <v>82</v>
      </c>
      <c r="F13862" s="7" t="s">
        <v>15</v>
      </c>
      <c r="G13862" s="7" t="s">
        <v>15</v>
      </c>
      <c r="H13862" s="7" t="s">
        <v>15</v>
      </c>
    </row>
    <row collapsed="false" customFormat="false" customHeight="false" hidden="false" ht="50.4" outlineLevel="1" r="13863">
      <c r="A13863" s="7" t="n">
        <f aca="false">A13862+1</f>
        <v>13835</v>
      </c>
      <c r="B13863" s="10" t="s">
        <v>13898</v>
      </c>
      <c r="C13863" s="7" t="n">
        <v>1945</v>
      </c>
      <c r="D13863" s="7" t="n">
        <v>202</v>
      </c>
      <c r="E13863" s="7" t="s">
        <v>82</v>
      </c>
      <c r="F13863" s="7" t="s">
        <v>15</v>
      </c>
      <c r="G13863" s="7" t="s">
        <v>15</v>
      </c>
      <c r="H13863" s="7" t="s">
        <v>15</v>
      </c>
    </row>
    <row collapsed="false" customFormat="false" customHeight="false" hidden="false" ht="50.4" outlineLevel="1" r="13864">
      <c r="A13864" s="7" t="n">
        <f aca="false">A13863+1</f>
        <v>13836</v>
      </c>
      <c r="B13864" s="10" t="s">
        <v>13899</v>
      </c>
      <c r="C13864" s="7" t="n">
        <v>1945</v>
      </c>
      <c r="D13864" s="7" t="n">
        <v>370</v>
      </c>
      <c r="E13864" s="7" t="s">
        <v>82</v>
      </c>
      <c r="F13864" s="7" t="s">
        <v>15</v>
      </c>
      <c r="G13864" s="7" t="s">
        <v>15</v>
      </c>
      <c r="H13864" s="7" t="s">
        <v>15</v>
      </c>
    </row>
    <row collapsed="false" customFormat="false" customHeight="false" hidden="false" ht="50.4" outlineLevel="1" r="13865">
      <c r="A13865" s="7" t="n">
        <f aca="false">A13864+1</f>
        <v>13837</v>
      </c>
      <c r="B13865" s="10" t="s">
        <v>13900</v>
      </c>
      <c r="C13865" s="7" t="n">
        <v>1945</v>
      </c>
      <c r="D13865" s="7" t="n">
        <v>379</v>
      </c>
      <c r="E13865" s="7" t="s">
        <v>82</v>
      </c>
      <c r="F13865" s="7" t="s">
        <v>15</v>
      </c>
      <c r="G13865" s="7" t="s">
        <v>15</v>
      </c>
      <c r="H13865" s="7" t="s">
        <v>15</v>
      </c>
    </row>
    <row collapsed="false" customFormat="false" customHeight="false" hidden="false" ht="50.4" outlineLevel="1" r="13866">
      <c r="A13866" s="7" t="n">
        <f aca="false">A13865+1</f>
        <v>13838</v>
      </c>
      <c r="B13866" s="10" t="s">
        <v>13901</v>
      </c>
      <c r="C13866" s="7" t="n">
        <v>1945</v>
      </c>
      <c r="D13866" s="7" t="n">
        <v>273</v>
      </c>
      <c r="E13866" s="7" t="s">
        <v>82</v>
      </c>
      <c r="F13866" s="7" t="s">
        <v>15</v>
      </c>
      <c r="G13866" s="7" t="s">
        <v>15</v>
      </c>
      <c r="H13866" s="7" t="s">
        <v>15</v>
      </c>
    </row>
    <row collapsed="false" customFormat="false" customHeight="false" hidden="false" ht="50.4" outlineLevel="1" r="13867">
      <c r="A13867" s="7" t="n">
        <f aca="false">A13866+1</f>
        <v>13839</v>
      </c>
      <c r="B13867" s="10" t="s">
        <v>13902</v>
      </c>
      <c r="C13867" s="7" t="n">
        <v>1945</v>
      </c>
      <c r="D13867" s="7" t="n">
        <v>491.9</v>
      </c>
      <c r="E13867" s="7" t="s">
        <v>82</v>
      </c>
      <c r="F13867" s="7" t="s">
        <v>15</v>
      </c>
      <c r="G13867" s="7"/>
      <c r="H13867" s="7" t="s">
        <v>15</v>
      </c>
    </row>
    <row collapsed="false" customFormat="false" customHeight="false" hidden="false" ht="50.4" outlineLevel="1" r="13868">
      <c r="A13868" s="7" t="n">
        <f aca="false">A13867+1</f>
        <v>13840</v>
      </c>
      <c r="B13868" s="10" t="s">
        <v>13903</v>
      </c>
      <c r="C13868" s="7" t="n">
        <v>1945</v>
      </c>
      <c r="D13868" s="7" t="n">
        <v>230.4</v>
      </c>
      <c r="E13868" s="7" t="s">
        <v>82</v>
      </c>
      <c r="F13868" s="7" t="s">
        <v>15</v>
      </c>
      <c r="G13868" s="7"/>
      <c r="H13868" s="7" t="s">
        <v>15</v>
      </c>
    </row>
    <row collapsed="false" customFormat="false" customHeight="false" hidden="false" ht="50.4" outlineLevel="1" r="13869">
      <c r="A13869" s="7" t="n">
        <f aca="false">A13868+1</f>
        <v>13841</v>
      </c>
      <c r="B13869" s="10" t="s">
        <v>13904</v>
      </c>
      <c r="C13869" s="7" t="n">
        <v>1945</v>
      </c>
      <c r="D13869" s="7" t="n">
        <v>916.7</v>
      </c>
      <c r="E13869" s="7" t="s">
        <v>82</v>
      </c>
      <c r="F13869" s="7" t="s">
        <v>15</v>
      </c>
      <c r="G13869" s="7"/>
      <c r="H13869" s="7" t="s">
        <v>15</v>
      </c>
    </row>
    <row collapsed="false" customFormat="false" customHeight="false" hidden="false" ht="50.4" outlineLevel="1" r="13870">
      <c r="A13870" s="7" t="n">
        <f aca="false">A13869+1</f>
        <v>13842</v>
      </c>
      <c r="B13870" s="10" t="s">
        <v>13905</v>
      </c>
      <c r="C13870" s="7" t="n">
        <v>1945</v>
      </c>
      <c r="D13870" s="7" t="n">
        <v>1765.4</v>
      </c>
      <c r="E13870" s="7" t="s">
        <v>82</v>
      </c>
      <c r="F13870" s="7" t="s">
        <v>15</v>
      </c>
      <c r="G13870" s="7"/>
      <c r="H13870" s="7" t="s">
        <v>15</v>
      </c>
    </row>
    <row collapsed="false" customFormat="false" customHeight="false" hidden="false" ht="50.4" outlineLevel="1" r="13871">
      <c r="A13871" s="7" t="n">
        <f aca="false">A13870+1</f>
        <v>13843</v>
      </c>
      <c r="B13871" s="10" t="s">
        <v>13906</v>
      </c>
      <c r="C13871" s="7" t="n">
        <v>1945</v>
      </c>
      <c r="D13871" s="7" t="n">
        <v>968.1</v>
      </c>
      <c r="E13871" s="7" t="s">
        <v>82</v>
      </c>
      <c r="F13871" s="7" t="s">
        <v>15</v>
      </c>
      <c r="G13871" s="7"/>
      <c r="H13871" s="7" t="s">
        <v>15</v>
      </c>
    </row>
    <row collapsed="false" customFormat="false" customHeight="false" hidden="false" ht="50.4" outlineLevel="1" r="13872">
      <c r="A13872" s="7" t="n">
        <f aca="false">A13871+1</f>
        <v>13844</v>
      </c>
      <c r="B13872" s="10" t="s">
        <v>13907</v>
      </c>
      <c r="C13872" s="7" t="n">
        <v>1945</v>
      </c>
      <c r="D13872" s="7" t="n">
        <v>126</v>
      </c>
      <c r="E13872" s="7" t="s">
        <v>2267</v>
      </c>
      <c r="F13872" s="7" t="s">
        <v>15</v>
      </c>
      <c r="G13872" s="7"/>
      <c r="H13872" s="7" t="s">
        <v>15</v>
      </c>
    </row>
    <row collapsed="false" customFormat="false" customHeight="false" hidden="false" ht="50.4" outlineLevel="1" r="13873">
      <c r="A13873" s="7" t="n">
        <f aca="false">A13872+1</f>
        <v>13845</v>
      </c>
      <c r="B13873" s="10" t="s">
        <v>13908</v>
      </c>
      <c r="C13873" s="7" t="n">
        <v>1945</v>
      </c>
      <c r="D13873" s="7" t="n">
        <v>286</v>
      </c>
      <c r="E13873" s="7" t="s">
        <v>82</v>
      </c>
      <c r="F13873" s="7" t="s">
        <v>15</v>
      </c>
      <c r="G13873" s="7" t="s">
        <v>15</v>
      </c>
      <c r="H13873" s="7" t="s">
        <v>15</v>
      </c>
    </row>
    <row collapsed="false" customFormat="false" customHeight="false" hidden="false" ht="50.4" outlineLevel="1" r="13874">
      <c r="A13874" s="7" t="n">
        <f aca="false">A13873+1</f>
        <v>13846</v>
      </c>
      <c r="B13874" s="10" t="s">
        <v>13909</v>
      </c>
      <c r="C13874" s="7" t="n">
        <v>1945</v>
      </c>
      <c r="D13874" s="7" t="n">
        <v>552</v>
      </c>
      <c r="E13874" s="7" t="s">
        <v>82</v>
      </c>
      <c r="F13874" s="7" t="s">
        <v>15</v>
      </c>
      <c r="G13874" s="7" t="s">
        <v>15</v>
      </c>
      <c r="H13874" s="7" t="s">
        <v>15</v>
      </c>
    </row>
    <row collapsed="false" customFormat="false" customHeight="false" hidden="false" ht="50.4" outlineLevel="1" r="13875">
      <c r="A13875" s="7" t="n">
        <f aca="false">A13874+1</f>
        <v>13847</v>
      </c>
      <c r="B13875" s="10" t="s">
        <v>13910</v>
      </c>
      <c r="C13875" s="7" t="n">
        <v>1945</v>
      </c>
      <c r="D13875" s="7" t="n">
        <v>282</v>
      </c>
      <c r="E13875" s="7" t="s">
        <v>82</v>
      </c>
      <c r="F13875" s="7" t="s">
        <v>15</v>
      </c>
      <c r="G13875" s="7" t="s">
        <v>15</v>
      </c>
      <c r="H13875" s="7" t="s">
        <v>15</v>
      </c>
    </row>
    <row collapsed="false" customFormat="false" customHeight="false" hidden="false" ht="50.4" outlineLevel="1" r="13876">
      <c r="A13876" s="7" t="n">
        <f aca="false">A13875+1</f>
        <v>13848</v>
      </c>
      <c r="B13876" s="10" t="s">
        <v>13911</v>
      </c>
      <c r="C13876" s="7" t="n">
        <v>1945</v>
      </c>
      <c r="D13876" s="7" t="n">
        <v>116</v>
      </c>
      <c r="E13876" s="7" t="s">
        <v>82</v>
      </c>
      <c r="F13876" s="7" t="s">
        <v>15</v>
      </c>
      <c r="G13876" s="7"/>
      <c r="H13876" s="7" t="s">
        <v>15</v>
      </c>
    </row>
    <row collapsed="false" customFormat="false" customHeight="false" hidden="false" ht="50.4" outlineLevel="1" r="13877">
      <c r="A13877" s="7" t="n">
        <f aca="false">A13876+1</f>
        <v>13849</v>
      </c>
      <c r="B13877" s="10" t="s">
        <v>13912</v>
      </c>
      <c r="C13877" s="7" t="n">
        <v>1945</v>
      </c>
      <c r="D13877" s="7" t="n">
        <v>113</v>
      </c>
      <c r="E13877" s="7" t="s">
        <v>82</v>
      </c>
      <c r="F13877" s="7" t="s">
        <v>15</v>
      </c>
      <c r="G13877" s="7" t="s">
        <v>15</v>
      </c>
      <c r="H13877" s="7" t="s">
        <v>15</v>
      </c>
    </row>
    <row collapsed="false" customFormat="false" customHeight="false" hidden="false" ht="50.4" outlineLevel="1" r="13878">
      <c r="A13878" s="7" t="n">
        <f aca="false">A13877+1</f>
        <v>13850</v>
      </c>
      <c r="B13878" s="10" t="s">
        <v>13913</v>
      </c>
      <c r="C13878" s="7" t="n">
        <v>1945</v>
      </c>
      <c r="D13878" s="7" t="n">
        <v>2157.5</v>
      </c>
      <c r="E13878" s="7" t="s">
        <v>82</v>
      </c>
      <c r="F13878" s="7" t="s">
        <v>15</v>
      </c>
      <c r="G13878" s="7" t="s">
        <v>15</v>
      </c>
      <c r="H13878" s="7" t="s">
        <v>15</v>
      </c>
    </row>
    <row collapsed="false" customFormat="false" customHeight="false" hidden="false" ht="50.4" outlineLevel="1" r="13879">
      <c r="A13879" s="7" t="n">
        <f aca="false">A13878+1</f>
        <v>13851</v>
      </c>
      <c r="B13879" s="10" t="s">
        <v>13914</v>
      </c>
      <c r="C13879" s="7" t="n">
        <v>1945</v>
      </c>
      <c r="D13879" s="7" t="n">
        <v>179.3</v>
      </c>
      <c r="E13879" s="7" t="s">
        <v>82</v>
      </c>
      <c r="F13879" s="7" t="s">
        <v>15</v>
      </c>
      <c r="G13879" s="7"/>
      <c r="H13879" s="7" t="s">
        <v>15</v>
      </c>
    </row>
    <row collapsed="false" customFormat="false" customHeight="false" hidden="false" ht="50.4" outlineLevel="1" r="13880">
      <c r="A13880" s="7" t="n">
        <f aca="false">A13879+1</f>
        <v>13852</v>
      </c>
      <c r="B13880" s="10" t="s">
        <v>13915</v>
      </c>
      <c r="C13880" s="7" t="n">
        <v>1945</v>
      </c>
      <c r="D13880" s="7" t="n">
        <v>431.5</v>
      </c>
      <c r="E13880" s="7" t="s">
        <v>82</v>
      </c>
      <c r="F13880" s="7" t="s">
        <v>15</v>
      </c>
      <c r="G13880" s="7"/>
      <c r="H13880" s="7" t="s">
        <v>15</v>
      </c>
    </row>
    <row collapsed="false" customFormat="false" customHeight="false" hidden="false" ht="50.4" outlineLevel="1" r="13881">
      <c r="A13881" s="7" t="n">
        <f aca="false">A13880+1</f>
        <v>13853</v>
      </c>
      <c r="B13881" s="10" t="s">
        <v>13916</v>
      </c>
      <c r="C13881" s="7" t="n">
        <v>1945</v>
      </c>
      <c r="D13881" s="7" t="n">
        <v>181.9</v>
      </c>
      <c r="E13881" s="7" t="s">
        <v>82</v>
      </c>
      <c r="F13881" s="7" t="s">
        <v>15</v>
      </c>
      <c r="G13881" s="7"/>
      <c r="H13881" s="7" t="s">
        <v>15</v>
      </c>
    </row>
    <row collapsed="false" customFormat="false" customHeight="false" hidden="false" ht="50.4" outlineLevel="1" r="13882">
      <c r="A13882" s="7" t="n">
        <f aca="false">A13881+1</f>
        <v>13854</v>
      </c>
      <c r="B13882" s="10" t="s">
        <v>13917</v>
      </c>
      <c r="C13882" s="7" t="n">
        <v>1945</v>
      </c>
      <c r="D13882" s="7" t="n">
        <v>310.9</v>
      </c>
      <c r="E13882" s="7" t="s">
        <v>82</v>
      </c>
      <c r="F13882" s="7" t="s">
        <v>15</v>
      </c>
      <c r="G13882" s="7"/>
      <c r="H13882" s="7" t="s">
        <v>15</v>
      </c>
    </row>
    <row collapsed="false" customFormat="false" customHeight="false" hidden="false" ht="50.4" outlineLevel="1" r="13883">
      <c r="A13883" s="7" t="n">
        <f aca="false">A13882+1</f>
        <v>13855</v>
      </c>
      <c r="B13883" s="10" t="s">
        <v>13918</v>
      </c>
      <c r="C13883" s="7" t="n">
        <v>1945</v>
      </c>
      <c r="D13883" s="7" t="n">
        <v>1388.1</v>
      </c>
      <c r="E13883" s="7" t="s">
        <v>82</v>
      </c>
      <c r="F13883" s="7" t="s">
        <v>15</v>
      </c>
      <c r="G13883" s="7"/>
      <c r="H13883" s="7" t="s">
        <v>15</v>
      </c>
    </row>
    <row collapsed="false" customFormat="false" customHeight="false" hidden="false" ht="50.4" outlineLevel="1" r="13884">
      <c r="A13884" s="7" t="n">
        <f aca="false">A13883+1</f>
        <v>13856</v>
      </c>
      <c r="B13884" s="10" t="s">
        <v>13919</v>
      </c>
      <c r="C13884" s="7" t="n">
        <v>1945</v>
      </c>
      <c r="D13884" s="7" t="n">
        <v>303</v>
      </c>
      <c r="E13884" s="7" t="s">
        <v>82</v>
      </c>
      <c r="F13884" s="7" t="s">
        <v>15</v>
      </c>
      <c r="G13884" s="7"/>
      <c r="H13884" s="7" t="s">
        <v>15</v>
      </c>
    </row>
    <row collapsed="false" customFormat="false" customHeight="false" hidden="false" ht="50.4" outlineLevel="1" r="13885">
      <c r="A13885" s="7" t="n">
        <f aca="false">A13884+1</f>
        <v>13857</v>
      </c>
      <c r="B13885" s="10" t="s">
        <v>13920</v>
      </c>
      <c r="C13885" s="7" t="n">
        <v>1945</v>
      </c>
      <c r="D13885" s="7" t="n">
        <v>1177.4</v>
      </c>
      <c r="E13885" s="7" t="s">
        <v>82</v>
      </c>
      <c r="F13885" s="7" t="s">
        <v>15</v>
      </c>
      <c r="G13885" s="7"/>
      <c r="H13885" s="7" t="s">
        <v>15</v>
      </c>
    </row>
    <row collapsed="false" customFormat="false" customHeight="false" hidden="false" ht="50.4" outlineLevel="1" r="13886">
      <c r="A13886" s="7" t="n">
        <f aca="false">A13885+1</f>
        <v>13858</v>
      </c>
      <c r="B13886" s="10" t="s">
        <v>13921</v>
      </c>
      <c r="C13886" s="7" t="n">
        <v>1945</v>
      </c>
      <c r="D13886" s="7" t="n">
        <v>1033.6</v>
      </c>
      <c r="E13886" s="7" t="s">
        <v>82</v>
      </c>
      <c r="F13886" s="7" t="s">
        <v>15</v>
      </c>
      <c r="G13886" s="7"/>
      <c r="H13886" s="7" t="s">
        <v>15</v>
      </c>
    </row>
    <row collapsed="false" customFormat="false" customHeight="false" hidden="false" ht="50.4" outlineLevel="1" r="13887">
      <c r="A13887" s="7" t="n">
        <f aca="false">A13886+1</f>
        <v>13859</v>
      </c>
      <c r="B13887" s="10" t="s">
        <v>13922</v>
      </c>
      <c r="C13887" s="7" t="n">
        <v>1945</v>
      </c>
      <c r="D13887" s="7" t="n">
        <v>36.2</v>
      </c>
      <c r="E13887" s="7" t="s">
        <v>82</v>
      </c>
      <c r="F13887" s="7" t="s">
        <v>15</v>
      </c>
      <c r="G13887" s="7"/>
      <c r="H13887" s="7" t="s">
        <v>15</v>
      </c>
    </row>
    <row collapsed="false" customFormat="false" customHeight="false" hidden="false" ht="50.4" outlineLevel="1" r="13888">
      <c r="A13888" s="7" t="n">
        <f aca="false">A13887+1</f>
        <v>13860</v>
      </c>
      <c r="B13888" s="10" t="s">
        <v>13923</v>
      </c>
      <c r="C13888" s="7" t="n">
        <v>1945</v>
      </c>
      <c r="D13888" s="7" t="n">
        <v>358</v>
      </c>
      <c r="E13888" s="7" t="s">
        <v>82</v>
      </c>
      <c r="F13888" s="7" t="s">
        <v>15</v>
      </c>
      <c r="G13888" s="7" t="s">
        <v>15</v>
      </c>
      <c r="H13888" s="7" t="s">
        <v>15</v>
      </c>
    </row>
    <row collapsed="false" customFormat="false" customHeight="false" hidden="false" ht="50.4" outlineLevel="1" r="13889">
      <c r="A13889" s="7" t="n">
        <f aca="false">A13888+1</f>
        <v>13861</v>
      </c>
      <c r="B13889" s="10" t="s">
        <v>13924</v>
      </c>
      <c r="C13889" s="7" t="n">
        <v>1945</v>
      </c>
      <c r="D13889" s="7" t="n">
        <v>79.9</v>
      </c>
      <c r="E13889" s="7" t="s">
        <v>82</v>
      </c>
      <c r="F13889" s="7" t="s">
        <v>15</v>
      </c>
      <c r="G13889" s="7"/>
      <c r="H13889" s="7" t="s">
        <v>15</v>
      </c>
    </row>
    <row collapsed="false" customFormat="false" customHeight="false" hidden="false" ht="50.4" outlineLevel="1" r="13890">
      <c r="A13890" s="7" t="n">
        <f aca="false">A13889+1</f>
        <v>13862</v>
      </c>
      <c r="B13890" s="10" t="s">
        <v>13925</v>
      </c>
      <c r="C13890" s="7" t="n">
        <v>1945</v>
      </c>
      <c r="D13890" s="7" t="n">
        <v>726.6</v>
      </c>
      <c r="E13890" s="7" t="s">
        <v>82</v>
      </c>
      <c r="F13890" s="7" t="s">
        <v>15</v>
      </c>
      <c r="G13890" s="7"/>
      <c r="H13890" s="7" t="s">
        <v>15</v>
      </c>
    </row>
    <row collapsed="false" customFormat="false" customHeight="false" hidden="false" ht="50.4" outlineLevel="1" r="13891">
      <c r="A13891" s="7" t="n">
        <f aca="false">A13890+1</f>
        <v>13863</v>
      </c>
      <c r="B13891" s="10" t="s">
        <v>13926</v>
      </c>
      <c r="C13891" s="7" t="n">
        <v>1945</v>
      </c>
      <c r="D13891" s="7" t="n">
        <v>640.1</v>
      </c>
      <c r="E13891" s="7" t="s">
        <v>82</v>
      </c>
      <c r="F13891" s="7" t="s">
        <v>15</v>
      </c>
      <c r="G13891" s="7"/>
      <c r="H13891" s="7" t="s">
        <v>15</v>
      </c>
    </row>
    <row collapsed="false" customFormat="false" customHeight="false" hidden="false" ht="50.4" outlineLevel="1" r="13892">
      <c r="A13892" s="7" t="n">
        <f aca="false">A13891+1</f>
        <v>13864</v>
      </c>
      <c r="B13892" s="10" t="s">
        <v>13927</v>
      </c>
      <c r="C13892" s="7" t="n">
        <v>1945</v>
      </c>
      <c r="D13892" s="7" t="n">
        <v>208.9</v>
      </c>
      <c r="E13892" s="7" t="s">
        <v>82</v>
      </c>
      <c r="F13892" s="7" t="s">
        <v>15</v>
      </c>
      <c r="G13892" s="7"/>
      <c r="H13892" s="7" t="s">
        <v>15</v>
      </c>
    </row>
    <row collapsed="false" customFormat="false" customHeight="false" hidden="false" ht="50.4" outlineLevel="1" r="13893">
      <c r="A13893" s="7" t="n">
        <f aca="false">A13892+1</f>
        <v>13865</v>
      </c>
      <c r="B13893" s="10" t="s">
        <v>13928</v>
      </c>
      <c r="C13893" s="7" t="n">
        <v>1945</v>
      </c>
      <c r="D13893" s="7" t="n">
        <v>724.3</v>
      </c>
      <c r="E13893" s="7" t="s">
        <v>82</v>
      </c>
      <c r="F13893" s="7" t="s">
        <v>15</v>
      </c>
      <c r="G13893" s="7"/>
      <c r="H13893" s="7" t="s">
        <v>15</v>
      </c>
    </row>
    <row collapsed="false" customFormat="false" customHeight="false" hidden="false" ht="50.4" outlineLevel="1" r="13894">
      <c r="A13894" s="7" t="n">
        <f aca="false">A13893+1</f>
        <v>13866</v>
      </c>
      <c r="B13894" s="10" t="s">
        <v>13929</v>
      </c>
      <c r="C13894" s="7" t="n">
        <v>1945</v>
      </c>
      <c r="D13894" s="7" t="n">
        <v>658</v>
      </c>
      <c r="E13894" s="7" t="s">
        <v>82</v>
      </c>
      <c r="F13894" s="7" t="s">
        <v>15</v>
      </c>
      <c r="G13894" s="7"/>
      <c r="H13894" s="7" t="s">
        <v>15</v>
      </c>
    </row>
    <row collapsed="false" customFormat="false" customHeight="false" hidden="false" ht="50.4" outlineLevel="1" r="13895">
      <c r="A13895" s="7" t="n">
        <f aca="false">A13894+1</f>
        <v>13867</v>
      </c>
      <c r="B13895" s="10" t="s">
        <v>13930</v>
      </c>
      <c r="C13895" s="7" t="n">
        <v>1945</v>
      </c>
      <c r="D13895" s="7" t="n">
        <v>509.5</v>
      </c>
      <c r="E13895" s="7" t="s">
        <v>82</v>
      </c>
      <c r="F13895" s="7" t="s">
        <v>15</v>
      </c>
      <c r="G13895" s="7"/>
      <c r="H13895" s="7" t="s">
        <v>15</v>
      </c>
    </row>
    <row collapsed="false" customFormat="false" customHeight="false" hidden="false" ht="50.4" outlineLevel="1" r="13896">
      <c r="A13896" s="7" t="n">
        <f aca="false">A13895+1</f>
        <v>13868</v>
      </c>
      <c r="B13896" s="10" t="s">
        <v>13931</v>
      </c>
      <c r="C13896" s="7" t="n">
        <v>1945</v>
      </c>
      <c r="D13896" s="7" t="n">
        <v>502.4</v>
      </c>
      <c r="E13896" s="7" t="s">
        <v>82</v>
      </c>
      <c r="F13896" s="7" t="s">
        <v>15</v>
      </c>
      <c r="G13896" s="7"/>
      <c r="H13896" s="7" t="s">
        <v>15</v>
      </c>
    </row>
    <row collapsed="false" customFormat="false" customHeight="false" hidden="false" ht="50.4" outlineLevel="1" r="13897">
      <c r="A13897" s="7" t="n">
        <f aca="false">A13896+1</f>
        <v>13869</v>
      </c>
      <c r="B13897" s="10" t="s">
        <v>13932</v>
      </c>
      <c r="C13897" s="7" t="n">
        <v>1945</v>
      </c>
      <c r="D13897" s="7" t="n">
        <v>541.8</v>
      </c>
      <c r="E13897" s="7" t="s">
        <v>82</v>
      </c>
      <c r="F13897" s="7" t="s">
        <v>15</v>
      </c>
      <c r="G13897" s="7"/>
      <c r="H13897" s="7" t="s">
        <v>15</v>
      </c>
    </row>
    <row collapsed="false" customFormat="false" customHeight="false" hidden="false" ht="50.4" outlineLevel="1" r="13898">
      <c r="A13898" s="7" t="n">
        <f aca="false">A13897+1</f>
        <v>13870</v>
      </c>
      <c r="B13898" s="10" t="s">
        <v>13933</v>
      </c>
      <c r="C13898" s="7" t="n">
        <v>1945</v>
      </c>
      <c r="D13898" s="7" t="n">
        <v>379</v>
      </c>
      <c r="E13898" s="7" t="s">
        <v>82</v>
      </c>
      <c r="F13898" s="7" t="s">
        <v>15</v>
      </c>
      <c r="G13898" s="7" t="s">
        <v>15</v>
      </c>
      <c r="H13898" s="7" t="s">
        <v>15</v>
      </c>
    </row>
    <row collapsed="false" customFormat="false" customHeight="false" hidden="false" ht="50.4" outlineLevel="1" r="13899">
      <c r="A13899" s="7" t="n">
        <f aca="false">A13898+1</f>
        <v>13871</v>
      </c>
      <c r="B13899" s="10" t="s">
        <v>13934</v>
      </c>
      <c r="C13899" s="7" t="n">
        <v>1945</v>
      </c>
      <c r="D13899" s="7" t="n">
        <v>103.5</v>
      </c>
      <c r="E13899" s="7" t="s">
        <v>82</v>
      </c>
      <c r="F13899" s="7" t="s">
        <v>15</v>
      </c>
      <c r="G13899" s="7" t="s">
        <v>15</v>
      </c>
      <c r="H13899" s="7" t="s">
        <v>15</v>
      </c>
    </row>
    <row collapsed="false" customFormat="false" customHeight="false" hidden="false" ht="50.4" outlineLevel="1" r="13900">
      <c r="A13900" s="7" t="n">
        <f aca="false">A13899+1</f>
        <v>13872</v>
      </c>
      <c r="B13900" s="10" t="s">
        <v>13935</v>
      </c>
      <c r="C13900" s="7" t="n">
        <v>1945</v>
      </c>
      <c r="D13900" s="7" t="n">
        <v>1023.5</v>
      </c>
      <c r="E13900" s="7" t="s">
        <v>82</v>
      </c>
      <c r="F13900" s="7" t="s">
        <v>15</v>
      </c>
      <c r="G13900" s="7"/>
      <c r="H13900" s="7" t="s">
        <v>15</v>
      </c>
    </row>
    <row collapsed="false" customFormat="false" customHeight="false" hidden="false" ht="50.4" outlineLevel="1" r="13901">
      <c r="A13901" s="7" t="n">
        <f aca="false">A13900+1</f>
        <v>13873</v>
      </c>
      <c r="B13901" s="10" t="s">
        <v>13936</v>
      </c>
      <c r="C13901" s="7" t="n">
        <v>1945</v>
      </c>
      <c r="D13901" s="7" t="n">
        <v>1039.21</v>
      </c>
      <c r="E13901" s="7" t="s">
        <v>82</v>
      </c>
      <c r="F13901" s="7" t="s">
        <v>15</v>
      </c>
      <c r="G13901" s="7"/>
      <c r="H13901" s="7" t="s">
        <v>15</v>
      </c>
    </row>
    <row collapsed="false" customFormat="false" customHeight="false" hidden="false" ht="50.4" outlineLevel="1" r="13902">
      <c r="A13902" s="7" t="n">
        <f aca="false">A13901+1</f>
        <v>13874</v>
      </c>
      <c r="B13902" s="10" t="s">
        <v>13937</v>
      </c>
      <c r="C13902" s="7" t="n">
        <v>1945</v>
      </c>
      <c r="D13902" s="7" t="n">
        <v>218.2</v>
      </c>
      <c r="E13902" s="7" t="s">
        <v>82</v>
      </c>
      <c r="F13902" s="7" t="s">
        <v>15</v>
      </c>
      <c r="G13902" s="7"/>
      <c r="H13902" s="7" t="s">
        <v>15</v>
      </c>
    </row>
    <row collapsed="false" customFormat="false" customHeight="false" hidden="false" ht="50.4" outlineLevel="1" r="13903">
      <c r="A13903" s="7" t="n">
        <f aca="false">A13902+1</f>
        <v>13875</v>
      </c>
      <c r="B13903" s="10" t="s">
        <v>13938</v>
      </c>
      <c r="C13903" s="7" t="n">
        <v>1945</v>
      </c>
      <c r="D13903" s="7" t="n">
        <v>254.5</v>
      </c>
      <c r="E13903" s="7" t="s">
        <v>82</v>
      </c>
      <c r="F13903" s="7" t="s">
        <v>15</v>
      </c>
      <c r="G13903" s="7"/>
      <c r="H13903" s="7" t="s">
        <v>15</v>
      </c>
    </row>
    <row collapsed="false" customFormat="false" customHeight="false" hidden="false" ht="50.4" outlineLevel="1" r="13904">
      <c r="A13904" s="7" t="n">
        <f aca="false">A13903+1</f>
        <v>13876</v>
      </c>
      <c r="B13904" s="10" t="s">
        <v>13939</v>
      </c>
      <c r="C13904" s="7" t="n">
        <v>1945</v>
      </c>
      <c r="D13904" s="7" t="n">
        <v>1405.1</v>
      </c>
      <c r="E13904" s="7" t="s">
        <v>82</v>
      </c>
      <c r="F13904" s="7" t="s">
        <v>15</v>
      </c>
      <c r="G13904" s="7"/>
      <c r="H13904" s="7" t="s">
        <v>15</v>
      </c>
    </row>
    <row collapsed="false" customFormat="false" customHeight="false" hidden="false" ht="50.4" outlineLevel="1" r="13905">
      <c r="A13905" s="7" t="n">
        <f aca="false">A13904+1</f>
        <v>13877</v>
      </c>
      <c r="B13905" s="10" t="s">
        <v>13940</v>
      </c>
      <c r="C13905" s="7" t="n">
        <v>1945</v>
      </c>
      <c r="D13905" s="7" t="n">
        <v>215.2</v>
      </c>
      <c r="E13905" s="7" t="s">
        <v>82</v>
      </c>
      <c r="F13905" s="7" t="s">
        <v>15</v>
      </c>
      <c r="G13905" s="7"/>
      <c r="H13905" s="7" t="s">
        <v>15</v>
      </c>
    </row>
    <row collapsed="false" customFormat="false" customHeight="false" hidden="false" ht="50.4" outlineLevel="1" r="13906">
      <c r="A13906" s="7" t="n">
        <f aca="false">A13905+1</f>
        <v>13878</v>
      </c>
      <c r="B13906" s="10" t="s">
        <v>13941</v>
      </c>
      <c r="C13906" s="7" t="n">
        <v>1945</v>
      </c>
      <c r="D13906" s="7" t="n">
        <v>351.3</v>
      </c>
      <c r="E13906" s="7" t="s">
        <v>82</v>
      </c>
      <c r="F13906" s="7" t="s">
        <v>15</v>
      </c>
      <c r="G13906" s="7"/>
      <c r="H13906" s="7" t="s">
        <v>15</v>
      </c>
    </row>
    <row collapsed="false" customFormat="false" customHeight="false" hidden="false" ht="50.4" outlineLevel="1" r="13907">
      <c r="A13907" s="7" t="n">
        <f aca="false">A13906+1</f>
        <v>13879</v>
      </c>
      <c r="B13907" s="10" t="s">
        <v>13942</v>
      </c>
      <c r="C13907" s="7" t="n">
        <v>1945</v>
      </c>
      <c r="D13907" s="7" t="n">
        <v>499.4</v>
      </c>
      <c r="E13907" s="7" t="s">
        <v>82</v>
      </c>
      <c r="F13907" s="7" t="s">
        <v>15</v>
      </c>
      <c r="G13907" s="7"/>
      <c r="H13907" s="7" t="s">
        <v>15</v>
      </c>
    </row>
    <row collapsed="false" customFormat="false" customHeight="false" hidden="false" ht="50.4" outlineLevel="1" r="13908">
      <c r="A13908" s="7" t="n">
        <f aca="false">A13907+1</f>
        <v>13880</v>
      </c>
      <c r="B13908" s="10" t="s">
        <v>13943</v>
      </c>
      <c r="C13908" s="7" t="n">
        <v>1945</v>
      </c>
      <c r="D13908" s="7" t="n">
        <v>1366.5</v>
      </c>
      <c r="E13908" s="7" t="s">
        <v>82</v>
      </c>
      <c r="F13908" s="7" t="s">
        <v>15</v>
      </c>
      <c r="G13908" s="7"/>
      <c r="H13908" s="7" t="s">
        <v>15</v>
      </c>
    </row>
    <row collapsed="false" customFormat="false" customHeight="false" hidden="false" ht="50.4" outlineLevel="1" r="13909">
      <c r="A13909" s="7" t="n">
        <f aca="false">A13908+1</f>
        <v>13881</v>
      </c>
      <c r="B13909" s="10" t="s">
        <v>13944</v>
      </c>
      <c r="C13909" s="7" t="n">
        <v>1945</v>
      </c>
      <c r="D13909" s="7" t="n">
        <v>378.8</v>
      </c>
      <c r="E13909" s="7" t="s">
        <v>82</v>
      </c>
      <c r="F13909" s="7" t="s">
        <v>15</v>
      </c>
      <c r="G13909" s="7"/>
      <c r="H13909" s="7" t="s">
        <v>15</v>
      </c>
    </row>
    <row collapsed="false" customFormat="false" customHeight="false" hidden="false" ht="50.4" outlineLevel="1" r="13910">
      <c r="A13910" s="7" t="n">
        <f aca="false">A13909+1</f>
        <v>13882</v>
      </c>
      <c r="B13910" s="10" t="s">
        <v>13945</v>
      </c>
      <c r="C13910" s="7" t="n">
        <v>1945</v>
      </c>
      <c r="D13910" s="7" t="n">
        <v>672.9</v>
      </c>
      <c r="E13910" s="7" t="s">
        <v>82</v>
      </c>
      <c r="F13910" s="7" t="s">
        <v>15</v>
      </c>
      <c r="G13910" s="7"/>
      <c r="H13910" s="7" t="s">
        <v>15</v>
      </c>
    </row>
    <row collapsed="false" customFormat="false" customHeight="false" hidden="false" ht="50.4" outlineLevel="1" r="13911">
      <c r="A13911" s="7" t="n">
        <f aca="false">A13910+1</f>
        <v>13883</v>
      </c>
      <c r="B13911" s="10" t="s">
        <v>13946</v>
      </c>
      <c r="C13911" s="7" t="n">
        <v>1945</v>
      </c>
      <c r="D13911" s="7" t="n">
        <v>413</v>
      </c>
      <c r="E13911" s="7" t="s">
        <v>82</v>
      </c>
      <c r="F13911" s="7" t="s">
        <v>15</v>
      </c>
      <c r="G13911" s="7"/>
      <c r="H13911" s="7" t="s">
        <v>15</v>
      </c>
    </row>
    <row collapsed="false" customFormat="false" customHeight="false" hidden="false" ht="50.4" outlineLevel="1" r="13912">
      <c r="A13912" s="7" t="n">
        <f aca="false">A13911+1</f>
        <v>13884</v>
      </c>
      <c r="B13912" s="10" t="s">
        <v>13947</v>
      </c>
      <c r="C13912" s="7" t="n">
        <v>1945</v>
      </c>
      <c r="D13912" s="7" t="n">
        <v>417.4</v>
      </c>
      <c r="E13912" s="7" t="s">
        <v>82</v>
      </c>
      <c r="F13912" s="7" t="s">
        <v>15</v>
      </c>
      <c r="G13912" s="7"/>
      <c r="H13912" s="7" t="s">
        <v>15</v>
      </c>
    </row>
    <row collapsed="false" customFormat="false" customHeight="false" hidden="false" ht="50.4" outlineLevel="1" r="13913">
      <c r="A13913" s="7" t="n">
        <f aca="false">A13912+1</f>
        <v>13885</v>
      </c>
      <c r="B13913" s="10" t="s">
        <v>13948</v>
      </c>
      <c r="C13913" s="7" t="n">
        <v>1945</v>
      </c>
      <c r="D13913" s="7" t="n">
        <v>1772</v>
      </c>
      <c r="E13913" s="7" t="s">
        <v>82</v>
      </c>
      <c r="F13913" s="7" t="s">
        <v>15</v>
      </c>
      <c r="G13913" s="7" t="s">
        <v>15</v>
      </c>
      <c r="H13913" s="7" t="s">
        <v>15</v>
      </c>
    </row>
    <row collapsed="false" customFormat="false" customHeight="false" hidden="false" ht="50.4" outlineLevel="1" r="13914">
      <c r="A13914" s="7" t="n">
        <f aca="false">A13913+1</f>
        <v>13886</v>
      </c>
      <c r="B13914" s="10" t="s">
        <v>13949</v>
      </c>
      <c r="C13914" s="7" t="n">
        <v>1945</v>
      </c>
      <c r="D13914" s="7" t="n">
        <v>622</v>
      </c>
      <c r="E13914" s="7" t="s">
        <v>82</v>
      </c>
      <c r="F13914" s="7" t="s">
        <v>15</v>
      </c>
      <c r="G13914" s="7"/>
      <c r="H13914" s="7" t="s">
        <v>15</v>
      </c>
    </row>
    <row collapsed="false" customFormat="false" customHeight="false" hidden="false" ht="50.4" outlineLevel="1" r="13915">
      <c r="A13915" s="7" t="n">
        <f aca="false">A13914+1</f>
        <v>13887</v>
      </c>
      <c r="B13915" s="10" t="s">
        <v>13950</v>
      </c>
      <c r="C13915" s="7" t="n">
        <v>1945</v>
      </c>
      <c r="D13915" s="7" t="n">
        <v>688.3</v>
      </c>
      <c r="E13915" s="7" t="s">
        <v>82</v>
      </c>
      <c r="F13915" s="7" t="s">
        <v>15</v>
      </c>
      <c r="G13915" s="7"/>
      <c r="H13915" s="7" t="s">
        <v>15</v>
      </c>
    </row>
    <row collapsed="false" customFormat="false" customHeight="false" hidden="false" ht="50.4" outlineLevel="1" r="13916">
      <c r="A13916" s="7" t="n">
        <f aca="false">A13915+1</f>
        <v>13888</v>
      </c>
      <c r="B13916" s="10" t="s">
        <v>13951</v>
      </c>
      <c r="C13916" s="7" t="n">
        <v>1945</v>
      </c>
      <c r="D13916" s="7" t="n">
        <v>291</v>
      </c>
      <c r="E13916" s="7" t="s">
        <v>82</v>
      </c>
      <c r="F13916" s="7" t="s">
        <v>15</v>
      </c>
      <c r="G13916" s="7"/>
      <c r="H13916" s="7" t="s">
        <v>15</v>
      </c>
    </row>
    <row collapsed="false" customFormat="false" customHeight="false" hidden="false" ht="50.4" outlineLevel="1" r="13917">
      <c r="A13917" s="7" t="n">
        <f aca="false">A13916+1</f>
        <v>13889</v>
      </c>
      <c r="B13917" s="10" t="s">
        <v>13952</v>
      </c>
      <c r="C13917" s="7" t="n">
        <v>1945</v>
      </c>
      <c r="D13917" s="7" t="n">
        <v>477.9</v>
      </c>
      <c r="E13917" s="7" t="s">
        <v>82</v>
      </c>
      <c r="F13917" s="7" t="s">
        <v>15</v>
      </c>
      <c r="G13917" s="7"/>
      <c r="H13917" s="7" t="s">
        <v>15</v>
      </c>
    </row>
    <row collapsed="false" customFormat="false" customHeight="false" hidden="false" ht="50.4" outlineLevel="1" r="13918">
      <c r="A13918" s="7" t="n">
        <f aca="false">A13917+1</f>
        <v>13890</v>
      </c>
      <c r="B13918" s="10" t="s">
        <v>13953</v>
      </c>
      <c r="C13918" s="7" t="n">
        <v>1945</v>
      </c>
      <c r="D13918" s="7" t="n">
        <v>1122.06</v>
      </c>
      <c r="E13918" s="7" t="s">
        <v>82</v>
      </c>
      <c r="F13918" s="7" t="s">
        <v>15</v>
      </c>
      <c r="G13918" s="7"/>
      <c r="H13918" s="7" t="s">
        <v>15</v>
      </c>
    </row>
    <row collapsed="false" customFormat="false" customHeight="false" hidden="false" ht="50.4" outlineLevel="1" r="13919">
      <c r="A13919" s="7" t="n">
        <f aca="false">A13918+1</f>
        <v>13891</v>
      </c>
      <c r="B13919" s="10" t="s">
        <v>13954</v>
      </c>
      <c r="C13919" s="7" t="n">
        <v>1945</v>
      </c>
      <c r="D13919" s="7" t="n">
        <v>225.6</v>
      </c>
      <c r="E13919" s="7" t="s">
        <v>82</v>
      </c>
      <c r="F13919" s="7" t="s">
        <v>15</v>
      </c>
      <c r="G13919" s="7"/>
      <c r="H13919" s="7" t="s">
        <v>15</v>
      </c>
    </row>
    <row collapsed="false" customFormat="false" customHeight="false" hidden="false" ht="50.4" outlineLevel="1" r="13920">
      <c r="A13920" s="7" t="n">
        <f aca="false">A13919+1</f>
        <v>13892</v>
      </c>
      <c r="B13920" s="10" t="s">
        <v>13955</v>
      </c>
      <c r="C13920" s="7" t="n">
        <v>1945</v>
      </c>
      <c r="D13920" s="7" t="n">
        <v>627.8</v>
      </c>
      <c r="E13920" s="7" t="s">
        <v>82</v>
      </c>
      <c r="F13920" s="7" t="s">
        <v>15</v>
      </c>
      <c r="G13920" s="7"/>
      <c r="H13920" s="7" t="s">
        <v>15</v>
      </c>
    </row>
    <row collapsed="false" customFormat="false" customHeight="false" hidden="false" ht="50.4" outlineLevel="1" r="13921">
      <c r="A13921" s="7" t="n">
        <f aca="false">A13920+1</f>
        <v>13893</v>
      </c>
      <c r="B13921" s="10" t="s">
        <v>13956</v>
      </c>
      <c r="C13921" s="7" t="n">
        <v>1945</v>
      </c>
      <c r="D13921" s="7" t="n">
        <v>211.1</v>
      </c>
      <c r="E13921" s="7" t="s">
        <v>82</v>
      </c>
      <c r="F13921" s="7" t="s">
        <v>15</v>
      </c>
      <c r="G13921" s="7"/>
      <c r="H13921" s="7" t="s">
        <v>15</v>
      </c>
    </row>
    <row collapsed="false" customFormat="false" customHeight="false" hidden="false" ht="50.4" outlineLevel="1" r="13922">
      <c r="A13922" s="7" t="n">
        <f aca="false">A13921+1</f>
        <v>13894</v>
      </c>
      <c r="B13922" s="10" t="s">
        <v>13957</v>
      </c>
      <c r="C13922" s="7" t="n">
        <v>1945</v>
      </c>
      <c r="D13922" s="7" t="n">
        <v>646.3</v>
      </c>
      <c r="E13922" s="7" t="s">
        <v>82</v>
      </c>
      <c r="F13922" s="7" t="s">
        <v>15</v>
      </c>
      <c r="G13922" s="7"/>
      <c r="H13922" s="7" t="s">
        <v>15</v>
      </c>
    </row>
    <row collapsed="false" customFormat="false" customHeight="false" hidden="false" ht="50.4" outlineLevel="1" r="13923">
      <c r="A13923" s="7" t="n">
        <f aca="false">A13922+1</f>
        <v>13895</v>
      </c>
      <c r="B13923" s="10" t="s">
        <v>13958</v>
      </c>
      <c r="C13923" s="7" t="n">
        <v>1955</v>
      </c>
      <c r="D13923" s="7" t="n">
        <v>1758.5</v>
      </c>
      <c r="E13923" s="7" t="s">
        <v>2267</v>
      </c>
      <c r="F13923" s="7" t="s">
        <v>15</v>
      </c>
      <c r="G13923" s="7"/>
      <c r="H13923" s="7" t="s">
        <v>15</v>
      </c>
    </row>
    <row collapsed="false" customFormat="false" customHeight="false" hidden="false" ht="50.4" outlineLevel="1" r="13924">
      <c r="A13924" s="7" t="n">
        <f aca="false">A13923+1</f>
        <v>13896</v>
      </c>
      <c r="B13924" s="10" t="s">
        <v>13959</v>
      </c>
      <c r="C13924" s="7" t="n">
        <v>1948</v>
      </c>
      <c r="D13924" s="7" t="n">
        <v>85.6</v>
      </c>
      <c r="E13924" s="7" t="s">
        <v>82</v>
      </c>
      <c r="F13924" s="7" t="s">
        <v>15</v>
      </c>
      <c r="G13924" s="7"/>
      <c r="H13924" s="7" t="s">
        <v>15</v>
      </c>
    </row>
    <row collapsed="false" customFormat="false" customHeight="false" hidden="false" ht="50.4" outlineLevel="1" r="13925">
      <c r="A13925" s="7" t="n">
        <f aca="false">A13924+1</f>
        <v>13897</v>
      </c>
      <c r="B13925" s="10" t="s">
        <v>13960</v>
      </c>
      <c r="C13925" s="7" t="n">
        <v>1945</v>
      </c>
      <c r="D13925" s="7" t="n">
        <v>364</v>
      </c>
      <c r="E13925" s="7" t="s">
        <v>82</v>
      </c>
      <c r="F13925" s="7" t="s">
        <v>15</v>
      </c>
      <c r="G13925" s="7" t="s">
        <v>15</v>
      </c>
      <c r="H13925" s="7" t="s">
        <v>15</v>
      </c>
    </row>
    <row collapsed="false" customFormat="false" customHeight="false" hidden="false" ht="50.4" outlineLevel="1" r="13926">
      <c r="A13926" s="7" t="n">
        <f aca="false">A13925+1</f>
        <v>13898</v>
      </c>
      <c r="B13926" s="10" t="s">
        <v>13961</v>
      </c>
      <c r="C13926" s="7" t="n">
        <v>1945</v>
      </c>
      <c r="D13926" s="7" t="n">
        <v>217.3</v>
      </c>
      <c r="E13926" s="7" t="s">
        <v>82</v>
      </c>
      <c r="F13926" s="7" t="s">
        <v>15</v>
      </c>
      <c r="G13926" s="7"/>
      <c r="H13926" s="7" t="s">
        <v>15</v>
      </c>
    </row>
    <row collapsed="false" customFormat="false" customHeight="false" hidden="false" ht="50.4" outlineLevel="1" r="13927">
      <c r="A13927" s="7" t="n">
        <f aca="false">A13926+1</f>
        <v>13899</v>
      </c>
      <c r="B13927" s="10" t="s">
        <v>13962</v>
      </c>
      <c r="C13927" s="7" t="n">
        <v>1945</v>
      </c>
      <c r="D13927" s="7" t="n">
        <v>1900.9</v>
      </c>
      <c r="E13927" s="7" t="s">
        <v>82</v>
      </c>
      <c r="F13927" s="7" t="s">
        <v>15</v>
      </c>
      <c r="G13927" s="7"/>
      <c r="H13927" s="7" t="s">
        <v>15</v>
      </c>
    </row>
    <row collapsed="false" customFormat="false" customHeight="false" hidden="false" ht="50.4" outlineLevel="1" r="13928">
      <c r="A13928" s="7" t="n">
        <f aca="false">A13927+1</f>
        <v>13900</v>
      </c>
      <c r="B13928" s="10" t="s">
        <v>13963</v>
      </c>
      <c r="C13928" s="7" t="n">
        <v>1945</v>
      </c>
      <c r="D13928" s="7" t="n">
        <v>595.5</v>
      </c>
      <c r="E13928" s="7" t="s">
        <v>82</v>
      </c>
      <c r="F13928" s="7" t="s">
        <v>15</v>
      </c>
      <c r="G13928" s="7"/>
      <c r="H13928" s="7" t="s">
        <v>15</v>
      </c>
    </row>
    <row collapsed="false" customFormat="false" customHeight="false" hidden="false" ht="50.4" outlineLevel="1" r="13929">
      <c r="A13929" s="7" t="n">
        <f aca="false">A13928+1</f>
        <v>13901</v>
      </c>
      <c r="B13929" s="10" t="s">
        <v>13964</v>
      </c>
      <c r="C13929" s="7" t="n">
        <v>1945</v>
      </c>
      <c r="D13929" s="7" t="n">
        <v>222.5</v>
      </c>
      <c r="E13929" s="7" t="s">
        <v>82</v>
      </c>
      <c r="F13929" s="7" t="s">
        <v>15</v>
      </c>
      <c r="G13929" s="7"/>
      <c r="H13929" s="7" t="s">
        <v>15</v>
      </c>
    </row>
    <row collapsed="false" customFormat="false" customHeight="false" hidden="false" ht="50.4" outlineLevel="1" r="13930">
      <c r="A13930" s="7" t="n">
        <f aca="false">A13929+1</f>
        <v>13902</v>
      </c>
      <c r="B13930" s="10" t="s">
        <v>13965</v>
      </c>
      <c r="C13930" s="7" t="n">
        <v>1948</v>
      </c>
      <c r="D13930" s="7" t="n">
        <v>466.8</v>
      </c>
      <c r="E13930" s="7" t="s">
        <v>17</v>
      </c>
      <c r="F13930" s="7"/>
      <c r="G13930" s="7" t="s">
        <v>15</v>
      </c>
      <c r="H13930" s="7"/>
    </row>
    <row collapsed="false" customFormat="false" customHeight="false" hidden="false" ht="50.4" outlineLevel="1" r="13931">
      <c r="A13931" s="7" t="n">
        <f aca="false">A13930+1</f>
        <v>13903</v>
      </c>
      <c r="B13931" s="10" t="s">
        <v>13966</v>
      </c>
      <c r="C13931" s="7" t="n">
        <v>1948</v>
      </c>
      <c r="D13931" s="7" t="n">
        <v>277.8</v>
      </c>
      <c r="E13931" s="7" t="s">
        <v>17</v>
      </c>
      <c r="F13931" s="7"/>
      <c r="G13931" s="7" t="s">
        <v>15</v>
      </c>
      <c r="H13931" s="7"/>
    </row>
    <row collapsed="false" customFormat="false" customHeight="false" hidden="false" ht="50.4" outlineLevel="1" r="13932">
      <c r="A13932" s="7" t="n">
        <f aca="false">A13931+1</f>
        <v>13904</v>
      </c>
      <c r="B13932" s="10" t="s">
        <v>13967</v>
      </c>
      <c r="C13932" s="7" t="n">
        <v>1945</v>
      </c>
      <c r="D13932" s="7" t="n">
        <v>529.8</v>
      </c>
      <c r="E13932" s="7" t="s">
        <v>82</v>
      </c>
      <c r="F13932" s="7"/>
      <c r="G13932" s="7" t="s">
        <v>15</v>
      </c>
      <c r="H13932" s="7"/>
    </row>
    <row collapsed="false" customFormat="false" customHeight="false" hidden="false" ht="50.4" outlineLevel="1" r="13933">
      <c r="A13933" s="7" t="n">
        <f aca="false">A13932+1</f>
        <v>13905</v>
      </c>
      <c r="B13933" s="10" t="s">
        <v>13968</v>
      </c>
      <c r="C13933" s="7" t="n">
        <v>1945</v>
      </c>
      <c r="D13933" s="7" t="n">
        <v>392.4</v>
      </c>
      <c r="E13933" s="7" t="s">
        <v>82</v>
      </c>
      <c r="F13933" s="7"/>
      <c r="G13933" s="7" t="s">
        <v>15</v>
      </c>
      <c r="H13933" s="7"/>
    </row>
    <row collapsed="false" customFormat="false" customHeight="false" hidden="false" ht="50.4" outlineLevel="1" r="13934">
      <c r="A13934" s="7" t="n">
        <f aca="false">A13933+1</f>
        <v>13906</v>
      </c>
      <c r="B13934" s="10" t="s">
        <v>13969</v>
      </c>
      <c r="C13934" s="7" t="n">
        <v>1945</v>
      </c>
      <c r="D13934" s="7" t="n">
        <v>126.4</v>
      </c>
      <c r="E13934" s="7" t="s">
        <v>82</v>
      </c>
      <c r="F13934" s="7"/>
      <c r="G13934" s="7" t="s">
        <v>15</v>
      </c>
      <c r="H13934" s="7"/>
    </row>
    <row collapsed="false" customFormat="false" customHeight="false" hidden="false" ht="50.4" outlineLevel="1" r="13935">
      <c r="A13935" s="7" t="n">
        <f aca="false">A13934+1</f>
        <v>13907</v>
      </c>
      <c r="B13935" s="10" t="s">
        <v>13970</v>
      </c>
      <c r="C13935" s="7" t="n">
        <v>1945</v>
      </c>
      <c r="D13935" s="7" t="n">
        <v>646</v>
      </c>
      <c r="E13935" s="7" t="s">
        <v>82</v>
      </c>
      <c r="F13935" s="7"/>
      <c r="G13935" s="7" t="s">
        <v>15</v>
      </c>
      <c r="H13935" s="7" t="s">
        <v>15</v>
      </c>
    </row>
    <row collapsed="false" customFormat="false" customHeight="false" hidden="false" ht="50.4" outlineLevel="1" r="13936">
      <c r="A13936" s="7" t="n">
        <f aca="false">A13935+1</f>
        <v>13908</v>
      </c>
      <c r="B13936" s="10" t="s">
        <v>13971</v>
      </c>
      <c r="C13936" s="7" t="n">
        <v>1945</v>
      </c>
      <c r="D13936" s="7" t="n">
        <v>882</v>
      </c>
      <c r="E13936" s="7" t="s">
        <v>82</v>
      </c>
      <c r="F13936" s="7"/>
      <c r="G13936" s="7" t="s">
        <v>15</v>
      </c>
      <c r="H13936" s="7" t="s">
        <v>15</v>
      </c>
    </row>
    <row collapsed="false" customFormat="false" customHeight="false" hidden="false" ht="50.4" outlineLevel="1" r="13937">
      <c r="A13937" s="7" t="n">
        <f aca="false">A13936+1</f>
        <v>13909</v>
      </c>
      <c r="B13937" s="10" t="s">
        <v>13972</v>
      </c>
      <c r="C13937" s="7" t="n">
        <v>1945</v>
      </c>
      <c r="D13937" s="7" t="n">
        <v>256</v>
      </c>
      <c r="E13937" s="7" t="s">
        <v>82</v>
      </c>
      <c r="F13937" s="7"/>
      <c r="G13937" s="7" t="s">
        <v>15</v>
      </c>
      <c r="H13937" s="7" t="s">
        <v>15</v>
      </c>
    </row>
    <row collapsed="false" customFormat="false" customHeight="false" hidden="false" ht="50.4" outlineLevel="1" r="13938">
      <c r="A13938" s="7" t="n">
        <f aca="false">A13937+1</f>
        <v>13910</v>
      </c>
      <c r="B13938" s="10" t="s">
        <v>13973</v>
      </c>
      <c r="C13938" s="7" t="n">
        <v>1945</v>
      </c>
      <c r="D13938" s="7" t="n">
        <v>697</v>
      </c>
      <c r="E13938" s="7" t="s">
        <v>82</v>
      </c>
      <c r="F13938" s="7"/>
      <c r="G13938" s="7" t="s">
        <v>15</v>
      </c>
      <c r="H13938" s="7" t="s">
        <v>15</v>
      </c>
    </row>
    <row collapsed="false" customFormat="false" customHeight="false" hidden="false" ht="50.4" outlineLevel="1" r="13939">
      <c r="A13939" s="7" t="n">
        <f aca="false">A13938+1</f>
        <v>13911</v>
      </c>
      <c r="B13939" s="10" t="s">
        <v>13974</v>
      </c>
      <c r="C13939" s="7" t="n">
        <v>1945</v>
      </c>
      <c r="D13939" s="7" t="n">
        <v>215</v>
      </c>
      <c r="E13939" s="7" t="s">
        <v>82</v>
      </c>
      <c r="F13939" s="7"/>
      <c r="G13939" s="7" t="s">
        <v>15</v>
      </c>
      <c r="H13939" s="7" t="s">
        <v>15</v>
      </c>
    </row>
    <row collapsed="false" customFormat="false" customHeight="false" hidden="false" ht="50.4" outlineLevel="1" r="13940">
      <c r="A13940" s="7" t="n">
        <f aca="false">A13939+1</f>
        <v>13912</v>
      </c>
      <c r="B13940" s="10" t="s">
        <v>13975</v>
      </c>
      <c r="C13940" s="7" t="n">
        <v>1945</v>
      </c>
      <c r="D13940" s="7" t="n">
        <v>529</v>
      </c>
      <c r="E13940" s="7" t="s">
        <v>82</v>
      </c>
      <c r="F13940" s="7"/>
      <c r="G13940" s="7" t="s">
        <v>15</v>
      </c>
      <c r="H13940" s="7" t="s">
        <v>15</v>
      </c>
    </row>
    <row collapsed="false" customFormat="false" customHeight="false" hidden="false" ht="50.4" outlineLevel="1" r="13941">
      <c r="A13941" s="7" t="n">
        <f aca="false">A13940+1</f>
        <v>13913</v>
      </c>
      <c r="B13941" s="10" t="s">
        <v>13976</v>
      </c>
      <c r="C13941" s="7" t="n">
        <v>1945</v>
      </c>
      <c r="D13941" s="7" t="n">
        <v>307</v>
      </c>
      <c r="E13941" s="7" t="s">
        <v>82</v>
      </c>
      <c r="F13941" s="7"/>
      <c r="G13941" s="7" t="s">
        <v>15</v>
      </c>
      <c r="H13941" s="7" t="s">
        <v>15</v>
      </c>
    </row>
    <row collapsed="false" customFormat="false" customHeight="false" hidden="false" ht="50.4" outlineLevel="1" r="13942">
      <c r="A13942" s="7" t="n">
        <f aca="false">A13941+1</f>
        <v>13914</v>
      </c>
      <c r="B13942" s="10" t="s">
        <v>13977</v>
      </c>
      <c r="C13942" s="7" t="n">
        <v>1945</v>
      </c>
      <c r="D13942" s="7" t="n">
        <v>1471</v>
      </c>
      <c r="E13942" s="7" t="s">
        <v>82</v>
      </c>
      <c r="F13942" s="7"/>
      <c r="G13942" s="7" t="s">
        <v>15</v>
      </c>
      <c r="H13942" s="7" t="s">
        <v>15</v>
      </c>
    </row>
    <row collapsed="false" customFormat="false" customHeight="false" hidden="false" ht="50.4" outlineLevel="1" r="13943">
      <c r="A13943" s="7" t="n">
        <f aca="false">A13942+1</f>
        <v>13915</v>
      </c>
      <c r="B13943" s="10" t="s">
        <v>13978</v>
      </c>
      <c r="C13943" s="7" t="n">
        <v>1945</v>
      </c>
      <c r="D13943" s="7" t="n">
        <v>1278</v>
      </c>
      <c r="E13943" s="7" t="s">
        <v>82</v>
      </c>
      <c r="F13943" s="7"/>
      <c r="G13943" s="7" t="s">
        <v>15</v>
      </c>
      <c r="H13943" s="7" t="s">
        <v>15</v>
      </c>
    </row>
    <row collapsed="false" customFormat="false" customHeight="false" hidden="false" ht="50.4" outlineLevel="1" r="13944">
      <c r="A13944" s="7" t="n">
        <f aca="false">A13943+1</f>
        <v>13916</v>
      </c>
      <c r="B13944" s="10" t="s">
        <v>13979</v>
      </c>
      <c r="C13944" s="7" t="n">
        <v>1945</v>
      </c>
      <c r="D13944" s="7" t="n">
        <v>710</v>
      </c>
      <c r="E13944" s="7" t="s">
        <v>82</v>
      </c>
      <c r="F13944" s="7"/>
      <c r="G13944" s="7" t="s">
        <v>15</v>
      </c>
      <c r="H13944" s="7" t="s">
        <v>15</v>
      </c>
    </row>
    <row collapsed="false" customFormat="false" customHeight="false" hidden="false" ht="50.4" outlineLevel="1" r="13945">
      <c r="A13945" s="7" t="n">
        <f aca="false">A13944+1</f>
        <v>13917</v>
      </c>
      <c r="B13945" s="10" t="s">
        <v>13980</v>
      </c>
      <c r="C13945" s="7" t="n">
        <v>1945</v>
      </c>
      <c r="D13945" s="7" t="n">
        <v>356</v>
      </c>
      <c r="E13945" s="7" t="s">
        <v>82</v>
      </c>
      <c r="F13945" s="7"/>
      <c r="G13945" s="7" t="s">
        <v>15</v>
      </c>
      <c r="H13945" s="7" t="s">
        <v>15</v>
      </c>
    </row>
    <row collapsed="false" customFormat="false" customHeight="false" hidden="false" ht="50.4" outlineLevel="1" r="13946">
      <c r="A13946" s="7" t="n">
        <f aca="false">A13945+1</f>
        <v>13918</v>
      </c>
      <c r="B13946" s="10" t="s">
        <v>13981</v>
      </c>
      <c r="C13946" s="7" t="n">
        <v>1945</v>
      </c>
      <c r="D13946" s="7" t="n">
        <v>257</v>
      </c>
      <c r="E13946" s="7" t="s">
        <v>82</v>
      </c>
      <c r="F13946" s="7"/>
      <c r="G13946" s="7" t="s">
        <v>15</v>
      </c>
      <c r="H13946" s="7" t="s">
        <v>15</v>
      </c>
    </row>
    <row collapsed="false" customFormat="false" customHeight="false" hidden="false" ht="50.4" outlineLevel="1" r="13947">
      <c r="A13947" s="7" t="n">
        <f aca="false">A13946+1</f>
        <v>13919</v>
      </c>
      <c r="B13947" s="10" t="s">
        <v>13982</v>
      </c>
      <c r="C13947" s="7" t="n">
        <v>1945</v>
      </c>
      <c r="D13947" s="7" t="n">
        <v>335</v>
      </c>
      <c r="E13947" s="7" t="s">
        <v>82</v>
      </c>
      <c r="F13947" s="7"/>
      <c r="G13947" s="7" t="s">
        <v>15</v>
      </c>
      <c r="H13947" s="7" t="s">
        <v>15</v>
      </c>
    </row>
    <row collapsed="false" customFormat="false" customHeight="false" hidden="false" ht="50.4" outlineLevel="1" r="13948">
      <c r="A13948" s="7" t="n">
        <f aca="false">A13947+1</f>
        <v>13920</v>
      </c>
      <c r="B13948" s="10" t="s">
        <v>13983</v>
      </c>
      <c r="C13948" s="7" t="n">
        <v>1945</v>
      </c>
      <c r="D13948" s="7" t="n">
        <v>847</v>
      </c>
      <c r="E13948" s="7" t="s">
        <v>82</v>
      </c>
      <c r="F13948" s="7"/>
      <c r="G13948" s="7" t="s">
        <v>15</v>
      </c>
      <c r="H13948" s="7" t="s">
        <v>15</v>
      </c>
    </row>
    <row collapsed="false" customFormat="false" customHeight="false" hidden="false" ht="50.4" outlineLevel="1" r="13949">
      <c r="A13949" s="7" t="n">
        <f aca="false">A13948+1</f>
        <v>13921</v>
      </c>
      <c r="B13949" s="10" t="s">
        <v>13984</v>
      </c>
      <c r="C13949" s="7" t="n">
        <v>1945</v>
      </c>
      <c r="D13949" s="7" t="n">
        <v>642</v>
      </c>
      <c r="E13949" s="7" t="s">
        <v>82</v>
      </c>
      <c r="F13949" s="7"/>
      <c r="G13949" s="7" t="s">
        <v>15</v>
      </c>
      <c r="H13949" s="7" t="s">
        <v>15</v>
      </c>
    </row>
    <row collapsed="false" customFormat="false" customHeight="false" hidden="false" ht="50.4" outlineLevel="1" r="13950">
      <c r="A13950" s="7" t="n">
        <f aca="false">A13949+1</f>
        <v>13922</v>
      </c>
      <c r="B13950" s="10" t="s">
        <v>13985</v>
      </c>
      <c r="C13950" s="7" t="n">
        <v>1945</v>
      </c>
      <c r="D13950" s="7" t="n">
        <v>969</v>
      </c>
      <c r="E13950" s="7" t="s">
        <v>82</v>
      </c>
      <c r="F13950" s="7"/>
      <c r="G13950" s="7" t="s">
        <v>15</v>
      </c>
      <c r="H13950" s="7" t="s">
        <v>15</v>
      </c>
    </row>
    <row collapsed="false" customFormat="false" customHeight="false" hidden="false" ht="50.4" outlineLevel="1" r="13951">
      <c r="A13951" s="7" t="n">
        <f aca="false">A13950+1</f>
        <v>13923</v>
      </c>
      <c r="B13951" s="10" t="s">
        <v>13986</v>
      </c>
      <c r="C13951" s="7" t="n">
        <v>1945</v>
      </c>
      <c r="D13951" s="7" t="n">
        <v>1327.2</v>
      </c>
      <c r="E13951" s="7" t="s">
        <v>82</v>
      </c>
      <c r="F13951" s="7"/>
      <c r="G13951" s="7" t="s">
        <v>15</v>
      </c>
      <c r="H13951" s="7" t="s">
        <v>15</v>
      </c>
    </row>
    <row collapsed="false" customFormat="false" customHeight="false" hidden="false" ht="50.4" outlineLevel="1" r="13952">
      <c r="A13952" s="7" t="n">
        <f aca="false">A13951+1</f>
        <v>13924</v>
      </c>
      <c r="B13952" s="10" t="s">
        <v>13987</v>
      </c>
      <c r="C13952" s="7" t="n">
        <v>1945</v>
      </c>
      <c r="D13952" s="7" t="n">
        <v>467</v>
      </c>
      <c r="E13952" s="7" t="s">
        <v>82</v>
      </c>
      <c r="F13952" s="7"/>
      <c r="G13952" s="7" t="s">
        <v>15</v>
      </c>
      <c r="H13952" s="7" t="s">
        <v>15</v>
      </c>
    </row>
    <row collapsed="false" customFormat="false" customHeight="false" hidden="false" ht="50.4" outlineLevel="1" r="13953">
      <c r="A13953" s="7" t="n">
        <f aca="false">A13952+1</f>
        <v>13925</v>
      </c>
      <c r="B13953" s="10" t="s">
        <v>13988</v>
      </c>
      <c r="C13953" s="7" t="n">
        <v>1945</v>
      </c>
      <c r="D13953" s="7" t="n">
        <v>317</v>
      </c>
      <c r="E13953" s="7" t="s">
        <v>82</v>
      </c>
      <c r="F13953" s="7"/>
      <c r="G13953" s="7" t="s">
        <v>15</v>
      </c>
      <c r="H13953" s="7" t="s">
        <v>15</v>
      </c>
    </row>
    <row collapsed="false" customFormat="false" customHeight="false" hidden="false" ht="50.4" outlineLevel="1" r="13954">
      <c r="A13954" s="7" t="n">
        <f aca="false">A13953+1</f>
        <v>13926</v>
      </c>
      <c r="B13954" s="10" t="s">
        <v>13989</v>
      </c>
      <c r="C13954" s="7" t="n">
        <v>1945</v>
      </c>
      <c r="D13954" s="7" t="n">
        <v>219</v>
      </c>
      <c r="E13954" s="7" t="s">
        <v>82</v>
      </c>
      <c r="F13954" s="7"/>
      <c r="G13954" s="7" t="s">
        <v>15</v>
      </c>
      <c r="H13954" s="7" t="s">
        <v>15</v>
      </c>
    </row>
    <row collapsed="false" customFormat="false" customHeight="false" hidden="false" ht="50.4" outlineLevel="1" r="13955">
      <c r="A13955" s="7" t="n">
        <f aca="false">A13954+1</f>
        <v>13927</v>
      </c>
      <c r="B13955" s="10" t="s">
        <v>13990</v>
      </c>
      <c r="C13955" s="7" t="n">
        <v>1945</v>
      </c>
      <c r="D13955" s="7" t="n">
        <v>254</v>
      </c>
      <c r="E13955" s="7" t="s">
        <v>82</v>
      </c>
      <c r="F13955" s="7"/>
      <c r="G13955" s="7" t="s">
        <v>15</v>
      </c>
      <c r="H13955" s="7" t="s">
        <v>15</v>
      </c>
    </row>
    <row collapsed="false" customFormat="false" customHeight="false" hidden="false" ht="50.4" outlineLevel="1" r="13956">
      <c r="A13956" s="7" t="n">
        <f aca="false">A13955+1</f>
        <v>13928</v>
      </c>
      <c r="B13956" s="10" t="s">
        <v>13991</v>
      </c>
      <c r="C13956" s="7" t="n">
        <v>1945</v>
      </c>
      <c r="D13956" s="7" t="n">
        <v>268</v>
      </c>
      <c r="E13956" s="7" t="s">
        <v>82</v>
      </c>
      <c r="F13956" s="7"/>
      <c r="G13956" s="7" t="s">
        <v>15</v>
      </c>
      <c r="H13956" s="7" t="s">
        <v>15</v>
      </c>
    </row>
    <row collapsed="false" customFormat="false" customHeight="false" hidden="false" ht="50.4" outlineLevel="1" r="13957">
      <c r="A13957" s="7" t="n">
        <f aca="false">A13956+1</f>
        <v>13929</v>
      </c>
      <c r="B13957" s="10" t="s">
        <v>13992</v>
      </c>
      <c r="C13957" s="7" t="n">
        <v>1945</v>
      </c>
      <c r="D13957" s="7" t="n">
        <v>202</v>
      </c>
      <c r="E13957" s="7" t="s">
        <v>82</v>
      </c>
      <c r="F13957" s="7"/>
      <c r="G13957" s="7" t="s">
        <v>15</v>
      </c>
      <c r="H13957" s="7" t="s">
        <v>15</v>
      </c>
    </row>
    <row collapsed="false" customFormat="false" customHeight="false" hidden="false" ht="50.4" outlineLevel="1" r="13958">
      <c r="A13958" s="7" t="n">
        <f aca="false">A13957+1</f>
        <v>13930</v>
      </c>
      <c r="B13958" s="10" t="s">
        <v>13993</v>
      </c>
      <c r="C13958" s="7" t="n">
        <v>1945</v>
      </c>
      <c r="D13958" s="7" t="n">
        <v>132</v>
      </c>
      <c r="E13958" s="7" t="s">
        <v>82</v>
      </c>
      <c r="F13958" s="7"/>
      <c r="G13958" s="7" t="s">
        <v>15</v>
      </c>
      <c r="H13958" s="7" t="s">
        <v>15</v>
      </c>
    </row>
    <row collapsed="false" customFormat="false" customHeight="false" hidden="false" ht="50.4" outlineLevel="1" r="13959">
      <c r="A13959" s="7" t="n">
        <f aca="false">A13958+1</f>
        <v>13931</v>
      </c>
      <c r="B13959" s="10" t="s">
        <v>13994</v>
      </c>
      <c r="C13959" s="7" t="n">
        <v>1945</v>
      </c>
      <c r="D13959" s="7" t="n">
        <v>116</v>
      </c>
      <c r="E13959" s="7" t="s">
        <v>82</v>
      </c>
      <c r="F13959" s="7"/>
      <c r="G13959" s="7" t="s">
        <v>15</v>
      </c>
      <c r="H13959" s="7" t="s">
        <v>15</v>
      </c>
    </row>
    <row collapsed="false" customFormat="false" customHeight="false" hidden="false" ht="50.4" outlineLevel="1" r="13960">
      <c r="A13960" s="7" t="n">
        <f aca="false">A13959+1</f>
        <v>13932</v>
      </c>
      <c r="B13960" s="10" t="s">
        <v>13995</v>
      </c>
      <c r="C13960" s="7" t="n">
        <v>1945</v>
      </c>
      <c r="D13960" s="7" t="n">
        <v>123</v>
      </c>
      <c r="E13960" s="7" t="s">
        <v>82</v>
      </c>
      <c r="F13960" s="7"/>
      <c r="G13960" s="7" t="s">
        <v>15</v>
      </c>
      <c r="H13960" s="7" t="s">
        <v>15</v>
      </c>
    </row>
    <row collapsed="false" customFormat="false" customHeight="false" hidden="false" ht="50.4" outlineLevel="1" r="13961">
      <c r="A13961" s="7" t="n">
        <f aca="false">A13960+1</f>
        <v>13933</v>
      </c>
      <c r="B13961" s="10" t="s">
        <v>13996</v>
      </c>
      <c r="C13961" s="7" t="n">
        <v>1945</v>
      </c>
      <c r="D13961" s="7" t="n">
        <v>128</v>
      </c>
      <c r="E13961" s="7" t="s">
        <v>82</v>
      </c>
      <c r="F13961" s="7"/>
      <c r="G13961" s="7" t="s">
        <v>15</v>
      </c>
      <c r="H13961" s="7" t="s">
        <v>15</v>
      </c>
    </row>
    <row collapsed="false" customFormat="false" customHeight="false" hidden="false" ht="50.4" outlineLevel="1" r="13962">
      <c r="A13962" s="7" t="n">
        <f aca="false">A13961+1</f>
        <v>13934</v>
      </c>
      <c r="B13962" s="10" t="s">
        <v>13997</v>
      </c>
      <c r="C13962" s="7" t="n">
        <v>1945</v>
      </c>
      <c r="D13962" s="7" t="n">
        <v>246</v>
      </c>
      <c r="E13962" s="7" t="s">
        <v>82</v>
      </c>
      <c r="F13962" s="7"/>
      <c r="G13962" s="7" t="s">
        <v>15</v>
      </c>
      <c r="H13962" s="7" t="s">
        <v>15</v>
      </c>
    </row>
    <row collapsed="false" customFormat="false" customHeight="false" hidden="false" ht="50.4" outlineLevel="1" r="13963">
      <c r="A13963" s="7" t="n">
        <f aca="false">A13962+1</f>
        <v>13935</v>
      </c>
      <c r="B13963" s="10" t="s">
        <v>13998</v>
      </c>
      <c r="C13963" s="7" t="n">
        <v>1945</v>
      </c>
      <c r="D13963" s="7" t="n">
        <v>1188.6</v>
      </c>
      <c r="E13963" s="7" t="s">
        <v>82</v>
      </c>
      <c r="F13963" s="7"/>
      <c r="G13963" s="7" t="s">
        <v>15</v>
      </c>
      <c r="H13963" s="7" t="s">
        <v>15</v>
      </c>
    </row>
    <row collapsed="false" customFormat="false" customHeight="false" hidden="false" ht="50.4" outlineLevel="1" r="13964">
      <c r="A13964" s="7" t="n">
        <f aca="false">A13963+1</f>
        <v>13936</v>
      </c>
      <c r="B13964" s="10" t="s">
        <v>13999</v>
      </c>
      <c r="C13964" s="7" t="n">
        <v>1945</v>
      </c>
      <c r="D13964" s="7" t="n">
        <v>254</v>
      </c>
      <c r="E13964" s="7" t="s">
        <v>82</v>
      </c>
      <c r="F13964" s="7"/>
      <c r="G13964" s="7" t="s">
        <v>15</v>
      </c>
      <c r="H13964" s="7" t="s">
        <v>15</v>
      </c>
    </row>
    <row collapsed="false" customFormat="false" customHeight="false" hidden="false" ht="50.4" outlineLevel="1" r="13965">
      <c r="A13965" s="7" t="n">
        <f aca="false">A13964+1</f>
        <v>13937</v>
      </c>
      <c r="B13965" s="10" t="s">
        <v>14000</v>
      </c>
      <c r="C13965" s="7" t="n">
        <v>1945</v>
      </c>
      <c r="D13965" s="7" t="n">
        <v>167</v>
      </c>
      <c r="E13965" s="7" t="s">
        <v>82</v>
      </c>
      <c r="F13965" s="7"/>
      <c r="G13965" s="7" t="s">
        <v>15</v>
      </c>
      <c r="H13965" s="7" t="s">
        <v>15</v>
      </c>
    </row>
    <row collapsed="false" customFormat="false" customHeight="false" hidden="false" ht="50.4" outlineLevel="1" r="13966">
      <c r="A13966" s="7" t="n">
        <f aca="false">A13965+1</f>
        <v>13938</v>
      </c>
      <c r="B13966" s="10" t="s">
        <v>14001</v>
      </c>
      <c r="C13966" s="7" t="n">
        <v>1945</v>
      </c>
      <c r="D13966" s="7" t="n">
        <v>138</v>
      </c>
      <c r="E13966" s="7" t="s">
        <v>82</v>
      </c>
      <c r="F13966" s="7"/>
      <c r="G13966" s="7" t="s">
        <v>15</v>
      </c>
      <c r="H13966" s="7" t="s">
        <v>15</v>
      </c>
    </row>
    <row collapsed="false" customFormat="false" customHeight="false" hidden="false" ht="50.4" outlineLevel="1" r="13967">
      <c r="A13967" s="7" t="n">
        <f aca="false">A13966+1</f>
        <v>13939</v>
      </c>
      <c r="B13967" s="10" t="s">
        <v>14002</v>
      </c>
      <c r="C13967" s="7" t="n">
        <v>1945</v>
      </c>
      <c r="D13967" s="7" t="n">
        <v>193</v>
      </c>
      <c r="E13967" s="7" t="s">
        <v>82</v>
      </c>
      <c r="F13967" s="7"/>
      <c r="G13967" s="7" t="s">
        <v>15</v>
      </c>
      <c r="H13967" s="7" t="s">
        <v>15</v>
      </c>
    </row>
    <row collapsed="false" customFormat="false" customHeight="false" hidden="false" ht="50.4" outlineLevel="1" r="13968">
      <c r="A13968" s="7" t="n">
        <f aca="false">A13967+1</f>
        <v>13940</v>
      </c>
      <c r="B13968" s="10" t="s">
        <v>14003</v>
      </c>
      <c r="C13968" s="7" t="n">
        <v>1945</v>
      </c>
      <c r="D13968" s="7" t="n">
        <v>250</v>
      </c>
      <c r="E13968" s="7" t="s">
        <v>82</v>
      </c>
      <c r="F13968" s="7"/>
      <c r="G13968" s="7" t="s">
        <v>15</v>
      </c>
      <c r="H13968" s="7" t="s">
        <v>15</v>
      </c>
    </row>
    <row collapsed="false" customFormat="false" customHeight="false" hidden="false" ht="50.4" outlineLevel="1" r="13969">
      <c r="A13969" s="7" t="n">
        <f aca="false">A13968+1</f>
        <v>13941</v>
      </c>
      <c r="B13969" s="10" t="s">
        <v>14004</v>
      </c>
      <c r="C13969" s="7" t="n">
        <v>1945</v>
      </c>
      <c r="D13969" s="7" t="n">
        <v>249</v>
      </c>
      <c r="E13969" s="7" t="s">
        <v>82</v>
      </c>
      <c r="F13969" s="7"/>
      <c r="G13969" s="7" t="s">
        <v>15</v>
      </c>
      <c r="H13969" s="7" t="s">
        <v>15</v>
      </c>
    </row>
    <row collapsed="false" customFormat="false" customHeight="false" hidden="false" ht="50.4" outlineLevel="1" r="13970">
      <c r="A13970" s="7" t="n">
        <f aca="false">A13969+1</f>
        <v>13942</v>
      </c>
      <c r="B13970" s="10" t="s">
        <v>14005</v>
      </c>
      <c r="C13970" s="7" t="n">
        <v>1945</v>
      </c>
      <c r="D13970" s="7" t="n">
        <v>257</v>
      </c>
      <c r="E13970" s="7" t="s">
        <v>82</v>
      </c>
      <c r="F13970" s="7"/>
      <c r="G13970" s="7" t="s">
        <v>15</v>
      </c>
      <c r="H13970" s="7" t="s">
        <v>15</v>
      </c>
    </row>
    <row collapsed="false" customFormat="false" customHeight="false" hidden="false" ht="50.4" outlineLevel="1" r="13971">
      <c r="A13971" s="7" t="n">
        <f aca="false">A13970+1</f>
        <v>13943</v>
      </c>
      <c r="B13971" s="10" t="s">
        <v>14006</v>
      </c>
      <c r="C13971" s="7" t="n">
        <v>1945</v>
      </c>
      <c r="D13971" s="7" t="n">
        <v>244</v>
      </c>
      <c r="E13971" s="7" t="s">
        <v>82</v>
      </c>
      <c r="F13971" s="7"/>
      <c r="G13971" s="7" t="s">
        <v>15</v>
      </c>
      <c r="H13971" s="7" t="s">
        <v>15</v>
      </c>
    </row>
    <row collapsed="false" customFormat="false" customHeight="false" hidden="false" ht="50.4" outlineLevel="1" r="13972">
      <c r="A13972" s="7" t="n">
        <f aca="false">A13971+1</f>
        <v>13944</v>
      </c>
      <c r="B13972" s="10" t="s">
        <v>14007</v>
      </c>
      <c r="C13972" s="7" t="n">
        <v>1945</v>
      </c>
      <c r="D13972" s="7" t="n">
        <v>245</v>
      </c>
      <c r="E13972" s="7" t="s">
        <v>82</v>
      </c>
      <c r="F13972" s="7"/>
      <c r="G13972" s="7" t="s">
        <v>15</v>
      </c>
      <c r="H13972" s="7" t="s">
        <v>15</v>
      </c>
    </row>
    <row collapsed="false" customFormat="false" customHeight="false" hidden="false" ht="50.4" outlineLevel="1" r="13973">
      <c r="A13973" s="7" t="n">
        <f aca="false">A13972+1</f>
        <v>13945</v>
      </c>
      <c r="B13973" s="10" t="s">
        <v>14008</v>
      </c>
      <c r="C13973" s="7" t="n">
        <v>1945</v>
      </c>
      <c r="D13973" s="7" t="n">
        <v>198</v>
      </c>
      <c r="E13973" s="7" t="s">
        <v>82</v>
      </c>
      <c r="F13973" s="7"/>
      <c r="G13973" s="7" t="s">
        <v>15</v>
      </c>
      <c r="H13973" s="7" t="s">
        <v>15</v>
      </c>
    </row>
    <row collapsed="false" customFormat="false" customHeight="false" hidden="false" ht="50.4" outlineLevel="1" r="13974">
      <c r="A13974" s="7" t="n">
        <f aca="false">A13973+1</f>
        <v>13946</v>
      </c>
      <c r="B13974" s="10" t="s">
        <v>14009</v>
      </c>
      <c r="C13974" s="7" t="n">
        <v>1945</v>
      </c>
      <c r="D13974" s="7" t="n">
        <v>396</v>
      </c>
      <c r="E13974" s="7" t="s">
        <v>82</v>
      </c>
      <c r="F13974" s="7"/>
      <c r="G13974" s="7" t="s">
        <v>15</v>
      </c>
      <c r="H13974" s="7" t="s">
        <v>15</v>
      </c>
    </row>
    <row collapsed="false" customFormat="false" customHeight="false" hidden="false" ht="50.4" outlineLevel="1" r="13975">
      <c r="A13975" s="7" t="n">
        <f aca="false">A13974+1</f>
        <v>13947</v>
      </c>
      <c r="B13975" s="10" t="s">
        <v>14010</v>
      </c>
      <c r="C13975" s="7" t="n">
        <v>1945</v>
      </c>
      <c r="D13975" s="7" t="n">
        <v>609</v>
      </c>
      <c r="E13975" s="7" t="s">
        <v>82</v>
      </c>
      <c r="F13975" s="7"/>
      <c r="G13975" s="7" t="s">
        <v>15</v>
      </c>
      <c r="H13975" s="7" t="s">
        <v>15</v>
      </c>
    </row>
    <row collapsed="false" customFormat="false" customHeight="false" hidden="false" ht="50.4" outlineLevel="1" r="13976">
      <c r="A13976" s="7" t="n">
        <f aca="false">A13975+1</f>
        <v>13948</v>
      </c>
      <c r="B13976" s="10" t="s">
        <v>14011</v>
      </c>
      <c r="C13976" s="7" t="n">
        <v>1945</v>
      </c>
      <c r="D13976" s="7" t="n">
        <v>128.1</v>
      </c>
      <c r="E13976" s="7" t="s">
        <v>82</v>
      </c>
      <c r="F13976" s="7"/>
      <c r="G13976" s="7" t="s">
        <v>15</v>
      </c>
      <c r="H13976" s="7" t="s">
        <v>15</v>
      </c>
    </row>
    <row collapsed="false" customFormat="false" customHeight="false" hidden="false" ht="50.4" outlineLevel="1" r="13977">
      <c r="A13977" s="7" t="n">
        <f aca="false">A13976+1</f>
        <v>13949</v>
      </c>
      <c r="B13977" s="10" t="s">
        <v>14012</v>
      </c>
      <c r="C13977" s="7" t="n">
        <v>1945</v>
      </c>
      <c r="D13977" s="7" t="n">
        <v>798.5</v>
      </c>
      <c r="E13977" s="7" t="s">
        <v>82</v>
      </c>
      <c r="F13977" s="7"/>
      <c r="G13977" s="7" t="s">
        <v>15</v>
      </c>
      <c r="H13977" s="7" t="s">
        <v>15</v>
      </c>
    </row>
    <row collapsed="false" customFormat="false" customHeight="false" hidden="false" ht="50.4" outlineLevel="1" r="13978">
      <c r="A13978" s="7" t="n">
        <f aca="false">A13977+1</f>
        <v>13950</v>
      </c>
      <c r="B13978" s="10" t="s">
        <v>14013</v>
      </c>
      <c r="C13978" s="7" t="n">
        <v>1945</v>
      </c>
      <c r="D13978" s="7" t="n">
        <v>483.1</v>
      </c>
      <c r="E13978" s="7" t="s">
        <v>82</v>
      </c>
      <c r="F13978" s="7"/>
      <c r="G13978" s="7" t="s">
        <v>15</v>
      </c>
      <c r="H13978" s="7" t="s">
        <v>15</v>
      </c>
    </row>
    <row collapsed="false" customFormat="false" customHeight="false" hidden="false" ht="50.4" outlineLevel="1" r="13979">
      <c r="A13979" s="7" t="n">
        <f aca="false">A13978+1</f>
        <v>13951</v>
      </c>
      <c r="B13979" s="10" t="s">
        <v>14014</v>
      </c>
      <c r="C13979" s="7" t="n">
        <v>1945</v>
      </c>
      <c r="D13979" s="7" t="n">
        <v>895.7</v>
      </c>
      <c r="E13979" s="7" t="s">
        <v>82</v>
      </c>
      <c r="F13979" s="7"/>
      <c r="G13979" s="7" t="s">
        <v>15</v>
      </c>
      <c r="H13979" s="7" t="s">
        <v>15</v>
      </c>
    </row>
    <row collapsed="false" customFormat="false" customHeight="false" hidden="false" ht="50.4" outlineLevel="1" r="13980">
      <c r="A13980" s="7" t="n">
        <f aca="false">A13979+1</f>
        <v>13952</v>
      </c>
      <c r="B13980" s="10" t="s">
        <v>14015</v>
      </c>
      <c r="C13980" s="7" t="n">
        <v>1945</v>
      </c>
      <c r="D13980" s="7" t="n">
        <v>386</v>
      </c>
      <c r="E13980" s="7" t="s">
        <v>82</v>
      </c>
      <c r="F13980" s="7"/>
      <c r="G13980" s="7" t="s">
        <v>15</v>
      </c>
      <c r="H13980" s="7" t="s">
        <v>15</v>
      </c>
    </row>
    <row collapsed="false" customFormat="false" customHeight="false" hidden="false" ht="50.4" outlineLevel="1" r="13981">
      <c r="A13981" s="7" t="n">
        <f aca="false">A13980+1</f>
        <v>13953</v>
      </c>
      <c r="B13981" s="10" t="s">
        <v>14016</v>
      </c>
      <c r="C13981" s="7" t="n">
        <v>1945</v>
      </c>
      <c r="D13981" s="7" t="n">
        <v>552</v>
      </c>
      <c r="E13981" s="7" t="s">
        <v>82</v>
      </c>
      <c r="F13981" s="7"/>
      <c r="G13981" s="7" t="s">
        <v>15</v>
      </c>
      <c r="H13981" s="7" t="s">
        <v>15</v>
      </c>
    </row>
    <row collapsed="false" customFormat="false" customHeight="false" hidden="false" ht="50.4" outlineLevel="1" r="13982">
      <c r="A13982" s="7" t="n">
        <f aca="false">A13981+1</f>
        <v>13954</v>
      </c>
      <c r="B13982" s="10" t="s">
        <v>14017</v>
      </c>
      <c r="C13982" s="7" t="n">
        <v>1945</v>
      </c>
      <c r="D13982" s="7" t="n">
        <v>439</v>
      </c>
      <c r="E13982" s="7" t="s">
        <v>82</v>
      </c>
      <c r="F13982" s="7"/>
      <c r="G13982" s="7" t="s">
        <v>15</v>
      </c>
      <c r="H13982" s="7" t="s">
        <v>15</v>
      </c>
    </row>
    <row collapsed="false" customFormat="false" customHeight="false" hidden="false" ht="50.4" outlineLevel="1" r="13983">
      <c r="A13983" s="7" t="n">
        <f aca="false">A13982+1</f>
        <v>13955</v>
      </c>
      <c r="B13983" s="10" t="s">
        <v>14018</v>
      </c>
      <c r="C13983" s="7" t="n">
        <v>1945</v>
      </c>
      <c r="D13983" s="7" t="n">
        <v>776</v>
      </c>
      <c r="E13983" s="7" t="s">
        <v>82</v>
      </c>
      <c r="F13983" s="7"/>
      <c r="G13983" s="7" t="s">
        <v>15</v>
      </c>
      <c r="H13983" s="7" t="s">
        <v>15</v>
      </c>
    </row>
    <row collapsed="false" customFormat="false" customHeight="false" hidden="false" ht="50.4" outlineLevel="1" r="13984">
      <c r="A13984" s="7" t="n">
        <f aca="false">A13983+1</f>
        <v>13956</v>
      </c>
      <c r="B13984" s="10" t="s">
        <v>14019</v>
      </c>
      <c r="C13984" s="7" t="n">
        <v>1945</v>
      </c>
      <c r="D13984" s="7" t="n">
        <v>274</v>
      </c>
      <c r="E13984" s="7" t="s">
        <v>82</v>
      </c>
      <c r="F13984" s="7"/>
      <c r="G13984" s="7" t="s">
        <v>15</v>
      </c>
      <c r="H13984" s="7" t="s">
        <v>15</v>
      </c>
    </row>
    <row collapsed="false" customFormat="false" customHeight="false" hidden="false" ht="50.4" outlineLevel="1" r="13985">
      <c r="A13985" s="7" t="n">
        <f aca="false">A13984+1</f>
        <v>13957</v>
      </c>
      <c r="B13985" s="10" t="s">
        <v>14020</v>
      </c>
      <c r="C13985" s="7" t="n">
        <v>1945</v>
      </c>
      <c r="D13985" s="7" t="n">
        <v>723.1</v>
      </c>
      <c r="E13985" s="7" t="s">
        <v>82</v>
      </c>
      <c r="F13985" s="7"/>
      <c r="G13985" s="7" t="s">
        <v>15</v>
      </c>
      <c r="H13985" s="7" t="s">
        <v>15</v>
      </c>
    </row>
    <row collapsed="false" customFormat="false" customHeight="false" hidden="false" ht="50.4" outlineLevel="1" r="13986">
      <c r="A13986" s="7" t="n">
        <f aca="false">A13985+1</f>
        <v>13958</v>
      </c>
      <c r="B13986" s="10" t="s">
        <v>14021</v>
      </c>
      <c r="C13986" s="7" t="n">
        <v>1945</v>
      </c>
      <c r="D13986" s="7" t="n">
        <v>1073.2</v>
      </c>
      <c r="E13986" s="7" t="s">
        <v>82</v>
      </c>
      <c r="F13986" s="7"/>
      <c r="G13986" s="7" t="s">
        <v>15</v>
      </c>
      <c r="H13986" s="7" t="s">
        <v>15</v>
      </c>
    </row>
    <row collapsed="false" customFormat="false" customHeight="false" hidden="false" ht="50.4" outlineLevel="1" r="13987">
      <c r="A13987" s="7" t="n">
        <f aca="false">A13986+1</f>
        <v>13959</v>
      </c>
      <c r="B13987" s="10" t="s">
        <v>14022</v>
      </c>
      <c r="C13987" s="7" t="n">
        <v>1945</v>
      </c>
      <c r="D13987" s="7" t="n">
        <v>572</v>
      </c>
      <c r="E13987" s="7" t="s">
        <v>82</v>
      </c>
      <c r="F13987" s="7"/>
      <c r="G13987" s="7" t="s">
        <v>15</v>
      </c>
      <c r="H13987" s="7" t="s">
        <v>15</v>
      </c>
    </row>
    <row collapsed="false" customFormat="false" customHeight="false" hidden="false" ht="50.4" outlineLevel="1" r="13988">
      <c r="A13988" s="7" t="n">
        <f aca="false">A13987+1</f>
        <v>13960</v>
      </c>
      <c r="B13988" s="10" t="s">
        <v>14023</v>
      </c>
      <c r="C13988" s="7" t="n">
        <v>1945</v>
      </c>
      <c r="D13988" s="7" t="n">
        <v>784</v>
      </c>
      <c r="E13988" s="7" t="s">
        <v>82</v>
      </c>
      <c r="F13988" s="7"/>
      <c r="G13988" s="7" t="s">
        <v>15</v>
      </c>
      <c r="H13988" s="7" t="s">
        <v>15</v>
      </c>
    </row>
    <row collapsed="false" customFormat="false" customHeight="false" hidden="false" ht="50.4" outlineLevel="1" r="13989">
      <c r="A13989" s="7" t="n">
        <f aca="false">A13988+1</f>
        <v>13961</v>
      </c>
      <c r="B13989" s="10" t="s">
        <v>14024</v>
      </c>
      <c r="C13989" s="7" t="n">
        <v>1945</v>
      </c>
      <c r="D13989" s="7" t="n">
        <v>348.8</v>
      </c>
      <c r="E13989" s="7" t="s">
        <v>82</v>
      </c>
      <c r="F13989" s="7"/>
      <c r="G13989" s="7" t="s">
        <v>15</v>
      </c>
      <c r="H13989" s="7" t="s">
        <v>15</v>
      </c>
    </row>
    <row collapsed="false" customFormat="false" customHeight="false" hidden="false" ht="50.4" outlineLevel="1" r="13990">
      <c r="A13990" s="7" t="n">
        <f aca="false">A13989+1</f>
        <v>13962</v>
      </c>
      <c r="B13990" s="10" t="s">
        <v>14025</v>
      </c>
      <c r="C13990" s="7" t="n">
        <v>1945</v>
      </c>
      <c r="D13990" s="7" t="n">
        <v>294.3</v>
      </c>
      <c r="E13990" s="7" t="s">
        <v>82</v>
      </c>
      <c r="F13990" s="7"/>
      <c r="G13990" s="7" t="s">
        <v>15</v>
      </c>
      <c r="H13990" s="7" t="s">
        <v>15</v>
      </c>
    </row>
    <row collapsed="false" customFormat="false" customHeight="false" hidden="false" ht="50.4" outlineLevel="1" r="13991">
      <c r="A13991" s="7" t="n">
        <f aca="false">A13990+1</f>
        <v>13963</v>
      </c>
      <c r="B13991" s="10" t="s">
        <v>14026</v>
      </c>
      <c r="C13991" s="7" t="n">
        <v>1945</v>
      </c>
      <c r="D13991" s="7" t="n">
        <v>774.7</v>
      </c>
      <c r="E13991" s="7" t="s">
        <v>82</v>
      </c>
      <c r="F13991" s="7"/>
      <c r="G13991" s="7" t="s">
        <v>15</v>
      </c>
      <c r="H13991" s="7" t="s">
        <v>15</v>
      </c>
    </row>
    <row collapsed="false" customFormat="false" customHeight="false" hidden="false" ht="50.4" outlineLevel="1" r="13992">
      <c r="A13992" s="7" t="n">
        <f aca="false">A13991+1</f>
        <v>13964</v>
      </c>
      <c r="B13992" s="10" t="s">
        <v>14027</v>
      </c>
      <c r="C13992" s="7" t="n">
        <v>1945</v>
      </c>
      <c r="D13992" s="7" t="n">
        <v>598</v>
      </c>
      <c r="E13992" s="7" t="s">
        <v>82</v>
      </c>
      <c r="F13992" s="7"/>
      <c r="G13992" s="7" t="s">
        <v>15</v>
      </c>
      <c r="H13992" s="7" t="s">
        <v>15</v>
      </c>
    </row>
    <row collapsed="false" customFormat="false" customHeight="false" hidden="false" ht="50.4" outlineLevel="1" r="13993">
      <c r="A13993" s="7" t="n">
        <f aca="false">A13992+1</f>
        <v>13965</v>
      </c>
      <c r="B13993" s="10" t="s">
        <v>14028</v>
      </c>
      <c r="C13993" s="7" t="n">
        <v>1945</v>
      </c>
      <c r="D13993" s="7" t="n">
        <v>626.2</v>
      </c>
      <c r="E13993" s="7" t="s">
        <v>82</v>
      </c>
      <c r="F13993" s="7"/>
      <c r="G13993" s="7" t="s">
        <v>15</v>
      </c>
      <c r="H13993" s="7" t="s">
        <v>15</v>
      </c>
    </row>
    <row collapsed="false" customFormat="false" customHeight="false" hidden="false" ht="50.4" outlineLevel="1" r="13994">
      <c r="A13994" s="7" t="n">
        <f aca="false">A13993+1</f>
        <v>13966</v>
      </c>
      <c r="B13994" s="10" t="s">
        <v>14029</v>
      </c>
      <c r="C13994" s="7" t="n">
        <v>1945</v>
      </c>
      <c r="D13994" s="7" t="n">
        <v>251.8</v>
      </c>
      <c r="E13994" s="7" t="s">
        <v>82</v>
      </c>
      <c r="F13994" s="7"/>
      <c r="G13994" s="7" t="s">
        <v>15</v>
      </c>
      <c r="H13994" s="7" t="s">
        <v>15</v>
      </c>
    </row>
    <row collapsed="false" customFormat="false" customHeight="false" hidden="false" ht="50.4" outlineLevel="1" r="13995">
      <c r="A13995" s="7" t="n">
        <f aca="false">A13994+1</f>
        <v>13967</v>
      </c>
      <c r="B13995" s="10" t="s">
        <v>14030</v>
      </c>
      <c r="C13995" s="7" t="n">
        <v>1945</v>
      </c>
      <c r="D13995" s="7" t="n">
        <v>853.6</v>
      </c>
      <c r="E13995" s="7" t="s">
        <v>82</v>
      </c>
      <c r="F13995" s="7"/>
      <c r="G13995" s="7" t="s">
        <v>15</v>
      </c>
      <c r="H13995" s="7" t="s">
        <v>15</v>
      </c>
    </row>
    <row collapsed="false" customFormat="false" customHeight="false" hidden="false" ht="50.4" outlineLevel="1" r="13996">
      <c r="A13996" s="7" t="n">
        <f aca="false">A13995+1</f>
        <v>13968</v>
      </c>
      <c r="B13996" s="10" t="s">
        <v>14031</v>
      </c>
      <c r="C13996" s="7" t="n">
        <v>1945</v>
      </c>
      <c r="D13996" s="7" t="n">
        <v>213</v>
      </c>
      <c r="E13996" s="7" t="s">
        <v>82</v>
      </c>
      <c r="F13996" s="7"/>
      <c r="G13996" s="7" t="s">
        <v>15</v>
      </c>
      <c r="H13996" s="7" t="s">
        <v>15</v>
      </c>
    </row>
    <row collapsed="false" customFormat="false" customHeight="false" hidden="false" ht="50.4" outlineLevel="1" r="13997">
      <c r="A13997" s="7" t="n">
        <f aca="false">A13996+1</f>
        <v>13969</v>
      </c>
      <c r="B13997" s="10" t="s">
        <v>14032</v>
      </c>
      <c r="C13997" s="7" t="n">
        <v>1945</v>
      </c>
      <c r="D13997" s="7" t="n">
        <v>814</v>
      </c>
      <c r="E13997" s="7" t="s">
        <v>82</v>
      </c>
      <c r="F13997" s="7"/>
      <c r="G13997" s="7" t="s">
        <v>15</v>
      </c>
      <c r="H13997" s="7" t="s">
        <v>15</v>
      </c>
    </row>
    <row collapsed="false" customFormat="false" customHeight="false" hidden="false" ht="50.4" outlineLevel="1" r="13998">
      <c r="A13998" s="7" t="n">
        <f aca="false">A13997+1</f>
        <v>13970</v>
      </c>
      <c r="B13998" s="10" t="s">
        <v>14033</v>
      </c>
      <c r="C13998" s="7" t="n">
        <v>1945</v>
      </c>
      <c r="D13998" s="7" t="n">
        <v>746</v>
      </c>
      <c r="E13998" s="7" t="s">
        <v>82</v>
      </c>
      <c r="F13998" s="7"/>
      <c r="G13998" s="7" t="s">
        <v>15</v>
      </c>
      <c r="H13998" s="7" t="s">
        <v>15</v>
      </c>
    </row>
    <row collapsed="false" customFormat="false" customHeight="false" hidden="false" ht="50.4" outlineLevel="1" r="13999">
      <c r="A13999" s="7" t="n">
        <f aca="false">A13998+1</f>
        <v>13971</v>
      </c>
      <c r="B13999" s="10" t="s">
        <v>14034</v>
      </c>
      <c r="C13999" s="7" t="n">
        <v>1945</v>
      </c>
      <c r="D13999" s="7" t="n">
        <v>555</v>
      </c>
      <c r="E13999" s="7" t="s">
        <v>82</v>
      </c>
      <c r="F13999" s="7"/>
      <c r="G13999" s="7" t="s">
        <v>15</v>
      </c>
      <c r="H13999" s="7" t="s">
        <v>15</v>
      </c>
    </row>
    <row collapsed="false" customFormat="false" customHeight="false" hidden="false" ht="50.4" outlineLevel="1" r="14000">
      <c r="A14000" s="7" t="n">
        <f aca="false">A13999+1</f>
        <v>13972</v>
      </c>
      <c r="B14000" s="10" t="s">
        <v>14035</v>
      </c>
      <c r="C14000" s="7" t="n">
        <v>1945</v>
      </c>
      <c r="D14000" s="7" t="n">
        <v>622</v>
      </c>
      <c r="E14000" s="7" t="s">
        <v>82</v>
      </c>
      <c r="F14000" s="7"/>
      <c r="G14000" s="7" t="s">
        <v>15</v>
      </c>
      <c r="H14000" s="7" t="s">
        <v>15</v>
      </c>
    </row>
    <row collapsed="false" customFormat="false" customHeight="false" hidden="false" ht="50.4" outlineLevel="1" r="14001">
      <c r="A14001" s="7" t="n">
        <f aca="false">A14000+1</f>
        <v>13973</v>
      </c>
      <c r="B14001" s="10" t="s">
        <v>14036</v>
      </c>
      <c r="C14001" s="7" t="n">
        <v>1945</v>
      </c>
      <c r="D14001" s="7" t="n">
        <v>1250</v>
      </c>
      <c r="E14001" s="7" t="s">
        <v>82</v>
      </c>
      <c r="F14001" s="7"/>
      <c r="G14001" s="7" t="s">
        <v>15</v>
      </c>
      <c r="H14001" s="7" t="s">
        <v>15</v>
      </c>
    </row>
    <row collapsed="false" customFormat="false" customHeight="false" hidden="false" ht="50.4" outlineLevel="1" r="14002">
      <c r="A14002" s="7" t="n">
        <f aca="false">A14001+1</f>
        <v>13974</v>
      </c>
      <c r="B14002" s="10" t="s">
        <v>14037</v>
      </c>
      <c r="C14002" s="7" t="n">
        <v>1945</v>
      </c>
      <c r="D14002" s="7" t="n">
        <v>912</v>
      </c>
      <c r="E14002" s="7" t="s">
        <v>82</v>
      </c>
      <c r="F14002" s="7"/>
      <c r="G14002" s="7" t="s">
        <v>15</v>
      </c>
      <c r="H14002" s="7" t="s">
        <v>15</v>
      </c>
    </row>
    <row collapsed="false" customFormat="false" customHeight="false" hidden="false" ht="50.4" outlineLevel="1" r="14003">
      <c r="A14003" s="7" t="n">
        <f aca="false">A14002+1</f>
        <v>13975</v>
      </c>
      <c r="B14003" s="10" t="s">
        <v>14038</v>
      </c>
      <c r="C14003" s="7" t="n">
        <v>1945</v>
      </c>
      <c r="D14003" s="7" t="n">
        <v>128</v>
      </c>
      <c r="E14003" s="7" t="s">
        <v>82</v>
      </c>
      <c r="F14003" s="7"/>
      <c r="G14003" s="7" t="s">
        <v>15</v>
      </c>
      <c r="H14003" s="7" t="s">
        <v>15</v>
      </c>
    </row>
    <row collapsed="false" customFormat="false" customHeight="false" hidden="false" ht="50.4" outlineLevel="1" r="14004">
      <c r="A14004" s="7" t="n">
        <f aca="false">A14003+1</f>
        <v>13976</v>
      </c>
      <c r="B14004" s="10" t="s">
        <v>14039</v>
      </c>
      <c r="C14004" s="7" t="n">
        <v>1945</v>
      </c>
      <c r="D14004" s="7" t="n">
        <v>1741</v>
      </c>
      <c r="E14004" s="7" t="s">
        <v>82</v>
      </c>
      <c r="F14004" s="7"/>
      <c r="G14004" s="7" t="s">
        <v>15</v>
      </c>
      <c r="H14004" s="7" t="s">
        <v>15</v>
      </c>
    </row>
    <row collapsed="false" customFormat="false" customHeight="false" hidden="false" ht="50.4" outlineLevel="1" r="14005">
      <c r="A14005" s="7" t="n">
        <f aca="false">A14004+1</f>
        <v>13977</v>
      </c>
      <c r="B14005" s="10" t="s">
        <v>14040</v>
      </c>
      <c r="C14005" s="7" t="n">
        <v>1945</v>
      </c>
      <c r="D14005" s="7" t="n">
        <v>369</v>
      </c>
      <c r="E14005" s="7" t="s">
        <v>82</v>
      </c>
      <c r="F14005" s="7"/>
      <c r="G14005" s="7" t="s">
        <v>15</v>
      </c>
      <c r="H14005" s="7" t="s">
        <v>15</v>
      </c>
    </row>
    <row collapsed="false" customFormat="false" customHeight="false" hidden="false" ht="50.4" outlineLevel="1" r="14006">
      <c r="A14006" s="7" t="n">
        <f aca="false">A14005+1</f>
        <v>13978</v>
      </c>
      <c r="B14006" s="10" t="s">
        <v>14041</v>
      </c>
      <c r="C14006" s="7" t="n">
        <v>1945</v>
      </c>
      <c r="D14006" s="7" t="n">
        <v>424</v>
      </c>
      <c r="E14006" s="7" t="s">
        <v>82</v>
      </c>
      <c r="F14006" s="7"/>
      <c r="G14006" s="7" t="s">
        <v>15</v>
      </c>
      <c r="H14006" s="7" t="s">
        <v>15</v>
      </c>
    </row>
    <row collapsed="false" customFormat="false" customHeight="false" hidden="false" ht="50.4" outlineLevel="1" r="14007">
      <c r="A14007" s="7" t="n">
        <f aca="false">A14006+1</f>
        <v>13979</v>
      </c>
      <c r="B14007" s="10" t="s">
        <v>14042</v>
      </c>
      <c r="C14007" s="7" t="n">
        <v>1945</v>
      </c>
      <c r="D14007" s="7" t="n">
        <v>439</v>
      </c>
      <c r="E14007" s="7" t="s">
        <v>82</v>
      </c>
      <c r="F14007" s="7"/>
      <c r="G14007" s="7" t="s">
        <v>15</v>
      </c>
      <c r="H14007" s="7" t="s">
        <v>15</v>
      </c>
    </row>
    <row collapsed="false" customFormat="false" customHeight="false" hidden="false" ht="50.4" outlineLevel="1" r="14008">
      <c r="A14008" s="7" t="n">
        <f aca="false">A14007+1</f>
        <v>13980</v>
      </c>
      <c r="B14008" s="10" t="s">
        <v>14043</v>
      </c>
      <c r="C14008" s="7" t="n">
        <v>1945</v>
      </c>
      <c r="D14008" s="7" t="n">
        <v>130</v>
      </c>
      <c r="E14008" s="7" t="s">
        <v>82</v>
      </c>
      <c r="F14008" s="7"/>
      <c r="G14008" s="7" t="s">
        <v>15</v>
      </c>
      <c r="H14008" s="7" t="s">
        <v>15</v>
      </c>
    </row>
    <row collapsed="false" customFormat="false" customHeight="false" hidden="false" ht="50.4" outlineLevel="1" r="14009">
      <c r="A14009" s="7" t="n">
        <f aca="false">A14008+1</f>
        <v>13981</v>
      </c>
      <c r="B14009" s="10" t="s">
        <v>14044</v>
      </c>
      <c r="C14009" s="7" t="n">
        <v>1945</v>
      </c>
      <c r="D14009" s="7" t="n">
        <v>476</v>
      </c>
      <c r="E14009" s="7" t="s">
        <v>82</v>
      </c>
      <c r="F14009" s="7"/>
      <c r="G14009" s="7" t="s">
        <v>15</v>
      </c>
      <c r="H14009" s="7" t="s">
        <v>15</v>
      </c>
    </row>
    <row collapsed="false" customFormat="false" customHeight="false" hidden="false" ht="50.4" outlineLevel="1" r="14010">
      <c r="A14010" s="7" t="n">
        <f aca="false">A14009+1</f>
        <v>13982</v>
      </c>
      <c r="B14010" s="10" t="s">
        <v>14045</v>
      </c>
      <c r="C14010" s="7" t="n">
        <v>1945</v>
      </c>
      <c r="D14010" s="7" t="n">
        <v>341</v>
      </c>
      <c r="E14010" s="7" t="s">
        <v>82</v>
      </c>
      <c r="F14010" s="7"/>
      <c r="G14010" s="7" t="s">
        <v>15</v>
      </c>
      <c r="H14010" s="7" t="s">
        <v>15</v>
      </c>
    </row>
    <row collapsed="false" customFormat="false" customHeight="false" hidden="false" ht="50.4" outlineLevel="1" r="14011">
      <c r="A14011" s="7" t="n">
        <f aca="false">A14010+1</f>
        <v>13983</v>
      </c>
      <c r="B14011" s="10" t="s">
        <v>14046</v>
      </c>
      <c r="C14011" s="7" t="n">
        <v>1945</v>
      </c>
      <c r="D14011" s="7" t="n">
        <v>432</v>
      </c>
      <c r="E14011" s="7" t="s">
        <v>82</v>
      </c>
      <c r="F14011" s="7"/>
      <c r="G14011" s="7" t="s">
        <v>15</v>
      </c>
      <c r="H14011" s="7" t="s">
        <v>15</v>
      </c>
    </row>
    <row collapsed="false" customFormat="false" customHeight="false" hidden="false" ht="50.4" outlineLevel="1" r="14012">
      <c r="A14012" s="7" t="n">
        <f aca="false">A14011+1</f>
        <v>13984</v>
      </c>
      <c r="B14012" s="10" t="s">
        <v>14047</v>
      </c>
      <c r="C14012" s="7" t="n">
        <v>1945</v>
      </c>
      <c r="D14012" s="7" t="n">
        <v>454</v>
      </c>
      <c r="E14012" s="7" t="s">
        <v>82</v>
      </c>
      <c r="F14012" s="7"/>
      <c r="G14012" s="7" t="s">
        <v>15</v>
      </c>
      <c r="H14012" s="7" t="s">
        <v>15</v>
      </c>
    </row>
    <row collapsed="false" customFormat="false" customHeight="false" hidden="false" ht="50.4" outlineLevel="1" r="14013">
      <c r="A14013" s="7" t="n">
        <f aca="false">A14012+1</f>
        <v>13985</v>
      </c>
      <c r="B14013" s="10" t="s">
        <v>14048</v>
      </c>
      <c r="C14013" s="7" t="n">
        <v>1945</v>
      </c>
      <c r="D14013" s="7" t="n">
        <v>478</v>
      </c>
      <c r="E14013" s="7" t="s">
        <v>82</v>
      </c>
      <c r="F14013" s="7"/>
      <c r="G14013" s="7" t="s">
        <v>15</v>
      </c>
      <c r="H14013" s="7" t="s">
        <v>15</v>
      </c>
    </row>
    <row collapsed="false" customFormat="false" customHeight="false" hidden="false" ht="50.4" outlineLevel="1" r="14014">
      <c r="A14014" s="7" t="n">
        <f aca="false">A14013+1</f>
        <v>13986</v>
      </c>
      <c r="B14014" s="10" t="s">
        <v>14049</v>
      </c>
      <c r="C14014" s="7" t="n">
        <v>1945</v>
      </c>
      <c r="D14014" s="7" t="n">
        <v>456</v>
      </c>
      <c r="E14014" s="7" t="s">
        <v>82</v>
      </c>
      <c r="F14014" s="7"/>
      <c r="G14014" s="7" t="s">
        <v>15</v>
      </c>
      <c r="H14014" s="7" t="s">
        <v>15</v>
      </c>
    </row>
    <row collapsed="false" customFormat="false" customHeight="false" hidden="false" ht="50.4" outlineLevel="1" r="14015">
      <c r="A14015" s="7" t="n">
        <f aca="false">A14014+1</f>
        <v>13987</v>
      </c>
      <c r="B14015" s="10" t="s">
        <v>14050</v>
      </c>
      <c r="C14015" s="7" t="n">
        <v>1945</v>
      </c>
      <c r="D14015" s="7" t="n">
        <v>251</v>
      </c>
      <c r="E14015" s="7" t="s">
        <v>82</v>
      </c>
      <c r="F14015" s="7"/>
      <c r="G14015" s="7" t="s">
        <v>15</v>
      </c>
      <c r="H14015" s="7" t="s">
        <v>15</v>
      </c>
    </row>
    <row collapsed="false" customFormat="false" customHeight="false" hidden="false" ht="50.4" outlineLevel="1" r="14016">
      <c r="A14016" s="7" t="n">
        <f aca="false">A14015+1</f>
        <v>13988</v>
      </c>
      <c r="B14016" s="10" t="s">
        <v>14051</v>
      </c>
      <c r="C14016" s="7" t="n">
        <v>1945</v>
      </c>
      <c r="D14016" s="7" t="n">
        <v>548</v>
      </c>
      <c r="E14016" s="7" t="s">
        <v>82</v>
      </c>
      <c r="F14016" s="7"/>
      <c r="G14016" s="7" t="s">
        <v>15</v>
      </c>
      <c r="H14016" s="7" t="s">
        <v>15</v>
      </c>
    </row>
    <row collapsed="false" customFormat="false" customHeight="false" hidden="false" ht="50.4" outlineLevel="1" r="14017">
      <c r="A14017" s="7" t="n">
        <f aca="false">A14016+1</f>
        <v>13989</v>
      </c>
      <c r="B14017" s="10" t="s">
        <v>14052</v>
      </c>
      <c r="C14017" s="7" t="n">
        <v>1945</v>
      </c>
      <c r="D14017" s="7" t="n">
        <v>872</v>
      </c>
      <c r="E14017" s="7" t="s">
        <v>82</v>
      </c>
      <c r="F14017" s="7"/>
      <c r="G14017" s="7" t="s">
        <v>15</v>
      </c>
      <c r="H14017" s="7" t="s">
        <v>15</v>
      </c>
    </row>
    <row collapsed="false" customFormat="false" customHeight="false" hidden="false" ht="50.4" outlineLevel="1" r="14018">
      <c r="A14018" s="7" t="n">
        <f aca="false">A14017+1</f>
        <v>13990</v>
      </c>
      <c r="B14018" s="10" t="s">
        <v>14053</v>
      </c>
      <c r="C14018" s="7" t="n">
        <v>1945</v>
      </c>
      <c r="D14018" s="7" t="n">
        <v>371</v>
      </c>
      <c r="E14018" s="7" t="s">
        <v>82</v>
      </c>
      <c r="F14018" s="7"/>
      <c r="G14018" s="7" t="s">
        <v>15</v>
      </c>
      <c r="H14018" s="7" t="s">
        <v>15</v>
      </c>
    </row>
    <row collapsed="false" customFormat="false" customHeight="false" hidden="false" ht="50.4" outlineLevel="1" r="14019">
      <c r="A14019" s="7" t="n">
        <f aca="false">A14018+1</f>
        <v>13991</v>
      </c>
      <c r="B14019" s="10" t="s">
        <v>14054</v>
      </c>
      <c r="C14019" s="7" t="n">
        <v>1945</v>
      </c>
      <c r="D14019" s="7" t="n">
        <v>201.8</v>
      </c>
      <c r="E14019" s="7" t="s">
        <v>82</v>
      </c>
      <c r="F14019" s="7"/>
      <c r="G14019" s="7" t="s">
        <v>15</v>
      </c>
      <c r="H14019" s="7" t="s">
        <v>15</v>
      </c>
    </row>
    <row collapsed="false" customFormat="false" customHeight="false" hidden="false" ht="50.4" outlineLevel="1" r="14020">
      <c r="A14020" s="7" t="n">
        <f aca="false">A14019+1</f>
        <v>13992</v>
      </c>
      <c r="B14020" s="10" t="s">
        <v>14055</v>
      </c>
      <c r="C14020" s="7" t="n">
        <v>1945</v>
      </c>
      <c r="D14020" s="7" t="n">
        <v>204.5</v>
      </c>
      <c r="E14020" s="7" t="s">
        <v>82</v>
      </c>
      <c r="F14020" s="7"/>
      <c r="G14020" s="7" t="s">
        <v>15</v>
      </c>
      <c r="H14020" s="7" t="s">
        <v>15</v>
      </c>
    </row>
    <row collapsed="false" customFormat="false" customHeight="false" hidden="false" ht="50.4" outlineLevel="1" r="14021">
      <c r="A14021" s="7" t="n">
        <f aca="false">A14020+1</f>
        <v>13993</v>
      </c>
      <c r="B14021" s="10" t="s">
        <v>14056</v>
      </c>
      <c r="C14021" s="7" t="n">
        <v>1945</v>
      </c>
      <c r="D14021" s="7" t="n">
        <v>293</v>
      </c>
      <c r="E14021" s="7" t="s">
        <v>82</v>
      </c>
      <c r="F14021" s="7"/>
      <c r="G14021" s="7" t="s">
        <v>15</v>
      </c>
      <c r="H14021" s="7" t="s">
        <v>15</v>
      </c>
    </row>
    <row collapsed="false" customFormat="false" customHeight="false" hidden="false" ht="50.4" outlineLevel="1" r="14022">
      <c r="A14022" s="7" t="n">
        <f aca="false">A14021+1</f>
        <v>13994</v>
      </c>
      <c r="B14022" s="10" t="s">
        <v>14057</v>
      </c>
      <c r="C14022" s="7" t="n">
        <v>1945</v>
      </c>
      <c r="D14022" s="7" t="n">
        <v>164.3</v>
      </c>
      <c r="E14022" s="7" t="s">
        <v>82</v>
      </c>
      <c r="F14022" s="7"/>
      <c r="G14022" s="7" t="s">
        <v>15</v>
      </c>
      <c r="H14022" s="7" t="s">
        <v>15</v>
      </c>
    </row>
    <row collapsed="false" customFormat="false" customHeight="false" hidden="false" ht="50.4" outlineLevel="1" r="14023">
      <c r="A14023" s="7" t="n">
        <f aca="false">A14022+1</f>
        <v>13995</v>
      </c>
      <c r="B14023" s="10" t="s">
        <v>14058</v>
      </c>
      <c r="C14023" s="7" t="n">
        <v>1945</v>
      </c>
      <c r="D14023" s="7" t="n">
        <v>134</v>
      </c>
      <c r="E14023" s="7" t="s">
        <v>82</v>
      </c>
      <c r="F14023" s="7"/>
      <c r="G14023" s="7" t="s">
        <v>15</v>
      </c>
      <c r="H14023" s="7" t="s">
        <v>15</v>
      </c>
    </row>
    <row collapsed="false" customFormat="false" customHeight="false" hidden="false" ht="50.4" outlineLevel="1" r="14024">
      <c r="A14024" s="7" t="n">
        <f aca="false">A14023+1</f>
        <v>13996</v>
      </c>
      <c r="B14024" s="10" t="s">
        <v>14059</v>
      </c>
      <c r="C14024" s="7" t="n">
        <v>1945</v>
      </c>
      <c r="D14024" s="7" t="n">
        <v>127.9</v>
      </c>
      <c r="E14024" s="7" t="s">
        <v>82</v>
      </c>
      <c r="F14024" s="7"/>
      <c r="G14024" s="7" t="s">
        <v>15</v>
      </c>
      <c r="H14024" s="7" t="s">
        <v>15</v>
      </c>
    </row>
    <row collapsed="false" customFormat="false" customHeight="false" hidden="false" ht="50.4" outlineLevel="1" r="14025">
      <c r="A14025" s="7" t="n">
        <f aca="false">A14024+1</f>
        <v>13997</v>
      </c>
      <c r="B14025" s="10" t="s">
        <v>14060</v>
      </c>
      <c r="C14025" s="7" t="n">
        <v>1945</v>
      </c>
      <c r="D14025" s="7" t="n">
        <v>88.7</v>
      </c>
      <c r="E14025" s="7" t="s">
        <v>82</v>
      </c>
      <c r="F14025" s="7"/>
      <c r="G14025" s="7" t="s">
        <v>15</v>
      </c>
      <c r="H14025" s="7" t="s">
        <v>15</v>
      </c>
    </row>
    <row collapsed="false" customFormat="false" customHeight="false" hidden="false" ht="50.4" outlineLevel="1" r="14026">
      <c r="A14026" s="7" t="n">
        <f aca="false">A14025+1</f>
        <v>13998</v>
      </c>
      <c r="B14026" s="10" t="s">
        <v>14061</v>
      </c>
      <c r="C14026" s="7" t="n">
        <v>1945</v>
      </c>
      <c r="D14026" s="7" t="n">
        <v>131.4</v>
      </c>
      <c r="E14026" s="7" t="s">
        <v>82</v>
      </c>
      <c r="F14026" s="7"/>
      <c r="G14026" s="7" t="s">
        <v>15</v>
      </c>
      <c r="H14026" s="7" t="s">
        <v>15</v>
      </c>
    </row>
    <row collapsed="false" customFormat="false" customHeight="false" hidden="false" ht="50.4" outlineLevel="1" r="14027">
      <c r="A14027" s="7" t="n">
        <f aca="false">A14026+1</f>
        <v>13999</v>
      </c>
      <c r="B14027" s="10" t="s">
        <v>14062</v>
      </c>
      <c r="C14027" s="7" t="n">
        <v>1945</v>
      </c>
      <c r="D14027" s="7" t="n">
        <v>127.3</v>
      </c>
      <c r="E14027" s="7" t="s">
        <v>82</v>
      </c>
      <c r="F14027" s="7"/>
      <c r="G14027" s="7" t="s">
        <v>15</v>
      </c>
      <c r="H14027" s="7" t="s">
        <v>15</v>
      </c>
    </row>
    <row collapsed="false" customFormat="false" customHeight="false" hidden="false" ht="50.4" outlineLevel="1" r="14028">
      <c r="A14028" s="7" t="n">
        <f aca="false">A14027+1</f>
        <v>14000</v>
      </c>
      <c r="B14028" s="10" t="s">
        <v>14063</v>
      </c>
      <c r="C14028" s="7" t="n">
        <v>1945</v>
      </c>
      <c r="D14028" s="7" t="n">
        <v>124.4</v>
      </c>
      <c r="E14028" s="7" t="s">
        <v>82</v>
      </c>
      <c r="F14028" s="7"/>
      <c r="G14028" s="7" t="s">
        <v>15</v>
      </c>
      <c r="H14028" s="7" t="s">
        <v>15</v>
      </c>
    </row>
    <row collapsed="false" customFormat="false" customHeight="false" hidden="false" ht="50.4" outlineLevel="1" r="14029">
      <c r="A14029" s="7" t="n">
        <f aca="false">A14028+1</f>
        <v>14001</v>
      </c>
      <c r="B14029" s="10" t="s">
        <v>14064</v>
      </c>
      <c r="C14029" s="7" t="n">
        <v>1945</v>
      </c>
      <c r="D14029" s="7" t="n">
        <v>179.8</v>
      </c>
      <c r="E14029" s="7" t="s">
        <v>82</v>
      </c>
      <c r="F14029" s="7"/>
      <c r="G14029" s="7" t="s">
        <v>15</v>
      </c>
      <c r="H14029" s="7" t="s">
        <v>15</v>
      </c>
    </row>
    <row collapsed="false" customFormat="false" customHeight="false" hidden="false" ht="50.4" outlineLevel="1" r="14030">
      <c r="A14030" s="7" t="n">
        <f aca="false">A14029+1</f>
        <v>14002</v>
      </c>
      <c r="B14030" s="10" t="s">
        <v>14065</v>
      </c>
      <c r="C14030" s="7" t="n">
        <v>1945</v>
      </c>
      <c r="D14030" s="7" t="n">
        <v>167.7</v>
      </c>
      <c r="E14030" s="7" t="s">
        <v>82</v>
      </c>
      <c r="F14030" s="7"/>
      <c r="G14030" s="7" t="s">
        <v>15</v>
      </c>
      <c r="H14030" s="7" t="s">
        <v>15</v>
      </c>
    </row>
    <row collapsed="false" customFormat="false" customHeight="false" hidden="false" ht="50.4" outlineLevel="1" r="14031">
      <c r="A14031" s="7" t="n">
        <f aca="false">A14030+1</f>
        <v>14003</v>
      </c>
      <c r="B14031" s="10" t="s">
        <v>14066</v>
      </c>
      <c r="C14031" s="7" t="n">
        <v>1945</v>
      </c>
      <c r="D14031" s="7" t="n">
        <v>101.5</v>
      </c>
      <c r="E14031" s="7" t="s">
        <v>82</v>
      </c>
      <c r="F14031" s="7"/>
      <c r="G14031" s="7" t="s">
        <v>15</v>
      </c>
      <c r="H14031" s="7" t="s">
        <v>15</v>
      </c>
    </row>
    <row collapsed="false" customFormat="false" customHeight="false" hidden="false" ht="50.4" outlineLevel="1" r="14032">
      <c r="A14032" s="7" t="n">
        <f aca="false">A14031+1</f>
        <v>14004</v>
      </c>
      <c r="B14032" s="10" t="s">
        <v>14067</v>
      </c>
      <c r="C14032" s="7" t="n">
        <v>1945</v>
      </c>
      <c r="D14032" s="7" t="n">
        <v>165</v>
      </c>
      <c r="E14032" s="7" t="s">
        <v>82</v>
      </c>
      <c r="F14032" s="7"/>
      <c r="G14032" s="7" t="s">
        <v>15</v>
      </c>
      <c r="H14032" s="7" t="s">
        <v>15</v>
      </c>
    </row>
    <row collapsed="false" customFormat="false" customHeight="false" hidden="false" ht="50.4" outlineLevel="1" r="14033">
      <c r="A14033" s="7" t="n">
        <f aca="false">A14032+1</f>
        <v>14005</v>
      </c>
      <c r="B14033" s="10" t="s">
        <v>14068</v>
      </c>
      <c r="C14033" s="7" t="n">
        <v>1945</v>
      </c>
      <c r="D14033" s="7" t="n">
        <v>127</v>
      </c>
      <c r="E14033" s="7" t="s">
        <v>82</v>
      </c>
      <c r="F14033" s="7"/>
      <c r="G14033" s="7" t="s">
        <v>15</v>
      </c>
      <c r="H14033" s="7" t="s">
        <v>15</v>
      </c>
    </row>
    <row collapsed="false" customFormat="false" customHeight="false" hidden="false" ht="50.4" outlineLevel="1" r="14034">
      <c r="A14034" s="7" t="n">
        <f aca="false">A14033+1</f>
        <v>14006</v>
      </c>
      <c r="B14034" s="10" t="s">
        <v>14069</v>
      </c>
      <c r="C14034" s="7" t="n">
        <v>1945</v>
      </c>
      <c r="D14034" s="7" t="n">
        <v>245.1</v>
      </c>
      <c r="E14034" s="7" t="s">
        <v>82</v>
      </c>
      <c r="F14034" s="7"/>
      <c r="G14034" s="7" t="s">
        <v>15</v>
      </c>
      <c r="H14034" s="7" t="s">
        <v>15</v>
      </c>
    </row>
    <row collapsed="false" customFormat="false" customHeight="false" hidden="false" ht="50.4" outlineLevel="1" r="14035">
      <c r="A14035" s="7" t="n">
        <f aca="false">A14034+1</f>
        <v>14007</v>
      </c>
      <c r="B14035" s="10" t="s">
        <v>14070</v>
      </c>
      <c r="C14035" s="7" t="n">
        <v>1945</v>
      </c>
      <c r="D14035" s="7"/>
      <c r="E14035" s="7" t="s">
        <v>82</v>
      </c>
      <c r="F14035" s="7"/>
      <c r="G14035" s="7" t="s">
        <v>15</v>
      </c>
      <c r="H14035" s="7" t="s">
        <v>15</v>
      </c>
    </row>
    <row collapsed="false" customFormat="false" customHeight="false" hidden="false" ht="50.4" outlineLevel="1" r="14036">
      <c r="A14036" s="7" t="n">
        <f aca="false">A14035+1</f>
        <v>14008</v>
      </c>
      <c r="B14036" s="10" t="s">
        <v>14071</v>
      </c>
      <c r="C14036" s="7" t="n">
        <v>1945</v>
      </c>
      <c r="D14036" s="7" t="n">
        <v>249</v>
      </c>
      <c r="E14036" s="7" t="s">
        <v>82</v>
      </c>
      <c r="F14036" s="7"/>
      <c r="G14036" s="7" t="s">
        <v>15</v>
      </c>
      <c r="H14036" s="7" t="s">
        <v>15</v>
      </c>
    </row>
    <row collapsed="false" customFormat="false" customHeight="false" hidden="false" ht="50.4" outlineLevel="1" r="14037">
      <c r="A14037" s="7" t="n">
        <f aca="false">A14036+1</f>
        <v>14009</v>
      </c>
      <c r="B14037" s="10" t="s">
        <v>14072</v>
      </c>
      <c r="C14037" s="7" t="n">
        <v>1945</v>
      </c>
      <c r="D14037" s="7" t="n">
        <v>182.7</v>
      </c>
      <c r="E14037" s="7" t="s">
        <v>82</v>
      </c>
      <c r="F14037" s="7"/>
      <c r="G14037" s="7" t="s">
        <v>15</v>
      </c>
      <c r="H14037" s="7" t="s">
        <v>15</v>
      </c>
    </row>
    <row collapsed="false" customFormat="false" customHeight="false" hidden="false" ht="50.4" outlineLevel="1" r="14038">
      <c r="A14038" s="7" t="n">
        <f aca="false">A14037+1</f>
        <v>14010</v>
      </c>
      <c r="B14038" s="10" t="s">
        <v>14073</v>
      </c>
      <c r="C14038" s="7" t="n">
        <v>1945</v>
      </c>
      <c r="D14038" s="7"/>
      <c r="E14038" s="7" t="s">
        <v>82</v>
      </c>
      <c r="F14038" s="7"/>
      <c r="G14038" s="7" t="s">
        <v>15</v>
      </c>
      <c r="H14038" s="7" t="s">
        <v>15</v>
      </c>
    </row>
    <row collapsed="false" customFormat="false" customHeight="false" hidden="false" ht="50.4" outlineLevel="1" r="14039">
      <c r="A14039" s="7" t="n">
        <f aca="false">A14038+1</f>
        <v>14011</v>
      </c>
      <c r="B14039" s="10" t="s">
        <v>14074</v>
      </c>
      <c r="C14039" s="7" t="n">
        <v>1945</v>
      </c>
      <c r="D14039" s="7" t="n">
        <v>153</v>
      </c>
      <c r="E14039" s="7" t="s">
        <v>82</v>
      </c>
      <c r="F14039" s="7"/>
      <c r="G14039" s="7" t="s">
        <v>15</v>
      </c>
      <c r="H14039" s="7" t="s">
        <v>15</v>
      </c>
    </row>
    <row collapsed="false" customFormat="false" customHeight="false" hidden="false" ht="50.4" outlineLevel="1" r="14040">
      <c r="A14040" s="7" t="n">
        <f aca="false">A14039+1</f>
        <v>14012</v>
      </c>
      <c r="B14040" s="10" t="s">
        <v>14075</v>
      </c>
      <c r="C14040" s="7" t="n">
        <v>1945</v>
      </c>
      <c r="D14040" s="7"/>
      <c r="E14040" s="7" t="s">
        <v>82</v>
      </c>
      <c r="F14040" s="7"/>
      <c r="G14040" s="7" t="s">
        <v>15</v>
      </c>
      <c r="H14040" s="7" t="s">
        <v>15</v>
      </c>
    </row>
    <row collapsed="false" customFormat="false" customHeight="false" hidden="false" ht="50.4" outlineLevel="1" r="14041">
      <c r="A14041" s="7" t="n">
        <f aca="false">A14040+1</f>
        <v>14013</v>
      </c>
      <c r="B14041" s="10" t="s">
        <v>14076</v>
      </c>
      <c r="C14041" s="7" t="n">
        <v>1945</v>
      </c>
      <c r="D14041" s="7" t="n">
        <v>164.7</v>
      </c>
      <c r="E14041" s="7" t="s">
        <v>82</v>
      </c>
      <c r="F14041" s="7"/>
      <c r="G14041" s="7" t="s">
        <v>15</v>
      </c>
      <c r="H14041" s="7" t="s">
        <v>15</v>
      </c>
    </row>
    <row collapsed="false" customFormat="false" customHeight="false" hidden="false" ht="50.4" outlineLevel="1" r="14042">
      <c r="A14042" s="7" t="n">
        <f aca="false">A14041+1</f>
        <v>14014</v>
      </c>
      <c r="B14042" s="10" t="s">
        <v>14077</v>
      </c>
      <c r="C14042" s="7" t="n">
        <v>1945</v>
      </c>
      <c r="D14042" s="7" t="n">
        <v>111.5</v>
      </c>
      <c r="E14042" s="7" t="s">
        <v>82</v>
      </c>
      <c r="F14042" s="7"/>
      <c r="G14042" s="7" t="s">
        <v>15</v>
      </c>
      <c r="H14042" s="7" t="s">
        <v>15</v>
      </c>
    </row>
    <row collapsed="false" customFormat="false" customHeight="false" hidden="false" ht="50.4" outlineLevel="1" r="14043">
      <c r="A14043" s="7" t="n">
        <f aca="false">A14042+1</f>
        <v>14015</v>
      </c>
      <c r="B14043" s="10" t="s">
        <v>14078</v>
      </c>
      <c r="C14043" s="7" t="n">
        <v>1945</v>
      </c>
      <c r="D14043" s="7" t="n">
        <v>134.5</v>
      </c>
      <c r="E14043" s="7" t="s">
        <v>82</v>
      </c>
      <c r="F14043" s="7"/>
      <c r="G14043" s="7" t="s">
        <v>15</v>
      </c>
      <c r="H14043" s="7" t="s">
        <v>15</v>
      </c>
    </row>
    <row collapsed="false" customFormat="false" customHeight="false" hidden="false" ht="50.4" outlineLevel="1" r="14044">
      <c r="A14044" s="7" t="n">
        <f aca="false">A14043+1</f>
        <v>14016</v>
      </c>
      <c r="B14044" s="10" t="s">
        <v>14079</v>
      </c>
      <c r="C14044" s="7" t="n">
        <v>1945</v>
      </c>
      <c r="D14044" s="7"/>
      <c r="E14044" s="7" t="s">
        <v>82</v>
      </c>
      <c r="F14044" s="7"/>
      <c r="G14044" s="7" t="s">
        <v>15</v>
      </c>
      <c r="H14044" s="7" t="s">
        <v>15</v>
      </c>
    </row>
    <row collapsed="false" customFormat="false" customHeight="false" hidden="false" ht="50.4" outlineLevel="1" r="14045">
      <c r="A14045" s="7" t="n">
        <f aca="false">A14044+1</f>
        <v>14017</v>
      </c>
      <c r="B14045" s="10" t="s">
        <v>14080</v>
      </c>
      <c r="C14045" s="7" t="n">
        <v>1945</v>
      </c>
      <c r="D14045" s="7" t="n">
        <v>782.9</v>
      </c>
      <c r="E14045" s="7" t="s">
        <v>82</v>
      </c>
      <c r="F14045" s="7"/>
      <c r="G14045" s="7" t="s">
        <v>15</v>
      </c>
      <c r="H14045" s="7" t="s">
        <v>15</v>
      </c>
    </row>
    <row collapsed="false" customFormat="false" customHeight="false" hidden="false" ht="50.4" outlineLevel="1" r="14046">
      <c r="A14046" s="7" t="n">
        <f aca="false">A14045+1</f>
        <v>14018</v>
      </c>
      <c r="B14046" s="10" t="s">
        <v>14081</v>
      </c>
      <c r="C14046" s="7" t="n">
        <v>1945</v>
      </c>
      <c r="D14046" s="7" t="n">
        <v>127.9</v>
      </c>
      <c r="E14046" s="7" t="s">
        <v>82</v>
      </c>
      <c r="F14046" s="7"/>
      <c r="G14046" s="7" t="s">
        <v>15</v>
      </c>
      <c r="H14046" s="7" t="s">
        <v>15</v>
      </c>
    </row>
    <row collapsed="false" customFormat="false" customHeight="false" hidden="false" ht="50.4" outlineLevel="1" r="14047">
      <c r="A14047" s="7" t="n">
        <f aca="false">A14046+1</f>
        <v>14019</v>
      </c>
      <c r="B14047" s="10" t="s">
        <v>14082</v>
      </c>
      <c r="C14047" s="7" t="n">
        <v>1945</v>
      </c>
      <c r="D14047" s="7" t="n">
        <v>133.4</v>
      </c>
      <c r="E14047" s="7" t="s">
        <v>82</v>
      </c>
      <c r="F14047" s="7"/>
      <c r="G14047" s="7" t="s">
        <v>15</v>
      </c>
      <c r="H14047" s="7" t="s">
        <v>15</v>
      </c>
    </row>
    <row collapsed="false" customFormat="false" customHeight="false" hidden="false" ht="50.4" outlineLevel="1" r="14048">
      <c r="A14048" s="7" t="n">
        <f aca="false">A14047+1</f>
        <v>14020</v>
      </c>
      <c r="B14048" s="10" t="s">
        <v>14083</v>
      </c>
      <c r="C14048" s="7" t="n">
        <v>1945</v>
      </c>
      <c r="D14048" s="7"/>
      <c r="E14048" s="7" t="s">
        <v>82</v>
      </c>
      <c r="F14048" s="7"/>
      <c r="G14048" s="7" t="s">
        <v>15</v>
      </c>
      <c r="H14048" s="7" t="s">
        <v>15</v>
      </c>
    </row>
    <row collapsed="false" customFormat="false" customHeight="false" hidden="false" ht="50.4" outlineLevel="1" r="14049">
      <c r="A14049" s="7" t="n">
        <f aca="false">A14048+1</f>
        <v>14021</v>
      </c>
      <c r="B14049" s="10" t="s">
        <v>14084</v>
      </c>
      <c r="C14049" s="7" t="n">
        <v>1945</v>
      </c>
      <c r="D14049" s="7" t="n">
        <v>166.7</v>
      </c>
      <c r="E14049" s="7" t="s">
        <v>82</v>
      </c>
      <c r="F14049" s="7"/>
      <c r="G14049" s="7" t="s">
        <v>15</v>
      </c>
      <c r="H14049" s="7" t="s">
        <v>15</v>
      </c>
    </row>
    <row collapsed="false" customFormat="false" customHeight="false" hidden="false" ht="50.4" outlineLevel="1" r="14050">
      <c r="A14050" s="7" t="n">
        <f aca="false">A14049+1</f>
        <v>14022</v>
      </c>
      <c r="B14050" s="10" t="s">
        <v>14085</v>
      </c>
      <c r="C14050" s="7" t="n">
        <v>1945</v>
      </c>
      <c r="D14050" s="7" t="n">
        <v>102.3</v>
      </c>
      <c r="E14050" s="7" t="s">
        <v>82</v>
      </c>
      <c r="F14050" s="7"/>
      <c r="G14050" s="7" t="s">
        <v>15</v>
      </c>
      <c r="H14050" s="7" t="s">
        <v>15</v>
      </c>
    </row>
    <row collapsed="false" customFormat="false" customHeight="false" hidden="false" ht="50.4" outlineLevel="1" r="14051">
      <c r="A14051" s="7" t="n">
        <f aca="false">A14050+1</f>
        <v>14023</v>
      </c>
      <c r="B14051" s="10" t="s">
        <v>14086</v>
      </c>
      <c r="C14051" s="7" t="n">
        <v>1945</v>
      </c>
      <c r="D14051" s="7" t="n">
        <v>106</v>
      </c>
      <c r="E14051" s="7" t="s">
        <v>82</v>
      </c>
      <c r="F14051" s="7"/>
      <c r="G14051" s="7" t="s">
        <v>15</v>
      </c>
      <c r="H14051" s="7" t="s">
        <v>15</v>
      </c>
    </row>
    <row collapsed="false" customFormat="false" customHeight="false" hidden="false" ht="50.4" outlineLevel="1" r="14052">
      <c r="A14052" s="7" t="n">
        <f aca="false">A14051+1</f>
        <v>14024</v>
      </c>
      <c r="B14052" s="10" t="s">
        <v>14087</v>
      </c>
      <c r="C14052" s="7" t="n">
        <v>1945</v>
      </c>
      <c r="D14052" s="7" t="n">
        <v>77.2</v>
      </c>
      <c r="E14052" s="7" t="s">
        <v>82</v>
      </c>
      <c r="F14052" s="7"/>
      <c r="G14052" s="7" t="s">
        <v>15</v>
      </c>
      <c r="H14052" s="7" t="s">
        <v>15</v>
      </c>
    </row>
    <row collapsed="false" customFormat="false" customHeight="false" hidden="false" ht="50.4" outlineLevel="1" r="14053">
      <c r="A14053" s="7" t="n">
        <f aca="false">A14052+1</f>
        <v>14025</v>
      </c>
      <c r="B14053" s="10" t="s">
        <v>14088</v>
      </c>
      <c r="C14053" s="7" t="n">
        <v>1945</v>
      </c>
      <c r="D14053" s="7" t="n">
        <v>122.5</v>
      </c>
      <c r="E14053" s="7" t="s">
        <v>82</v>
      </c>
      <c r="F14053" s="7"/>
      <c r="G14053" s="7" t="s">
        <v>15</v>
      </c>
      <c r="H14053" s="7" t="s">
        <v>15</v>
      </c>
    </row>
    <row collapsed="false" customFormat="false" customHeight="false" hidden="false" ht="50.4" outlineLevel="1" r="14054">
      <c r="A14054" s="7" t="n">
        <f aca="false">A14053+1</f>
        <v>14026</v>
      </c>
      <c r="B14054" s="10" t="s">
        <v>14089</v>
      </c>
      <c r="C14054" s="7" t="n">
        <v>1945</v>
      </c>
      <c r="D14054" s="7" t="n">
        <v>119.8</v>
      </c>
      <c r="E14054" s="7" t="s">
        <v>82</v>
      </c>
      <c r="F14054" s="7"/>
      <c r="G14054" s="7" t="s">
        <v>15</v>
      </c>
      <c r="H14054" s="7" t="s">
        <v>15</v>
      </c>
    </row>
    <row collapsed="false" customFormat="false" customHeight="false" hidden="false" ht="50.4" outlineLevel="1" r="14055">
      <c r="A14055" s="7" t="n">
        <f aca="false">A14054+1</f>
        <v>14027</v>
      </c>
      <c r="B14055" s="10" t="s">
        <v>14090</v>
      </c>
      <c r="C14055" s="7" t="n">
        <v>1945</v>
      </c>
      <c r="D14055" s="7" t="n">
        <v>132.7</v>
      </c>
      <c r="E14055" s="7" t="s">
        <v>82</v>
      </c>
      <c r="F14055" s="7"/>
      <c r="G14055" s="7" t="s">
        <v>15</v>
      </c>
      <c r="H14055" s="7" t="s">
        <v>15</v>
      </c>
    </row>
    <row collapsed="false" customFormat="false" customHeight="false" hidden="false" ht="50.4" outlineLevel="1" r="14056">
      <c r="A14056" s="7" t="n">
        <f aca="false">A14055+1</f>
        <v>14028</v>
      </c>
      <c r="B14056" s="10" t="s">
        <v>14091</v>
      </c>
      <c r="C14056" s="7" t="n">
        <v>1945</v>
      </c>
      <c r="D14056" s="7" t="n">
        <v>121.2</v>
      </c>
      <c r="E14056" s="7" t="s">
        <v>82</v>
      </c>
      <c r="F14056" s="7"/>
      <c r="G14056" s="7" t="s">
        <v>15</v>
      </c>
      <c r="H14056" s="7" t="s">
        <v>15</v>
      </c>
    </row>
    <row collapsed="false" customFormat="false" customHeight="false" hidden="false" ht="50.4" outlineLevel="1" r="14057">
      <c r="A14057" s="7" t="n">
        <f aca="false">A14056+1</f>
        <v>14029</v>
      </c>
      <c r="B14057" s="10" t="s">
        <v>14092</v>
      </c>
      <c r="C14057" s="7" t="n">
        <v>1945</v>
      </c>
      <c r="D14057" s="7" t="n">
        <v>158</v>
      </c>
      <c r="E14057" s="7" t="s">
        <v>82</v>
      </c>
      <c r="F14057" s="7"/>
      <c r="G14057" s="7" t="s">
        <v>15</v>
      </c>
      <c r="H14057" s="7" t="s">
        <v>15</v>
      </c>
    </row>
    <row collapsed="false" customFormat="false" customHeight="false" hidden="false" ht="50.4" outlineLevel="1" r="14058">
      <c r="A14058" s="7" t="n">
        <f aca="false">A14057+1</f>
        <v>14030</v>
      </c>
      <c r="B14058" s="10" t="s">
        <v>14093</v>
      </c>
      <c r="C14058" s="7" t="n">
        <v>1945</v>
      </c>
      <c r="D14058" s="7"/>
      <c r="E14058" s="7" t="s">
        <v>82</v>
      </c>
      <c r="F14058" s="7"/>
      <c r="G14058" s="7" t="s">
        <v>15</v>
      </c>
      <c r="H14058" s="7" t="s">
        <v>15</v>
      </c>
    </row>
    <row collapsed="false" customFormat="false" customHeight="false" hidden="false" ht="50.4" outlineLevel="1" r="14059">
      <c r="A14059" s="7" t="n">
        <f aca="false">A14058+1</f>
        <v>14031</v>
      </c>
      <c r="B14059" s="10" t="s">
        <v>14094</v>
      </c>
      <c r="C14059" s="7" t="n">
        <v>1945</v>
      </c>
      <c r="D14059" s="7"/>
      <c r="E14059" s="7" t="s">
        <v>82</v>
      </c>
      <c r="F14059" s="7"/>
      <c r="G14059" s="7" t="s">
        <v>15</v>
      </c>
      <c r="H14059" s="7" t="s">
        <v>15</v>
      </c>
    </row>
    <row collapsed="false" customFormat="false" customHeight="false" hidden="false" ht="50.4" outlineLevel="1" r="14060">
      <c r="A14060" s="7" t="n">
        <f aca="false">A14059+1</f>
        <v>14032</v>
      </c>
      <c r="B14060" s="10" t="s">
        <v>14095</v>
      </c>
      <c r="C14060" s="7" t="n">
        <v>1945</v>
      </c>
      <c r="D14060" s="7" t="n">
        <v>162.6</v>
      </c>
      <c r="E14060" s="7" t="s">
        <v>82</v>
      </c>
      <c r="F14060" s="7"/>
      <c r="G14060" s="7" t="s">
        <v>15</v>
      </c>
      <c r="H14060" s="7" t="s">
        <v>15</v>
      </c>
    </row>
    <row collapsed="false" customFormat="false" customHeight="false" hidden="false" ht="50.4" outlineLevel="1" r="14061">
      <c r="A14061" s="7" t="n">
        <f aca="false">A14060+1</f>
        <v>14033</v>
      </c>
      <c r="B14061" s="10" t="s">
        <v>14096</v>
      </c>
      <c r="C14061" s="7" t="n">
        <v>1945</v>
      </c>
      <c r="D14061" s="7" t="n">
        <v>119.6</v>
      </c>
      <c r="E14061" s="7" t="s">
        <v>82</v>
      </c>
      <c r="F14061" s="7"/>
      <c r="G14061" s="7" t="s">
        <v>15</v>
      </c>
      <c r="H14061" s="7" t="s">
        <v>15</v>
      </c>
    </row>
    <row collapsed="false" customFormat="false" customHeight="false" hidden="false" ht="50.4" outlineLevel="1" r="14062">
      <c r="A14062" s="7" t="n">
        <f aca="false">A14061+1</f>
        <v>14034</v>
      </c>
      <c r="B14062" s="10" t="s">
        <v>14097</v>
      </c>
      <c r="C14062" s="7" t="n">
        <v>1945</v>
      </c>
      <c r="D14062" s="7" t="n">
        <v>130.1</v>
      </c>
      <c r="E14062" s="7" t="s">
        <v>82</v>
      </c>
      <c r="F14062" s="7"/>
      <c r="G14062" s="7" t="s">
        <v>15</v>
      </c>
      <c r="H14062" s="7" t="s">
        <v>15</v>
      </c>
    </row>
    <row collapsed="false" customFormat="false" customHeight="false" hidden="false" ht="50.4" outlineLevel="1" r="14063">
      <c r="A14063" s="7" t="n">
        <f aca="false">A14062+1</f>
        <v>14035</v>
      </c>
      <c r="B14063" s="10" t="s">
        <v>14098</v>
      </c>
      <c r="C14063" s="7" t="n">
        <v>1945</v>
      </c>
      <c r="D14063" s="7" t="n">
        <v>127.1</v>
      </c>
      <c r="E14063" s="7" t="s">
        <v>82</v>
      </c>
      <c r="F14063" s="7"/>
      <c r="G14063" s="7" t="s">
        <v>15</v>
      </c>
      <c r="H14063" s="7" t="s">
        <v>15</v>
      </c>
    </row>
    <row collapsed="false" customFormat="false" customHeight="false" hidden="false" ht="50.4" outlineLevel="1" r="14064">
      <c r="A14064" s="7" t="n">
        <f aca="false">A14063+1</f>
        <v>14036</v>
      </c>
      <c r="B14064" s="10" t="s">
        <v>14099</v>
      </c>
      <c r="C14064" s="7" t="n">
        <v>1945</v>
      </c>
      <c r="D14064" s="7" t="n">
        <v>118.1</v>
      </c>
      <c r="E14064" s="7" t="s">
        <v>82</v>
      </c>
      <c r="F14064" s="7"/>
      <c r="G14064" s="7" t="s">
        <v>15</v>
      </c>
      <c r="H14064" s="7" t="s">
        <v>15</v>
      </c>
    </row>
    <row collapsed="false" customFormat="false" customHeight="false" hidden="false" ht="50.4" outlineLevel="1" r="14065">
      <c r="A14065" s="7" t="n">
        <f aca="false">A14064+1</f>
        <v>14037</v>
      </c>
      <c r="B14065" s="10" t="s">
        <v>14100</v>
      </c>
      <c r="C14065" s="7" t="n">
        <v>1945</v>
      </c>
      <c r="D14065" s="7"/>
      <c r="E14065" s="7" t="s">
        <v>82</v>
      </c>
      <c r="F14065" s="7"/>
      <c r="G14065" s="7" t="s">
        <v>15</v>
      </c>
      <c r="H14065" s="7" t="s">
        <v>15</v>
      </c>
    </row>
    <row collapsed="false" customFormat="false" customHeight="false" hidden="false" ht="50.4" outlineLevel="1" r="14066">
      <c r="A14066" s="7" t="n">
        <f aca="false">A14065+1</f>
        <v>14038</v>
      </c>
      <c r="B14066" s="10" t="s">
        <v>14101</v>
      </c>
      <c r="C14066" s="7" t="n">
        <v>1945</v>
      </c>
      <c r="D14066" s="7"/>
      <c r="E14066" s="7" t="s">
        <v>82</v>
      </c>
      <c r="F14066" s="7"/>
      <c r="G14066" s="7" t="s">
        <v>15</v>
      </c>
      <c r="H14066" s="7" t="s">
        <v>15</v>
      </c>
    </row>
    <row collapsed="false" customFormat="false" customHeight="false" hidden="false" ht="50.4" outlineLevel="1" r="14067">
      <c r="A14067" s="7" t="n">
        <f aca="false">A14066+1</f>
        <v>14039</v>
      </c>
      <c r="B14067" s="10" t="s">
        <v>14102</v>
      </c>
      <c r="C14067" s="7" t="n">
        <v>1945</v>
      </c>
      <c r="D14067" s="7"/>
      <c r="E14067" s="7" t="s">
        <v>82</v>
      </c>
      <c r="F14067" s="7"/>
      <c r="G14067" s="7" t="s">
        <v>15</v>
      </c>
      <c r="H14067" s="7" t="s">
        <v>15</v>
      </c>
    </row>
    <row collapsed="false" customFormat="false" customHeight="false" hidden="false" ht="50.4" outlineLevel="1" r="14068">
      <c r="A14068" s="7" t="n">
        <f aca="false">A14067+1</f>
        <v>14040</v>
      </c>
      <c r="B14068" s="10" t="s">
        <v>14103</v>
      </c>
      <c r="C14068" s="7" t="n">
        <v>1945</v>
      </c>
      <c r="D14068" s="7" t="n">
        <v>311.4</v>
      </c>
      <c r="E14068" s="7" t="s">
        <v>82</v>
      </c>
      <c r="F14068" s="7"/>
      <c r="G14068" s="7" t="s">
        <v>15</v>
      </c>
      <c r="H14068" s="7" t="s">
        <v>15</v>
      </c>
    </row>
    <row collapsed="false" customFormat="false" customHeight="false" hidden="false" ht="50.4" outlineLevel="1" r="14069">
      <c r="A14069" s="7" t="n">
        <f aca="false">A14068+1</f>
        <v>14041</v>
      </c>
      <c r="B14069" s="10" t="s">
        <v>14104</v>
      </c>
      <c r="C14069" s="7" t="n">
        <v>1945</v>
      </c>
      <c r="D14069" s="7"/>
      <c r="E14069" s="7" t="s">
        <v>82</v>
      </c>
      <c r="F14069" s="7"/>
      <c r="G14069" s="7" t="s">
        <v>15</v>
      </c>
      <c r="H14069" s="7" t="s">
        <v>15</v>
      </c>
    </row>
    <row collapsed="false" customFormat="false" customHeight="false" hidden="false" ht="50.4" outlineLevel="1" r="14070">
      <c r="A14070" s="7" t="n">
        <f aca="false">A14069+1</f>
        <v>14042</v>
      </c>
      <c r="B14070" s="10" t="s">
        <v>14105</v>
      </c>
      <c r="C14070" s="7" t="n">
        <v>1945</v>
      </c>
      <c r="D14070" s="7"/>
      <c r="E14070" s="7" t="s">
        <v>82</v>
      </c>
      <c r="F14070" s="7"/>
      <c r="G14070" s="7" t="s">
        <v>15</v>
      </c>
      <c r="H14070" s="7" t="s">
        <v>15</v>
      </c>
    </row>
    <row collapsed="false" customFormat="false" customHeight="false" hidden="false" ht="50.4" outlineLevel="1" r="14071">
      <c r="A14071" s="7" t="n">
        <f aca="false">A14070+1</f>
        <v>14043</v>
      </c>
      <c r="B14071" s="10" t="s">
        <v>14106</v>
      </c>
      <c r="C14071" s="7" t="n">
        <v>1945</v>
      </c>
      <c r="D14071" s="7"/>
      <c r="E14071" s="7" t="s">
        <v>82</v>
      </c>
      <c r="F14071" s="7"/>
      <c r="G14071" s="7" t="s">
        <v>15</v>
      </c>
      <c r="H14071" s="7" t="s">
        <v>15</v>
      </c>
    </row>
    <row collapsed="false" customFormat="false" customHeight="false" hidden="false" ht="50.4" outlineLevel="1" r="14072">
      <c r="A14072" s="7" t="n">
        <f aca="false">A14071+1</f>
        <v>14044</v>
      </c>
      <c r="B14072" s="10" t="s">
        <v>14107</v>
      </c>
      <c r="C14072" s="7" t="n">
        <v>1945</v>
      </c>
      <c r="D14072" s="7" t="n">
        <v>121.1</v>
      </c>
      <c r="E14072" s="7" t="s">
        <v>82</v>
      </c>
      <c r="F14072" s="7"/>
      <c r="G14072" s="7" t="s">
        <v>15</v>
      </c>
      <c r="H14072" s="7" t="s">
        <v>15</v>
      </c>
    </row>
    <row collapsed="false" customFormat="false" customHeight="false" hidden="false" ht="50.4" outlineLevel="1" r="14073">
      <c r="A14073" s="7" t="n">
        <f aca="false">A14072+1</f>
        <v>14045</v>
      </c>
      <c r="B14073" s="10" t="s">
        <v>14108</v>
      </c>
      <c r="C14073" s="7" t="n">
        <v>1945</v>
      </c>
      <c r="D14073" s="7" t="n">
        <v>136.4</v>
      </c>
      <c r="E14073" s="7" t="s">
        <v>82</v>
      </c>
      <c r="F14073" s="7"/>
      <c r="G14073" s="7" t="s">
        <v>15</v>
      </c>
      <c r="H14073" s="7" t="s">
        <v>15</v>
      </c>
    </row>
    <row collapsed="false" customFormat="false" customHeight="false" hidden="false" ht="50.4" outlineLevel="1" r="14074">
      <c r="A14074" s="7" t="n">
        <f aca="false">A14073+1</f>
        <v>14046</v>
      </c>
      <c r="B14074" s="10" t="s">
        <v>14109</v>
      </c>
      <c r="C14074" s="7" t="n">
        <v>1945</v>
      </c>
      <c r="D14074" s="7" t="n">
        <v>147</v>
      </c>
      <c r="E14074" s="7" t="s">
        <v>82</v>
      </c>
      <c r="F14074" s="7"/>
      <c r="G14074" s="7" t="s">
        <v>15</v>
      </c>
      <c r="H14074" s="7" t="s">
        <v>15</v>
      </c>
    </row>
    <row collapsed="false" customFormat="false" customHeight="false" hidden="false" ht="50.4" outlineLevel="1" r="14075">
      <c r="A14075" s="7" t="n">
        <f aca="false">A14074+1</f>
        <v>14047</v>
      </c>
      <c r="B14075" s="10" t="s">
        <v>14110</v>
      </c>
      <c r="C14075" s="7" t="n">
        <v>1945</v>
      </c>
      <c r="D14075" s="7" t="n">
        <v>133.4</v>
      </c>
      <c r="E14075" s="7" t="s">
        <v>82</v>
      </c>
      <c r="F14075" s="7"/>
      <c r="G14075" s="7" t="s">
        <v>15</v>
      </c>
      <c r="H14075" s="7" t="s">
        <v>15</v>
      </c>
    </row>
    <row collapsed="false" customFormat="false" customHeight="false" hidden="false" ht="50.4" outlineLevel="1" r="14076">
      <c r="A14076" s="7" t="n">
        <f aca="false">A14075+1</f>
        <v>14048</v>
      </c>
      <c r="B14076" s="10" t="s">
        <v>14111</v>
      </c>
      <c r="C14076" s="7" t="n">
        <v>1945</v>
      </c>
      <c r="D14076" s="7" t="n">
        <v>116.4</v>
      </c>
      <c r="E14076" s="7" t="s">
        <v>82</v>
      </c>
      <c r="F14076" s="7"/>
      <c r="G14076" s="7" t="s">
        <v>15</v>
      </c>
      <c r="H14076" s="7" t="s">
        <v>15</v>
      </c>
    </row>
    <row collapsed="false" customFormat="false" customHeight="false" hidden="false" ht="50.4" outlineLevel="1" r="14077">
      <c r="A14077" s="7" t="n">
        <f aca="false">A14076+1</f>
        <v>14049</v>
      </c>
      <c r="B14077" s="10" t="s">
        <v>14112</v>
      </c>
      <c r="C14077" s="7" t="n">
        <v>1945</v>
      </c>
      <c r="D14077" s="7"/>
      <c r="E14077" s="7" t="s">
        <v>82</v>
      </c>
      <c r="F14077" s="7"/>
      <c r="G14077" s="7" t="s">
        <v>15</v>
      </c>
      <c r="H14077" s="7" t="s">
        <v>15</v>
      </c>
    </row>
    <row collapsed="false" customFormat="false" customHeight="false" hidden="false" ht="50.4" outlineLevel="1" r="14078">
      <c r="A14078" s="7" t="n">
        <f aca="false">A14077+1</f>
        <v>14050</v>
      </c>
      <c r="B14078" s="10" t="s">
        <v>14113</v>
      </c>
      <c r="C14078" s="7" t="n">
        <v>1945</v>
      </c>
      <c r="D14078" s="7" t="n">
        <v>149.3</v>
      </c>
      <c r="E14078" s="7" t="s">
        <v>82</v>
      </c>
      <c r="F14078" s="7"/>
      <c r="G14078" s="7" t="s">
        <v>15</v>
      </c>
      <c r="H14078" s="7" t="s">
        <v>15</v>
      </c>
    </row>
    <row collapsed="false" customFormat="false" customHeight="false" hidden="false" ht="50.4" outlineLevel="1" r="14079">
      <c r="A14079" s="7" t="n">
        <f aca="false">A14078+1</f>
        <v>14051</v>
      </c>
      <c r="B14079" s="10" t="s">
        <v>14114</v>
      </c>
      <c r="C14079" s="7" t="n">
        <v>1945</v>
      </c>
      <c r="D14079" s="7" t="n">
        <v>122.6</v>
      </c>
      <c r="E14079" s="7" t="s">
        <v>82</v>
      </c>
      <c r="F14079" s="7"/>
      <c r="G14079" s="7" t="s">
        <v>15</v>
      </c>
      <c r="H14079" s="7" t="s">
        <v>15</v>
      </c>
    </row>
    <row collapsed="false" customFormat="false" customHeight="false" hidden="false" ht="50.4" outlineLevel="1" r="14080">
      <c r="A14080" s="7" t="n">
        <f aca="false">A14079+1</f>
        <v>14052</v>
      </c>
      <c r="B14080" s="10" t="s">
        <v>14115</v>
      </c>
      <c r="C14080" s="7" t="n">
        <v>1945</v>
      </c>
      <c r="D14080" s="7"/>
      <c r="E14080" s="7" t="s">
        <v>82</v>
      </c>
      <c r="F14080" s="7"/>
      <c r="G14080" s="7" t="s">
        <v>15</v>
      </c>
      <c r="H14080" s="7" t="s">
        <v>15</v>
      </c>
    </row>
    <row collapsed="false" customFormat="false" customHeight="false" hidden="false" ht="50.4" outlineLevel="1" r="14081">
      <c r="A14081" s="7" t="n">
        <f aca="false">A14080+1</f>
        <v>14053</v>
      </c>
      <c r="B14081" s="10" t="s">
        <v>14116</v>
      </c>
      <c r="C14081" s="7" t="n">
        <v>1945</v>
      </c>
      <c r="D14081" s="7"/>
      <c r="E14081" s="7" t="s">
        <v>82</v>
      </c>
      <c r="F14081" s="7"/>
      <c r="G14081" s="7" t="s">
        <v>15</v>
      </c>
      <c r="H14081" s="7" t="s">
        <v>15</v>
      </c>
    </row>
    <row collapsed="false" customFormat="false" customHeight="false" hidden="false" ht="50.4" outlineLevel="1" r="14082">
      <c r="A14082" s="7" t="n">
        <f aca="false">A14081+1</f>
        <v>14054</v>
      </c>
      <c r="B14082" s="10" t="s">
        <v>14117</v>
      </c>
      <c r="C14082" s="7" t="n">
        <v>1945</v>
      </c>
      <c r="D14082" s="7" t="n">
        <v>103.1</v>
      </c>
      <c r="E14082" s="7" t="s">
        <v>82</v>
      </c>
      <c r="F14082" s="7"/>
      <c r="G14082" s="7" t="s">
        <v>15</v>
      </c>
      <c r="H14082" s="7" t="s">
        <v>15</v>
      </c>
    </row>
    <row collapsed="false" customFormat="false" customHeight="false" hidden="false" ht="50.4" outlineLevel="1" r="14083">
      <c r="A14083" s="7" t="n">
        <f aca="false">A14082+1</f>
        <v>14055</v>
      </c>
      <c r="B14083" s="10" t="s">
        <v>14118</v>
      </c>
      <c r="C14083" s="7" t="n">
        <v>1945</v>
      </c>
      <c r="D14083" s="7" t="n">
        <v>120.2</v>
      </c>
      <c r="E14083" s="7" t="s">
        <v>82</v>
      </c>
      <c r="F14083" s="7"/>
      <c r="G14083" s="7" t="s">
        <v>15</v>
      </c>
      <c r="H14083" s="7" t="s">
        <v>15</v>
      </c>
    </row>
    <row collapsed="false" customFormat="false" customHeight="false" hidden="false" ht="50.4" outlineLevel="1" r="14084">
      <c r="A14084" s="7" t="n">
        <f aca="false">A14083+1</f>
        <v>14056</v>
      </c>
      <c r="B14084" s="10" t="s">
        <v>14119</v>
      </c>
      <c r="C14084" s="7" t="n">
        <v>1945</v>
      </c>
      <c r="D14084" s="7" t="n">
        <v>119.1</v>
      </c>
      <c r="E14084" s="7" t="s">
        <v>82</v>
      </c>
      <c r="F14084" s="7"/>
      <c r="G14084" s="7" t="s">
        <v>15</v>
      </c>
      <c r="H14084" s="7" t="s">
        <v>15</v>
      </c>
    </row>
    <row collapsed="false" customFormat="false" customHeight="false" hidden="false" ht="50.4" outlineLevel="1" r="14085">
      <c r="A14085" s="7" t="n">
        <f aca="false">A14084+1</f>
        <v>14057</v>
      </c>
      <c r="B14085" s="10" t="s">
        <v>14120</v>
      </c>
      <c r="C14085" s="7" t="n">
        <v>1945</v>
      </c>
      <c r="D14085" s="7" t="n">
        <v>928.6</v>
      </c>
      <c r="E14085" s="7" t="s">
        <v>82</v>
      </c>
      <c r="F14085" s="7"/>
      <c r="G14085" s="7" t="s">
        <v>15</v>
      </c>
      <c r="H14085" s="7" t="s">
        <v>15</v>
      </c>
    </row>
    <row collapsed="false" customFormat="false" customHeight="false" hidden="false" ht="50.4" outlineLevel="1" r="14086">
      <c r="A14086" s="7" t="n">
        <f aca="false">A14085+1</f>
        <v>14058</v>
      </c>
      <c r="B14086" s="10" t="s">
        <v>14121</v>
      </c>
      <c r="C14086" s="7" t="n">
        <v>1945</v>
      </c>
      <c r="D14086" s="7"/>
      <c r="E14086" s="7" t="s">
        <v>82</v>
      </c>
      <c r="F14086" s="7"/>
      <c r="G14086" s="7" t="s">
        <v>15</v>
      </c>
      <c r="H14086" s="7" t="s">
        <v>15</v>
      </c>
    </row>
    <row collapsed="false" customFormat="false" customHeight="false" hidden="false" ht="50.4" outlineLevel="1" r="14087">
      <c r="A14087" s="7" t="n">
        <f aca="false">A14086+1</f>
        <v>14059</v>
      </c>
      <c r="B14087" s="10" t="s">
        <v>14122</v>
      </c>
      <c r="C14087" s="7" t="n">
        <v>1945</v>
      </c>
      <c r="D14087" s="7"/>
      <c r="E14087" s="7" t="s">
        <v>82</v>
      </c>
      <c r="F14087" s="7"/>
      <c r="G14087" s="7" t="s">
        <v>15</v>
      </c>
      <c r="H14087" s="7" t="s">
        <v>15</v>
      </c>
    </row>
    <row collapsed="false" customFormat="false" customHeight="false" hidden="false" ht="50.4" outlineLevel="1" r="14088">
      <c r="A14088" s="7" t="n">
        <f aca="false">A14087+1</f>
        <v>14060</v>
      </c>
      <c r="B14088" s="10" t="s">
        <v>14123</v>
      </c>
      <c r="C14088" s="7" t="n">
        <v>1945</v>
      </c>
      <c r="D14088" s="7" t="n">
        <v>116.9</v>
      </c>
      <c r="E14088" s="7" t="s">
        <v>82</v>
      </c>
      <c r="F14088" s="7"/>
      <c r="G14088" s="7" t="s">
        <v>15</v>
      </c>
      <c r="H14088" s="7" t="s">
        <v>15</v>
      </c>
    </row>
    <row collapsed="false" customFormat="false" customHeight="false" hidden="false" ht="50.4" outlineLevel="1" r="14089">
      <c r="A14089" s="7" t="n">
        <f aca="false">A14088+1</f>
        <v>14061</v>
      </c>
      <c r="B14089" s="10" t="s">
        <v>14124</v>
      </c>
      <c r="C14089" s="7" t="n">
        <v>1945</v>
      </c>
      <c r="D14089" s="7" t="n">
        <v>125.3</v>
      </c>
      <c r="E14089" s="7" t="s">
        <v>82</v>
      </c>
      <c r="F14089" s="7"/>
      <c r="G14089" s="7" t="s">
        <v>15</v>
      </c>
      <c r="H14089" s="7" t="s">
        <v>15</v>
      </c>
    </row>
    <row collapsed="false" customFormat="false" customHeight="false" hidden="false" ht="50.4" outlineLevel="1" r="14090">
      <c r="A14090" s="7" t="n">
        <f aca="false">A14089+1</f>
        <v>14062</v>
      </c>
      <c r="B14090" s="10" t="s">
        <v>14125</v>
      </c>
      <c r="C14090" s="7" t="n">
        <v>1945</v>
      </c>
      <c r="D14090" s="7" t="n">
        <v>121</v>
      </c>
      <c r="E14090" s="7" t="s">
        <v>82</v>
      </c>
      <c r="F14090" s="7"/>
      <c r="G14090" s="7" t="s">
        <v>15</v>
      </c>
      <c r="H14090" s="7" t="s">
        <v>15</v>
      </c>
    </row>
    <row collapsed="false" customFormat="false" customHeight="false" hidden="false" ht="50.4" outlineLevel="1" r="14091">
      <c r="A14091" s="7" t="n">
        <f aca="false">A14090+1</f>
        <v>14063</v>
      </c>
      <c r="B14091" s="10" t="s">
        <v>14126</v>
      </c>
      <c r="C14091" s="7" t="n">
        <v>1945</v>
      </c>
      <c r="D14091" s="7" t="n">
        <v>188.4</v>
      </c>
      <c r="E14091" s="7" t="s">
        <v>82</v>
      </c>
      <c r="F14091" s="7"/>
      <c r="G14091" s="7" t="s">
        <v>15</v>
      </c>
      <c r="H14091" s="7" t="s">
        <v>15</v>
      </c>
    </row>
    <row collapsed="false" customFormat="false" customHeight="false" hidden="false" ht="50.4" outlineLevel="1" r="14092">
      <c r="A14092" s="7" t="n">
        <f aca="false">A14091+1</f>
        <v>14064</v>
      </c>
      <c r="B14092" s="10" t="s">
        <v>14127</v>
      </c>
      <c r="C14092" s="7" t="n">
        <v>1945</v>
      </c>
      <c r="D14092" s="7" t="n">
        <v>392.7</v>
      </c>
      <c r="E14092" s="7" t="s">
        <v>82</v>
      </c>
      <c r="F14092" s="7"/>
      <c r="G14092" s="7" t="s">
        <v>15</v>
      </c>
      <c r="H14092" s="7" t="s">
        <v>15</v>
      </c>
    </row>
    <row collapsed="false" customFormat="false" customHeight="false" hidden="false" ht="50.4" outlineLevel="1" r="14093">
      <c r="A14093" s="7" t="n">
        <f aca="false">A14092+1</f>
        <v>14065</v>
      </c>
      <c r="B14093" s="10" t="s">
        <v>14128</v>
      </c>
      <c r="C14093" s="7" t="n">
        <v>1945</v>
      </c>
      <c r="D14093" s="7" t="n">
        <v>382.3</v>
      </c>
      <c r="E14093" s="7" t="s">
        <v>82</v>
      </c>
      <c r="F14093" s="7"/>
      <c r="G14093" s="7" t="s">
        <v>15</v>
      </c>
      <c r="H14093" s="7" t="s">
        <v>15</v>
      </c>
    </row>
    <row collapsed="false" customFormat="false" customHeight="false" hidden="false" ht="50.4" outlineLevel="1" r="14094">
      <c r="A14094" s="7" t="n">
        <f aca="false">A14093+1</f>
        <v>14066</v>
      </c>
      <c r="B14094" s="10" t="s">
        <v>14129</v>
      </c>
      <c r="C14094" s="7" t="n">
        <v>1945</v>
      </c>
      <c r="D14094" s="7" t="n">
        <v>383</v>
      </c>
      <c r="E14094" s="7" t="s">
        <v>82</v>
      </c>
      <c r="F14094" s="7"/>
      <c r="G14094" s="7" t="s">
        <v>15</v>
      </c>
      <c r="H14094" s="7" t="s">
        <v>15</v>
      </c>
    </row>
    <row collapsed="false" customFormat="false" customHeight="false" hidden="false" ht="50.4" outlineLevel="1" r="14095">
      <c r="A14095" s="7" t="n">
        <f aca="false">A14094+1</f>
        <v>14067</v>
      </c>
      <c r="B14095" s="10" t="s">
        <v>14130</v>
      </c>
      <c r="C14095" s="7" t="n">
        <v>1945</v>
      </c>
      <c r="D14095" s="7"/>
      <c r="E14095" s="7" t="s">
        <v>82</v>
      </c>
      <c r="F14095" s="7"/>
      <c r="G14095" s="7" t="s">
        <v>15</v>
      </c>
      <c r="H14095" s="7" t="s">
        <v>15</v>
      </c>
    </row>
    <row collapsed="false" customFormat="false" customHeight="false" hidden="false" ht="50.4" outlineLevel="1" r="14096">
      <c r="A14096" s="7" t="n">
        <f aca="false">A14095+1</f>
        <v>14068</v>
      </c>
      <c r="B14096" s="10" t="s">
        <v>14131</v>
      </c>
      <c r="C14096" s="7" t="n">
        <v>1945</v>
      </c>
      <c r="D14096" s="7"/>
      <c r="E14096" s="7" t="s">
        <v>82</v>
      </c>
      <c r="F14096" s="7"/>
      <c r="G14096" s="7" t="s">
        <v>15</v>
      </c>
      <c r="H14096" s="7" t="s">
        <v>15</v>
      </c>
    </row>
    <row collapsed="false" customFormat="false" customHeight="false" hidden="false" ht="50.4" outlineLevel="1" r="14097">
      <c r="A14097" s="7" t="n">
        <f aca="false">A14096+1</f>
        <v>14069</v>
      </c>
      <c r="B14097" s="10" t="s">
        <v>14132</v>
      </c>
      <c r="C14097" s="7" t="n">
        <v>1945</v>
      </c>
      <c r="D14097" s="7"/>
      <c r="E14097" s="7" t="s">
        <v>82</v>
      </c>
      <c r="F14097" s="7"/>
      <c r="G14097" s="7" t="s">
        <v>15</v>
      </c>
      <c r="H14097" s="7" t="s">
        <v>15</v>
      </c>
    </row>
    <row collapsed="false" customFormat="false" customHeight="false" hidden="false" ht="50.4" outlineLevel="1" r="14098">
      <c r="A14098" s="7" t="n">
        <f aca="false">A14097+1</f>
        <v>14070</v>
      </c>
      <c r="B14098" s="10" t="s">
        <v>14133</v>
      </c>
      <c r="C14098" s="7" t="n">
        <v>1945</v>
      </c>
      <c r="D14098" s="7"/>
      <c r="E14098" s="7" t="s">
        <v>82</v>
      </c>
      <c r="F14098" s="7"/>
      <c r="G14098" s="7" t="s">
        <v>15</v>
      </c>
      <c r="H14098" s="7" t="s">
        <v>15</v>
      </c>
    </row>
    <row collapsed="false" customFormat="false" customHeight="false" hidden="false" ht="50.4" outlineLevel="1" r="14099">
      <c r="A14099" s="7" t="n">
        <f aca="false">A14098+1</f>
        <v>14071</v>
      </c>
      <c r="B14099" s="10" t="s">
        <v>14134</v>
      </c>
      <c r="C14099" s="7" t="n">
        <v>1945</v>
      </c>
      <c r="D14099" s="7" t="n">
        <v>123.5</v>
      </c>
      <c r="E14099" s="7" t="s">
        <v>82</v>
      </c>
      <c r="F14099" s="7"/>
      <c r="G14099" s="7" t="s">
        <v>15</v>
      </c>
      <c r="H14099" s="7" t="s">
        <v>15</v>
      </c>
    </row>
    <row collapsed="false" customFormat="false" customHeight="false" hidden="false" ht="50.4" outlineLevel="1" r="14100">
      <c r="A14100" s="7" t="n">
        <f aca="false">A14099+1</f>
        <v>14072</v>
      </c>
      <c r="B14100" s="10" t="s">
        <v>14135</v>
      </c>
      <c r="C14100" s="7" t="n">
        <v>1945</v>
      </c>
      <c r="D14100" s="7" t="n">
        <v>154.7</v>
      </c>
      <c r="E14100" s="7" t="s">
        <v>82</v>
      </c>
      <c r="F14100" s="7"/>
      <c r="G14100" s="7" t="s">
        <v>15</v>
      </c>
      <c r="H14100" s="7" t="s">
        <v>15</v>
      </c>
    </row>
    <row collapsed="false" customFormat="false" customHeight="false" hidden="false" ht="50.4" outlineLevel="1" r="14101">
      <c r="A14101" s="7" t="n">
        <f aca="false">A14100+1</f>
        <v>14073</v>
      </c>
      <c r="B14101" s="10" t="s">
        <v>14136</v>
      </c>
      <c r="C14101" s="7" t="n">
        <v>1945</v>
      </c>
      <c r="D14101" s="7" t="n">
        <v>143.5</v>
      </c>
      <c r="E14101" s="7" t="s">
        <v>82</v>
      </c>
      <c r="F14101" s="7"/>
      <c r="G14101" s="7" t="s">
        <v>15</v>
      </c>
      <c r="H14101" s="7" t="s">
        <v>15</v>
      </c>
    </row>
    <row collapsed="false" customFormat="false" customHeight="false" hidden="false" ht="50.4" outlineLevel="1" r="14102">
      <c r="A14102" s="7" t="n">
        <f aca="false">A14101+1</f>
        <v>14074</v>
      </c>
      <c r="B14102" s="10" t="s">
        <v>14137</v>
      </c>
      <c r="C14102" s="7" t="n">
        <v>1945</v>
      </c>
      <c r="D14102" s="7" t="n">
        <v>126.5</v>
      </c>
      <c r="E14102" s="7" t="s">
        <v>82</v>
      </c>
      <c r="F14102" s="7"/>
      <c r="G14102" s="7" t="s">
        <v>15</v>
      </c>
      <c r="H14102" s="7" t="s">
        <v>15</v>
      </c>
    </row>
    <row collapsed="false" customFormat="false" customHeight="false" hidden="false" ht="50.4" outlineLevel="1" r="14103">
      <c r="A14103" s="7" t="n">
        <f aca="false">A14102+1</f>
        <v>14075</v>
      </c>
      <c r="B14103" s="10" t="s">
        <v>14138</v>
      </c>
      <c r="C14103" s="7" t="n">
        <v>1945</v>
      </c>
      <c r="D14103" s="7" t="n">
        <v>102.6</v>
      </c>
      <c r="E14103" s="7" t="s">
        <v>82</v>
      </c>
      <c r="F14103" s="7"/>
      <c r="G14103" s="7" t="s">
        <v>15</v>
      </c>
      <c r="H14103" s="7" t="s">
        <v>15</v>
      </c>
    </row>
    <row collapsed="false" customFormat="false" customHeight="false" hidden="false" ht="50.4" outlineLevel="1" r="14104">
      <c r="A14104" s="7" t="n">
        <f aca="false">A14103+1</f>
        <v>14076</v>
      </c>
      <c r="B14104" s="10" t="s">
        <v>14139</v>
      </c>
      <c r="C14104" s="7" t="n">
        <v>1945</v>
      </c>
      <c r="D14104" s="7"/>
      <c r="E14104" s="7" t="s">
        <v>82</v>
      </c>
      <c r="F14104" s="7"/>
      <c r="G14104" s="7" t="s">
        <v>15</v>
      </c>
      <c r="H14104" s="7" t="s">
        <v>15</v>
      </c>
    </row>
    <row collapsed="false" customFormat="false" customHeight="false" hidden="false" ht="50.4" outlineLevel="1" r="14105">
      <c r="A14105" s="7" t="n">
        <f aca="false">A14104+1</f>
        <v>14077</v>
      </c>
      <c r="B14105" s="10" t="s">
        <v>14140</v>
      </c>
      <c r="C14105" s="7" t="n">
        <v>1945</v>
      </c>
      <c r="D14105" s="7" t="n">
        <v>119.9</v>
      </c>
      <c r="E14105" s="7" t="s">
        <v>82</v>
      </c>
      <c r="F14105" s="7"/>
      <c r="G14105" s="7" t="s">
        <v>15</v>
      </c>
      <c r="H14105" s="7" t="s">
        <v>15</v>
      </c>
    </row>
    <row collapsed="false" customFormat="false" customHeight="false" hidden="false" ht="50.4" outlineLevel="1" r="14106">
      <c r="A14106" s="7" t="n">
        <f aca="false">A14105+1</f>
        <v>14078</v>
      </c>
      <c r="B14106" s="10" t="s">
        <v>14141</v>
      </c>
      <c r="C14106" s="7" t="n">
        <v>1945</v>
      </c>
      <c r="D14106" s="7" t="n">
        <v>127.8</v>
      </c>
      <c r="E14106" s="7" t="s">
        <v>82</v>
      </c>
      <c r="F14106" s="7"/>
      <c r="G14106" s="7" t="s">
        <v>15</v>
      </c>
      <c r="H14106" s="7" t="s">
        <v>15</v>
      </c>
    </row>
    <row collapsed="false" customFormat="false" customHeight="false" hidden="false" ht="50.4" outlineLevel="1" r="14107">
      <c r="A14107" s="7" t="n">
        <f aca="false">A14106+1</f>
        <v>14079</v>
      </c>
      <c r="B14107" s="10" t="s">
        <v>14142</v>
      </c>
      <c r="C14107" s="7" t="n">
        <v>1945</v>
      </c>
      <c r="D14107" s="7" t="n">
        <v>121.2</v>
      </c>
      <c r="E14107" s="7" t="s">
        <v>82</v>
      </c>
      <c r="F14107" s="7"/>
      <c r="G14107" s="7" t="s">
        <v>15</v>
      </c>
      <c r="H14107" s="7" t="s">
        <v>15</v>
      </c>
    </row>
    <row collapsed="false" customFormat="false" customHeight="false" hidden="false" ht="50.4" outlineLevel="1" r="14108">
      <c r="A14108" s="7" t="n">
        <f aca="false">A14107+1</f>
        <v>14080</v>
      </c>
      <c r="B14108" s="10" t="s">
        <v>14143</v>
      </c>
      <c r="C14108" s="7" t="n">
        <v>1945</v>
      </c>
      <c r="D14108" s="7" t="n">
        <v>113.3</v>
      </c>
      <c r="E14108" s="7" t="s">
        <v>82</v>
      </c>
      <c r="F14108" s="7"/>
      <c r="G14108" s="7" t="s">
        <v>15</v>
      </c>
      <c r="H14108" s="7" t="s">
        <v>15</v>
      </c>
    </row>
    <row collapsed="false" customFormat="false" customHeight="false" hidden="false" ht="50.4" outlineLevel="1" r="14109">
      <c r="A14109" s="7" t="n">
        <f aca="false">A14108+1</f>
        <v>14081</v>
      </c>
      <c r="B14109" s="10" t="s">
        <v>14144</v>
      </c>
      <c r="C14109" s="7" t="n">
        <v>1945</v>
      </c>
      <c r="D14109" s="7" t="n">
        <v>118.9</v>
      </c>
      <c r="E14109" s="7" t="s">
        <v>82</v>
      </c>
      <c r="F14109" s="7"/>
      <c r="G14109" s="7" t="s">
        <v>15</v>
      </c>
      <c r="H14109" s="7" t="s">
        <v>15</v>
      </c>
    </row>
    <row collapsed="false" customFormat="false" customHeight="false" hidden="false" ht="50.4" outlineLevel="1" r="14110">
      <c r="A14110" s="7" t="n">
        <f aca="false">A14109+1</f>
        <v>14082</v>
      </c>
      <c r="B14110" s="10" t="s">
        <v>14145</v>
      </c>
      <c r="C14110" s="7" t="n">
        <v>1945</v>
      </c>
      <c r="D14110" s="7" t="n">
        <v>129.7</v>
      </c>
      <c r="E14110" s="7" t="s">
        <v>82</v>
      </c>
      <c r="F14110" s="7"/>
      <c r="G14110" s="7" t="s">
        <v>15</v>
      </c>
      <c r="H14110" s="7" t="s">
        <v>15</v>
      </c>
    </row>
    <row collapsed="false" customFormat="false" customHeight="false" hidden="false" ht="50.4" outlineLevel="1" r="14111">
      <c r="A14111" s="7" t="n">
        <f aca="false">A14110+1</f>
        <v>14083</v>
      </c>
      <c r="B14111" s="10" t="s">
        <v>14146</v>
      </c>
      <c r="C14111" s="7" t="n">
        <v>1945</v>
      </c>
      <c r="D14111" s="7"/>
      <c r="E14111" s="7" t="s">
        <v>82</v>
      </c>
      <c r="F14111" s="7"/>
      <c r="G14111" s="7" t="s">
        <v>15</v>
      </c>
      <c r="H14111" s="7" t="s">
        <v>15</v>
      </c>
    </row>
    <row collapsed="false" customFormat="false" customHeight="false" hidden="false" ht="50.4" outlineLevel="1" r="14112">
      <c r="A14112" s="7" t="n">
        <f aca="false">A14111+1</f>
        <v>14084</v>
      </c>
      <c r="B14112" s="10" t="s">
        <v>14147</v>
      </c>
      <c r="C14112" s="7" t="n">
        <v>1945</v>
      </c>
      <c r="D14112" s="7" t="n">
        <v>110.9</v>
      </c>
      <c r="E14112" s="7" t="s">
        <v>82</v>
      </c>
      <c r="F14112" s="7"/>
      <c r="G14112" s="7" t="s">
        <v>15</v>
      </c>
      <c r="H14112" s="7" t="s">
        <v>15</v>
      </c>
    </row>
    <row collapsed="false" customFormat="false" customHeight="false" hidden="false" ht="50.4" outlineLevel="1" r="14113">
      <c r="A14113" s="7" t="n">
        <f aca="false">A14112+1</f>
        <v>14085</v>
      </c>
      <c r="B14113" s="10" t="s">
        <v>14148</v>
      </c>
      <c r="C14113" s="7" t="n">
        <v>1945</v>
      </c>
      <c r="D14113" s="7" t="n">
        <v>268</v>
      </c>
      <c r="E14113" s="7" t="s">
        <v>82</v>
      </c>
      <c r="F14113" s="7"/>
      <c r="G14113" s="7" t="s">
        <v>15</v>
      </c>
      <c r="H14113" s="7" t="s">
        <v>15</v>
      </c>
    </row>
    <row collapsed="false" customFormat="false" customHeight="false" hidden="false" ht="50.4" outlineLevel="1" r="14114">
      <c r="A14114" s="7" t="n">
        <f aca="false">A14113+1</f>
        <v>14086</v>
      </c>
      <c r="B14114" s="10" t="s">
        <v>14149</v>
      </c>
      <c r="C14114" s="7" t="n">
        <v>1945</v>
      </c>
      <c r="D14114" s="7" t="n">
        <v>163.2</v>
      </c>
      <c r="E14114" s="7" t="s">
        <v>82</v>
      </c>
      <c r="F14114" s="7"/>
      <c r="G14114" s="7" t="s">
        <v>15</v>
      </c>
      <c r="H14114" s="7" t="s">
        <v>15</v>
      </c>
    </row>
    <row collapsed="false" customFormat="false" customHeight="false" hidden="false" ht="50.4" outlineLevel="1" r="14115">
      <c r="A14115" s="7" t="n">
        <f aca="false">A14114+1</f>
        <v>14087</v>
      </c>
      <c r="B14115" s="10" t="s">
        <v>14150</v>
      </c>
      <c r="C14115" s="7" t="n">
        <v>1945</v>
      </c>
      <c r="D14115" s="7" t="n">
        <v>357</v>
      </c>
      <c r="E14115" s="7" t="s">
        <v>82</v>
      </c>
      <c r="F14115" s="7"/>
      <c r="G14115" s="7" t="s">
        <v>15</v>
      </c>
      <c r="H14115" s="7" t="s">
        <v>15</v>
      </c>
    </row>
    <row collapsed="false" customFormat="false" customHeight="false" hidden="false" ht="50.4" outlineLevel="1" r="14116">
      <c r="A14116" s="7" t="n">
        <f aca="false">A14115+1</f>
        <v>14088</v>
      </c>
      <c r="B14116" s="10" t="s">
        <v>14151</v>
      </c>
      <c r="C14116" s="7" t="n">
        <v>1945</v>
      </c>
      <c r="D14116" s="7" t="n">
        <v>165.8</v>
      </c>
      <c r="E14116" s="7" t="s">
        <v>82</v>
      </c>
      <c r="F14116" s="7"/>
      <c r="G14116" s="7" t="s">
        <v>15</v>
      </c>
      <c r="H14116" s="7" t="s">
        <v>15</v>
      </c>
    </row>
    <row collapsed="false" customFormat="false" customHeight="false" hidden="false" ht="50.4" outlineLevel="1" r="14117">
      <c r="A14117" s="7" t="n">
        <f aca="false">A14116+1</f>
        <v>14089</v>
      </c>
      <c r="B14117" s="10" t="s">
        <v>14152</v>
      </c>
      <c r="C14117" s="7" t="n">
        <v>1945</v>
      </c>
      <c r="D14117" s="7" t="n">
        <v>320</v>
      </c>
      <c r="E14117" s="7" t="s">
        <v>82</v>
      </c>
      <c r="F14117" s="7"/>
      <c r="G14117" s="7" t="s">
        <v>15</v>
      </c>
      <c r="H14117" s="7" t="s">
        <v>15</v>
      </c>
    </row>
    <row collapsed="false" customFormat="false" customHeight="false" hidden="false" ht="50.4" outlineLevel="1" r="14118">
      <c r="A14118" s="7" t="n">
        <f aca="false">A14117+1</f>
        <v>14090</v>
      </c>
      <c r="B14118" s="10" t="s">
        <v>14153</v>
      </c>
      <c r="C14118" s="7" t="n">
        <v>1945</v>
      </c>
      <c r="D14118" s="7" t="n">
        <v>1351.2</v>
      </c>
      <c r="E14118" s="7" t="s">
        <v>82</v>
      </c>
      <c r="F14118" s="7"/>
      <c r="G14118" s="7" t="s">
        <v>15</v>
      </c>
      <c r="H14118" s="7" t="s">
        <v>15</v>
      </c>
    </row>
    <row collapsed="false" customFormat="false" customHeight="false" hidden="false" ht="50.4" outlineLevel="1" r="14119">
      <c r="A14119" s="7" t="n">
        <f aca="false">A14118+1</f>
        <v>14091</v>
      </c>
      <c r="B14119" s="10" t="s">
        <v>14154</v>
      </c>
      <c r="C14119" s="7" t="n">
        <v>1945</v>
      </c>
      <c r="D14119" s="7" t="n">
        <v>445</v>
      </c>
      <c r="E14119" s="7" t="s">
        <v>82</v>
      </c>
      <c r="F14119" s="7"/>
      <c r="G14119" s="7" t="s">
        <v>15</v>
      </c>
      <c r="H14119" s="7" t="s">
        <v>15</v>
      </c>
    </row>
    <row collapsed="false" customFormat="false" customHeight="false" hidden="false" ht="50.4" outlineLevel="1" r="14120">
      <c r="A14120" s="7" t="n">
        <f aca="false">A14119+1</f>
        <v>14092</v>
      </c>
      <c r="B14120" s="10" t="s">
        <v>14155</v>
      </c>
      <c r="C14120" s="7" t="n">
        <v>1945</v>
      </c>
      <c r="D14120" s="7" t="n">
        <v>655.1</v>
      </c>
      <c r="E14120" s="7" t="s">
        <v>82</v>
      </c>
      <c r="F14120" s="7"/>
      <c r="G14120" s="7" t="s">
        <v>15</v>
      </c>
      <c r="H14120" s="7" t="s">
        <v>15</v>
      </c>
    </row>
    <row collapsed="false" customFormat="false" customHeight="false" hidden="false" ht="50.4" outlineLevel="1" r="14121">
      <c r="A14121" s="7" t="n">
        <f aca="false">A14120+1</f>
        <v>14093</v>
      </c>
      <c r="B14121" s="10" t="s">
        <v>14156</v>
      </c>
      <c r="C14121" s="7" t="n">
        <v>1945</v>
      </c>
      <c r="D14121" s="7" t="n">
        <v>152.2</v>
      </c>
      <c r="E14121" s="7" t="s">
        <v>82</v>
      </c>
      <c r="F14121" s="7"/>
      <c r="G14121" s="7" t="s">
        <v>15</v>
      </c>
      <c r="H14121" s="7" t="s">
        <v>15</v>
      </c>
    </row>
    <row collapsed="false" customFormat="false" customHeight="false" hidden="false" ht="50.4" outlineLevel="1" r="14122">
      <c r="A14122" s="7" t="n">
        <f aca="false">A14121+1</f>
        <v>14094</v>
      </c>
      <c r="B14122" s="10" t="s">
        <v>14157</v>
      </c>
      <c r="C14122" s="7" t="n">
        <v>1945</v>
      </c>
      <c r="D14122" s="7" t="n">
        <v>170.8</v>
      </c>
      <c r="E14122" s="7" t="s">
        <v>82</v>
      </c>
      <c r="F14122" s="7"/>
      <c r="G14122" s="7" t="s">
        <v>15</v>
      </c>
      <c r="H14122" s="7" t="s">
        <v>15</v>
      </c>
    </row>
    <row collapsed="false" customFormat="false" customHeight="false" hidden="false" ht="50.4" outlineLevel="1" r="14123">
      <c r="A14123" s="7" t="n">
        <f aca="false">A14122+1</f>
        <v>14095</v>
      </c>
      <c r="B14123" s="10" t="s">
        <v>14158</v>
      </c>
      <c r="C14123" s="7" t="n">
        <v>1945</v>
      </c>
      <c r="D14123" s="7" t="n">
        <v>172.4</v>
      </c>
      <c r="E14123" s="7" t="s">
        <v>82</v>
      </c>
      <c r="F14123" s="7"/>
      <c r="G14123" s="7" t="s">
        <v>15</v>
      </c>
      <c r="H14123" s="7" t="s">
        <v>15</v>
      </c>
    </row>
    <row collapsed="false" customFormat="false" customHeight="false" hidden="false" ht="50.4" outlineLevel="1" r="14124">
      <c r="A14124" s="7" t="n">
        <f aca="false">A14123+1</f>
        <v>14096</v>
      </c>
      <c r="B14124" s="10" t="s">
        <v>14159</v>
      </c>
      <c r="C14124" s="7" t="n">
        <v>1945</v>
      </c>
      <c r="D14124" s="7" t="n">
        <v>284.8</v>
      </c>
      <c r="E14124" s="7" t="s">
        <v>82</v>
      </c>
      <c r="F14124" s="7"/>
      <c r="G14124" s="7" t="s">
        <v>15</v>
      </c>
      <c r="H14124" s="7" t="s">
        <v>15</v>
      </c>
    </row>
    <row collapsed="false" customFormat="false" customHeight="false" hidden="false" ht="50.4" outlineLevel="1" r="14125">
      <c r="A14125" s="7" t="n">
        <f aca="false">A14124+1</f>
        <v>14097</v>
      </c>
      <c r="B14125" s="10" t="s">
        <v>14160</v>
      </c>
      <c r="C14125" s="7" t="n">
        <v>1945</v>
      </c>
      <c r="D14125" s="7" t="n">
        <v>428.1</v>
      </c>
      <c r="E14125" s="7" t="s">
        <v>82</v>
      </c>
      <c r="F14125" s="7"/>
      <c r="G14125" s="7" t="s">
        <v>15</v>
      </c>
      <c r="H14125" s="7" t="s">
        <v>15</v>
      </c>
    </row>
    <row collapsed="false" customFormat="false" customHeight="false" hidden="false" ht="50.4" outlineLevel="1" r="14126">
      <c r="A14126" s="7" t="n">
        <f aca="false">A14125+1</f>
        <v>14098</v>
      </c>
      <c r="B14126" s="10" t="s">
        <v>14161</v>
      </c>
      <c r="C14126" s="7" t="n">
        <v>1945</v>
      </c>
      <c r="D14126" s="7" t="n">
        <v>1038.9</v>
      </c>
      <c r="E14126" s="7" t="s">
        <v>82</v>
      </c>
      <c r="F14126" s="7"/>
      <c r="G14126" s="7" t="s">
        <v>15</v>
      </c>
      <c r="H14126" s="7" t="s">
        <v>15</v>
      </c>
    </row>
    <row collapsed="false" customFormat="false" customHeight="false" hidden="false" ht="50.4" outlineLevel="1" r="14127">
      <c r="A14127" s="7" t="n">
        <f aca="false">A14126+1</f>
        <v>14099</v>
      </c>
      <c r="B14127" s="10" t="s">
        <v>14162</v>
      </c>
      <c r="C14127" s="7" t="n">
        <v>1945</v>
      </c>
      <c r="D14127" s="7" t="n">
        <v>169.1</v>
      </c>
      <c r="E14127" s="7" t="s">
        <v>82</v>
      </c>
      <c r="F14127" s="7"/>
      <c r="G14127" s="7" t="s">
        <v>15</v>
      </c>
      <c r="H14127" s="7" t="s">
        <v>15</v>
      </c>
    </row>
    <row collapsed="false" customFormat="false" customHeight="false" hidden="false" ht="50.4" outlineLevel="1" r="14128">
      <c r="A14128" s="7" t="n">
        <f aca="false">A14127+1</f>
        <v>14100</v>
      </c>
      <c r="B14128" s="10" t="s">
        <v>14163</v>
      </c>
      <c r="C14128" s="7" t="n">
        <v>1945</v>
      </c>
      <c r="D14128" s="7" t="n">
        <v>321.6</v>
      </c>
      <c r="E14128" s="7" t="s">
        <v>82</v>
      </c>
      <c r="F14128" s="7"/>
      <c r="G14128" s="7" t="s">
        <v>15</v>
      </c>
      <c r="H14128" s="7" t="s">
        <v>15</v>
      </c>
    </row>
    <row collapsed="false" customFormat="false" customHeight="false" hidden="false" ht="50.4" outlineLevel="1" r="14129">
      <c r="A14129" s="7" t="n">
        <f aca="false">A14128+1</f>
        <v>14101</v>
      </c>
      <c r="B14129" s="10" t="s">
        <v>14164</v>
      </c>
      <c r="C14129" s="7" t="n">
        <v>1945</v>
      </c>
      <c r="D14129" s="7" t="n">
        <v>546</v>
      </c>
      <c r="E14129" s="7" t="s">
        <v>82</v>
      </c>
      <c r="F14129" s="7"/>
      <c r="G14129" s="7" t="s">
        <v>15</v>
      </c>
      <c r="H14129" s="7" t="s">
        <v>15</v>
      </c>
    </row>
    <row collapsed="false" customFormat="false" customHeight="false" hidden="false" ht="50.4" outlineLevel="1" r="14130">
      <c r="A14130" s="7" t="n">
        <f aca="false">A14129+1</f>
        <v>14102</v>
      </c>
      <c r="B14130" s="10" t="s">
        <v>14165</v>
      </c>
      <c r="C14130" s="7" t="n">
        <v>1945</v>
      </c>
      <c r="D14130" s="7" t="n">
        <v>283</v>
      </c>
      <c r="E14130" s="7" t="s">
        <v>82</v>
      </c>
      <c r="F14130" s="7"/>
      <c r="G14130" s="7" t="s">
        <v>15</v>
      </c>
      <c r="H14130" s="7" t="s">
        <v>15</v>
      </c>
    </row>
    <row collapsed="false" customFormat="false" customHeight="false" hidden="false" ht="50.4" outlineLevel="1" r="14131">
      <c r="A14131" s="7" t="n">
        <f aca="false">A14130+1</f>
        <v>14103</v>
      </c>
      <c r="B14131" s="10" t="s">
        <v>14166</v>
      </c>
      <c r="C14131" s="7" t="n">
        <v>1945</v>
      </c>
      <c r="D14131" s="7" t="n">
        <v>354</v>
      </c>
      <c r="E14131" s="7" t="s">
        <v>82</v>
      </c>
      <c r="F14131" s="7"/>
      <c r="G14131" s="7" t="s">
        <v>15</v>
      </c>
      <c r="H14131" s="7" t="s">
        <v>15</v>
      </c>
    </row>
    <row collapsed="false" customFormat="false" customHeight="false" hidden="false" ht="50.4" outlineLevel="1" r="14132">
      <c r="A14132" s="7" t="n">
        <f aca="false">A14131+1</f>
        <v>14104</v>
      </c>
      <c r="B14132" s="10" t="s">
        <v>14167</v>
      </c>
      <c r="C14132" s="7" t="n">
        <v>1945</v>
      </c>
      <c r="D14132" s="7" t="n">
        <v>387</v>
      </c>
      <c r="E14132" s="7" t="s">
        <v>82</v>
      </c>
      <c r="F14132" s="7"/>
      <c r="G14132" s="7" t="s">
        <v>15</v>
      </c>
      <c r="H14132" s="7" t="s">
        <v>15</v>
      </c>
    </row>
    <row collapsed="false" customFormat="false" customHeight="false" hidden="false" ht="50.4" outlineLevel="1" r="14133">
      <c r="A14133" s="7" t="n">
        <f aca="false">A14132+1</f>
        <v>14105</v>
      </c>
      <c r="B14133" s="10" t="s">
        <v>14168</v>
      </c>
      <c r="C14133" s="7" t="n">
        <v>1945</v>
      </c>
      <c r="D14133" s="7" t="n">
        <v>686.9</v>
      </c>
      <c r="E14133" s="7" t="s">
        <v>82</v>
      </c>
      <c r="F14133" s="7"/>
      <c r="G14133" s="7" t="s">
        <v>15</v>
      </c>
      <c r="H14133" s="7" t="s">
        <v>15</v>
      </c>
    </row>
    <row collapsed="false" customFormat="false" customHeight="false" hidden="false" ht="50.4" outlineLevel="1" r="14134">
      <c r="A14134" s="7" t="n">
        <f aca="false">A14133+1</f>
        <v>14106</v>
      </c>
      <c r="B14134" s="10" t="s">
        <v>14169</v>
      </c>
      <c r="C14134" s="7" t="n">
        <v>1945</v>
      </c>
      <c r="D14134" s="7" t="n">
        <v>107.1</v>
      </c>
      <c r="E14134" s="7" t="s">
        <v>82</v>
      </c>
      <c r="F14134" s="7"/>
      <c r="G14134" s="7" t="s">
        <v>15</v>
      </c>
      <c r="H14134" s="7" t="s">
        <v>15</v>
      </c>
    </row>
    <row collapsed="false" customFormat="false" customHeight="false" hidden="false" ht="50.4" outlineLevel="1" r="14135">
      <c r="A14135" s="7" t="n">
        <f aca="false">A14134+1</f>
        <v>14107</v>
      </c>
      <c r="B14135" s="10" t="s">
        <v>14170</v>
      </c>
      <c r="C14135" s="7" t="n">
        <v>1945</v>
      </c>
      <c r="D14135" s="7" t="n">
        <v>418.4</v>
      </c>
      <c r="E14135" s="7" t="s">
        <v>82</v>
      </c>
      <c r="F14135" s="7"/>
      <c r="G14135" s="7" t="s">
        <v>15</v>
      </c>
      <c r="H14135" s="7" t="s">
        <v>15</v>
      </c>
    </row>
    <row collapsed="false" customFormat="false" customHeight="false" hidden="false" ht="50.4" outlineLevel="1" r="14136">
      <c r="A14136" s="7" t="n">
        <f aca="false">A14135+1</f>
        <v>14108</v>
      </c>
      <c r="B14136" s="10" t="s">
        <v>14171</v>
      </c>
      <c r="C14136" s="7" t="n">
        <v>1945</v>
      </c>
      <c r="D14136" s="7" t="n">
        <v>289</v>
      </c>
      <c r="E14136" s="7" t="s">
        <v>82</v>
      </c>
      <c r="F14136" s="7"/>
      <c r="G14136" s="7" t="s">
        <v>15</v>
      </c>
      <c r="H14136" s="7" t="s">
        <v>15</v>
      </c>
    </row>
    <row collapsed="false" customFormat="false" customHeight="false" hidden="false" ht="50.4" outlineLevel="1" r="14137">
      <c r="A14137" s="7" t="n">
        <f aca="false">A14136+1</f>
        <v>14109</v>
      </c>
      <c r="B14137" s="10" t="s">
        <v>14172</v>
      </c>
      <c r="C14137" s="7" t="n">
        <v>1945</v>
      </c>
      <c r="D14137" s="7" t="n">
        <v>199.1</v>
      </c>
      <c r="E14137" s="7" t="s">
        <v>82</v>
      </c>
      <c r="F14137" s="7"/>
      <c r="G14137" s="7" t="s">
        <v>15</v>
      </c>
      <c r="H14137" s="7" t="s">
        <v>15</v>
      </c>
    </row>
    <row collapsed="false" customFormat="false" customHeight="false" hidden="false" ht="50.4" outlineLevel="1" r="14138">
      <c r="A14138" s="7" t="n">
        <f aca="false">A14137+1</f>
        <v>14110</v>
      </c>
      <c r="B14138" s="10" t="s">
        <v>14173</v>
      </c>
      <c r="C14138" s="7" t="n">
        <v>1945</v>
      </c>
      <c r="D14138" s="7"/>
      <c r="E14138" s="7" t="s">
        <v>82</v>
      </c>
      <c r="F14138" s="7"/>
      <c r="G14138" s="7" t="s">
        <v>15</v>
      </c>
      <c r="H14138" s="7" t="s">
        <v>15</v>
      </c>
    </row>
    <row collapsed="false" customFormat="false" customHeight="false" hidden="false" ht="50.4" outlineLevel="1" r="14139">
      <c r="A14139" s="7" t="n">
        <f aca="false">A14138+1</f>
        <v>14111</v>
      </c>
      <c r="B14139" s="10" t="s">
        <v>14174</v>
      </c>
      <c r="C14139" s="7" t="n">
        <v>1945</v>
      </c>
      <c r="D14139" s="7" t="n">
        <v>932</v>
      </c>
      <c r="E14139" s="7" t="s">
        <v>82</v>
      </c>
      <c r="F14139" s="7"/>
      <c r="G14139" s="7" t="s">
        <v>15</v>
      </c>
      <c r="H14139" s="7" t="s">
        <v>15</v>
      </c>
    </row>
    <row collapsed="false" customFormat="false" customHeight="false" hidden="false" ht="50.4" outlineLevel="1" r="14140">
      <c r="A14140" s="7" t="n">
        <f aca="false">A14139+1</f>
        <v>14112</v>
      </c>
      <c r="B14140" s="10" t="s">
        <v>14175</v>
      </c>
      <c r="C14140" s="7" t="n">
        <v>1945</v>
      </c>
      <c r="D14140" s="7" t="n">
        <v>719.3</v>
      </c>
      <c r="E14140" s="7" t="s">
        <v>82</v>
      </c>
      <c r="F14140" s="7"/>
      <c r="G14140" s="7" t="s">
        <v>15</v>
      </c>
      <c r="H14140" s="7" t="s">
        <v>15</v>
      </c>
    </row>
    <row collapsed="false" customFormat="false" customHeight="false" hidden="false" ht="50.4" outlineLevel="1" r="14141">
      <c r="A14141" s="7" t="n">
        <f aca="false">A14140+1</f>
        <v>14113</v>
      </c>
      <c r="B14141" s="10" t="s">
        <v>14176</v>
      </c>
      <c r="C14141" s="7" t="n">
        <v>1945</v>
      </c>
      <c r="D14141" s="7" t="n">
        <v>169</v>
      </c>
      <c r="E14141" s="7" t="s">
        <v>82</v>
      </c>
      <c r="F14141" s="7"/>
      <c r="G14141" s="7" t="s">
        <v>15</v>
      </c>
      <c r="H14141" s="7" t="s">
        <v>15</v>
      </c>
    </row>
    <row collapsed="false" customFormat="false" customHeight="false" hidden="false" ht="50.4" outlineLevel="1" r="14142">
      <c r="A14142" s="7" t="n">
        <f aca="false">A14141+1</f>
        <v>14114</v>
      </c>
      <c r="B14142" s="10" t="s">
        <v>14177</v>
      </c>
      <c r="C14142" s="7" t="n">
        <v>1945</v>
      </c>
      <c r="D14142" s="7" t="n">
        <v>725.1</v>
      </c>
      <c r="E14142" s="7" t="s">
        <v>82</v>
      </c>
      <c r="F14142" s="7"/>
      <c r="G14142" s="7" t="s">
        <v>15</v>
      </c>
      <c r="H14142" s="7" t="s">
        <v>15</v>
      </c>
    </row>
    <row collapsed="false" customFormat="false" customHeight="false" hidden="false" ht="50.4" outlineLevel="1" r="14143">
      <c r="A14143" s="7" t="n">
        <f aca="false">A14142+1</f>
        <v>14115</v>
      </c>
      <c r="B14143" s="10" t="s">
        <v>14178</v>
      </c>
      <c r="C14143" s="7" t="n">
        <v>1945</v>
      </c>
      <c r="D14143" s="7" t="n">
        <v>757.5</v>
      </c>
      <c r="E14143" s="7" t="s">
        <v>82</v>
      </c>
      <c r="F14143" s="7"/>
      <c r="G14143" s="7" t="s">
        <v>15</v>
      </c>
      <c r="H14143" s="7" t="s">
        <v>15</v>
      </c>
    </row>
    <row collapsed="false" customFormat="false" customHeight="false" hidden="false" ht="50.4" outlineLevel="1" r="14144">
      <c r="A14144" s="7" t="n">
        <f aca="false">A14143+1</f>
        <v>14116</v>
      </c>
      <c r="B14144" s="10" t="s">
        <v>14179</v>
      </c>
      <c r="C14144" s="7" t="n">
        <v>1945</v>
      </c>
      <c r="D14144" s="7" t="n">
        <v>777</v>
      </c>
      <c r="E14144" s="7" t="s">
        <v>82</v>
      </c>
      <c r="F14144" s="7"/>
      <c r="G14144" s="7" t="s">
        <v>15</v>
      </c>
      <c r="H14144" s="7" t="s">
        <v>15</v>
      </c>
    </row>
    <row collapsed="false" customFormat="false" customHeight="false" hidden="false" ht="50.4" outlineLevel="1" r="14145">
      <c r="A14145" s="7" t="n">
        <f aca="false">A14144+1</f>
        <v>14117</v>
      </c>
      <c r="B14145" s="10" t="s">
        <v>14180</v>
      </c>
      <c r="C14145" s="7" t="n">
        <v>1945</v>
      </c>
      <c r="D14145" s="7" t="n">
        <v>932</v>
      </c>
      <c r="E14145" s="7" t="s">
        <v>82</v>
      </c>
      <c r="F14145" s="7"/>
      <c r="G14145" s="7" t="s">
        <v>15</v>
      </c>
      <c r="H14145" s="7" t="s">
        <v>15</v>
      </c>
    </row>
    <row collapsed="false" customFormat="false" customHeight="false" hidden="false" ht="50.4" outlineLevel="1" r="14146">
      <c r="A14146" s="7" t="n">
        <f aca="false">A14145+1</f>
        <v>14118</v>
      </c>
      <c r="B14146" s="10" t="s">
        <v>14181</v>
      </c>
      <c r="C14146" s="7" t="n">
        <v>1945</v>
      </c>
      <c r="D14146" s="7" t="n">
        <v>244</v>
      </c>
      <c r="E14146" s="7" t="s">
        <v>82</v>
      </c>
      <c r="F14146" s="7"/>
      <c r="G14146" s="7" t="s">
        <v>15</v>
      </c>
      <c r="H14146" s="7" t="s">
        <v>15</v>
      </c>
    </row>
    <row collapsed="false" customFormat="false" customHeight="false" hidden="false" ht="50.4" outlineLevel="1" r="14147">
      <c r="A14147" s="7" t="n">
        <f aca="false">A14146+1</f>
        <v>14119</v>
      </c>
      <c r="B14147" s="10" t="s">
        <v>14182</v>
      </c>
      <c r="C14147" s="7" t="n">
        <v>1945</v>
      </c>
      <c r="D14147" s="7" t="n">
        <v>180</v>
      </c>
      <c r="E14147" s="7" t="s">
        <v>82</v>
      </c>
      <c r="F14147" s="7"/>
      <c r="G14147" s="7" t="s">
        <v>15</v>
      </c>
      <c r="H14147" s="7" t="s">
        <v>15</v>
      </c>
    </row>
    <row collapsed="false" customFormat="false" customHeight="false" hidden="false" ht="50.4" outlineLevel="1" r="14148">
      <c r="A14148" s="7" t="n">
        <f aca="false">A14147+1</f>
        <v>14120</v>
      </c>
      <c r="B14148" s="10" t="s">
        <v>14183</v>
      </c>
      <c r="C14148" s="7" t="n">
        <v>1945</v>
      </c>
      <c r="D14148" s="7" t="n">
        <v>697.1</v>
      </c>
      <c r="E14148" s="7" t="s">
        <v>82</v>
      </c>
      <c r="F14148" s="7"/>
      <c r="G14148" s="7" t="s">
        <v>15</v>
      </c>
      <c r="H14148" s="7" t="s">
        <v>15</v>
      </c>
    </row>
    <row collapsed="false" customFormat="false" customHeight="false" hidden="false" ht="50.4" outlineLevel="1" r="14149">
      <c r="A14149" s="7" t="n">
        <f aca="false">A14148+1</f>
        <v>14121</v>
      </c>
      <c r="B14149" s="10" t="s">
        <v>14184</v>
      </c>
      <c r="C14149" s="7" t="n">
        <v>1945</v>
      </c>
      <c r="D14149" s="7" t="n">
        <v>217.5</v>
      </c>
      <c r="E14149" s="7" t="s">
        <v>82</v>
      </c>
      <c r="F14149" s="7"/>
      <c r="G14149" s="7" t="s">
        <v>15</v>
      </c>
      <c r="H14149" s="7" t="s">
        <v>15</v>
      </c>
    </row>
    <row collapsed="false" customFormat="false" customHeight="false" hidden="false" ht="50.4" outlineLevel="1" r="14150">
      <c r="A14150" s="7" t="n">
        <f aca="false">A14149+1</f>
        <v>14122</v>
      </c>
      <c r="B14150" s="10" t="s">
        <v>14185</v>
      </c>
      <c r="C14150" s="7" t="n">
        <v>1945</v>
      </c>
      <c r="D14150" s="7" t="n">
        <v>605.8</v>
      </c>
      <c r="E14150" s="7" t="s">
        <v>82</v>
      </c>
      <c r="F14150" s="7"/>
      <c r="G14150" s="7" t="s">
        <v>15</v>
      </c>
      <c r="H14150" s="7" t="s">
        <v>15</v>
      </c>
    </row>
    <row collapsed="false" customFormat="false" customHeight="false" hidden="false" ht="50.4" outlineLevel="1" r="14151">
      <c r="A14151" s="7" t="n">
        <f aca="false">A14150+1</f>
        <v>14123</v>
      </c>
      <c r="B14151" s="10" t="s">
        <v>14186</v>
      </c>
      <c r="C14151" s="7" t="n">
        <v>1945</v>
      </c>
      <c r="D14151" s="7" t="n">
        <v>443.8</v>
      </c>
      <c r="E14151" s="7" t="s">
        <v>82</v>
      </c>
      <c r="F14151" s="7"/>
      <c r="G14151" s="7" t="s">
        <v>15</v>
      </c>
      <c r="H14151" s="7" t="s">
        <v>15</v>
      </c>
    </row>
    <row collapsed="false" customFormat="false" customHeight="false" hidden="false" ht="50.4" outlineLevel="1" r="14152">
      <c r="A14152" s="7" t="n">
        <f aca="false">A14151+1</f>
        <v>14124</v>
      </c>
      <c r="B14152" s="10" t="s">
        <v>14187</v>
      </c>
      <c r="C14152" s="7" t="n">
        <v>1945</v>
      </c>
      <c r="D14152" s="7" t="n">
        <v>1645</v>
      </c>
      <c r="E14152" s="7" t="s">
        <v>82</v>
      </c>
      <c r="F14152" s="7"/>
      <c r="G14152" s="7" t="s">
        <v>15</v>
      </c>
      <c r="H14152" s="7" t="s">
        <v>15</v>
      </c>
    </row>
    <row collapsed="false" customFormat="false" customHeight="false" hidden="false" ht="50.4" outlineLevel="1" r="14153">
      <c r="A14153" s="7" t="n">
        <f aca="false">A14152+1</f>
        <v>14125</v>
      </c>
      <c r="B14153" s="10" t="s">
        <v>14188</v>
      </c>
      <c r="C14153" s="7" t="n">
        <v>1945</v>
      </c>
      <c r="D14153" s="7" t="n">
        <v>202</v>
      </c>
      <c r="E14153" s="7" t="s">
        <v>82</v>
      </c>
      <c r="F14153" s="7"/>
      <c r="G14153" s="7" t="s">
        <v>15</v>
      </c>
      <c r="H14153" s="7" t="s">
        <v>15</v>
      </c>
    </row>
    <row collapsed="false" customFormat="false" customHeight="false" hidden="false" ht="50.4" outlineLevel="1" r="14154">
      <c r="A14154" s="7" t="n">
        <f aca="false">A14153+1</f>
        <v>14126</v>
      </c>
      <c r="B14154" s="10" t="s">
        <v>14189</v>
      </c>
      <c r="C14154" s="7" t="n">
        <v>1945</v>
      </c>
      <c r="D14154" s="7" t="n">
        <v>1269.6</v>
      </c>
      <c r="E14154" s="7" t="s">
        <v>82</v>
      </c>
      <c r="F14154" s="7"/>
      <c r="G14154" s="7" t="s">
        <v>15</v>
      </c>
      <c r="H14154" s="7" t="s">
        <v>15</v>
      </c>
    </row>
    <row collapsed="false" customFormat="false" customHeight="false" hidden="false" ht="50.4" outlineLevel="1" r="14155">
      <c r="A14155" s="7" t="n">
        <f aca="false">A14154+1</f>
        <v>14127</v>
      </c>
      <c r="B14155" s="10" t="s">
        <v>14190</v>
      </c>
      <c r="C14155" s="7" t="n">
        <v>1945</v>
      </c>
      <c r="D14155" s="7" t="n">
        <v>1382</v>
      </c>
      <c r="E14155" s="7" t="s">
        <v>82</v>
      </c>
      <c r="F14155" s="7"/>
      <c r="G14155" s="7" t="s">
        <v>15</v>
      </c>
      <c r="H14155" s="7" t="s">
        <v>15</v>
      </c>
    </row>
    <row collapsed="false" customFormat="false" customHeight="false" hidden="false" ht="50.4" outlineLevel="1" r="14156">
      <c r="A14156" s="7" t="n">
        <f aca="false">A14155+1</f>
        <v>14128</v>
      </c>
      <c r="B14156" s="10" t="s">
        <v>14191</v>
      </c>
      <c r="C14156" s="7" t="n">
        <v>1945</v>
      </c>
      <c r="D14156" s="7" t="n">
        <v>2145</v>
      </c>
      <c r="E14156" s="7" t="s">
        <v>82</v>
      </c>
      <c r="F14156" s="7"/>
      <c r="G14156" s="7" t="s">
        <v>15</v>
      </c>
      <c r="H14156" s="7" t="s">
        <v>15</v>
      </c>
    </row>
    <row collapsed="false" customFormat="false" customHeight="false" hidden="false" ht="50.4" outlineLevel="1" r="14157">
      <c r="A14157" s="7" t="n">
        <f aca="false">A14156+1</f>
        <v>14129</v>
      </c>
      <c r="B14157" s="10" t="s">
        <v>14192</v>
      </c>
      <c r="C14157" s="7" t="n">
        <v>1945</v>
      </c>
      <c r="D14157" s="7" t="n">
        <v>89.6</v>
      </c>
      <c r="E14157" s="7" t="s">
        <v>82</v>
      </c>
      <c r="F14157" s="7"/>
      <c r="G14157" s="7" t="s">
        <v>15</v>
      </c>
      <c r="H14157" s="7" t="s">
        <v>15</v>
      </c>
    </row>
    <row collapsed="false" customFormat="false" customHeight="false" hidden="false" ht="50.4" outlineLevel="1" r="14158">
      <c r="A14158" s="7" t="n">
        <f aca="false">A14157+1</f>
        <v>14130</v>
      </c>
      <c r="B14158" s="10" t="s">
        <v>14193</v>
      </c>
      <c r="C14158" s="7" t="n">
        <v>1945</v>
      </c>
      <c r="D14158" s="7" t="n">
        <v>445.9</v>
      </c>
      <c r="E14158" s="7" t="s">
        <v>82</v>
      </c>
      <c r="F14158" s="7"/>
      <c r="G14158" s="7" t="s">
        <v>15</v>
      </c>
      <c r="H14158" s="7"/>
    </row>
    <row collapsed="false" customFormat="false" customHeight="false" hidden="false" ht="50.4" outlineLevel="1" r="14159">
      <c r="A14159" s="7" t="n">
        <f aca="false">A14158+1</f>
        <v>14131</v>
      </c>
      <c r="B14159" s="10" t="s">
        <v>14194</v>
      </c>
      <c r="C14159" s="7" t="n">
        <v>1945</v>
      </c>
      <c r="D14159" s="7" t="n">
        <v>247.4</v>
      </c>
      <c r="E14159" s="7" t="s">
        <v>82</v>
      </c>
      <c r="F14159" s="7"/>
      <c r="G14159" s="7" t="s">
        <v>15</v>
      </c>
      <c r="H14159" s="7" t="s">
        <v>15</v>
      </c>
    </row>
    <row collapsed="false" customFormat="false" customHeight="false" hidden="false" ht="50.4" outlineLevel="1" r="14160">
      <c r="A14160" s="7" t="n">
        <f aca="false">A14159+1</f>
        <v>14132</v>
      </c>
      <c r="B14160" s="10" t="s">
        <v>14195</v>
      </c>
      <c r="C14160" s="7" t="n">
        <v>1945</v>
      </c>
      <c r="D14160" s="7" t="n">
        <v>1297.4</v>
      </c>
      <c r="E14160" s="7" t="s">
        <v>82</v>
      </c>
      <c r="F14160" s="7"/>
      <c r="G14160" s="7" t="s">
        <v>15</v>
      </c>
      <c r="H14160" s="7" t="s">
        <v>15</v>
      </c>
    </row>
    <row collapsed="false" customFormat="false" customHeight="false" hidden="false" ht="50.4" outlineLevel="1" r="14161">
      <c r="A14161" s="7" t="n">
        <f aca="false">A14160+1</f>
        <v>14133</v>
      </c>
      <c r="B14161" s="10" t="s">
        <v>14196</v>
      </c>
      <c r="C14161" s="7" t="n">
        <v>1945</v>
      </c>
      <c r="D14161" s="7" t="n">
        <v>162.6</v>
      </c>
      <c r="E14161" s="7" t="s">
        <v>82</v>
      </c>
      <c r="F14161" s="7"/>
      <c r="G14161" s="7" t="s">
        <v>15</v>
      </c>
      <c r="H14161" s="7"/>
    </row>
    <row collapsed="false" customFormat="false" customHeight="false" hidden="false" ht="50.4" outlineLevel="1" r="14162">
      <c r="A14162" s="7" t="n">
        <f aca="false">A14161+1</f>
        <v>14134</v>
      </c>
      <c r="B14162" s="10" t="s">
        <v>14197</v>
      </c>
      <c r="C14162" s="7" t="n">
        <v>1945</v>
      </c>
      <c r="D14162" s="7" t="n">
        <v>178.1</v>
      </c>
      <c r="E14162" s="7" t="s">
        <v>82</v>
      </c>
      <c r="F14162" s="7"/>
      <c r="G14162" s="7" t="s">
        <v>15</v>
      </c>
      <c r="H14162" s="7"/>
    </row>
    <row collapsed="false" customFormat="false" customHeight="false" hidden="false" ht="50.4" outlineLevel="1" r="14163">
      <c r="A14163" s="7" t="n">
        <f aca="false">A14162+1</f>
        <v>14135</v>
      </c>
      <c r="B14163" s="10" t="s">
        <v>14198</v>
      </c>
      <c r="C14163" s="7" t="n">
        <v>1945</v>
      </c>
      <c r="D14163" s="7" t="n">
        <v>4075</v>
      </c>
      <c r="E14163" s="7" t="s">
        <v>82</v>
      </c>
      <c r="F14163" s="7"/>
      <c r="G14163" s="7" t="s">
        <v>15</v>
      </c>
      <c r="H14163" s="7" t="s">
        <v>15</v>
      </c>
    </row>
    <row collapsed="false" customFormat="false" customHeight="false" hidden="false" ht="50.4" outlineLevel="1" r="14164">
      <c r="A14164" s="7" t="n">
        <f aca="false">A14163+1</f>
        <v>14136</v>
      </c>
      <c r="B14164" s="10" t="s">
        <v>14199</v>
      </c>
      <c r="C14164" s="7" t="n">
        <v>1945</v>
      </c>
      <c r="D14164" s="7" t="n">
        <v>643.9</v>
      </c>
      <c r="E14164" s="7" t="s">
        <v>82</v>
      </c>
      <c r="F14164" s="7"/>
      <c r="G14164" s="7" t="s">
        <v>15</v>
      </c>
      <c r="H14164" s="7" t="s">
        <v>15</v>
      </c>
    </row>
    <row collapsed="false" customFormat="false" customHeight="false" hidden="false" ht="50.4" outlineLevel="1" r="14165">
      <c r="A14165" s="7" t="n">
        <f aca="false">A14164+1</f>
        <v>14137</v>
      </c>
      <c r="B14165" s="10" t="s">
        <v>14200</v>
      </c>
      <c r="C14165" s="7" t="n">
        <v>1945</v>
      </c>
      <c r="D14165" s="7" t="n">
        <v>638</v>
      </c>
      <c r="E14165" s="7" t="s">
        <v>82</v>
      </c>
      <c r="F14165" s="7"/>
      <c r="G14165" s="7" t="s">
        <v>15</v>
      </c>
      <c r="H14165" s="7" t="s">
        <v>15</v>
      </c>
    </row>
    <row collapsed="false" customFormat="false" customHeight="false" hidden="false" ht="50.4" outlineLevel="1" r="14166">
      <c r="A14166" s="7" t="n">
        <f aca="false">A14165+1</f>
        <v>14138</v>
      </c>
      <c r="B14166" s="10" t="s">
        <v>14201</v>
      </c>
      <c r="C14166" s="7" t="n">
        <v>1945</v>
      </c>
      <c r="D14166" s="7" t="n">
        <v>286.1</v>
      </c>
      <c r="E14166" s="7" t="s">
        <v>82</v>
      </c>
      <c r="F14166" s="7"/>
      <c r="G14166" s="7" t="s">
        <v>15</v>
      </c>
      <c r="H14166" s="7" t="s">
        <v>15</v>
      </c>
    </row>
    <row collapsed="false" customFormat="false" customHeight="false" hidden="false" ht="50.4" outlineLevel="1" r="14167">
      <c r="A14167" s="7" t="n">
        <f aca="false">A14166+1</f>
        <v>14139</v>
      </c>
      <c r="B14167" s="10" t="s">
        <v>14202</v>
      </c>
      <c r="C14167" s="7" t="n">
        <v>1945</v>
      </c>
      <c r="D14167" s="7" t="n">
        <v>672</v>
      </c>
      <c r="E14167" s="7" t="s">
        <v>82</v>
      </c>
      <c r="F14167" s="7"/>
      <c r="G14167" s="7" t="s">
        <v>15</v>
      </c>
      <c r="H14167" s="7" t="s">
        <v>15</v>
      </c>
    </row>
    <row collapsed="false" customFormat="false" customHeight="false" hidden="false" ht="50.4" outlineLevel="1" r="14168">
      <c r="A14168" s="7" t="n">
        <f aca="false">A14167+1</f>
        <v>14140</v>
      </c>
      <c r="B14168" s="10" t="s">
        <v>14203</v>
      </c>
      <c r="C14168" s="7" t="n">
        <v>1945</v>
      </c>
      <c r="D14168" s="7" t="n">
        <v>51</v>
      </c>
      <c r="E14168" s="7" t="s">
        <v>82</v>
      </c>
      <c r="F14168" s="7"/>
      <c r="G14168" s="7" t="s">
        <v>15</v>
      </c>
      <c r="H14168" s="7" t="s">
        <v>15</v>
      </c>
    </row>
    <row collapsed="false" customFormat="false" customHeight="false" hidden="false" ht="50.4" outlineLevel="1" r="14169">
      <c r="A14169" s="7" t="n">
        <f aca="false">A14168+1</f>
        <v>14141</v>
      </c>
      <c r="B14169" s="10" t="s">
        <v>14204</v>
      </c>
      <c r="C14169" s="7" t="n">
        <v>1945</v>
      </c>
      <c r="D14169" s="7" t="n">
        <v>182</v>
      </c>
      <c r="E14169" s="7" t="s">
        <v>82</v>
      </c>
      <c r="F14169" s="7"/>
      <c r="G14169" s="7" t="s">
        <v>15</v>
      </c>
      <c r="H14169" s="7" t="s">
        <v>15</v>
      </c>
    </row>
    <row collapsed="false" customFormat="false" customHeight="false" hidden="false" ht="50.4" outlineLevel="1" r="14170">
      <c r="A14170" s="7" t="n">
        <f aca="false">A14169+1</f>
        <v>14142</v>
      </c>
      <c r="B14170" s="10" t="s">
        <v>14205</v>
      </c>
      <c r="C14170" s="7" t="n">
        <v>1945</v>
      </c>
      <c r="D14170" s="7" t="n">
        <v>447</v>
      </c>
      <c r="E14170" s="7" t="s">
        <v>82</v>
      </c>
      <c r="F14170" s="7"/>
      <c r="G14170" s="7" t="s">
        <v>15</v>
      </c>
      <c r="H14170" s="7" t="s">
        <v>15</v>
      </c>
    </row>
    <row collapsed="false" customFormat="false" customHeight="false" hidden="false" ht="50.4" outlineLevel="1" r="14171">
      <c r="A14171" s="7" t="n">
        <f aca="false">A14170+1</f>
        <v>14143</v>
      </c>
      <c r="B14171" s="10" t="s">
        <v>14206</v>
      </c>
      <c r="C14171" s="7" t="n">
        <v>1945</v>
      </c>
      <c r="D14171" s="7" t="n">
        <v>266</v>
      </c>
      <c r="E14171" s="7" t="s">
        <v>82</v>
      </c>
      <c r="F14171" s="7"/>
      <c r="G14171" s="7" t="s">
        <v>15</v>
      </c>
      <c r="H14171" s="7" t="s">
        <v>15</v>
      </c>
    </row>
    <row collapsed="false" customFormat="false" customHeight="false" hidden="false" ht="50.4" outlineLevel="1" r="14172">
      <c r="A14172" s="7" t="n">
        <f aca="false">A14171+1</f>
        <v>14144</v>
      </c>
      <c r="B14172" s="10" t="s">
        <v>14207</v>
      </c>
      <c r="C14172" s="7" t="n">
        <v>1945</v>
      </c>
      <c r="D14172" s="7" t="n">
        <v>382</v>
      </c>
      <c r="E14172" s="7" t="s">
        <v>82</v>
      </c>
      <c r="F14172" s="7"/>
      <c r="G14172" s="7" t="s">
        <v>15</v>
      </c>
      <c r="H14172" s="7" t="s">
        <v>15</v>
      </c>
    </row>
    <row collapsed="false" customFormat="false" customHeight="false" hidden="false" ht="50.4" outlineLevel="1" r="14173">
      <c r="A14173" s="7" t="n">
        <f aca="false">A14172+1</f>
        <v>14145</v>
      </c>
      <c r="B14173" s="10" t="s">
        <v>14208</v>
      </c>
      <c r="C14173" s="7" t="n">
        <v>1945</v>
      </c>
      <c r="D14173" s="7" t="n">
        <v>183</v>
      </c>
      <c r="E14173" s="7" t="s">
        <v>82</v>
      </c>
      <c r="F14173" s="7"/>
      <c r="G14173" s="7" t="s">
        <v>15</v>
      </c>
      <c r="H14173" s="7" t="s">
        <v>15</v>
      </c>
    </row>
    <row collapsed="false" customFormat="false" customHeight="false" hidden="false" ht="50.4" outlineLevel="1" r="14174">
      <c r="A14174" s="7" t="n">
        <f aca="false">A14173+1</f>
        <v>14146</v>
      </c>
      <c r="B14174" s="10" t="s">
        <v>14209</v>
      </c>
      <c r="C14174" s="7" t="n">
        <v>1945</v>
      </c>
      <c r="D14174" s="7" t="n">
        <v>860</v>
      </c>
      <c r="E14174" s="7" t="s">
        <v>82</v>
      </c>
      <c r="F14174" s="7"/>
      <c r="G14174" s="7" t="s">
        <v>15</v>
      </c>
      <c r="H14174" s="7" t="s">
        <v>15</v>
      </c>
    </row>
    <row collapsed="false" customFormat="false" customHeight="false" hidden="false" ht="50.4" outlineLevel="1" r="14175">
      <c r="A14175" s="7" t="n">
        <f aca="false">A14174+1</f>
        <v>14147</v>
      </c>
      <c r="B14175" s="10" t="s">
        <v>14210</v>
      </c>
      <c r="C14175" s="7" t="n">
        <v>1945</v>
      </c>
      <c r="D14175" s="7" t="n">
        <v>107</v>
      </c>
      <c r="E14175" s="7" t="s">
        <v>82</v>
      </c>
      <c r="F14175" s="7"/>
      <c r="G14175" s="7" t="s">
        <v>15</v>
      </c>
      <c r="H14175" s="7" t="s">
        <v>15</v>
      </c>
    </row>
    <row collapsed="false" customFormat="false" customHeight="false" hidden="false" ht="50.4" outlineLevel="1" r="14176">
      <c r="A14176" s="7" t="n">
        <f aca="false">A14175+1</f>
        <v>14148</v>
      </c>
      <c r="B14176" s="10" t="s">
        <v>14211</v>
      </c>
      <c r="C14176" s="7" t="n">
        <v>1945</v>
      </c>
      <c r="D14176" s="7" t="n">
        <v>1505.1</v>
      </c>
      <c r="E14176" s="7" t="s">
        <v>82</v>
      </c>
      <c r="F14176" s="7"/>
      <c r="G14176" s="7" t="s">
        <v>15</v>
      </c>
      <c r="H14176" s="7" t="s">
        <v>15</v>
      </c>
    </row>
    <row collapsed="false" customFormat="false" customHeight="false" hidden="false" ht="50.4" outlineLevel="1" r="14177">
      <c r="A14177" s="7" t="n">
        <f aca="false">A14176+1</f>
        <v>14149</v>
      </c>
      <c r="B14177" s="10" t="s">
        <v>14212</v>
      </c>
      <c r="C14177" s="7" t="n">
        <v>1945</v>
      </c>
      <c r="D14177" s="7" t="n">
        <v>1509</v>
      </c>
      <c r="E14177" s="7" t="s">
        <v>82</v>
      </c>
      <c r="F14177" s="7"/>
      <c r="G14177" s="7" t="s">
        <v>15</v>
      </c>
      <c r="H14177" s="7" t="s">
        <v>15</v>
      </c>
    </row>
    <row collapsed="false" customFormat="false" customHeight="false" hidden="false" ht="50.4" outlineLevel="1" r="14178">
      <c r="A14178" s="7" t="n">
        <f aca="false">A14177+1</f>
        <v>14150</v>
      </c>
      <c r="B14178" s="10" t="s">
        <v>14213</v>
      </c>
      <c r="C14178" s="7" t="n">
        <v>1945</v>
      </c>
      <c r="D14178" s="7" t="n">
        <v>1208.4</v>
      </c>
      <c r="E14178" s="7" t="s">
        <v>82</v>
      </c>
      <c r="F14178" s="7"/>
      <c r="G14178" s="7" t="s">
        <v>15</v>
      </c>
      <c r="H14178" s="7" t="s">
        <v>15</v>
      </c>
    </row>
    <row collapsed="false" customFormat="false" customHeight="false" hidden="false" ht="50.4" outlineLevel="1" r="14179">
      <c r="A14179" s="7" t="n">
        <f aca="false">A14178+1</f>
        <v>14151</v>
      </c>
      <c r="B14179" s="10" t="s">
        <v>14214</v>
      </c>
      <c r="C14179" s="7" t="n">
        <v>1945</v>
      </c>
      <c r="D14179" s="7" t="n">
        <v>1205</v>
      </c>
      <c r="E14179" s="7" t="s">
        <v>82</v>
      </c>
      <c r="F14179" s="7"/>
      <c r="G14179" s="7" t="s">
        <v>15</v>
      </c>
      <c r="H14179" s="7" t="s">
        <v>15</v>
      </c>
    </row>
    <row collapsed="false" customFormat="false" customHeight="false" hidden="false" ht="50.4" outlineLevel="1" r="14180">
      <c r="A14180" s="7" t="n">
        <f aca="false">A14179+1</f>
        <v>14152</v>
      </c>
      <c r="B14180" s="10" t="s">
        <v>14215</v>
      </c>
      <c r="C14180" s="7" t="n">
        <v>1945</v>
      </c>
      <c r="D14180" s="7" t="n">
        <v>468</v>
      </c>
      <c r="E14180" s="7" t="s">
        <v>82</v>
      </c>
      <c r="F14180" s="7"/>
      <c r="G14180" s="7" t="s">
        <v>15</v>
      </c>
      <c r="H14180" s="7" t="s">
        <v>15</v>
      </c>
    </row>
    <row collapsed="false" customFormat="false" customHeight="false" hidden="false" ht="50.4" outlineLevel="1" r="14181">
      <c r="A14181" s="7" t="n">
        <f aca="false">A14180+1</f>
        <v>14153</v>
      </c>
      <c r="B14181" s="10" t="s">
        <v>14216</v>
      </c>
      <c r="C14181" s="7" t="n">
        <v>1945</v>
      </c>
      <c r="D14181" s="7" t="n">
        <v>465</v>
      </c>
      <c r="E14181" s="7" t="s">
        <v>82</v>
      </c>
      <c r="F14181" s="7"/>
      <c r="G14181" s="7" t="s">
        <v>15</v>
      </c>
      <c r="H14181" s="7" t="s">
        <v>15</v>
      </c>
    </row>
    <row collapsed="false" customFormat="false" customHeight="false" hidden="false" ht="50.4" outlineLevel="1" r="14182">
      <c r="A14182" s="7" t="n">
        <f aca="false">A14181+1</f>
        <v>14154</v>
      </c>
      <c r="B14182" s="10" t="s">
        <v>14217</v>
      </c>
      <c r="C14182" s="7" t="n">
        <v>1945</v>
      </c>
      <c r="D14182" s="7" t="n">
        <v>676</v>
      </c>
      <c r="E14182" s="7" t="s">
        <v>82</v>
      </c>
      <c r="F14182" s="7"/>
      <c r="G14182" s="7" t="s">
        <v>15</v>
      </c>
      <c r="H14182" s="7" t="s">
        <v>15</v>
      </c>
    </row>
    <row collapsed="false" customFormat="false" customHeight="false" hidden="false" ht="50.4" outlineLevel="1" r="14183">
      <c r="A14183" s="7" t="n">
        <f aca="false">A14182+1</f>
        <v>14155</v>
      </c>
      <c r="B14183" s="10" t="s">
        <v>14218</v>
      </c>
      <c r="C14183" s="7" t="n">
        <v>1945</v>
      </c>
      <c r="D14183" s="7" t="n">
        <v>581.9</v>
      </c>
      <c r="E14183" s="7" t="s">
        <v>82</v>
      </c>
      <c r="F14183" s="7"/>
      <c r="G14183" s="7" t="s">
        <v>15</v>
      </c>
      <c r="H14183" s="7" t="s">
        <v>15</v>
      </c>
    </row>
    <row collapsed="false" customFormat="false" customHeight="false" hidden="false" ht="50.4" outlineLevel="1" r="14184">
      <c r="A14184" s="7" t="n">
        <f aca="false">A14183+1</f>
        <v>14156</v>
      </c>
      <c r="B14184" s="10" t="s">
        <v>14219</v>
      </c>
      <c r="C14184" s="7" t="n">
        <v>1945</v>
      </c>
      <c r="D14184" s="7" t="n">
        <v>2477</v>
      </c>
      <c r="E14184" s="7" t="s">
        <v>82</v>
      </c>
      <c r="F14184" s="7"/>
      <c r="G14184" s="7" t="s">
        <v>15</v>
      </c>
      <c r="H14184" s="7" t="s">
        <v>15</v>
      </c>
    </row>
    <row collapsed="false" customFormat="false" customHeight="false" hidden="false" ht="50.4" outlineLevel="1" r="14185">
      <c r="A14185" s="7" t="n">
        <f aca="false">A14184+1</f>
        <v>14157</v>
      </c>
      <c r="B14185" s="10" t="s">
        <v>14220</v>
      </c>
      <c r="C14185" s="7" t="n">
        <v>1945</v>
      </c>
      <c r="D14185" s="7" t="n">
        <v>367.9</v>
      </c>
      <c r="E14185" s="7" t="s">
        <v>82</v>
      </c>
      <c r="F14185" s="7"/>
      <c r="G14185" s="7" t="s">
        <v>15</v>
      </c>
      <c r="H14185" s="7" t="s">
        <v>15</v>
      </c>
    </row>
    <row collapsed="false" customFormat="false" customHeight="false" hidden="false" ht="50.4" outlineLevel="1" r="14186">
      <c r="A14186" s="7" t="n">
        <f aca="false">A14185+1</f>
        <v>14158</v>
      </c>
      <c r="B14186" s="10" t="s">
        <v>14221</v>
      </c>
      <c r="C14186" s="7" t="n">
        <v>1945</v>
      </c>
      <c r="D14186" s="7" t="n">
        <v>444.5</v>
      </c>
      <c r="E14186" s="7" t="s">
        <v>82</v>
      </c>
      <c r="F14186" s="7"/>
      <c r="G14186" s="7" t="s">
        <v>15</v>
      </c>
      <c r="H14186" s="7" t="s">
        <v>15</v>
      </c>
    </row>
    <row collapsed="false" customFormat="false" customHeight="false" hidden="false" ht="50.4" outlineLevel="1" r="14187">
      <c r="A14187" s="7" t="n">
        <f aca="false">A14186+1</f>
        <v>14159</v>
      </c>
      <c r="B14187" s="10" t="s">
        <v>14222</v>
      </c>
      <c r="C14187" s="7" t="n">
        <v>1945</v>
      </c>
      <c r="D14187" s="7" t="n">
        <v>423.9</v>
      </c>
      <c r="E14187" s="7" t="s">
        <v>82</v>
      </c>
      <c r="F14187" s="7"/>
      <c r="G14187" s="7" t="s">
        <v>15</v>
      </c>
      <c r="H14187" s="7" t="s">
        <v>15</v>
      </c>
    </row>
    <row collapsed="false" customFormat="false" customHeight="false" hidden="false" ht="50.4" outlineLevel="1" r="14188">
      <c r="A14188" s="7" t="n">
        <f aca="false">A14187+1</f>
        <v>14160</v>
      </c>
      <c r="B14188" s="10" t="s">
        <v>14223</v>
      </c>
      <c r="C14188" s="7" t="n">
        <v>1945</v>
      </c>
      <c r="D14188" s="7" t="n">
        <v>146.3</v>
      </c>
      <c r="E14188" s="7" t="s">
        <v>82</v>
      </c>
      <c r="F14188" s="7"/>
      <c r="G14188" s="7" t="s">
        <v>15</v>
      </c>
      <c r="H14188" s="7" t="s">
        <v>15</v>
      </c>
    </row>
    <row collapsed="false" customFormat="false" customHeight="false" hidden="false" ht="50.4" outlineLevel="1" r="14189">
      <c r="A14189" s="7" t="n">
        <f aca="false">A14188+1</f>
        <v>14161</v>
      </c>
      <c r="B14189" s="10" t="s">
        <v>14224</v>
      </c>
      <c r="C14189" s="7" t="n">
        <v>1945</v>
      </c>
      <c r="D14189" s="7" t="n">
        <v>2231</v>
      </c>
      <c r="E14189" s="7" t="s">
        <v>82</v>
      </c>
      <c r="F14189" s="7"/>
      <c r="G14189" s="7" t="s">
        <v>15</v>
      </c>
      <c r="H14189" s="7" t="s">
        <v>15</v>
      </c>
    </row>
    <row collapsed="false" customFormat="false" customHeight="false" hidden="false" ht="50.4" outlineLevel="1" r="14190">
      <c r="A14190" s="7" t="n">
        <f aca="false">A14189+1</f>
        <v>14162</v>
      </c>
      <c r="B14190" s="10" t="s">
        <v>14225</v>
      </c>
      <c r="C14190" s="7" t="n">
        <v>1945</v>
      </c>
      <c r="D14190" s="7" t="n">
        <v>405</v>
      </c>
      <c r="E14190" s="7" t="s">
        <v>82</v>
      </c>
      <c r="F14190" s="7"/>
      <c r="G14190" s="7" t="s">
        <v>15</v>
      </c>
      <c r="H14190" s="7" t="s">
        <v>15</v>
      </c>
    </row>
    <row collapsed="false" customFormat="false" customHeight="false" hidden="false" ht="50.4" outlineLevel="1" r="14191">
      <c r="A14191" s="7" t="n">
        <f aca="false">A14190+1</f>
        <v>14163</v>
      </c>
      <c r="B14191" s="10" t="s">
        <v>14226</v>
      </c>
      <c r="C14191" s="7" t="n">
        <v>1945</v>
      </c>
      <c r="D14191" s="7" t="n">
        <v>743.1</v>
      </c>
      <c r="E14191" s="7" t="s">
        <v>82</v>
      </c>
      <c r="F14191" s="7"/>
      <c r="G14191" s="7" t="s">
        <v>15</v>
      </c>
      <c r="H14191" s="7" t="s">
        <v>15</v>
      </c>
    </row>
    <row collapsed="false" customFormat="false" customHeight="false" hidden="false" ht="50.4" outlineLevel="1" r="14192">
      <c r="A14192" s="7" t="n">
        <f aca="false">A14191+1</f>
        <v>14164</v>
      </c>
      <c r="B14192" s="10" t="s">
        <v>14227</v>
      </c>
      <c r="C14192" s="7" t="n">
        <v>1945</v>
      </c>
      <c r="D14192" s="7" t="n">
        <v>693.4</v>
      </c>
      <c r="E14192" s="7" t="s">
        <v>82</v>
      </c>
      <c r="F14192" s="7"/>
      <c r="G14192" s="7" t="s">
        <v>15</v>
      </c>
      <c r="H14192" s="7" t="s">
        <v>15</v>
      </c>
    </row>
    <row collapsed="false" customFormat="false" customHeight="false" hidden="false" ht="50.4" outlineLevel="1" r="14193">
      <c r="A14193" s="7" t="n">
        <f aca="false">A14192+1</f>
        <v>14165</v>
      </c>
      <c r="B14193" s="10" t="s">
        <v>14228</v>
      </c>
      <c r="C14193" s="7" t="n">
        <v>1945</v>
      </c>
      <c r="D14193" s="7" t="n">
        <v>1013.4</v>
      </c>
      <c r="E14193" s="7" t="s">
        <v>82</v>
      </c>
      <c r="F14193" s="7"/>
      <c r="G14193" s="7" t="s">
        <v>15</v>
      </c>
      <c r="H14193" s="7" t="s">
        <v>15</v>
      </c>
    </row>
    <row collapsed="false" customFormat="false" customHeight="false" hidden="false" ht="50.4" outlineLevel="1" r="14194">
      <c r="A14194" s="7" t="n">
        <f aca="false">A14193+1</f>
        <v>14166</v>
      </c>
      <c r="B14194" s="10" t="s">
        <v>14229</v>
      </c>
      <c r="C14194" s="7" t="n">
        <v>1945</v>
      </c>
      <c r="D14194" s="7" t="n">
        <v>979.2</v>
      </c>
      <c r="E14194" s="7" t="s">
        <v>82</v>
      </c>
      <c r="F14194" s="7"/>
      <c r="G14194" s="7" t="s">
        <v>15</v>
      </c>
      <c r="H14194" s="7" t="s">
        <v>15</v>
      </c>
    </row>
    <row collapsed="false" customFormat="false" customHeight="false" hidden="false" ht="50.4" outlineLevel="1" r="14195">
      <c r="A14195" s="7" t="n">
        <f aca="false">A14194+1</f>
        <v>14167</v>
      </c>
      <c r="B14195" s="10" t="s">
        <v>14230</v>
      </c>
      <c r="C14195" s="7" t="n">
        <v>1945</v>
      </c>
      <c r="D14195" s="7" t="n">
        <v>1253</v>
      </c>
      <c r="E14195" s="7" t="s">
        <v>82</v>
      </c>
      <c r="F14195" s="7"/>
      <c r="G14195" s="7" t="s">
        <v>15</v>
      </c>
      <c r="H14195" s="7" t="s">
        <v>15</v>
      </c>
    </row>
    <row collapsed="false" customFormat="false" customHeight="false" hidden="false" ht="50.4" outlineLevel="1" r="14196">
      <c r="A14196" s="7" t="n">
        <f aca="false">A14195+1</f>
        <v>14168</v>
      </c>
      <c r="B14196" s="10" t="s">
        <v>14231</v>
      </c>
      <c r="C14196" s="7" t="n">
        <v>1945</v>
      </c>
      <c r="D14196" s="7" t="n">
        <v>1268</v>
      </c>
      <c r="E14196" s="7" t="s">
        <v>82</v>
      </c>
      <c r="F14196" s="7"/>
      <c r="G14196" s="7" t="s">
        <v>15</v>
      </c>
      <c r="H14196" s="7" t="s">
        <v>15</v>
      </c>
    </row>
    <row collapsed="false" customFormat="false" customHeight="false" hidden="false" ht="50.4" outlineLevel="1" r="14197">
      <c r="A14197" s="7" t="n">
        <f aca="false">A14196+1</f>
        <v>14169</v>
      </c>
      <c r="B14197" s="10" t="s">
        <v>14232</v>
      </c>
      <c r="C14197" s="7" t="n">
        <v>1945</v>
      </c>
      <c r="D14197" s="7" t="n">
        <v>448.6</v>
      </c>
      <c r="E14197" s="7" t="s">
        <v>82</v>
      </c>
      <c r="F14197" s="7"/>
      <c r="G14197" s="7" t="s">
        <v>15</v>
      </c>
      <c r="H14197" s="7" t="s">
        <v>15</v>
      </c>
    </row>
    <row collapsed="false" customFormat="false" customHeight="false" hidden="false" ht="50.4" outlineLevel="1" r="14198">
      <c r="A14198" s="7" t="n">
        <f aca="false">A14197+1</f>
        <v>14170</v>
      </c>
      <c r="B14198" s="10" t="s">
        <v>14233</v>
      </c>
      <c r="C14198" s="7" t="n">
        <v>1945</v>
      </c>
      <c r="D14198" s="7" t="n">
        <v>385</v>
      </c>
      <c r="E14198" s="7" t="s">
        <v>82</v>
      </c>
      <c r="F14198" s="7"/>
      <c r="G14198" s="7" t="s">
        <v>15</v>
      </c>
      <c r="H14198" s="7" t="s">
        <v>15</v>
      </c>
    </row>
    <row collapsed="false" customFormat="false" customHeight="false" hidden="false" ht="50.4" outlineLevel="1" r="14199">
      <c r="A14199" s="7" t="n">
        <f aca="false">A14198+1</f>
        <v>14171</v>
      </c>
      <c r="B14199" s="10" t="s">
        <v>14234</v>
      </c>
      <c r="C14199" s="7" t="n">
        <v>1945</v>
      </c>
      <c r="D14199" s="7" t="n">
        <v>2056</v>
      </c>
      <c r="E14199" s="7" t="s">
        <v>82</v>
      </c>
      <c r="F14199" s="7"/>
      <c r="G14199" s="7" t="s">
        <v>15</v>
      </c>
      <c r="H14199" s="7" t="s">
        <v>15</v>
      </c>
    </row>
    <row collapsed="false" customFormat="false" customHeight="false" hidden="false" ht="50.4" outlineLevel="1" r="14200">
      <c r="A14200" s="7" t="n">
        <f aca="false">A14199+1</f>
        <v>14172</v>
      </c>
      <c r="B14200" s="10" t="s">
        <v>14235</v>
      </c>
      <c r="C14200" s="7" t="n">
        <v>1945</v>
      </c>
      <c r="D14200" s="7" t="n">
        <v>457</v>
      </c>
      <c r="E14200" s="7" t="s">
        <v>82</v>
      </c>
      <c r="F14200" s="7"/>
      <c r="G14200" s="7" t="s">
        <v>15</v>
      </c>
      <c r="H14200" s="7" t="s">
        <v>15</v>
      </c>
    </row>
    <row collapsed="false" customFormat="false" customHeight="false" hidden="false" ht="50.4" outlineLevel="1" r="14201">
      <c r="A14201" s="7" t="n">
        <f aca="false">A14200+1</f>
        <v>14173</v>
      </c>
      <c r="B14201" s="10" t="s">
        <v>14236</v>
      </c>
      <c r="C14201" s="7" t="n">
        <v>1945</v>
      </c>
      <c r="D14201" s="7" t="n">
        <v>627</v>
      </c>
      <c r="E14201" s="7" t="s">
        <v>82</v>
      </c>
      <c r="F14201" s="7"/>
      <c r="G14201" s="7" t="s">
        <v>15</v>
      </c>
      <c r="H14201" s="7" t="s">
        <v>15</v>
      </c>
    </row>
    <row collapsed="false" customFormat="false" customHeight="false" hidden="false" ht="50.4" outlineLevel="1" r="14202">
      <c r="A14202" s="7" t="n">
        <f aca="false">A14201+1</f>
        <v>14174</v>
      </c>
      <c r="B14202" s="10" t="s">
        <v>14237</v>
      </c>
      <c r="C14202" s="7" t="n">
        <v>1945</v>
      </c>
      <c r="D14202" s="7" t="n">
        <v>605</v>
      </c>
      <c r="E14202" s="7" t="s">
        <v>82</v>
      </c>
      <c r="F14202" s="7"/>
      <c r="G14202" s="7" t="s">
        <v>15</v>
      </c>
      <c r="H14202" s="7" t="s">
        <v>15</v>
      </c>
    </row>
    <row collapsed="false" customFormat="false" customHeight="false" hidden="false" ht="50.4" outlineLevel="1" r="14203">
      <c r="A14203" s="7" t="n">
        <f aca="false">A14202+1</f>
        <v>14175</v>
      </c>
      <c r="B14203" s="10" t="s">
        <v>14238</v>
      </c>
      <c r="C14203" s="7" t="n">
        <v>1945</v>
      </c>
      <c r="D14203" s="7" t="n">
        <v>234</v>
      </c>
      <c r="E14203" s="7" t="s">
        <v>82</v>
      </c>
      <c r="F14203" s="7"/>
      <c r="G14203" s="7" t="s">
        <v>15</v>
      </c>
      <c r="H14203" s="7" t="s">
        <v>15</v>
      </c>
    </row>
    <row collapsed="false" customFormat="false" customHeight="false" hidden="false" ht="50.4" outlineLevel="1" r="14204">
      <c r="A14204" s="7" t="n">
        <f aca="false">A14203+1</f>
        <v>14176</v>
      </c>
      <c r="B14204" s="10" t="s">
        <v>14239</v>
      </c>
      <c r="C14204" s="7" t="n">
        <v>1945</v>
      </c>
      <c r="D14204" s="7" t="n">
        <v>136</v>
      </c>
      <c r="E14204" s="7" t="s">
        <v>82</v>
      </c>
      <c r="F14204" s="7"/>
      <c r="G14204" s="7" t="s">
        <v>15</v>
      </c>
      <c r="H14204" s="7" t="s">
        <v>15</v>
      </c>
    </row>
    <row collapsed="false" customFormat="false" customHeight="false" hidden="false" ht="50.4" outlineLevel="1" r="14205">
      <c r="A14205" s="7" t="n">
        <f aca="false">A14204+1</f>
        <v>14177</v>
      </c>
      <c r="B14205" s="10" t="s">
        <v>14240</v>
      </c>
      <c r="C14205" s="7" t="n">
        <v>1945</v>
      </c>
      <c r="D14205" s="7" t="n">
        <v>640</v>
      </c>
      <c r="E14205" s="7" t="s">
        <v>82</v>
      </c>
      <c r="F14205" s="7"/>
      <c r="G14205" s="7" t="s">
        <v>15</v>
      </c>
      <c r="H14205" s="7" t="s">
        <v>15</v>
      </c>
    </row>
    <row collapsed="false" customFormat="false" customHeight="false" hidden="false" ht="50.4" outlineLevel="1" r="14206">
      <c r="A14206" s="7" t="n">
        <f aca="false">A14205+1</f>
        <v>14178</v>
      </c>
      <c r="B14206" s="10" t="s">
        <v>14241</v>
      </c>
      <c r="C14206" s="7" t="n">
        <v>1945</v>
      </c>
      <c r="D14206" s="7" t="n">
        <v>531</v>
      </c>
      <c r="E14206" s="7" t="s">
        <v>82</v>
      </c>
      <c r="F14206" s="7"/>
      <c r="G14206" s="7" t="s">
        <v>15</v>
      </c>
      <c r="H14206" s="7" t="s">
        <v>15</v>
      </c>
    </row>
    <row collapsed="false" customFormat="false" customHeight="false" hidden="false" ht="50.4" outlineLevel="1" r="14207">
      <c r="A14207" s="7" t="n">
        <f aca="false">A14206+1</f>
        <v>14179</v>
      </c>
      <c r="B14207" s="10" t="s">
        <v>14242</v>
      </c>
      <c r="C14207" s="7" t="n">
        <v>1945</v>
      </c>
      <c r="D14207" s="7" t="n">
        <v>1300</v>
      </c>
      <c r="E14207" s="7" t="s">
        <v>82</v>
      </c>
      <c r="F14207" s="7"/>
      <c r="G14207" s="7" t="s">
        <v>15</v>
      </c>
      <c r="H14207" s="7" t="s">
        <v>15</v>
      </c>
    </row>
    <row collapsed="false" customFormat="false" customHeight="false" hidden="false" ht="50.4" outlineLevel="1" r="14208">
      <c r="A14208" s="7" t="n">
        <f aca="false">A14207+1</f>
        <v>14180</v>
      </c>
      <c r="B14208" s="10" t="s">
        <v>14243</v>
      </c>
      <c r="C14208" s="7" t="n">
        <v>1945</v>
      </c>
      <c r="D14208" s="7" t="n">
        <v>440.1</v>
      </c>
      <c r="E14208" s="7" t="s">
        <v>82</v>
      </c>
      <c r="F14208" s="7"/>
      <c r="G14208" s="7" t="s">
        <v>15</v>
      </c>
      <c r="H14208" s="7" t="s">
        <v>15</v>
      </c>
    </row>
    <row collapsed="false" customFormat="false" customHeight="false" hidden="false" ht="50.4" outlineLevel="1" r="14209">
      <c r="A14209" s="7" t="n">
        <f aca="false">A14208+1</f>
        <v>14181</v>
      </c>
      <c r="B14209" s="10" t="s">
        <v>14244</v>
      </c>
      <c r="C14209" s="7" t="n">
        <v>1945</v>
      </c>
      <c r="D14209" s="7" t="n">
        <v>435.2</v>
      </c>
      <c r="E14209" s="7" t="s">
        <v>82</v>
      </c>
      <c r="F14209" s="7"/>
      <c r="G14209" s="7" t="s">
        <v>15</v>
      </c>
      <c r="H14209" s="7" t="s">
        <v>15</v>
      </c>
    </row>
    <row collapsed="false" customFormat="false" customHeight="false" hidden="false" ht="50.4" outlineLevel="1" r="14210">
      <c r="A14210" s="7" t="n">
        <f aca="false">A14209+1</f>
        <v>14182</v>
      </c>
      <c r="B14210" s="10" t="s">
        <v>14245</v>
      </c>
      <c r="C14210" s="7" t="n">
        <v>1945</v>
      </c>
      <c r="D14210" s="7" t="n">
        <v>3588</v>
      </c>
      <c r="E14210" s="7" t="s">
        <v>82</v>
      </c>
      <c r="F14210" s="7"/>
      <c r="G14210" s="7" t="s">
        <v>15</v>
      </c>
      <c r="H14210" s="7" t="s">
        <v>15</v>
      </c>
    </row>
    <row collapsed="false" customFormat="false" customHeight="false" hidden="false" ht="50.4" outlineLevel="1" r="14211">
      <c r="A14211" s="7" t="n">
        <f aca="false">A14210+1</f>
        <v>14183</v>
      </c>
      <c r="B14211" s="10" t="s">
        <v>14246</v>
      </c>
      <c r="C14211" s="7" t="n">
        <v>1945</v>
      </c>
      <c r="D14211" s="7" t="n">
        <v>1040.3</v>
      </c>
      <c r="E14211" s="7" t="s">
        <v>82</v>
      </c>
      <c r="F14211" s="7"/>
      <c r="G14211" s="7" t="s">
        <v>15</v>
      </c>
      <c r="H14211" s="7" t="s">
        <v>15</v>
      </c>
    </row>
    <row collapsed="false" customFormat="false" customHeight="false" hidden="false" ht="50.4" outlineLevel="1" r="14212">
      <c r="A14212" s="7" t="n">
        <f aca="false">A14211+1</f>
        <v>14184</v>
      </c>
      <c r="B14212" s="10" t="s">
        <v>14247</v>
      </c>
      <c r="C14212" s="7" t="n">
        <v>1945</v>
      </c>
      <c r="D14212" s="7" t="n">
        <v>333</v>
      </c>
      <c r="E14212" s="7" t="s">
        <v>82</v>
      </c>
      <c r="F14212" s="7"/>
      <c r="G14212" s="7" t="s">
        <v>15</v>
      </c>
      <c r="H14212" s="7" t="s">
        <v>15</v>
      </c>
    </row>
    <row collapsed="false" customFormat="false" customHeight="false" hidden="false" ht="50.4" outlineLevel="1" r="14213">
      <c r="A14213" s="7" t="n">
        <f aca="false">A14212+1</f>
        <v>14185</v>
      </c>
      <c r="B14213" s="10" t="s">
        <v>14248</v>
      </c>
      <c r="C14213" s="7" t="n">
        <v>1945</v>
      </c>
      <c r="D14213" s="7" t="n">
        <v>780</v>
      </c>
      <c r="E14213" s="7" t="s">
        <v>82</v>
      </c>
      <c r="F14213" s="7"/>
      <c r="G14213" s="7" t="s">
        <v>15</v>
      </c>
      <c r="H14213" s="7" t="s">
        <v>15</v>
      </c>
    </row>
    <row collapsed="false" customFormat="false" customHeight="false" hidden="false" ht="50.4" outlineLevel="1" r="14214">
      <c r="A14214" s="7" t="n">
        <f aca="false">A14213+1</f>
        <v>14186</v>
      </c>
      <c r="B14214" s="10" t="s">
        <v>14249</v>
      </c>
      <c r="C14214" s="7" t="n">
        <v>1945</v>
      </c>
      <c r="D14214" s="7" t="n">
        <v>2507</v>
      </c>
      <c r="E14214" s="7" t="s">
        <v>82</v>
      </c>
      <c r="F14214" s="7"/>
      <c r="G14214" s="7" t="s">
        <v>15</v>
      </c>
      <c r="H14214" s="7" t="s">
        <v>15</v>
      </c>
    </row>
    <row collapsed="false" customFormat="false" customHeight="false" hidden="false" ht="50.4" outlineLevel="1" r="14215">
      <c r="A14215" s="7" t="n">
        <f aca="false">A14214+1</f>
        <v>14187</v>
      </c>
      <c r="B14215" s="10" t="s">
        <v>14250</v>
      </c>
      <c r="C14215" s="7" t="n">
        <v>1945</v>
      </c>
      <c r="D14215" s="7" t="n">
        <v>208</v>
      </c>
      <c r="E14215" s="7" t="s">
        <v>82</v>
      </c>
      <c r="F14215" s="7"/>
      <c r="G14215" s="7" t="s">
        <v>15</v>
      </c>
      <c r="H14215" s="7" t="s">
        <v>15</v>
      </c>
    </row>
    <row collapsed="false" customFormat="false" customHeight="false" hidden="false" ht="50.4" outlineLevel="1" r="14216">
      <c r="A14216" s="7" t="n">
        <f aca="false">A14215+1</f>
        <v>14188</v>
      </c>
      <c r="B14216" s="10" t="s">
        <v>14251</v>
      </c>
      <c r="C14216" s="7" t="n">
        <v>1945</v>
      </c>
      <c r="D14216" s="7" t="n">
        <v>572</v>
      </c>
      <c r="E14216" s="7" t="s">
        <v>82</v>
      </c>
      <c r="F14216" s="7"/>
      <c r="G14216" s="7" t="s">
        <v>15</v>
      </c>
      <c r="H14216" s="7" t="s">
        <v>15</v>
      </c>
    </row>
    <row collapsed="false" customFormat="false" customHeight="false" hidden="false" ht="50.4" outlineLevel="1" r="14217">
      <c r="A14217" s="7" t="n">
        <f aca="false">A14216+1</f>
        <v>14189</v>
      </c>
      <c r="B14217" s="10" t="s">
        <v>14252</v>
      </c>
      <c r="C14217" s="7" t="n">
        <v>1945</v>
      </c>
      <c r="D14217" s="7" t="n">
        <v>262</v>
      </c>
      <c r="E14217" s="7" t="s">
        <v>82</v>
      </c>
      <c r="F14217" s="7"/>
      <c r="G14217" s="7" t="s">
        <v>15</v>
      </c>
      <c r="H14217" s="7" t="s">
        <v>15</v>
      </c>
    </row>
    <row collapsed="false" customFormat="false" customHeight="false" hidden="false" ht="50.4" outlineLevel="1" r="14218">
      <c r="A14218" s="7" t="n">
        <f aca="false">A14217+1</f>
        <v>14190</v>
      </c>
      <c r="B14218" s="10" t="s">
        <v>14253</v>
      </c>
      <c r="C14218" s="7" t="n">
        <v>1945</v>
      </c>
      <c r="D14218" s="7" t="n">
        <v>550</v>
      </c>
      <c r="E14218" s="7" t="s">
        <v>82</v>
      </c>
      <c r="F14218" s="7"/>
      <c r="G14218" s="7" t="s">
        <v>15</v>
      </c>
      <c r="H14218" s="7" t="s">
        <v>15</v>
      </c>
    </row>
    <row collapsed="false" customFormat="false" customHeight="false" hidden="false" ht="50.4" outlineLevel="1" r="14219">
      <c r="A14219" s="7" t="n">
        <f aca="false">A14218+1</f>
        <v>14191</v>
      </c>
      <c r="B14219" s="10" t="s">
        <v>14254</v>
      </c>
      <c r="C14219" s="7" t="n">
        <v>1945</v>
      </c>
      <c r="D14219" s="7" t="n">
        <v>525</v>
      </c>
      <c r="E14219" s="7" t="s">
        <v>82</v>
      </c>
      <c r="F14219" s="7"/>
      <c r="G14219" s="7" t="s">
        <v>15</v>
      </c>
      <c r="H14219" s="7" t="s">
        <v>15</v>
      </c>
    </row>
    <row collapsed="false" customFormat="false" customHeight="false" hidden="false" ht="50.4" outlineLevel="1" r="14220">
      <c r="A14220" s="7" t="n">
        <f aca="false">A14219+1</f>
        <v>14192</v>
      </c>
      <c r="B14220" s="10" t="s">
        <v>14255</v>
      </c>
      <c r="C14220" s="7" t="n">
        <v>1945</v>
      </c>
      <c r="D14220" s="7" t="n">
        <v>516</v>
      </c>
      <c r="E14220" s="7" t="s">
        <v>82</v>
      </c>
      <c r="F14220" s="7"/>
      <c r="G14220" s="7" t="s">
        <v>15</v>
      </c>
      <c r="H14220" s="7" t="s">
        <v>15</v>
      </c>
    </row>
    <row collapsed="false" customFormat="false" customHeight="false" hidden="false" ht="50.4" outlineLevel="1" r="14221">
      <c r="A14221" s="7" t="n">
        <f aca="false">A14220+1</f>
        <v>14193</v>
      </c>
      <c r="B14221" s="10" t="s">
        <v>14256</v>
      </c>
      <c r="C14221" s="7" t="n">
        <v>1945</v>
      </c>
      <c r="D14221" s="7" t="n">
        <v>796.6</v>
      </c>
      <c r="E14221" s="7" t="s">
        <v>82</v>
      </c>
      <c r="F14221" s="7"/>
      <c r="G14221" s="7" t="s">
        <v>15</v>
      </c>
      <c r="H14221" s="7" t="s">
        <v>15</v>
      </c>
    </row>
    <row collapsed="false" customFormat="false" customHeight="false" hidden="false" ht="50.4" outlineLevel="1" r="14222">
      <c r="A14222" s="7" t="n">
        <f aca="false">A14221+1</f>
        <v>14194</v>
      </c>
      <c r="B14222" s="10" t="s">
        <v>14257</v>
      </c>
      <c r="C14222" s="7" t="n">
        <v>1945</v>
      </c>
      <c r="D14222" s="7" t="n">
        <v>914.4</v>
      </c>
      <c r="E14222" s="7" t="s">
        <v>82</v>
      </c>
      <c r="F14222" s="7"/>
      <c r="G14222" s="7" t="s">
        <v>15</v>
      </c>
      <c r="H14222" s="7" t="s">
        <v>15</v>
      </c>
    </row>
    <row collapsed="false" customFormat="false" customHeight="false" hidden="false" ht="50.4" outlineLevel="1" r="14223">
      <c r="A14223" s="7" t="n">
        <f aca="false">A14222+1</f>
        <v>14195</v>
      </c>
      <c r="B14223" s="10" t="s">
        <v>14258</v>
      </c>
      <c r="C14223" s="7" t="n">
        <v>1945</v>
      </c>
      <c r="D14223" s="7" t="n">
        <v>693</v>
      </c>
      <c r="E14223" s="7" t="s">
        <v>82</v>
      </c>
      <c r="F14223" s="7"/>
      <c r="G14223" s="7" t="s">
        <v>15</v>
      </c>
      <c r="H14223" s="7" t="s">
        <v>15</v>
      </c>
    </row>
    <row collapsed="false" customFormat="false" customHeight="false" hidden="false" ht="50.4" outlineLevel="1" r="14224">
      <c r="A14224" s="7" t="n">
        <f aca="false">A14223+1</f>
        <v>14196</v>
      </c>
      <c r="B14224" s="10" t="s">
        <v>14259</v>
      </c>
      <c r="C14224" s="7" t="n">
        <v>1945</v>
      </c>
      <c r="D14224" s="7" t="n">
        <v>487.1</v>
      </c>
      <c r="E14224" s="7" t="s">
        <v>82</v>
      </c>
      <c r="F14224" s="7"/>
      <c r="G14224" s="7" t="s">
        <v>15</v>
      </c>
      <c r="H14224" s="7" t="s">
        <v>15</v>
      </c>
    </row>
    <row collapsed="false" customFormat="false" customHeight="false" hidden="false" ht="50.4" outlineLevel="1" r="14225">
      <c r="A14225" s="7" t="n">
        <f aca="false">A14224+1</f>
        <v>14197</v>
      </c>
      <c r="B14225" s="10" t="s">
        <v>14260</v>
      </c>
      <c r="C14225" s="7" t="n">
        <v>1945</v>
      </c>
      <c r="D14225" s="7" t="n">
        <v>728.6</v>
      </c>
      <c r="E14225" s="7" t="s">
        <v>82</v>
      </c>
      <c r="F14225" s="7"/>
      <c r="G14225" s="7" t="s">
        <v>15</v>
      </c>
      <c r="H14225" s="7" t="s">
        <v>15</v>
      </c>
    </row>
    <row collapsed="false" customFormat="false" customHeight="false" hidden="false" ht="50.4" outlineLevel="1" r="14226">
      <c r="A14226" s="7" t="n">
        <f aca="false">A14225+1</f>
        <v>14198</v>
      </c>
      <c r="B14226" s="10" t="s">
        <v>14261</v>
      </c>
      <c r="C14226" s="7" t="n">
        <v>1945</v>
      </c>
      <c r="D14226" s="7" t="n">
        <v>597</v>
      </c>
      <c r="E14226" s="7" t="s">
        <v>82</v>
      </c>
      <c r="F14226" s="7"/>
      <c r="G14226" s="7" t="s">
        <v>15</v>
      </c>
      <c r="H14226" s="7" t="s">
        <v>15</v>
      </c>
    </row>
    <row collapsed="false" customFormat="false" customHeight="false" hidden="false" ht="50.4" outlineLevel="1" r="14227">
      <c r="A14227" s="7" t="n">
        <f aca="false">A14226+1</f>
        <v>14199</v>
      </c>
      <c r="B14227" s="10" t="s">
        <v>14262</v>
      </c>
      <c r="C14227" s="7" t="n">
        <v>1945</v>
      </c>
      <c r="D14227" s="7" t="n">
        <v>1935</v>
      </c>
      <c r="E14227" s="7" t="s">
        <v>82</v>
      </c>
      <c r="F14227" s="7"/>
      <c r="G14227" s="7" t="s">
        <v>15</v>
      </c>
      <c r="H14227" s="7" t="s">
        <v>15</v>
      </c>
    </row>
    <row collapsed="false" customFormat="false" customHeight="false" hidden="false" ht="50.4" outlineLevel="1" r="14228">
      <c r="A14228" s="7" t="n">
        <f aca="false">A14227+1</f>
        <v>14200</v>
      </c>
      <c r="B14228" s="10" t="s">
        <v>14263</v>
      </c>
      <c r="C14228" s="7" t="n">
        <v>1945</v>
      </c>
      <c r="D14228" s="7" t="n">
        <v>546</v>
      </c>
      <c r="E14228" s="7" t="s">
        <v>82</v>
      </c>
      <c r="F14228" s="7"/>
      <c r="G14228" s="7" t="s">
        <v>15</v>
      </c>
      <c r="H14228" s="7" t="s">
        <v>15</v>
      </c>
    </row>
    <row collapsed="false" customFormat="false" customHeight="false" hidden="false" ht="50.4" outlineLevel="1" r="14229">
      <c r="A14229" s="7" t="n">
        <f aca="false">A14228+1</f>
        <v>14201</v>
      </c>
      <c r="B14229" s="10" t="s">
        <v>14264</v>
      </c>
      <c r="C14229" s="7" t="n">
        <v>1945</v>
      </c>
      <c r="D14229" s="7" t="n">
        <v>1668</v>
      </c>
      <c r="E14229" s="7" t="s">
        <v>82</v>
      </c>
      <c r="F14229" s="7"/>
      <c r="G14229" s="7" t="s">
        <v>15</v>
      </c>
      <c r="H14229" s="7" t="s">
        <v>15</v>
      </c>
    </row>
    <row collapsed="false" customFormat="false" customHeight="false" hidden="false" ht="50.4" outlineLevel="1" r="14230">
      <c r="A14230" s="7" t="n">
        <f aca="false">A14229+1</f>
        <v>14202</v>
      </c>
      <c r="B14230" s="10" t="s">
        <v>14265</v>
      </c>
      <c r="C14230" s="7" t="n">
        <v>1945</v>
      </c>
      <c r="D14230" s="7" t="n">
        <v>653</v>
      </c>
      <c r="E14230" s="7" t="s">
        <v>82</v>
      </c>
      <c r="F14230" s="7"/>
      <c r="G14230" s="7" t="s">
        <v>15</v>
      </c>
      <c r="H14230" s="7" t="s">
        <v>15</v>
      </c>
    </row>
    <row collapsed="false" customFormat="false" customHeight="false" hidden="false" ht="50.4" outlineLevel="1" r="14231">
      <c r="A14231" s="7" t="n">
        <f aca="false">A14230+1</f>
        <v>14203</v>
      </c>
      <c r="B14231" s="10" t="s">
        <v>14266</v>
      </c>
      <c r="C14231" s="7" t="n">
        <v>1945</v>
      </c>
      <c r="D14231" s="7" t="n">
        <v>468</v>
      </c>
      <c r="E14231" s="7" t="s">
        <v>82</v>
      </c>
      <c r="F14231" s="7"/>
      <c r="G14231" s="7" t="s">
        <v>15</v>
      </c>
      <c r="H14231" s="7" t="s">
        <v>15</v>
      </c>
    </row>
    <row collapsed="false" customFormat="false" customHeight="false" hidden="false" ht="50.4" outlineLevel="1" r="14232">
      <c r="A14232" s="7" t="n">
        <f aca="false">A14231+1</f>
        <v>14204</v>
      </c>
      <c r="B14232" s="10" t="s">
        <v>14267</v>
      </c>
      <c r="C14232" s="7" t="n">
        <v>1945</v>
      </c>
      <c r="D14232" s="7" t="n">
        <v>1102</v>
      </c>
      <c r="E14232" s="7" t="s">
        <v>82</v>
      </c>
      <c r="F14232" s="7"/>
      <c r="G14232" s="7" t="s">
        <v>15</v>
      </c>
      <c r="H14232" s="7" t="s">
        <v>15</v>
      </c>
    </row>
    <row collapsed="false" customFormat="false" customHeight="false" hidden="false" ht="50.4" outlineLevel="1" r="14233">
      <c r="A14233" s="7" t="n">
        <f aca="false">A14232+1</f>
        <v>14205</v>
      </c>
      <c r="B14233" s="10" t="s">
        <v>14268</v>
      </c>
      <c r="C14233" s="7" t="n">
        <v>1945</v>
      </c>
      <c r="D14233" s="7" t="n">
        <v>160</v>
      </c>
      <c r="E14233" s="7" t="s">
        <v>82</v>
      </c>
      <c r="F14233" s="7"/>
      <c r="G14233" s="7" t="s">
        <v>15</v>
      </c>
      <c r="H14233" s="7" t="s">
        <v>15</v>
      </c>
    </row>
    <row collapsed="false" customFormat="false" customHeight="false" hidden="false" ht="50.4" outlineLevel="1" r="14234">
      <c r="A14234" s="7" t="n">
        <f aca="false">A14233+1</f>
        <v>14206</v>
      </c>
      <c r="B14234" s="10" t="s">
        <v>14269</v>
      </c>
      <c r="C14234" s="7" t="n">
        <v>1945</v>
      </c>
      <c r="D14234" s="7" t="n">
        <v>972.2</v>
      </c>
      <c r="E14234" s="7" t="s">
        <v>82</v>
      </c>
      <c r="F14234" s="7"/>
      <c r="G14234" s="7" t="s">
        <v>15</v>
      </c>
      <c r="H14234" s="7" t="s">
        <v>15</v>
      </c>
    </row>
    <row collapsed="false" customFormat="false" customHeight="false" hidden="false" ht="50.4" outlineLevel="1" r="14235">
      <c r="A14235" s="7" t="n">
        <f aca="false">A14234+1</f>
        <v>14207</v>
      </c>
      <c r="B14235" s="10" t="s">
        <v>14270</v>
      </c>
      <c r="C14235" s="7" t="n">
        <v>1945</v>
      </c>
      <c r="D14235" s="7" t="n">
        <v>265</v>
      </c>
      <c r="E14235" s="7" t="s">
        <v>82</v>
      </c>
      <c r="F14235" s="7"/>
      <c r="G14235" s="7" t="s">
        <v>15</v>
      </c>
      <c r="H14235" s="7" t="s">
        <v>15</v>
      </c>
    </row>
    <row collapsed="false" customFormat="false" customHeight="false" hidden="false" ht="50.4" outlineLevel="1" r="14236">
      <c r="A14236" s="7" t="n">
        <f aca="false">A14235+1</f>
        <v>14208</v>
      </c>
      <c r="B14236" s="10" t="s">
        <v>14271</v>
      </c>
      <c r="C14236" s="7" t="n">
        <v>1945</v>
      </c>
      <c r="D14236" s="7" t="n">
        <v>810</v>
      </c>
      <c r="E14236" s="7" t="s">
        <v>82</v>
      </c>
      <c r="F14236" s="7"/>
      <c r="G14236" s="7" t="s">
        <v>15</v>
      </c>
      <c r="H14236" s="7" t="s">
        <v>15</v>
      </c>
    </row>
    <row collapsed="false" customFormat="false" customHeight="false" hidden="false" ht="50.4" outlineLevel="1" r="14237">
      <c r="A14237" s="7" t="n">
        <f aca="false">A14236+1</f>
        <v>14209</v>
      </c>
      <c r="B14237" s="10" t="s">
        <v>14272</v>
      </c>
      <c r="C14237" s="7" t="n">
        <v>1945</v>
      </c>
      <c r="D14237" s="7" t="n">
        <v>608.5</v>
      </c>
      <c r="E14237" s="7" t="s">
        <v>82</v>
      </c>
      <c r="F14237" s="7"/>
      <c r="G14237" s="7" t="s">
        <v>15</v>
      </c>
      <c r="H14237" s="7" t="s">
        <v>15</v>
      </c>
    </row>
    <row collapsed="false" customFormat="false" customHeight="false" hidden="false" ht="50.4" outlineLevel="1" r="14238">
      <c r="A14238" s="7" t="n">
        <f aca="false">A14237+1</f>
        <v>14210</v>
      </c>
      <c r="B14238" s="10" t="s">
        <v>14273</v>
      </c>
      <c r="C14238" s="7" t="n">
        <v>1945</v>
      </c>
      <c r="D14238" s="7" t="n">
        <v>474</v>
      </c>
      <c r="E14238" s="7" t="s">
        <v>82</v>
      </c>
      <c r="F14238" s="7"/>
      <c r="G14238" s="7" t="s">
        <v>15</v>
      </c>
      <c r="H14238" s="7" t="s">
        <v>15</v>
      </c>
    </row>
    <row collapsed="false" customFormat="false" customHeight="false" hidden="false" ht="50.4" outlineLevel="1" r="14239">
      <c r="A14239" s="7" t="n">
        <f aca="false">A14238+1</f>
        <v>14211</v>
      </c>
      <c r="B14239" s="10" t="s">
        <v>14274</v>
      </c>
      <c r="C14239" s="7" t="n">
        <v>1945</v>
      </c>
      <c r="D14239" s="7" t="n">
        <v>120.9</v>
      </c>
      <c r="E14239" s="7" t="s">
        <v>2267</v>
      </c>
      <c r="F14239" s="7"/>
      <c r="G14239" s="7" t="s">
        <v>15</v>
      </c>
      <c r="H14239" s="7"/>
    </row>
    <row collapsed="false" customFormat="false" customHeight="false" hidden="false" ht="50.4" outlineLevel="1" r="14240">
      <c r="A14240" s="7" t="n">
        <f aca="false">A14239+1</f>
        <v>14212</v>
      </c>
      <c r="B14240" s="10" t="s">
        <v>14275</v>
      </c>
      <c r="C14240" s="7" t="n">
        <v>1945</v>
      </c>
      <c r="D14240" s="7" t="n">
        <v>424.3</v>
      </c>
      <c r="E14240" s="7" t="s">
        <v>82</v>
      </c>
      <c r="F14240" s="7"/>
      <c r="G14240" s="7" t="s">
        <v>15</v>
      </c>
      <c r="H14240" s="7"/>
    </row>
    <row collapsed="false" customFormat="false" customHeight="false" hidden="false" ht="50.4" outlineLevel="1" r="14241">
      <c r="A14241" s="7" t="n">
        <f aca="false">A14240+1</f>
        <v>14213</v>
      </c>
      <c r="B14241" s="10" t="s">
        <v>14276</v>
      </c>
      <c r="C14241" s="7" t="n">
        <v>1945</v>
      </c>
      <c r="D14241" s="7" t="n">
        <v>148.2</v>
      </c>
      <c r="E14241" s="7" t="s">
        <v>82</v>
      </c>
      <c r="F14241" s="7"/>
      <c r="G14241" s="7" t="s">
        <v>15</v>
      </c>
      <c r="H14241" s="7"/>
    </row>
    <row collapsed="false" customFormat="false" customHeight="false" hidden="false" ht="50.4" outlineLevel="1" r="14242">
      <c r="A14242" s="7" t="n">
        <f aca="false">A14241+1</f>
        <v>14214</v>
      </c>
      <c r="B14242" s="10" t="s">
        <v>14277</v>
      </c>
      <c r="C14242" s="7" t="n">
        <v>1945</v>
      </c>
      <c r="D14242" s="7" t="n">
        <v>394.7</v>
      </c>
      <c r="E14242" s="7" t="s">
        <v>82</v>
      </c>
      <c r="F14242" s="7"/>
      <c r="G14242" s="7" t="s">
        <v>15</v>
      </c>
      <c r="H14242" s="7"/>
    </row>
    <row collapsed="false" customFormat="false" customHeight="false" hidden="false" ht="50.4" outlineLevel="1" r="14243">
      <c r="A14243" s="7" t="n">
        <f aca="false">A14242+1</f>
        <v>14215</v>
      </c>
      <c r="B14243" s="10" t="s">
        <v>14278</v>
      </c>
      <c r="C14243" s="7" t="n">
        <v>1945</v>
      </c>
      <c r="D14243" s="7" t="n">
        <v>370.9</v>
      </c>
      <c r="E14243" s="7" t="s">
        <v>82</v>
      </c>
      <c r="F14243" s="7"/>
      <c r="G14243" s="7" t="s">
        <v>15</v>
      </c>
      <c r="H14243" s="7"/>
    </row>
    <row collapsed="false" customFormat="false" customHeight="false" hidden="false" ht="50.4" outlineLevel="1" r="14244">
      <c r="A14244" s="7" t="n">
        <f aca="false">A14243+1</f>
        <v>14216</v>
      </c>
      <c r="B14244" s="10" t="s">
        <v>14279</v>
      </c>
      <c r="C14244" s="7" t="n">
        <v>1945</v>
      </c>
      <c r="D14244" s="7" t="n">
        <v>395.6</v>
      </c>
      <c r="E14244" s="7" t="s">
        <v>82</v>
      </c>
      <c r="F14244" s="7"/>
      <c r="G14244" s="7" t="s">
        <v>15</v>
      </c>
      <c r="H14244" s="7"/>
    </row>
    <row collapsed="false" customFormat="false" customHeight="false" hidden="false" ht="50.4" outlineLevel="1" r="14245">
      <c r="A14245" s="7" t="n">
        <f aca="false">A14244+1</f>
        <v>14217</v>
      </c>
      <c r="B14245" s="10" t="s">
        <v>14280</v>
      </c>
      <c r="C14245" s="7" t="n">
        <v>1945</v>
      </c>
      <c r="D14245" s="7" t="n">
        <v>147.1</v>
      </c>
      <c r="E14245" s="7" t="s">
        <v>82</v>
      </c>
      <c r="F14245" s="7"/>
      <c r="G14245" s="7" t="s">
        <v>15</v>
      </c>
      <c r="H14245" s="7"/>
    </row>
    <row collapsed="false" customFormat="false" customHeight="false" hidden="false" ht="50.4" outlineLevel="1" r="14246">
      <c r="A14246" s="7" t="n">
        <f aca="false">A14245+1</f>
        <v>14218</v>
      </c>
      <c r="B14246" s="10" t="s">
        <v>14281</v>
      </c>
      <c r="C14246" s="7" t="n">
        <v>1945</v>
      </c>
      <c r="D14246" s="7" t="n">
        <v>147.9</v>
      </c>
      <c r="E14246" s="7" t="s">
        <v>82</v>
      </c>
      <c r="F14246" s="7"/>
      <c r="G14246" s="7" t="s">
        <v>15</v>
      </c>
      <c r="H14246" s="7"/>
    </row>
    <row collapsed="false" customFormat="false" customHeight="false" hidden="false" ht="50.4" outlineLevel="1" r="14247">
      <c r="A14247" s="7" t="n">
        <f aca="false">A14246+1</f>
        <v>14219</v>
      </c>
      <c r="B14247" s="10" t="s">
        <v>14282</v>
      </c>
      <c r="C14247" s="7" t="n">
        <v>1945</v>
      </c>
      <c r="D14247" s="7" t="n">
        <v>110.7</v>
      </c>
      <c r="E14247" s="7" t="s">
        <v>82</v>
      </c>
      <c r="F14247" s="7"/>
      <c r="G14247" s="7" t="s">
        <v>15</v>
      </c>
      <c r="H14247" s="7"/>
    </row>
    <row collapsed="false" customFormat="false" customHeight="false" hidden="false" ht="50.4" outlineLevel="1" r="14248">
      <c r="A14248" s="7" t="n">
        <f aca="false">A14247+1</f>
        <v>14220</v>
      </c>
      <c r="B14248" s="10" t="s">
        <v>14283</v>
      </c>
      <c r="C14248" s="7" t="n">
        <v>1945</v>
      </c>
      <c r="D14248" s="7" t="n">
        <v>350.1</v>
      </c>
      <c r="E14248" s="7" t="s">
        <v>82</v>
      </c>
      <c r="F14248" s="7"/>
      <c r="G14248" s="7" t="s">
        <v>15</v>
      </c>
      <c r="H14248" s="7"/>
    </row>
    <row collapsed="false" customFormat="false" customHeight="false" hidden="false" ht="50.4" outlineLevel="1" r="14249">
      <c r="A14249" s="7" t="n">
        <f aca="false">A14248+1</f>
        <v>14221</v>
      </c>
      <c r="B14249" s="10" t="s">
        <v>14284</v>
      </c>
      <c r="C14249" s="7" t="n">
        <v>1945</v>
      </c>
      <c r="D14249" s="7" t="n">
        <v>400.8</v>
      </c>
      <c r="E14249" s="7" t="s">
        <v>82</v>
      </c>
      <c r="F14249" s="7"/>
      <c r="G14249" s="7" t="s">
        <v>15</v>
      </c>
      <c r="H14249" s="7"/>
    </row>
    <row collapsed="false" customFormat="false" customHeight="false" hidden="false" ht="50.4" outlineLevel="1" r="14250">
      <c r="A14250" s="7" t="n">
        <f aca="false">A14249+1</f>
        <v>14222</v>
      </c>
      <c r="B14250" s="10" t="s">
        <v>14285</v>
      </c>
      <c r="C14250" s="7" t="n">
        <v>1945</v>
      </c>
      <c r="D14250" s="7" t="n">
        <v>316.4</v>
      </c>
      <c r="E14250" s="7" t="s">
        <v>82</v>
      </c>
      <c r="F14250" s="7"/>
      <c r="G14250" s="7" t="s">
        <v>15</v>
      </c>
      <c r="H14250" s="7"/>
    </row>
    <row collapsed="false" customFormat="false" customHeight="false" hidden="false" ht="50.4" outlineLevel="1" r="14251">
      <c r="A14251" s="7" t="n">
        <f aca="false">A14250+1</f>
        <v>14223</v>
      </c>
      <c r="B14251" s="10" t="s">
        <v>14286</v>
      </c>
      <c r="C14251" s="7" t="n">
        <v>1945</v>
      </c>
      <c r="D14251" s="7" t="n">
        <v>477.4</v>
      </c>
      <c r="E14251" s="7" t="s">
        <v>82</v>
      </c>
      <c r="F14251" s="7"/>
      <c r="G14251" s="7" t="s">
        <v>15</v>
      </c>
      <c r="H14251" s="7"/>
    </row>
    <row collapsed="false" customFormat="false" customHeight="false" hidden="false" ht="50.4" outlineLevel="1" r="14252">
      <c r="A14252" s="7" t="n">
        <f aca="false">A14251+1</f>
        <v>14224</v>
      </c>
      <c r="B14252" s="10" t="s">
        <v>14287</v>
      </c>
      <c r="C14252" s="7" t="n">
        <v>1945</v>
      </c>
      <c r="D14252" s="7" t="n">
        <v>135.1</v>
      </c>
      <c r="E14252" s="7" t="s">
        <v>82</v>
      </c>
      <c r="F14252" s="7"/>
      <c r="G14252" s="7" t="s">
        <v>15</v>
      </c>
      <c r="H14252" s="7"/>
    </row>
    <row collapsed="false" customFormat="false" customHeight="false" hidden="false" ht="50.4" outlineLevel="1" r="14253">
      <c r="A14253" s="7" t="n">
        <f aca="false">A14252+1</f>
        <v>14225</v>
      </c>
      <c r="B14253" s="10" t="s">
        <v>14288</v>
      </c>
      <c r="C14253" s="7" t="n">
        <v>1945</v>
      </c>
      <c r="D14253" s="7" t="n">
        <v>128.8</v>
      </c>
      <c r="E14253" s="7" t="s">
        <v>82</v>
      </c>
      <c r="F14253" s="7"/>
      <c r="G14253" s="7" t="s">
        <v>15</v>
      </c>
      <c r="H14253" s="7"/>
    </row>
    <row collapsed="false" customFormat="false" customHeight="false" hidden="false" ht="50.4" outlineLevel="1" r="14254">
      <c r="A14254" s="7" t="n">
        <f aca="false">A14253+1</f>
        <v>14226</v>
      </c>
      <c r="B14254" s="10" t="s">
        <v>14289</v>
      </c>
      <c r="C14254" s="7" t="n">
        <v>1945</v>
      </c>
      <c r="D14254" s="7" t="n">
        <v>141.4</v>
      </c>
      <c r="E14254" s="7" t="s">
        <v>82</v>
      </c>
      <c r="F14254" s="7"/>
      <c r="G14254" s="7" t="s">
        <v>15</v>
      </c>
      <c r="H14254" s="7"/>
    </row>
    <row collapsed="false" customFormat="false" customHeight="false" hidden="false" ht="50.4" outlineLevel="1" r="14255">
      <c r="A14255" s="7" t="n">
        <f aca="false">A14254+1</f>
        <v>14227</v>
      </c>
      <c r="B14255" s="10" t="s">
        <v>14290</v>
      </c>
      <c r="C14255" s="7" t="n">
        <v>1945</v>
      </c>
      <c r="D14255" s="7" t="n">
        <v>241.3</v>
      </c>
      <c r="E14255" s="7" t="s">
        <v>82</v>
      </c>
      <c r="F14255" s="7"/>
      <c r="G14255" s="7" t="s">
        <v>15</v>
      </c>
      <c r="H14255" s="7"/>
    </row>
    <row collapsed="false" customFormat="false" customHeight="false" hidden="false" ht="50.4" outlineLevel="1" r="14256">
      <c r="A14256" s="7" t="n">
        <f aca="false">A14255+1</f>
        <v>14228</v>
      </c>
      <c r="B14256" s="10" t="s">
        <v>14291</v>
      </c>
      <c r="C14256" s="7" t="n">
        <v>1945</v>
      </c>
      <c r="D14256" s="7" t="n">
        <v>196.4</v>
      </c>
      <c r="E14256" s="7" t="s">
        <v>82</v>
      </c>
      <c r="F14256" s="7"/>
      <c r="G14256" s="7" t="s">
        <v>15</v>
      </c>
      <c r="H14256" s="7"/>
    </row>
    <row collapsed="false" customFormat="false" customHeight="false" hidden="false" ht="50.4" outlineLevel="1" r="14257">
      <c r="A14257" s="7" t="n">
        <f aca="false">A14256+1</f>
        <v>14229</v>
      </c>
      <c r="B14257" s="10" t="s">
        <v>14292</v>
      </c>
      <c r="C14257" s="7" t="n">
        <v>1945</v>
      </c>
      <c r="D14257" s="7" t="n">
        <v>111.8</v>
      </c>
      <c r="E14257" s="7" t="s">
        <v>82</v>
      </c>
      <c r="F14257" s="7"/>
      <c r="G14257" s="7" t="s">
        <v>15</v>
      </c>
      <c r="H14257" s="7"/>
    </row>
    <row collapsed="false" customFormat="false" customHeight="false" hidden="false" ht="50.4" outlineLevel="1" r="14258">
      <c r="A14258" s="7" t="n">
        <f aca="false">A14257+1</f>
        <v>14230</v>
      </c>
      <c r="B14258" s="10" t="s">
        <v>14293</v>
      </c>
      <c r="C14258" s="7" t="n">
        <v>1945</v>
      </c>
      <c r="D14258" s="7" t="n">
        <v>62.3</v>
      </c>
      <c r="E14258" s="7" t="s">
        <v>82</v>
      </c>
      <c r="F14258" s="7"/>
      <c r="G14258" s="7" t="s">
        <v>15</v>
      </c>
      <c r="H14258" s="7"/>
    </row>
    <row collapsed="false" customFormat="false" customHeight="false" hidden="false" ht="50.4" outlineLevel="1" r="14259">
      <c r="A14259" s="7" t="n">
        <f aca="false">A14258+1</f>
        <v>14231</v>
      </c>
      <c r="B14259" s="10" t="s">
        <v>14294</v>
      </c>
      <c r="C14259" s="7" t="n">
        <v>1945</v>
      </c>
      <c r="D14259" s="7" t="n">
        <v>228.7</v>
      </c>
      <c r="E14259" s="7" t="s">
        <v>82</v>
      </c>
      <c r="F14259" s="7"/>
      <c r="G14259" s="7" t="s">
        <v>15</v>
      </c>
      <c r="H14259" s="7"/>
    </row>
    <row collapsed="false" customFormat="false" customHeight="false" hidden="false" ht="50.4" outlineLevel="1" r="14260">
      <c r="A14260" s="7" t="n">
        <f aca="false">A14259+1</f>
        <v>14232</v>
      </c>
      <c r="B14260" s="10" t="s">
        <v>14295</v>
      </c>
      <c r="C14260" s="7" t="n">
        <v>1945</v>
      </c>
      <c r="D14260" s="7" t="n">
        <v>336.4</v>
      </c>
      <c r="E14260" s="7" t="s">
        <v>82</v>
      </c>
      <c r="F14260" s="7"/>
      <c r="G14260" s="7" t="s">
        <v>15</v>
      </c>
      <c r="H14260" s="7"/>
    </row>
    <row collapsed="false" customFormat="false" customHeight="false" hidden="false" ht="50.4" outlineLevel="1" r="14261">
      <c r="A14261" s="7" t="n">
        <f aca="false">A14260+1</f>
        <v>14233</v>
      </c>
      <c r="B14261" s="10" t="s">
        <v>14296</v>
      </c>
      <c r="C14261" s="7" t="n">
        <v>1945</v>
      </c>
      <c r="D14261" s="7" t="n">
        <v>28.2</v>
      </c>
      <c r="E14261" s="7" t="s">
        <v>82</v>
      </c>
      <c r="F14261" s="7"/>
      <c r="G14261" s="7" t="s">
        <v>15</v>
      </c>
      <c r="H14261" s="7"/>
    </row>
    <row collapsed="false" customFormat="false" customHeight="false" hidden="false" ht="50.4" outlineLevel="1" r="14262">
      <c r="A14262" s="7" t="n">
        <f aca="false">A14261+1</f>
        <v>14234</v>
      </c>
      <c r="B14262" s="10" t="s">
        <v>14297</v>
      </c>
      <c r="C14262" s="7" t="n">
        <v>1945</v>
      </c>
      <c r="D14262" s="7" t="n">
        <v>3443.8</v>
      </c>
      <c r="E14262" s="7" t="s">
        <v>2267</v>
      </c>
      <c r="F14262" s="7"/>
      <c r="G14262" s="7" t="s">
        <v>15</v>
      </c>
      <c r="H14262" s="7" t="s">
        <v>15</v>
      </c>
    </row>
    <row collapsed="false" customFormat="false" customHeight="false" hidden="false" ht="50.4" outlineLevel="1" r="14263">
      <c r="A14263" s="7" t="n">
        <f aca="false">A14262+1</f>
        <v>14235</v>
      </c>
      <c r="B14263" s="10" t="s">
        <v>14298</v>
      </c>
      <c r="C14263" s="7" t="n">
        <v>1945</v>
      </c>
      <c r="D14263" s="7" t="n">
        <v>159.1</v>
      </c>
      <c r="E14263" s="7" t="s">
        <v>82</v>
      </c>
      <c r="F14263" s="7"/>
      <c r="G14263" s="7" t="s">
        <v>15</v>
      </c>
      <c r="H14263" s="7"/>
    </row>
    <row collapsed="false" customFormat="false" customHeight="false" hidden="false" ht="50.4" outlineLevel="1" r="14264">
      <c r="A14264" s="7" t="n">
        <f aca="false">A14263+1</f>
        <v>14236</v>
      </c>
      <c r="B14264" s="10" t="s">
        <v>14299</v>
      </c>
      <c r="C14264" s="7" t="n">
        <v>1945</v>
      </c>
      <c r="D14264" s="7" t="n">
        <v>338.54</v>
      </c>
      <c r="E14264" s="7" t="s">
        <v>82</v>
      </c>
      <c r="F14264" s="7"/>
      <c r="G14264" s="7" t="s">
        <v>15</v>
      </c>
      <c r="H14264" s="7"/>
    </row>
    <row collapsed="false" customFormat="false" customHeight="false" hidden="false" ht="50.4" outlineLevel="1" r="14265">
      <c r="A14265" s="7" t="n">
        <f aca="false">A14264+1</f>
        <v>14237</v>
      </c>
      <c r="B14265" s="10" t="s">
        <v>14300</v>
      </c>
      <c r="C14265" s="7" t="n">
        <v>1945</v>
      </c>
      <c r="D14265" s="7" t="n">
        <v>434.3</v>
      </c>
      <c r="E14265" s="7" t="s">
        <v>82</v>
      </c>
      <c r="F14265" s="7"/>
      <c r="G14265" s="7" t="s">
        <v>15</v>
      </c>
      <c r="H14265" s="7"/>
    </row>
    <row collapsed="false" customFormat="false" customHeight="false" hidden="false" ht="50.4" outlineLevel="1" r="14266">
      <c r="A14266" s="7" t="n">
        <f aca="false">A14265+1</f>
        <v>14238</v>
      </c>
      <c r="B14266" s="10" t="s">
        <v>14301</v>
      </c>
      <c r="C14266" s="7" t="n">
        <v>1945</v>
      </c>
      <c r="D14266" s="7" t="n">
        <v>117.5</v>
      </c>
      <c r="E14266" s="7" t="s">
        <v>82</v>
      </c>
      <c r="F14266" s="7"/>
      <c r="G14266" s="7" t="s">
        <v>15</v>
      </c>
      <c r="H14266" s="7"/>
    </row>
    <row collapsed="false" customFormat="false" customHeight="false" hidden="false" ht="50.4" outlineLevel="1" r="14267">
      <c r="A14267" s="7" t="n">
        <f aca="false">A14266+1</f>
        <v>14239</v>
      </c>
      <c r="B14267" s="10" t="s">
        <v>14302</v>
      </c>
      <c r="C14267" s="7" t="n">
        <v>1945</v>
      </c>
      <c r="D14267" s="7" t="n">
        <v>1297.7</v>
      </c>
      <c r="E14267" s="7" t="s">
        <v>82</v>
      </c>
      <c r="F14267" s="7"/>
      <c r="G14267" s="7" t="s">
        <v>15</v>
      </c>
      <c r="H14267" s="7"/>
    </row>
    <row collapsed="false" customFormat="false" customHeight="false" hidden="false" ht="50.4" outlineLevel="1" r="14268">
      <c r="A14268" s="7" t="n">
        <f aca="false">A14267+1</f>
        <v>14240</v>
      </c>
      <c r="B14268" s="10" t="s">
        <v>14303</v>
      </c>
      <c r="C14268" s="7" t="n">
        <v>1955</v>
      </c>
      <c r="D14268" s="7" t="n">
        <v>2512.2</v>
      </c>
      <c r="E14268" s="7" t="s">
        <v>2267</v>
      </c>
      <c r="F14268" s="7"/>
      <c r="G14268" s="7" t="s">
        <v>15</v>
      </c>
      <c r="H14268" s="7" t="s">
        <v>15</v>
      </c>
    </row>
    <row collapsed="false" customFormat="false" customHeight="false" hidden="false" ht="50.4" outlineLevel="1" r="14269">
      <c r="A14269" s="7" t="n">
        <f aca="false">A14268+1</f>
        <v>14241</v>
      </c>
      <c r="B14269" s="10" t="s">
        <v>14304</v>
      </c>
      <c r="C14269" s="7" t="n">
        <v>1965</v>
      </c>
      <c r="D14269" s="7" t="n">
        <v>399.2</v>
      </c>
      <c r="E14269" s="7" t="s">
        <v>2267</v>
      </c>
      <c r="F14269" s="7"/>
      <c r="G14269" s="7" t="s">
        <v>15</v>
      </c>
      <c r="H14269" s="7"/>
    </row>
    <row collapsed="false" customFormat="false" customHeight="false" hidden="false" ht="50.4" outlineLevel="1" r="14270">
      <c r="A14270" s="7" t="n">
        <f aca="false">A14269+1</f>
        <v>14242</v>
      </c>
      <c r="B14270" s="10" t="s">
        <v>14305</v>
      </c>
      <c r="C14270" s="7" t="n">
        <v>1949</v>
      </c>
      <c r="D14270" s="7"/>
      <c r="E14270" s="7" t="s">
        <v>82</v>
      </c>
      <c r="F14270" s="7"/>
      <c r="G14270" s="7" t="s">
        <v>15</v>
      </c>
      <c r="H14270" s="7" t="s">
        <v>15</v>
      </c>
    </row>
    <row collapsed="false" customFormat="false" customHeight="false" hidden="false" ht="50.4" outlineLevel="1" r="14271">
      <c r="A14271" s="7" t="n">
        <f aca="false">A14270+1</f>
        <v>14243</v>
      </c>
      <c r="B14271" s="10" t="s">
        <v>14306</v>
      </c>
      <c r="C14271" s="7" t="n">
        <v>1949</v>
      </c>
      <c r="D14271" s="7"/>
      <c r="E14271" s="7" t="s">
        <v>82</v>
      </c>
      <c r="F14271" s="7"/>
      <c r="G14271" s="7" t="s">
        <v>15</v>
      </c>
      <c r="H14271" s="7" t="s">
        <v>15</v>
      </c>
    </row>
    <row collapsed="false" customFormat="false" customHeight="false" hidden="false" ht="50.4" outlineLevel="1" r="14272">
      <c r="A14272" s="7" t="n">
        <f aca="false">A14271+1</f>
        <v>14244</v>
      </c>
      <c r="B14272" s="10" t="s">
        <v>14307</v>
      </c>
      <c r="C14272" s="7" t="n">
        <v>1949</v>
      </c>
      <c r="D14272" s="7"/>
      <c r="E14272" s="7" t="s">
        <v>82</v>
      </c>
      <c r="F14272" s="7"/>
      <c r="G14272" s="7" t="s">
        <v>15</v>
      </c>
      <c r="H14272" s="7" t="s">
        <v>15</v>
      </c>
    </row>
    <row collapsed="false" customFormat="false" customHeight="false" hidden="false" ht="50.4" outlineLevel="1" r="14273">
      <c r="A14273" s="7" t="n">
        <f aca="false">A14272+1</f>
        <v>14245</v>
      </c>
      <c r="B14273" s="10" t="s">
        <v>14308</v>
      </c>
      <c r="C14273" s="7" t="n">
        <v>1955</v>
      </c>
      <c r="D14273" s="7" t="n">
        <v>762.4</v>
      </c>
      <c r="E14273" s="7" t="s">
        <v>82</v>
      </c>
      <c r="F14273" s="7"/>
      <c r="G14273" s="7" t="s">
        <v>15</v>
      </c>
      <c r="H14273" s="7"/>
    </row>
    <row collapsed="false" customFormat="false" customHeight="false" hidden="false" ht="50.4" outlineLevel="1" r="14274">
      <c r="A14274" s="7" t="n">
        <f aca="false">A14273+1</f>
        <v>14246</v>
      </c>
      <c r="B14274" s="10" t="s">
        <v>14309</v>
      </c>
      <c r="C14274" s="7" t="n">
        <v>1955</v>
      </c>
      <c r="D14274" s="7" t="n">
        <v>201.5</v>
      </c>
      <c r="E14274" s="7" t="s">
        <v>82</v>
      </c>
      <c r="F14274" s="7"/>
      <c r="G14274" s="7" t="s">
        <v>15</v>
      </c>
      <c r="H14274" s="7"/>
    </row>
    <row collapsed="false" customFormat="false" customHeight="false" hidden="false" ht="50.4" outlineLevel="1" r="14275">
      <c r="A14275" s="7" t="n">
        <f aca="false">A14274+1</f>
        <v>14247</v>
      </c>
      <c r="B14275" s="10" t="s">
        <v>14310</v>
      </c>
      <c r="C14275" s="7" t="n">
        <v>1945</v>
      </c>
      <c r="D14275" s="7" t="n">
        <v>1024.7</v>
      </c>
      <c r="E14275" s="7" t="s">
        <v>82</v>
      </c>
      <c r="F14275" s="7"/>
      <c r="G14275" s="7" t="s">
        <v>15</v>
      </c>
      <c r="H14275" s="7"/>
    </row>
    <row collapsed="false" customFormat="false" customHeight="false" hidden="false" ht="50.4" outlineLevel="1" r="14276">
      <c r="A14276" s="7" t="n">
        <f aca="false">A14275+1</f>
        <v>14248</v>
      </c>
      <c r="B14276" s="10" t="s">
        <v>14311</v>
      </c>
      <c r="C14276" s="7" t="n">
        <v>1945</v>
      </c>
      <c r="D14276" s="7" t="n">
        <v>126.7</v>
      </c>
      <c r="E14276" s="7" t="s">
        <v>82</v>
      </c>
      <c r="F14276" s="7"/>
      <c r="G14276" s="7" t="s">
        <v>15</v>
      </c>
      <c r="H14276" s="7"/>
    </row>
    <row collapsed="false" customFormat="false" customHeight="false" hidden="false" ht="50.4" outlineLevel="1" r="14277">
      <c r="A14277" s="7" t="n">
        <f aca="false">A14276+1</f>
        <v>14249</v>
      </c>
      <c r="B14277" s="10" t="s">
        <v>14312</v>
      </c>
      <c r="C14277" s="7" t="n">
        <v>1956</v>
      </c>
      <c r="D14277" s="7" t="n">
        <v>1860.4</v>
      </c>
      <c r="E14277" s="7" t="s">
        <v>82</v>
      </c>
      <c r="F14277" s="7"/>
      <c r="G14277" s="7" t="s">
        <v>15</v>
      </c>
      <c r="H14277" s="7"/>
    </row>
    <row collapsed="false" customFormat="false" customHeight="false" hidden="false" ht="50.4" outlineLevel="1" r="14278">
      <c r="A14278" s="7" t="n">
        <f aca="false">A14277+1</f>
        <v>14250</v>
      </c>
      <c r="B14278" s="10" t="s">
        <v>14313</v>
      </c>
      <c r="C14278" s="7" t="n">
        <v>1945</v>
      </c>
      <c r="D14278" s="7" t="n">
        <v>975.2</v>
      </c>
      <c r="E14278" s="7" t="s">
        <v>82</v>
      </c>
      <c r="F14278" s="7"/>
      <c r="G14278" s="7" t="s">
        <v>15</v>
      </c>
      <c r="H14278" s="7"/>
    </row>
    <row collapsed="false" customFormat="false" customHeight="false" hidden="false" ht="50.4" outlineLevel="1" r="14279">
      <c r="A14279" s="7" t="n">
        <f aca="false">A14278+1</f>
        <v>14251</v>
      </c>
      <c r="B14279" s="10" t="s">
        <v>14314</v>
      </c>
      <c r="C14279" s="7" t="n">
        <v>1969</v>
      </c>
      <c r="D14279" s="7" t="n">
        <v>368.6</v>
      </c>
      <c r="E14279" s="7" t="s">
        <v>2267</v>
      </c>
      <c r="F14279" s="7"/>
      <c r="G14279" s="7" t="s">
        <v>15</v>
      </c>
      <c r="H14279" s="7"/>
    </row>
    <row collapsed="false" customFormat="false" customHeight="false" hidden="false" ht="50.4" outlineLevel="1" r="14280">
      <c r="A14280" s="7" t="n">
        <f aca="false">A14279+1</f>
        <v>14252</v>
      </c>
      <c r="B14280" s="10" t="s">
        <v>14315</v>
      </c>
      <c r="C14280" s="7" t="n">
        <v>1969</v>
      </c>
      <c r="D14280" s="7" t="n">
        <v>385.8</v>
      </c>
      <c r="E14280" s="7" t="s">
        <v>2267</v>
      </c>
      <c r="F14280" s="7"/>
      <c r="G14280" s="7" t="s">
        <v>15</v>
      </c>
      <c r="H14280" s="7"/>
    </row>
    <row collapsed="false" customFormat="false" customHeight="false" hidden="false" ht="50.4" outlineLevel="1" r="14281">
      <c r="A14281" s="7" t="n">
        <f aca="false">A14280+1</f>
        <v>14253</v>
      </c>
      <c r="B14281" s="10" t="s">
        <v>14316</v>
      </c>
      <c r="C14281" s="7" t="n">
        <v>1969</v>
      </c>
      <c r="D14281" s="7" t="n">
        <v>375.3</v>
      </c>
      <c r="E14281" s="7" t="s">
        <v>2267</v>
      </c>
      <c r="F14281" s="7"/>
      <c r="G14281" s="7" t="s">
        <v>15</v>
      </c>
      <c r="H14281" s="7"/>
    </row>
    <row collapsed="false" customFormat="false" customHeight="false" hidden="false" ht="50.4" outlineLevel="1" r="14282">
      <c r="A14282" s="7" t="n">
        <f aca="false">A14281+1</f>
        <v>14254</v>
      </c>
      <c r="B14282" s="10" t="s">
        <v>14317</v>
      </c>
      <c r="C14282" s="7" t="n">
        <v>1969</v>
      </c>
      <c r="D14282" s="7" t="n">
        <v>271.7</v>
      </c>
      <c r="E14282" s="7" t="s">
        <v>2267</v>
      </c>
      <c r="F14282" s="7"/>
      <c r="G14282" s="7" t="s">
        <v>15</v>
      </c>
      <c r="H14282" s="7"/>
    </row>
    <row collapsed="false" customFormat="false" customHeight="false" hidden="false" ht="50.4" outlineLevel="1" r="14283">
      <c r="A14283" s="7" t="n">
        <f aca="false">A14282+1</f>
        <v>14255</v>
      </c>
      <c r="B14283" s="10" t="s">
        <v>14318</v>
      </c>
      <c r="C14283" s="7" t="n">
        <v>1969</v>
      </c>
      <c r="D14283" s="7" t="n">
        <v>389.5</v>
      </c>
      <c r="E14283" s="7" t="s">
        <v>2267</v>
      </c>
      <c r="F14283" s="7"/>
      <c r="G14283" s="7" t="s">
        <v>15</v>
      </c>
      <c r="H14283" s="7"/>
    </row>
    <row collapsed="false" customFormat="false" customHeight="false" hidden="false" ht="50.4" outlineLevel="1" r="14284">
      <c r="A14284" s="7" t="n">
        <f aca="false">A14283+1</f>
        <v>14256</v>
      </c>
      <c r="B14284" s="10" t="s">
        <v>14319</v>
      </c>
      <c r="C14284" s="7" t="n">
        <v>1945</v>
      </c>
      <c r="D14284" s="7" t="n">
        <v>71.8</v>
      </c>
      <c r="E14284" s="7" t="s">
        <v>82</v>
      </c>
      <c r="F14284" s="7"/>
      <c r="G14284" s="7" t="s">
        <v>15</v>
      </c>
      <c r="H14284" s="7"/>
    </row>
    <row collapsed="false" customFormat="false" customHeight="false" hidden="false" ht="50.4" outlineLevel="1" r="14285">
      <c r="A14285" s="7" t="n">
        <f aca="false">A14284+1</f>
        <v>14257</v>
      </c>
      <c r="B14285" s="10" t="s">
        <v>14320</v>
      </c>
      <c r="C14285" s="7" t="n">
        <v>1945</v>
      </c>
      <c r="D14285" s="7" t="n">
        <v>88.2</v>
      </c>
      <c r="E14285" s="7" t="s">
        <v>82</v>
      </c>
      <c r="F14285" s="7"/>
      <c r="G14285" s="7" t="s">
        <v>15</v>
      </c>
      <c r="H14285" s="7"/>
    </row>
    <row collapsed="false" customFormat="false" customHeight="false" hidden="false" ht="50.4" outlineLevel="1" r="14286">
      <c r="A14286" s="7" t="n">
        <f aca="false">A14285+1</f>
        <v>14258</v>
      </c>
      <c r="B14286" s="10" t="s">
        <v>14321</v>
      </c>
      <c r="C14286" s="7" t="n">
        <v>1945</v>
      </c>
      <c r="D14286" s="7" t="n">
        <v>1127</v>
      </c>
      <c r="E14286" s="7" t="s">
        <v>82</v>
      </c>
      <c r="F14286" s="7"/>
      <c r="G14286" s="7" t="s">
        <v>15</v>
      </c>
      <c r="H14286" s="7"/>
    </row>
    <row collapsed="false" customFormat="false" customHeight="false" hidden="false" ht="50.4" outlineLevel="1" r="14287">
      <c r="A14287" s="7" t="n">
        <f aca="false">A14286+1</f>
        <v>14259</v>
      </c>
      <c r="B14287" s="10" t="s">
        <v>14322</v>
      </c>
      <c r="C14287" s="7" t="n">
        <v>1950</v>
      </c>
      <c r="D14287" s="7" t="n">
        <v>85.5</v>
      </c>
      <c r="E14287" s="7" t="s">
        <v>82</v>
      </c>
      <c r="F14287" s="7"/>
      <c r="G14287" s="7" t="s">
        <v>15</v>
      </c>
      <c r="H14287" s="7"/>
    </row>
    <row collapsed="false" customFormat="false" customHeight="false" hidden="false" ht="50.4" outlineLevel="1" r="14288">
      <c r="A14288" s="7" t="n">
        <f aca="false">A14287+1</f>
        <v>14260</v>
      </c>
      <c r="B14288" s="10" t="s">
        <v>14323</v>
      </c>
      <c r="C14288" s="7" t="n">
        <v>1945</v>
      </c>
      <c r="D14288" s="7" t="n">
        <v>72</v>
      </c>
      <c r="E14288" s="7" t="s">
        <v>82</v>
      </c>
      <c r="F14288" s="7"/>
      <c r="G14288" s="7" t="s">
        <v>15</v>
      </c>
      <c r="H14288" s="7"/>
    </row>
    <row collapsed="false" customFormat="false" customHeight="false" hidden="false" ht="50.4" outlineLevel="1" r="14289">
      <c r="A14289" s="7" t="n">
        <f aca="false">A14288+1</f>
        <v>14261</v>
      </c>
      <c r="B14289" s="10" t="s">
        <v>14324</v>
      </c>
      <c r="C14289" s="7" t="n">
        <v>1950</v>
      </c>
      <c r="D14289" s="7" t="n">
        <v>50</v>
      </c>
      <c r="E14289" s="7" t="s">
        <v>82</v>
      </c>
      <c r="F14289" s="7"/>
      <c r="G14289" s="7" t="s">
        <v>15</v>
      </c>
      <c r="H14289" s="7"/>
    </row>
    <row collapsed="false" customFormat="false" customHeight="false" hidden="false" ht="50.4" outlineLevel="1" r="14290">
      <c r="A14290" s="7" t="n">
        <f aca="false">A14289+1</f>
        <v>14262</v>
      </c>
      <c r="B14290" s="10" t="s">
        <v>14325</v>
      </c>
      <c r="C14290" s="7" t="n">
        <v>1950</v>
      </c>
      <c r="D14290" s="7" t="n">
        <v>53</v>
      </c>
      <c r="E14290" s="7" t="s">
        <v>82</v>
      </c>
      <c r="F14290" s="7"/>
      <c r="G14290" s="7" t="s">
        <v>15</v>
      </c>
      <c r="H14290" s="7"/>
    </row>
    <row collapsed="false" customFormat="false" customHeight="false" hidden="false" ht="50.4" outlineLevel="1" r="14291">
      <c r="A14291" s="7" t="n">
        <f aca="false">A14290+1</f>
        <v>14263</v>
      </c>
      <c r="B14291" s="10" t="s">
        <v>14326</v>
      </c>
      <c r="C14291" s="7" t="n">
        <v>1945</v>
      </c>
      <c r="D14291" s="7" t="n">
        <v>118.1</v>
      </c>
      <c r="E14291" s="7" t="s">
        <v>82</v>
      </c>
      <c r="F14291" s="7"/>
      <c r="G14291" s="7" t="s">
        <v>15</v>
      </c>
      <c r="H14291" s="7"/>
    </row>
    <row collapsed="false" customFormat="false" customHeight="false" hidden="false" ht="50.4" outlineLevel="1" r="14292">
      <c r="A14292" s="7" t="n">
        <f aca="false">A14291+1</f>
        <v>14264</v>
      </c>
      <c r="B14292" s="10" t="s">
        <v>14327</v>
      </c>
      <c r="C14292" s="7" t="n">
        <v>1945</v>
      </c>
      <c r="D14292" s="7" t="n">
        <v>211</v>
      </c>
      <c r="E14292" s="7" t="s">
        <v>82</v>
      </c>
      <c r="F14292" s="7"/>
      <c r="G14292" s="7" t="s">
        <v>15</v>
      </c>
      <c r="H14292" s="7"/>
    </row>
    <row collapsed="false" customFormat="false" customHeight="false" hidden="false" ht="50.4" outlineLevel="1" r="14293">
      <c r="A14293" s="7" t="n">
        <f aca="false">A14292+1</f>
        <v>14265</v>
      </c>
      <c r="B14293" s="10" t="s">
        <v>14328</v>
      </c>
      <c r="C14293" s="7" t="n">
        <v>1945</v>
      </c>
      <c r="D14293" s="7" t="n">
        <v>221.8</v>
      </c>
      <c r="E14293" s="7" t="s">
        <v>82</v>
      </c>
      <c r="F14293" s="7"/>
      <c r="G14293" s="7" t="s">
        <v>15</v>
      </c>
      <c r="H14293" s="7"/>
    </row>
    <row collapsed="false" customFormat="false" customHeight="false" hidden="false" ht="50.4" outlineLevel="1" r="14294">
      <c r="A14294" s="7" t="n">
        <f aca="false">A14293+1</f>
        <v>14266</v>
      </c>
      <c r="B14294" s="10" t="s">
        <v>14329</v>
      </c>
      <c r="C14294" s="7" t="n">
        <v>1945</v>
      </c>
      <c r="D14294" s="7" t="n">
        <v>314.6</v>
      </c>
      <c r="E14294" s="7" t="s">
        <v>82</v>
      </c>
      <c r="F14294" s="7"/>
      <c r="G14294" s="7" t="s">
        <v>15</v>
      </c>
      <c r="H14294" s="7"/>
    </row>
    <row collapsed="false" customFormat="false" customHeight="false" hidden="false" ht="50.4" outlineLevel="1" r="14295">
      <c r="A14295" s="7" t="n">
        <f aca="false">A14294+1</f>
        <v>14267</v>
      </c>
      <c r="B14295" s="10" t="s">
        <v>14330</v>
      </c>
      <c r="C14295" s="7" t="n">
        <v>1950</v>
      </c>
      <c r="D14295" s="7" t="n">
        <v>53</v>
      </c>
      <c r="E14295" s="7" t="s">
        <v>82</v>
      </c>
      <c r="F14295" s="7"/>
      <c r="G14295" s="7" t="s">
        <v>15</v>
      </c>
      <c r="H14295" s="7"/>
    </row>
    <row collapsed="false" customFormat="false" customHeight="false" hidden="false" ht="50.4" outlineLevel="1" r="14296">
      <c r="A14296" s="7" t="n">
        <f aca="false">A14295+1</f>
        <v>14268</v>
      </c>
      <c r="B14296" s="10" t="s">
        <v>14331</v>
      </c>
      <c r="C14296" s="7" t="n">
        <v>1945</v>
      </c>
      <c r="D14296" s="7" t="n">
        <v>175.8</v>
      </c>
      <c r="E14296" s="7" t="s">
        <v>82</v>
      </c>
      <c r="F14296" s="7"/>
      <c r="G14296" s="7" t="s">
        <v>15</v>
      </c>
      <c r="H14296" s="7"/>
    </row>
    <row collapsed="false" customFormat="false" customHeight="false" hidden="false" ht="50.4" outlineLevel="1" r="14297">
      <c r="A14297" s="7" t="n">
        <f aca="false">A14296+1</f>
        <v>14269</v>
      </c>
      <c r="B14297" s="10" t="s">
        <v>14332</v>
      </c>
      <c r="C14297" s="7" t="n">
        <v>1945</v>
      </c>
      <c r="D14297" s="7" t="n">
        <v>43.2</v>
      </c>
      <c r="E14297" s="7" t="s">
        <v>82</v>
      </c>
      <c r="F14297" s="7"/>
      <c r="G14297" s="7" t="s">
        <v>15</v>
      </c>
      <c r="H14297" s="7"/>
    </row>
    <row collapsed="false" customFormat="false" customHeight="false" hidden="false" ht="50.4" outlineLevel="1" r="14298">
      <c r="A14298" s="7" t="n">
        <f aca="false">A14297+1</f>
        <v>14270</v>
      </c>
      <c r="B14298" s="10" t="s">
        <v>14333</v>
      </c>
      <c r="C14298" s="7" t="n">
        <v>1945</v>
      </c>
      <c r="D14298" s="7" t="n">
        <v>141.6</v>
      </c>
      <c r="E14298" s="7" t="s">
        <v>82</v>
      </c>
      <c r="F14298" s="7"/>
      <c r="G14298" s="7" t="s">
        <v>15</v>
      </c>
      <c r="H14298" s="7"/>
    </row>
    <row collapsed="false" customFormat="false" customHeight="false" hidden="false" ht="50.4" outlineLevel="1" r="14299">
      <c r="A14299" s="7" t="n">
        <f aca="false">A14298+1</f>
        <v>14271</v>
      </c>
      <c r="B14299" s="10" t="s">
        <v>14334</v>
      </c>
      <c r="C14299" s="7" t="n">
        <v>1945</v>
      </c>
      <c r="D14299" s="7" t="n">
        <v>141.1</v>
      </c>
      <c r="E14299" s="7" t="s">
        <v>82</v>
      </c>
      <c r="F14299" s="7"/>
      <c r="G14299" s="7" t="s">
        <v>15</v>
      </c>
      <c r="H14299" s="7"/>
    </row>
    <row collapsed="false" customFormat="false" customHeight="false" hidden="false" ht="50.4" outlineLevel="1" r="14300">
      <c r="A14300" s="7" t="n">
        <f aca="false">A14299+1</f>
        <v>14272</v>
      </c>
      <c r="B14300" s="10" t="s">
        <v>14335</v>
      </c>
      <c r="C14300" s="7" t="n">
        <v>1945</v>
      </c>
      <c r="D14300" s="7" t="n">
        <v>32.4</v>
      </c>
      <c r="E14300" s="7" t="s">
        <v>82</v>
      </c>
      <c r="F14300" s="7"/>
      <c r="G14300" s="7" t="s">
        <v>15</v>
      </c>
      <c r="H14300" s="7"/>
    </row>
    <row collapsed="false" customFormat="false" customHeight="false" hidden="false" ht="50.4" outlineLevel="1" r="14301">
      <c r="A14301" s="7" t="n">
        <f aca="false">A14300+1</f>
        <v>14273</v>
      </c>
      <c r="B14301" s="10" t="s">
        <v>14336</v>
      </c>
      <c r="C14301" s="7" t="n">
        <v>1945</v>
      </c>
      <c r="D14301" s="7" t="n">
        <v>122</v>
      </c>
      <c r="E14301" s="7" t="s">
        <v>82</v>
      </c>
      <c r="F14301" s="7"/>
      <c r="G14301" s="7" t="s">
        <v>15</v>
      </c>
      <c r="H14301" s="7"/>
    </row>
    <row collapsed="false" customFormat="false" customHeight="false" hidden="false" ht="50.4" outlineLevel="1" r="14302">
      <c r="A14302" s="7" t="n">
        <f aca="false">A14301+1</f>
        <v>14274</v>
      </c>
      <c r="B14302" s="10" t="s">
        <v>14337</v>
      </c>
      <c r="C14302" s="7" t="n">
        <v>1945</v>
      </c>
      <c r="D14302" s="7" t="n">
        <v>101.4</v>
      </c>
      <c r="E14302" s="7" t="s">
        <v>82</v>
      </c>
      <c r="F14302" s="7"/>
      <c r="G14302" s="7" t="s">
        <v>15</v>
      </c>
      <c r="H14302" s="7"/>
    </row>
    <row collapsed="false" customFormat="false" customHeight="false" hidden="false" ht="50.4" outlineLevel="1" r="14303">
      <c r="A14303" s="7" t="n">
        <f aca="false">A14302+1</f>
        <v>14275</v>
      </c>
      <c r="B14303" s="10" t="s">
        <v>14338</v>
      </c>
      <c r="C14303" s="7" t="n">
        <v>1945</v>
      </c>
      <c r="D14303" s="7" t="n">
        <v>73</v>
      </c>
      <c r="E14303" s="7" t="s">
        <v>82</v>
      </c>
      <c r="F14303" s="7"/>
      <c r="G14303" s="7" t="s">
        <v>15</v>
      </c>
      <c r="H14303" s="7"/>
    </row>
    <row collapsed="false" customFormat="false" customHeight="false" hidden="false" ht="50.4" outlineLevel="1" r="14304">
      <c r="A14304" s="7" t="n">
        <f aca="false">A14303+1</f>
        <v>14276</v>
      </c>
      <c r="B14304" s="10" t="s">
        <v>14339</v>
      </c>
      <c r="C14304" s="7" t="n">
        <v>1945</v>
      </c>
      <c r="D14304" s="7" t="n">
        <v>32.4</v>
      </c>
      <c r="E14304" s="7" t="s">
        <v>82</v>
      </c>
      <c r="F14304" s="7"/>
      <c r="G14304" s="7" t="s">
        <v>15</v>
      </c>
      <c r="H14304" s="7"/>
    </row>
    <row collapsed="false" customFormat="false" customHeight="false" hidden="false" ht="50.4" outlineLevel="1" r="14305">
      <c r="A14305" s="7" t="n">
        <f aca="false">A14304+1</f>
        <v>14277</v>
      </c>
      <c r="B14305" s="10" t="s">
        <v>14340</v>
      </c>
      <c r="C14305" s="7" t="n">
        <v>1945</v>
      </c>
      <c r="D14305" s="7" t="n">
        <v>379.5</v>
      </c>
      <c r="E14305" s="7" t="s">
        <v>82</v>
      </c>
      <c r="F14305" s="7"/>
      <c r="G14305" s="7" t="s">
        <v>15</v>
      </c>
      <c r="H14305" s="7"/>
    </row>
    <row collapsed="false" customFormat="false" customHeight="false" hidden="false" ht="50.4" outlineLevel="1" r="14306">
      <c r="A14306" s="7" t="n">
        <f aca="false">A14305+1</f>
        <v>14278</v>
      </c>
      <c r="B14306" s="10" t="s">
        <v>14341</v>
      </c>
      <c r="C14306" s="7" t="n">
        <v>1945</v>
      </c>
      <c r="D14306" s="7" t="n">
        <v>283.5</v>
      </c>
      <c r="E14306" s="7" t="s">
        <v>82</v>
      </c>
      <c r="F14306" s="7"/>
      <c r="G14306" s="7" t="s">
        <v>15</v>
      </c>
      <c r="H14306" s="7"/>
    </row>
    <row collapsed="false" customFormat="false" customHeight="false" hidden="false" ht="50.4" outlineLevel="1" r="14307">
      <c r="A14307" s="7" t="n">
        <f aca="false">A14306+1</f>
        <v>14279</v>
      </c>
      <c r="B14307" s="10" t="s">
        <v>14342</v>
      </c>
      <c r="C14307" s="7" t="n">
        <v>1945</v>
      </c>
      <c r="D14307" s="7" t="n">
        <v>262.2</v>
      </c>
      <c r="E14307" s="7" t="s">
        <v>82</v>
      </c>
      <c r="F14307" s="7"/>
      <c r="G14307" s="7" t="s">
        <v>15</v>
      </c>
      <c r="H14307" s="7"/>
    </row>
    <row collapsed="false" customFormat="false" customHeight="false" hidden="false" ht="50.4" outlineLevel="1" r="14308">
      <c r="A14308" s="7" t="n">
        <f aca="false">A14307+1</f>
        <v>14280</v>
      </c>
      <c r="B14308" s="10" t="s">
        <v>14343</v>
      </c>
      <c r="C14308" s="7" t="n">
        <v>1945</v>
      </c>
      <c r="D14308" s="7" t="n">
        <v>156.6</v>
      </c>
      <c r="E14308" s="7" t="s">
        <v>82</v>
      </c>
      <c r="F14308" s="7"/>
      <c r="G14308" s="7" t="s">
        <v>15</v>
      </c>
      <c r="H14308" s="7"/>
    </row>
    <row collapsed="false" customFormat="false" customHeight="false" hidden="false" ht="50.4" outlineLevel="1" r="14309">
      <c r="A14309" s="7" t="n">
        <f aca="false">A14308+1</f>
        <v>14281</v>
      </c>
      <c r="B14309" s="10" t="s">
        <v>14344</v>
      </c>
      <c r="C14309" s="7" t="n">
        <v>1945</v>
      </c>
      <c r="D14309" s="7" t="n">
        <v>120.6</v>
      </c>
      <c r="E14309" s="7" t="s">
        <v>82</v>
      </c>
      <c r="F14309" s="7"/>
      <c r="G14309" s="7" t="s">
        <v>15</v>
      </c>
      <c r="H14309" s="7"/>
    </row>
    <row collapsed="false" customFormat="false" customHeight="false" hidden="false" ht="50.4" outlineLevel="1" r="14310">
      <c r="A14310" s="7" t="n">
        <f aca="false">A14309+1</f>
        <v>14282</v>
      </c>
      <c r="B14310" s="10" t="s">
        <v>14345</v>
      </c>
      <c r="C14310" s="7" t="n">
        <v>1945</v>
      </c>
      <c r="D14310" s="7" t="n">
        <v>790.2</v>
      </c>
      <c r="E14310" s="7" t="s">
        <v>82</v>
      </c>
      <c r="F14310" s="7"/>
      <c r="G14310" s="7" t="s">
        <v>15</v>
      </c>
      <c r="H14310" s="7"/>
    </row>
    <row collapsed="false" customFormat="false" customHeight="false" hidden="false" ht="50.4" outlineLevel="1" r="14311">
      <c r="A14311" s="7" t="n">
        <f aca="false">A14310+1</f>
        <v>14283</v>
      </c>
      <c r="B14311" s="10" t="s">
        <v>14346</v>
      </c>
      <c r="C14311" s="7" t="n">
        <v>1956</v>
      </c>
      <c r="D14311" s="7" t="n">
        <v>411.5</v>
      </c>
      <c r="E14311" s="7" t="s">
        <v>82</v>
      </c>
      <c r="F14311" s="7"/>
      <c r="G14311" s="7" t="s">
        <v>15</v>
      </c>
      <c r="H14311" s="7"/>
    </row>
    <row collapsed="false" customFormat="false" customHeight="false" hidden="false" ht="50.4" outlineLevel="1" r="14312">
      <c r="A14312" s="7" t="n">
        <f aca="false">A14311+1</f>
        <v>14284</v>
      </c>
      <c r="B14312" s="10" t="s">
        <v>14347</v>
      </c>
      <c r="C14312" s="7" t="n">
        <v>1970</v>
      </c>
      <c r="D14312" s="7" t="n">
        <v>369.8</v>
      </c>
      <c r="E14312" s="7" t="s">
        <v>2267</v>
      </c>
      <c r="F14312" s="7"/>
      <c r="G14312" s="7" t="s">
        <v>15</v>
      </c>
      <c r="H14312" s="7"/>
    </row>
    <row collapsed="false" customFormat="false" customHeight="false" hidden="false" ht="50.4" outlineLevel="1" r="14313">
      <c r="A14313" s="7" t="n">
        <f aca="false">A14312+1</f>
        <v>14285</v>
      </c>
      <c r="B14313" s="10" t="s">
        <v>14348</v>
      </c>
      <c r="C14313" s="7" t="n">
        <v>1970</v>
      </c>
      <c r="D14313" s="7" t="n">
        <v>365.2</v>
      </c>
      <c r="E14313" s="7" t="s">
        <v>2267</v>
      </c>
      <c r="F14313" s="7"/>
      <c r="G14313" s="7" t="s">
        <v>15</v>
      </c>
      <c r="H14313" s="7"/>
    </row>
    <row collapsed="false" customFormat="false" customHeight="false" hidden="false" ht="50.4" outlineLevel="1" r="14314">
      <c r="A14314" s="7" t="n">
        <f aca="false">A14313+1</f>
        <v>14286</v>
      </c>
      <c r="B14314" s="10" t="s">
        <v>14349</v>
      </c>
      <c r="C14314" s="7" t="n">
        <v>1945</v>
      </c>
      <c r="D14314" s="7" t="n">
        <v>645.5</v>
      </c>
      <c r="E14314" s="7" t="s">
        <v>82</v>
      </c>
      <c r="F14314" s="7"/>
      <c r="G14314" s="7" t="s">
        <v>15</v>
      </c>
      <c r="H14314" s="7"/>
    </row>
    <row collapsed="false" customFormat="false" customHeight="false" hidden="false" ht="50.4" outlineLevel="1" r="14315">
      <c r="A14315" s="7" t="n">
        <f aca="false">A14314+1</f>
        <v>14287</v>
      </c>
      <c r="B14315" s="10" t="s">
        <v>14350</v>
      </c>
      <c r="C14315" s="7" t="n">
        <v>1945</v>
      </c>
      <c r="D14315" s="7" t="n">
        <v>260.2</v>
      </c>
      <c r="E14315" s="7" t="s">
        <v>82</v>
      </c>
      <c r="F14315" s="7"/>
      <c r="G14315" s="7" t="s">
        <v>15</v>
      </c>
      <c r="H14315" s="7" t="s">
        <v>15</v>
      </c>
    </row>
    <row collapsed="false" customFormat="false" customHeight="false" hidden="false" ht="50.4" outlineLevel="1" r="14316">
      <c r="A14316" s="7" t="n">
        <f aca="false">A14315+1</f>
        <v>14288</v>
      </c>
      <c r="B14316" s="10" t="s">
        <v>14351</v>
      </c>
      <c r="C14316" s="7" t="n">
        <v>1945</v>
      </c>
      <c r="D14316" s="7" t="n">
        <v>825</v>
      </c>
      <c r="E14316" s="7" t="s">
        <v>82</v>
      </c>
      <c r="F14316" s="7"/>
      <c r="G14316" s="7" t="s">
        <v>15</v>
      </c>
      <c r="H14316" s="7" t="s">
        <v>15</v>
      </c>
    </row>
    <row collapsed="false" customFormat="false" customHeight="false" hidden="false" ht="50.4" outlineLevel="1" r="14317">
      <c r="A14317" s="7" t="n">
        <f aca="false">A14316+1</f>
        <v>14289</v>
      </c>
      <c r="B14317" s="10" t="s">
        <v>14352</v>
      </c>
      <c r="C14317" s="7" t="n">
        <v>1945</v>
      </c>
      <c r="D14317" s="7" t="n">
        <v>1202.7</v>
      </c>
      <c r="E14317" s="7" t="s">
        <v>82</v>
      </c>
      <c r="F14317" s="7"/>
      <c r="G14317" s="7" t="s">
        <v>15</v>
      </c>
      <c r="H14317" s="7" t="s">
        <v>15</v>
      </c>
    </row>
    <row collapsed="false" customFormat="false" customHeight="false" hidden="false" ht="50.4" outlineLevel="1" r="14318">
      <c r="A14318" s="7" t="n">
        <f aca="false">A14317+1</f>
        <v>14290</v>
      </c>
      <c r="B14318" s="10" t="s">
        <v>14353</v>
      </c>
      <c r="C14318" s="7" t="n">
        <v>1945</v>
      </c>
      <c r="D14318" s="7" t="n">
        <v>838</v>
      </c>
      <c r="E14318" s="7" t="s">
        <v>82</v>
      </c>
      <c r="F14318" s="7"/>
      <c r="G14318" s="7" t="s">
        <v>15</v>
      </c>
      <c r="H14318" s="7" t="s">
        <v>15</v>
      </c>
    </row>
    <row collapsed="false" customFormat="false" customHeight="false" hidden="false" ht="50.4" outlineLevel="1" r="14319">
      <c r="A14319" s="7" t="n">
        <f aca="false">A14318+1</f>
        <v>14291</v>
      </c>
      <c r="B14319" s="10" t="s">
        <v>14354</v>
      </c>
      <c r="C14319" s="7" t="n">
        <v>1955</v>
      </c>
      <c r="D14319" s="7" t="n">
        <v>53</v>
      </c>
      <c r="E14319" s="7" t="s">
        <v>82</v>
      </c>
      <c r="F14319" s="7"/>
      <c r="G14319" s="7" t="s">
        <v>15</v>
      </c>
      <c r="H14319" s="7"/>
    </row>
    <row collapsed="false" customFormat="false" customHeight="false" hidden="false" ht="50.4" outlineLevel="1" r="14320">
      <c r="A14320" s="7" t="n">
        <f aca="false">A14319+1</f>
        <v>14292</v>
      </c>
      <c r="B14320" s="10" t="s">
        <v>14355</v>
      </c>
      <c r="C14320" s="7" t="n">
        <v>1964</v>
      </c>
      <c r="D14320" s="7" t="n">
        <v>2570.4</v>
      </c>
      <c r="E14320" s="7" t="s">
        <v>82</v>
      </c>
      <c r="F14320" s="7"/>
      <c r="G14320" s="7" t="s">
        <v>15</v>
      </c>
      <c r="H14320" s="7" t="s">
        <v>15</v>
      </c>
    </row>
    <row collapsed="false" customFormat="false" customHeight="false" hidden="false" ht="50.4" outlineLevel="1" r="14321">
      <c r="A14321" s="7" t="n">
        <f aca="false">A14320+1</f>
        <v>14293</v>
      </c>
      <c r="B14321" s="10" t="s">
        <v>14356</v>
      </c>
      <c r="C14321" s="7" t="n">
        <v>1969</v>
      </c>
      <c r="D14321" s="7" t="n">
        <v>893.4</v>
      </c>
      <c r="E14321" s="7" t="s">
        <v>82</v>
      </c>
      <c r="F14321" s="7"/>
      <c r="G14321" s="7" t="s">
        <v>15</v>
      </c>
      <c r="H14321" s="7" t="s">
        <v>15</v>
      </c>
    </row>
    <row collapsed="false" customFormat="false" customHeight="false" hidden="false" ht="50.4" outlineLevel="1" r="14322">
      <c r="A14322" s="7" t="n">
        <f aca="false">A14321+1</f>
        <v>14294</v>
      </c>
      <c r="B14322" s="10" t="s">
        <v>14357</v>
      </c>
      <c r="C14322" s="7" t="n">
        <v>1962</v>
      </c>
      <c r="D14322" s="7" t="n">
        <v>313.3</v>
      </c>
      <c r="E14322" s="7" t="s">
        <v>82</v>
      </c>
      <c r="F14322" s="7"/>
      <c r="G14322" s="7" t="s">
        <v>15</v>
      </c>
      <c r="H14322" s="7" t="s">
        <v>15</v>
      </c>
    </row>
    <row collapsed="false" customFormat="false" customHeight="false" hidden="false" ht="50.4" outlineLevel="1" r="14323">
      <c r="A14323" s="7" t="n">
        <f aca="false">A14322+1</f>
        <v>14295</v>
      </c>
      <c r="B14323" s="10" t="s">
        <v>14358</v>
      </c>
      <c r="C14323" s="7" t="n">
        <v>1962</v>
      </c>
      <c r="D14323" s="7" t="n">
        <v>1073</v>
      </c>
      <c r="E14323" s="7" t="s">
        <v>82</v>
      </c>
      <c r="F14323" s="7"/>
      <c r="G14323" s="7" t="s">
        <v>15</v>
      </c>
      <c r="H14323" s="7" t="s">
        <v>15</v>
      </c>
    </row>
    <row collapsed="false" customFormat="false" customHeight="false" hidden="false" ht="50.4" outlineLevel="1" r="14324">
      <c r="A14324" s="7" t="n">
        <f aca="false">A14323+1</f>
        <v>14296</v>
      </c>
      <c r="B14324" s="10" t="s">
        <v>14359</v>
      </c>
      <c r="C14324" s="7" t="n">
        <v>1945</v>
      </c>
      <c r="D14324" s="7" t="n">
        <v>726.2</v>
      </c>
      <c r="E14324" s="7" t="s">
        <v>82</v>
      </c>
      <c r="F14324" s="7"/>
      <c r="G14324" s="7" t="s">
        <v>15</v>
      </c>
      <c r="H14324" s="7"/>
    </row>
    <row collapsed="false" customFormat="false" customHeight="false" hidden="false" ht="50.4" outlineLevel="1" r="14325">
      <c r="A14325" s="7" t="n">
        <f aca="false">A14324+1</f>
        <v>14297</v>
      </c>
      <c r="B14325" s="10" t="s">
        <v>14360</v>
      </c>
      <c r="C14325" s="7" t="n">
        <v>1963</v>
      </c>
      <c r="D14325" s="7" t="n">
        <v>303</v>
      </c>
      <c r="E14325" s="7" t="s">
        <v>82</v>
      </c>
      <c r="F14325" s="7"/>
      <c r="G14325" s="7" t="s">
        <v>15</v>
      </c>
      <c r="H14325" s="7" t="s">
        <v>15</v>
      </c>
    </row>
    <row collapsed="false" customFormat="false" customHeight="false" hidden="false" ht="50.4" outlineLevel="1" r="14326">
      <c r="A14326" s="7" t="n">
        <f aca="false">A14325+1</f>
        <v>14298</v>
      </c>
      <c r="B14326" s="10" t="s">
        <v>14361</v>
      </c>
      <c r="C14326" s="7" t="n">
        <v>1963</v>
      </c>
      <c r="D14326" s="7" t="n">
        <v>271</v>
      </c>
      <c r="E14326" s="7" t="s">
        <v>82</v>
      </c>
      <c r="F14326" s="7"/>
      <c r="G14326" s="7" t="s">
        <v>15</v>
      </c>
      <c r="H14326" s="7" t="s">
        <v>15</v>
      </c>
    </row>
    <row collapsed="false" customFormat="false" customHeight="false" hidden="false" ht="50.4" outlineLevel="1" r="14327">
      <c r="A14327" s="7" t="n">
        <f aca="false">A14326+1</f>
        <v>14299</v>
      </c>
      <c r="B14327" s="10" t="s">
        <v>14362</v>
      </c>
      <c r="C14327" s="7" t="n">
        <v>1960</v>
      </c>
      <c r="D14327" s="7" t="n">
        <v>32</v>
      </c>
      <c r="E14327" s="7" t="s">
        <v>82</v>
      </c>
      <c r="F14327" s="7"/>
      <c r="G14327" s="7" t="s">
        <v>15</v>
      </c>
      <c r="H14327" s="7"/>
    </row>
    <row collapsed="false" customFormat="false" customHeight="false" hidden="false" ht="50.4" outlineLevel="1" r="14328">
      <c r="A14328" s="7" t="n">
        <f aca="false">A14327+1</f>
        <v>14300</v>
      </c>
      <c r="B14328" s="10" t="s">
        <v>14363</v>
      </c>
      <c r="C14328" s="7" t="n">
        <v>1960</v>
      </c>
      <c r="D14328" s="7" t="n">
        <v>42</v>
      </c>
      <c r="E14328" s="7" t="s">
        <v>82</v>
      </c>
      <c r="F14328" s="7"/>
      <c r="G14328" s="7" t="s">
        <v>15</v>
      </c>
      <c r="H14328" s="7"/>
    </row>
    <row collapsed="false" customFormat="false" customHeight="false" hidden="false" ht="50.4" outlineLevel="1" r="14329">
      <c r="A14329" s="7" t="n">
        <f aca="false">A14328+1</f>
        <v>14301</v>
      </c>
      <c r="B14329" s="10" t="s">
        <v>14364</v>
      </c>
      <c r="C14329" s="7" t="n">
        <v>1960</v>
      </c>
      <c r="D14329" s="7" t="n">
        <v>40.7</v>
      </c>
      <c r="E14329" s="7" t="s">
        <v>82</v>
      </c>
      <c r="F14329" s="7"/>
      <c r="G14329" s="7" t="s">
        <v>15</v>
      </c>
      <c r="H14329" s="7"/>
    </row>
    <row collapsed="false" customFormat="false" customHeight="false" hidden="false" ht="50.4" outlineLevel="1" r="14330">
      <c r="A14330" s="7" t="n">
        <f aca="false">A14329+1</f>
        <v>14302</v>
      </c>
      <c r="B14330" s="10" t="s">
        <v>14365</v>
      </c>
      <c r="C14330" s="7" t="n">
        <v>1960</v>
      </c>
      <c r="D14330" s="7" t="n">
        <v>92.4</v>
      </c>
      <c r="E14330" s="7" t="s">
        <v>82</v>
      </c>
      <c r="F14330" s="7"/>
      <c r="G14330" s="7" t="s">
        <v>15</v>
      </c>
      <c r="H14330" s="7"/>
    </row>
    <row collapsed="false" customFormat="false" customHeight="false" hidden="false" ht="50.4" outlineLevel="1" r="14331">
      <c r="A14331" s="7" t="n">
        <f aca="false">A14330+1</f>
        <v>14303</v>
      </c>
      <c r="B14331" s="10" t="s">
        <v>14366</v>
      </c>
      <c r="C14331" s="7" t="n">
        <v>1960</v>
      </c>
      <c r="D14331" s="7" t="n">
        <v>42.6</v>
      </c>
      <c r="E14331" s="7" t="s">
        <v>82</v>
      </c>
      <c r="F14331" s="7"/>
      <c r="G14331" s="7" t="s">
        <v>15</v>
      </c>
      <c r="H14331" s="7"/>
    </row>
    <row collapsed="false" customFormat="false" customHeight="false" hidden="false" ht="50.4" outlineLevel="1" r="14332">
      <c r="A14332" s="7" t="n">
        <f aca="false">A14331+1</f>
        <v>14304</v>
      </c>
      <c r="B14332" s="10" t="s">
        <v>14367</v>
      </c>
      <c r="C14332" s="7" t="n">
        <v>1960</v>
      </c>
      <c r="D14332" s="7" t="n">
        <v>83.2</v>
      </c>
      <c r="E14332" s="7" t="s">
        <v>82</v>
      </c>
      <c r="F14332" s="7"/>
      <c r="G14332" s="7" t="s">
        <v>15</v>
      </c>
      <c r="H14332" s="7"/>
    </row>
    <row collapsed="false" customFormat="false" customHeight="false" hidden="false" ht="50.4" outlineLevel="1" r="14333">
      <c r="A14333" s="7" t="n">
        <f aca="false">A14332+1</f>
        <v>14305</v>
      </c>
      <c r="B14333" s="10" t="s">
        <v>14368</v>
      </c>
      <c r="C14333" s="7" t="n">
        <v>1960</v>
      </c>
      <c r="D14333" s="7" t="n">
        <v>86.9</v>
      </c>
      <c r="E14333" s="7" t="s">
        <v>82</v>
      </c>
      <c r="F14333" s="7"/>
      <c r="G14333" s="7" t="s">
        <v>15</v>
      </c>
      <c r="H14333" s="7"/>
    </row>
    <row collapsed="false" customFormat="false" customHeight="false" hidden="false" ht="50.4" outlineLevel="1" r="14334">
      <c r="A14334" s="7" t="n">
        <f aca="false">A14333+1</f>
        <v>14306</v>
      </c>
      <c r="B14334" s="10" t="s">
        <v>14369</v>
      </c>
      <c r="C14334" s="7" t="n">
        <v>1960</v>
      </c>
      <c r="D14334" s="7" t="n">
        <v>102.8</v>
      </c>
      <c r="E14334" s="7" t="s">
        <v>82</v>
      </c>
      <c r="F14334" s="7"/>
      <c r="G14334" s="7" t="s">
        <v>15</v>
      </c>
      <c r="H14334" s="7"/>
    </row>
    <row collapsed="false" customFormat="false" customHeight="false" hidden="false" ht="50.4" outlineLevel="1" r="14335">
      <c r="A14335" s="7" t="n">
        <f aca="false">A14334+1</f>
        <v>14307</v>
      </c>
      <c r="B14335" s="10" t="s">
        <v>14370</v>
      </c>
      <c r="C14335" s="7" t="n">
        <v>1960</v>
      </c>
      <c r="D14335" s="7" t="n">
        <v>102.8</v>
      </c>
      <c r="E14335" s="7" t="s">
        <v>82</v>
      </c>
      <c r="F14335" s="7"/>
      <c r="G14335" s="7" t="s">
        <v>15</v>
      </c>
      <c r="H14335" s="7"/>
    </row>
    <row collapsed="false" customFormat="false" customHeight="false" hidden="false" ht="50.4" outlineLevel="1" r="14336">
      <c r="A14336" s="7" t="n">
        <f aca="false">A14335+1</f>
        <v>14308</v>
      </c>
      <c r="B14336" s="10" t="s">
        <v>14371</v>
      </c>
      <c r="C14336" s="7" t="n">
        <v>1960</v>
      </c>
      <c r="D14336" s="7" t="n">
        <v>83.2</v>
      </c>
      <c r="E14336" s="7" t="s">
        <v>82</v>
      </c>
      <c r="F14336" s="7"/>
      <c r="G14336" s="7" t="s">
        <v>15</v>
      </c>
      <c r="H14336" s="7"/>
    </row>
    <row collapsed="false" customFormat="false" customHeight="false" hidden="false" ht="50.4" outlineLevel="1" r="14337">
      <c r="A14337" s="7" t="n">
        <f aca="false">A14336+1</f>
        <v>14309</v>
      </c>
      <c r="B14337" s="10" t="s">
        <v>14372</v>
      </c>
      <c r="C14337" s="7" t="n">
        <v>1964</v>
      </c>
      <c r="D14337" s="7" t="n">
        <v>1507.2</v>
      </c>
      <c r="E14337" s="7" t="s">
        <v>82</v>
      </c>
      <c r="F14337" s="7"/>
      <c r="G14337" s="7" t="s">
        <v>15</v>
      </c>
      <c r="H14337" s="7" t="s">
        <v>15</v>
      </c>
    </row>
    <row collapsed="false" customFormat="false" customHeight="false" hidden="false" ht="50.4" outlineLevel="1" r="14338">
      <c r="A14338" s="7" t="n">
        <f aca="false">A14337+1</f>
        <v>14310</v>
      </c>
      <c r="B14338" s="10" t="s">
        <v>14373</v>
      </c>
      <c r="C14338" s="7" t="n">
        <v>1968</v>
      </c>
      <c r="D14338" s="7" t="n">
        <v>3785.6</v>
      </c>
      <c r="E14338" s="7" t="s">
        <v>82</v>
      </c>
      <c r="F14338" s="7"/>
      <c r="G14338" s="7" t="s">
        <v>15</v>
      </c>
      <c r="H14338" s="7" t="s">
        <v>15</v>
      </c>
    </row>
    <row collapsed="false" customFormat="false" customHeight="false" hidden="false" ht="50.4" outlineLevel="1" r="14339">
      <c r="A14339" s="7" t="n">
        <f aca="false">A14338+1</f>
        <v>14311</v>
      </c>
      <c r="B14339" s="10" t="s">
        <v>14374</v>
      </c>
      <c r="C14339" s="7" t="n">
        <v>1969</v>
      </c>
      <c r="D14339" s="7" t="n">
        <v>2816.7</v>
      </c>
      <c r="E14339" s="7" t="s">
        <v>2267</v>
      </c>
      <c r="F14339" s="7"/>
      <c r="G14339" s="7" t="s">
        <v>15</v>
      </c>
      <c r="H14339" s="7" t="s">
        <v>15</v>
      </c>
    </row>
    <row collapsed="false" customFormat="false" customHeight="false" hidden="false" ht="50.4" outlineLevel="1" r="14340">
      <c r="A14340" s="7" t="n">
        <f aca="false">A14339+1</f>
        <v>14312</v>
      </c>
      <c r="B14340" s="10" t="s">
        <v>14375</v>
      </c>
      <c r="C14340" s="7" t="n">
        <v>1965</v>
      </c>
      <c r="D14340" s="7" t="n">
        <v>1274</v>
      </c>
      <c r="E14340" s="7" t="s">
        <v>82</v>
      </c>
      <c r="F14340" s="7"/>
      <c r="G14340" s="7" t="s">
        <v>15</v>
      </c>
      <c r="H14340" s="7" t="s">
        <v>15</v>
      </c>
    </row>
    <row collapsed="false" customFormat="false" customHeight="false" hidden="false" ht="50.4" outlineLevel="1" r="14341">
      <c r="A14341" s="7" t="n">
        <f aca="false">A14340+1</f>
        <v>14313</v>
      </c>
      <c r="B14341" s="10" t="s">
        <v>14376</v>
      </c>
      <c r="C14341" s="7" t="n">
        <v>1965</v>
      </c>
      <c r="D14341" s="7" t="n">
        <v>2209</v>
      </c>
      <c r="E14341" s="7" t="s">
        <v>82</v>
      </c>
      <c r="F14341" s="7"/>
      <c r="G14341" s="7" t="s">
        <v>15</v>
      </c>
      <c r="H14341" s="7" t="s">
        <v>15</v>
      </c>
    </row>
    <row collapsed="false" customFormat="false" customHeight="false" hidden="false" ht="50.4" outlineLevel="1" r="14342">
      <c r="A14342" s="7" t="n">
        <f aca="false">A14341+1</f>
        <v>14314</v>
      </c>
      <c r="B14342" s="10" t="s">
        <v>14377</v>
      </c>
      <c r="C14342" s="7" t="n">
        <v>1965</v>
      </c>
      <c r="D14342" s="7" t="n">
        <v>1761</v>
      </c>
      <c r="E14342" s="7" t="s">
        <v>82</v>
      </c>
      <c r="F14342" s="7"/>
      <c r="G14342" s="7" t="s">
        <v>15</v>
      </c>
      <c r="H14342" s="7" t="s">
        <v>15</v>
      </c>
    </row>
    <row collapsed="false" customFormat="false" customHeight="false" hidden="false" ht="50.4" outlineLevel="1" r="14343">
      <c r="A14343" s="7" t="n">
        <f aca="false">A14342+1</f>
        <v>14315</v>
      </c>
      <c r="B14343" s="10" t="s">
        <v>14378</v>
      </c>
      <c r="C14343" s="7" t="n">
        <v>1945</v>
      </c>
      <c r="D14343" s="7" t="n">
        <v>463</v>
      </c>
      <c r="E14343" s="7" t="s">
        <v>82</v>
      </c>
      <c r="F14343" s="7"/>
      <c r="G14343" s="7" t="s">
        <v>15</v>
      </c>
      <c r="H14343" s="7"/>
    </row>
    <row collapsed="false" customFormat="false" customHeight="false" hidden="false" ht="50.4" outlineLevel="1" r="14344">
      <c r="A14344" s="7" t="n">
        <f aca="false">A14343+1</f>
        <v>14316</v>
      </c>
      <c r="B14344" s="10" t="s">
        <v>14379</v>
      </c>
      <c r="C14344" s="7" t="n">
        <v>1945</v>
      </c>
      <c r="D14344" s="7" t="n">
        <v>532.6</v>
      </c>
      <c r="E14344" s="7" t="s">
        <v>82</v>
      </c>
      <c r="F14344" s="7"/>
      <c r="G14344" s="7" t="s">
        <v>15</v>
      </c>
      <c r="H14344" s="7"/>
    </row>
    <row collapsed="false" customFormat="false" customHeight="false" hidden="false" ht="50.4" outlineLevel="1" r="14345">
      <c r="A14345" s="7" t="n">
        <f aca="false">A14344+1</f>
        <v>14317</v>
      </c>
      <c r="B14345" s="10" t="s">
        <v>14380</v>
      </c>
      <c r="C14345" s="7" t="n">
        <v>1967</v>
      </c>
      <c r="D14345" s="7" t="n">
        <v>382.8</v>
      </c>
      <c r="E14345" s="7" t="s">
        <v>82</v>
      </c>
      <c r="F14345" s="7"/>
      <c r="G14345" s="7" t="s">
        <v>15</v>
      </c>
      <c r="H14345" s="7"/>
    </row>
    <row collapsed="false" customFormat="false" customHeight="false" hidden="false" ht="50.4" outlineLevel="1" r="14346">
      <c r="A14346" s="7" t="n">
        <f aca="false">A14345+1</f>
        <v>14318</v>
      </c>
      <c r="B14346" s="10" t="s">
        <v>14381</v>
      </c>
      <c r="C14346" s="7" t="n">
        <v>1968</v>
      </c>
      <c r="D14346" s="7" t="n">
        <v>3314.1</v>
      </c>
      <c r="E14346" s="7" t="s">
        <v>82</v>
      </c>
      <c r="F14346" s="7"/>
      <c r="G14346" s="7" t="s">
        <v>15</v>
      </c>
      <c r="H14346" s="7" t="s">
        <v>15</v>
      </c>
    </row>
    <row collapsed="false" customFormat="false" customHeight="false" hidden="false" ht="50.4" outlineLevel="1" r="14347">
      <c r="A14347" s="7" t="n">
        <f aca="false">A14346+1</f>
        <v>14319</v>
      </c>
      <c r="B14347" s="10" t="s">
        <v>14382</v>
      </c>
      <c r="C14347" s="7" t="n">
        <v>1971</v>
      </c>
      <c r="D14347" s="7" t="n">
        <v>820.7</v>
      </c>
      <c r="E14347" s="7" t="s">
        <v>82</v>
      </c>
      <c r="F14347" s="7"/>
      <c r="G14347" s="7" t="s">
        <v>15</v>
      </c>
      <c r="H14347" s="7"/>
    </row>
    <row collapsed="false" customFormat="false" customHeight="false" hidden="false" ht="50.4" outlineLevel="1" r="14348">
      <c r="A14348" s="7" t="n">
        <f aca="false">A14347+1</f>
        <v>14320</v>
      </c>
      <c r="B14348" s="10" t="s">
        <v>14383</v>
      </c>
      <c r="C14348" s="7" t="n">
        <v>1967</v>
      </c>
      <c r="D14348" s="7" t="n">
        <v>1801</v>
      </c>
      <c r="E14348" s="7" t="s">
        <v>82</v>
      </c>
      <c r="F14348" s="7"/>
      <c r="G14348" s="7" t="s">
        <v>15</v>
      </c>
      <c r="H14348" s="7" t="s">
        <v>15</v>
      </c>
    </row>
    <row collapsed="false" customFormat="false" customHeight="false" hidden="false" ht="50.4" outlineLevel="1" r="14349">
      <c r="A14349" s="7" t="n">
        <f aca="false">A14348+1</f>
        <v>14321</v>
      </c>
      <c r="B14349" s="10" t="s">
        <v>14384</v>
      </c>
      <c r="C14349" s="7" t="n">
        <v>1967</v>
      </c>
      <c r="D14349" s="7" t="n">
        <v>2516</v>
      </c>
      <c r="E14349" s="7" t="s">
        <v>82</v>
      </c>
      <c r="F14349" s="7"/>
      <c r="G14349" s="7" t="s">
        <v>15</v>
      </c>
      <c r="H14349" s="7" t="s">
        <v>15</v>
      </c>
    </row>
    <row collapsed="false" customFormat="false" customHeight="false" hidden="false" ht="50.4" outlineLevel="1" r="14350">
      <c r="A14350" s="7" t="n">
        <f aca="false">A14349+1</f>
        <v>14322</v>
      </c>
      <c r="B14350" s="10" t="s">
        <v>14385</v>
      </c>
      <c r="C14350" s="7" t="n">
        <v>1972</v>
      </c>
      <c r="D14350" s="7" t="n">
        <v>1746.2</v>
      </c>
      <c r="E14350" s="7" t="s">
        <v>82</v>
      </c>
      <c r="F14350" s="7"/>
      <c r="G14350" s="7" t="s">
        <v>15</v>
      </c>
      <c r="H14350" s="7" t="s">
        <v>15</v>
      </c>
    </row>
    <row collapsed="false" customFormat="false" customHeight="false" hidden="false" ht="50.4" outlineLevel="1" r="14351">
      <c r="A14351" s="7" t="n">
        <f aca="false">A14350+1</f>
        <v>14323</v>
      </c>
      <c r="B14351" s="10" t="s">
        <v>14386</v>
      </c>
      <c r="C14351" s="7" t="n">
        <v>1970</v>
      </c>
      <c r="D14351" s="7" t="n">
        <v>561.7</v>
      </c>
      <c r="E14351" s="7" t="s">
        <v>82</v>
      </c>
      <c r="F14351" s="7"/>
      <c r="G14351" s="7" t="s">
        <v>15</v>
      </c>
      <c r="H14351" s="7"/>
    </row>
    <row collapsed="false" customFormat="false" customHeight="false" hidden="false" ht="50.4" outlineLevel="1" r="14352">
      <c r="A14352" s="7" t="n">
        <f aca="false">A14351+1</f>
        <v>14324</v>
      </c>
      <c r="B14352" s="10" t="s">
        <v>14387</v>
      </c>
      <c r="C14352" s="7" t="n">
        <v>1970</v>
      </c>
      <c r="D14352" s="7" t="n">
        <v>628.5</v>
      </c>
      <c r="E14352" s="7" t="s">
        <v>82</v>
      </c>
      <c r="F14352" s="7"/>
      <c r="G14352" s="7" t="s">
        <v>15</v>
      </c>
      <c r="H14352" s="7"/>
    </row>
    <row collapsed="false" customFormat="false" customHeight="false" hidden="false" ht="50.4" outlineLevel="1" r="14353">
      <c r="A14353" s="7" t="n">
        <f aca="false">A14352+1</f>
        <v>14325</v>
      </c>
      <c r="B14353" s="10" t="s">
        <v>14388</v>
      </c>
      <c r="C14353" s="7" t="n">
        <v>1945</v>
      </c>
      <c r="D14353" s="7" t="n">
        <v>1883</v>
      </c>
      <c r="E14353" s="7" t="s">
        <v>82</v>
      </c>
      <c r="F14353" s="7"/>
      <c r="G14353" s="7" t="s">
        <v>15</v>
      </c>
      <c r="H14353" s="7" t="s">
        <v>15</v>
      </c>
    </row>
    <row collapsed="false" customFormat="false" customHeight="false" hidden="false" ht="50.4" outlineLevel="1" r="14354">
      <c r="A14354" s="7" t="n">
        <f aca="false">A14353+1</f>
        <v>14326</v>
      </c>
      <c r="B14354" s="10" t="s">
        <v>14389</v>
      </c>
      <c r="C14354" s="7" t="n">
        <v>1968</v>
      </c>
      <c r="D14354" s="7" t="n">
        <v>1227.1</v>
      </c>
      <c r="E14354" s="7" t="s">
        <v>82</v>
      </c>
      <c r="F14354" s="7"/>
      <c r="G14354" s="7" t="s">
        <v>15</v>
      </c>
      <c r="H14354" s="7" t="s">
        <v>15</v>
      </c>
    </row>
    <row collapsed="false" customFormat="false" customHeight="false" hidden="false" ht="50.4" outlineLevel="1" r="14355">
      <c r="A14355" s="7" t="n">
        <f aca="false">A14354+1</f>
        <v>14327</v>
      </c>
      <c r="B14355" s="10" t="s">
        <v>14390</v>
      </c>
      <c r="C14355" s="7" t="n">
        <v>1968</v>
      </c>
      <c r="D14355" s="7" t="n">
        <v>279.3</v>
      </c>
      <c r="E14355" s="7" t="s">
        <v>82</v>
      </c>
      <c r="F14355" s="7"/>
      <c r="G14355" s="7" t="s">
        <v>15</v>
      </c>
      <c r="H14355" s="7" t="s">
        <v>15</v>
      </c>
    </row>
    <row collapsed="false" customFormat="false" customHeight="false" hidden="false" ht="50.4" outlineLevel="1" r="14356">
      <c r="A14356" s="7" t="n">
        <f aca="false">A14355+1</f>
        <v>14328</v>
      </c>
      <c r="B14356" s="10" t="s">
        <v>14391</v>
      </c>
      <c r="C14356" s="7" t="n">
        <v>1945</v>
      </c>
      <c r="D14356" s="7" t="n">
        <v>4640</v>
      </c>
      <c r="E14356" s="7" t="s">
        <v>82</v>
      </c>
      <c r="F14356" s="7"/>
      <c r="G14356" s="7" t="s">
        <v>15</v>
      </c>
      <c r="H14356" s="7" t="s">
        <v>15</v>
      </c>
    </row>
    <row collapsed="false" customFormat="false" customHeight="false" hidden="false" ht="50.4" outlineLevel="1" r="14357">
      <c r="A14357" s="7" t="n">
        <f aca="false">A14356+1</f>
        <v>14329</v>
      </c>
      <c r="B14357" s="10" t="s">
        <v>14392</v>
      </c>
      <c r="C14357" s="7" t="n">
        <v>1968</v>
      </c>
      <c r="D14357" s="7" t="n">
        <v>1994</v>
      </c>
      <c r="E14357" s="7" t="s">
        <v>82</v>
      </c>
      <c r="F14357" s="7"/>
      <c r="G14357" s="7" t="s">
        <v>15</v>
      </c>
      <c r="H14357" s="7" t="s">
        <v>15</v>
      </c>
    </row>
    <row collapsed="false" customFormat="false" customHeight="false" hidden="false" ht="50.4" outlineLevel="1" r="14358">
      <c r="A14358" s="7" t="n">
        <f aca="false">A14357+1</f>
        <v>14330</v>
      </c>
      <c r="B14358" s="10" t="s">
        <v>14393</v>
      </c>
      <c r="C14358" s="7" t="n">
        <v>1970</v>
      </c>
      <c r="D14358" s="7" t="n">
        <v>1779.1</v>
      </c>
      <c r="E14358" s="7" t="s">
        <v>82</v>
      </c>
      <c r="F14358" s="7"/>
      <c r="G14358" s="7" t="s">
        <v>15</v>
      </c>
      <c r="H14358" s="7" t="s">
        <v>15</v>
      </c>
    </row>
    <row collapsed="false" customFormat="false" customHeight="false" hidden="false" ht="50.4" outlineLevel="1" r="14359">
      <c r="A14359" s="7" t="n">
        <f aca="false">A14358+1</f>
        <v>14331</v>
      </c>
      <c r="B14359" s="10" t="s">
        <v>14394</v>
      </c>
      <c r="C14359" s="7" t="n">
        <v>1965</v>
      </c>
      <c r="D14359" s="7" t="n">
        <v>42</v>
      </c>
      <c r="E14359" s="7" t="s">
        <v>82</v>
      </c>
      <c r="F14359" s="7"/>
      <c r="G14359" s="7" t="s">
        <v>15</v>
      </c>
      <c r="H14359" s="7"/>
    </row>
    <row collapsed="false" customFormat="false" customHeight="false" hidden="false" ht="50.4" outlineLevel="1" r="14360">
      <c r="A14360" s="7" t="n">
        <f aca="false">A14359+1</f>
        <v>14332</v>
      </c>
      <c r="B14360" s="10" t="s">
        <v>14395</v>
      </c>
      <c r="C14360" s="7" t="n">
        <v>1960</v>
      </c>
      <c r="D14360" s="7" t="n">
        <v>88.3</v>
      </c>
      <c r="E14360" s="7" t="s">
        <v>82</v>
      </c>
      <c r="F14360" s="7"/>
      <c r="G14360" s="7" t="s">
        <v>15</v>
      </c>
      <c r="H14360" s="7"/>
    </row>
    <row collapsed="false" customFormat="false" customHeight="false" hidden="false" ht="50.4" outlineLevel="1" r="14361">
      <c r="A14361" s="7" t="n">
        <f aca="false">A14360+1</f>
        <v>14333</v>
      </c>
      <c r="B14361" s="10" t="s">
        <v>14396</v>
      </c>
      <c r="C14361" s="7" t="n">
        <v>1970</v>
      </c>
      <c r="D14361" s="7" t="n">
        <v>3104</v>
      </c>
      <c r="E14361" s="7" t="s">
        <v>82</v>
      </c>
      <c r="F14361" s="7"/>
      <c r="G14361" s="7" t="s">
        <v>15</v>
      </c>
      <c r="H14361" s="7" t="s">
        <v>15</v>
      </c>
    </row>
    <row collapsed="false" customFormat="false" customHeight="false" hidden="false" ht="50.4" outlineLevel="1" r="14362">
      <c r="A14362" s="7" t="n">
        <f aca="false">A14361+1</f>
        <v>14334</v>
      </c>
      <c r="B14362" s="10" t="s">
        <v>14397</v>
      </c>
      <c r="C14362" s="7" t="n">
        <v>1965</v>
      </c>
      <c r="D14362" s="7" t="n">
        <v>32</v>
      </c>
      <c r="E14362" s="7" t="s">
        <v>82</v>
      </c>
      <c r="F14362" s="7"/>
      <c r="G14362" s="7" t="s">
        <v>15</v>
      </c>
      <c r="H14362" s="7"/>
    </row>
    <row collapsed="false" customFormat="false" customHeight="false" hidden="false" ht="50.4" outlineLevel="1" r="14363">
      <c r="A14363" s="7" t="n">
        <f aca="false">A14362+1</f>
        <v>14335</v>
      </c>
      <c r="B14363" s="10" t="s">
        <v>14398</v>
      </c>
      <c r="C14363" s="7" t="n">
        <v>1960</v>
      </c>
      <c r="D14363" s="7" t="n">
        <v>33</v>
      </c>
      <c r="E14363" s="7" t="s">
        <v>82</v>
      </c>
      <c r="F14363" s="7"/>
      <c r="G14363" s="7" t="s">
        <v>15</v>
      </c>
      <c r="H14363" s="7"/>
    </row>
    <row collapsed="false" customFormat="false" customHeight="false" hidden="false" ht="50.4" outlineLevel="1" r="14364">
      <c r="A14364" s="7" t="n">
        <f aca="false">A14363+1</f>
        <v>14336</v>
      </c>
      <c r="B14364" s="10" t="s">
        <v>14399</v>
      </c>
      <c r="C14364" s="7" t="n">
        <v>1971</v>
      </c>
      <c r="D14364" s="7" t="n">
        <v>620.3</v>
      </c>
      <c r="E14364" s="7" t="s">
        <v>82</v>
      </c>
      <c r="F14364" s="7"/>
      <c r="G14364" s="7" t="s">
        <v>15</v>
      </c>
      <c r="H14364" s="7"/>
    </row>
    <row collapsed="false" customFormat="false" customHeight="false" hidden="false" ht="50.4" outlineLevel="1" r="14365">
      <c r="A14365" s="7" t="n">
        <f aca="false">A14364+1</f>
        <v>14337</v>
      </c>
      <c r="B14365" s="10" t="s">
        <v>14400</v>
      </c>
      <c r="C14365" s="7" t="n">
        <v>1971</v>
      </c>
      <c r="D14365" s="7" t="n">
        <v>568.4</v>
      </c>
      <c r="E14365" s="7" t="s">
        <v>82</v>
      </c>
      <c r="F14365" s="7"/>
      <c r="G14365" s="7" t="s">
        <v>15</v>
      </c>
      <c r="H14365" s="7"/>
    </row>
    <row collapsed="false" customFormat="false" customHeight="false" hidden="false" ht="50.4" outlineLevel="1" r="14366">
      <c r="A14366" s="7" t="n">
        <f aca="false">A14365+1</f>
        <v>14338</v>
      </c>
      <c r="B14366" s="10" t="s">
        <v>14401</v>
      </c>
      <c r="C14366" s="7" t="n">
        <v>1971</v>
      </c>
      <c r="D14366" s="7" t="n">
        <v>625.6</v>
      </c>
      <c r="E14366" s="7" t="s">
        <v>82</v>
      </c>
      <c r="F14366" s="7"/>
      <c r="G14366" s="7" t="s">
        <v>15</v>
      </c>
      <c r="H14366" s="7"/>
    </row>
    <row collapsed="false" customFormat="false" customHeight="false" hidden="false" ht="50.4" outlineLevel="1" r="14367">
      <c r="A14367" s="7" t="n">
        <f aca="false">A14366+1</f>
        <v>14339</v>
      </c>
      <c r="B14367" s="10" t="s">
        <v>14402</v>
      </c>
      <c r="C14367" s="7" t="n">
        <v>1974</v>
      </c>
      <c r="D14367" s="7" t="n">
        <v>565.6</v>
      </c>
      <c r="E14367" s="7" t="s">
        <v>82</v>
      </c>
      <c r="F14367" s="7"/>
      <c r="G14367" s="7" t="s">
        <v>15</v>
      </c>
      <c r="H14367" s="7" t="s">
        <v>15</v>
      </c>
    </row>
    <row collapsed="false" customFormat="false" customHeight="false" hidden="false" ht="50.4" outlineLevel="1" r="14368">
      <c r="A14368" s="7" t="n">
        <f aca="false">A14367+1</f>
        <v>14340</v>
      </c>
      <c r="B14368" s="10" t="s">
        <v>14403</v>
      </c>
      <c r="C14368" s="7" t="n">
        <v>1969</v>
      </c>
      <c r="D14368" s="7" t="n">
        <v>112.2</v>
      </c>
      <c r="E14368" s="7" t="s">
        <v>82</v>
      </c>
      <c r="F14368" s="7"/>
      <c r="G14368" s="7" t="s">
        <v>15</v>
      </c>
      <c r="H14368" s="7" t="s">
        <v>15</v>
      </c>
    </row>
    <row collapsed="false" customFormat="false" customHeight="false" hidden="false" ht="50.4" outlineLevel="1" r="14369">
      <c r="A14369" s="7" t="n">
        <f aca="false">A14368+1</f>
        <v>14341</v>
      </c>
      <c r="B14369" s="10" t="s">
        <v>14404</v>
      </c>
      <c r="C14369" s="7" t="n">
        <v>1969</v>
      </c>
      <c r="D14369" s="7" t="n">
        <v>2538.8</v>
      </c>
      <c r="E14369" s="7" t="s">
        <v>82</v>
      </c>
      <c r="F14369" s="7"/>
      <c r="G14369" s="7" t="s">
        <v>15</v>
      </c>
      <c r="H14369" s="7" t="s">
        <v>15</v>
      </c>
    </row>
    <row collapsed="false" customFormat="false" customHeight="false" hidden="false" ht="50.4" outlineLevel="1" r="14370">
      <c r="A14370" s="7" t="n">
        <f aca="false">A14369+1</f>
        <v>14342</v>
      </c>
      <c r="B14370" s="10" t="s">
        <v>14405</v>
      </c>
      <c r="C14370" s="7" t="n">
        <v>1975</v>
      </c>
      <c r="D14370" s="7" t="n">
        <v>4368.5</v>
      </c>
      <c r="E14370" s="7" t="s">
        <v>82</v>
      </c>
      <c r="F14370" s="7"/>
      <c r="G14370" s="7" t="s">
        <v>15</v>
      </c>
      <c r="H14370" s="7" t="s">
        <v>15</v>
      </c>
    </row>
    <row collapsed="false" customFormat="false" customHeight="false" hidden="false" ht="50.4" outlineLevel="1" r="14371">
      <c r="A14371" s="7" t="n">
        <f aca="false">A14370+1</f>
        <v>14343</v>
      </c>
      <c r="B14371" s="10" t="s">
        <v>14406</v>
      </c>
      <c r="C14371" s="7" t="n">
        <v>1971</v>
      </c>
      <c r="D14371" s="7" t="n">
        <v>3280.7</v>
      </c>
      <c r="E14371" s="7" t="s">
        <v>82</v>
      </c>
      <c r="F14371" s="7"/>
      <c r="G14371" s="7" t="s">
        <v>15</v>
      </c>
      <c r="H14371" s="7" t="s">
        <v>15</v>
      </c>
    </row>
    <row collapsed="false" customFormat="false" customHeight="false" hidden="false" ht="50.4" outlineLevel="1" r="14372">
      <c r="A14372" s="7" t="n">
        <f aca="false">A14371+1</f>
        <v>14344</v>
      </c>
      <c r="B14372" s="10" t="s">
        <v>14407</v>
      </c>
      <c r="C14372" s="7" t="n">
        <v>1972</v>
      </c>
      <c r="D14372" s="7" t="n">
        <v>374.4</v>
      </c>
      <c r="E14372" s="7" t="s">
        <v>82</v>
      </c>
      <c r="F14372" s="7"/>
      <c r="G14372" s="7" t="s">
        <v>15</v>
      </c>
      <c r="H14372" s="7"/>
    </row>
    <row collapsed="false" customFormat="false" customHeight="false" hidden="false" ht="50.4" outlineLevel="1" r="14373">
      <c r="A14373" s="7" t="n">
        <f aca="false">A14372+1</f>
        <v>14345</v>
      </c>
      <c r="B14373" s="10" t="s">
        <v>14408</v>
      </c>
      <c r="C14373" s="7" t="n">
        <v>1972</v>
      </c>
      <c r="D14373" s="7" t="n">
        <v>377.7</v>
      </c>
      <c r="E14373" s="7" t="s">
        <v>82</v>
      </c>
      <c r="F14373" s="7"/>
      <c r="G14373" s="7" t="s">
        <v>15</v>
      </c>
      <c r="H14373" s="7"/>
    </row>
    <row collapsed="false" customFormat="false" customHeight="false" hidden="false" ht="50.4" outlineLevel="1" r="14374">
      <c r="A14374" s="7" t="n">
        <f aca="false">A14373+1</f>
        <v>14346</v>
      </c>
      <c r="B14374" s="10" t="s">
        <v>14409</v>
      </c>
      <c r="C14374" s="7" t="n">
        <v>1974</v>
      </c>
      <c r="D14374" s="7" t="n">
        <v>380</v>
      </c>
      <c r="E14374" s="7" t="s">
        <v>82</v>
      </c>
      <c r="F14374" s="7"/>
      <c r="G14374" s="7" t="s">
        <v>15</v>
      </c>
      <c r="H14374" s="7"/>
    </row>
    <row collapsed="false" customFormat="false" customHeight="false" hidden="false" ht="50.4" outlineLevel="1" r="14375">
      <c r="A14375" s="7" t="n">
        <f aca="false">A14374+1</f>
        <v>14347</v>
      </c>
      <c r="B14375" s="10" t="s">
        <v>14410</v>
      </c>
      <c r="C14375" s="7" t="n">
        <v>1974</v>
      </c>
      <c r="D14375" s="7" t="n">
        <v>3179</v>
      </c>
      <c r="E14375" s="7" t="s">
        <v>82</v>
      </c>
      <c r="F14375" s="7"/>
      <c r="G14375" s="7" t="s">
        <v>15</v>
      </c>
      <c r="H14375" s="7" t="s">
        <v>15</v>
      </c>
    </row>
    <row collapsed="false" customFormat="false" customHeight="false" hidden="false" ht="50.4" outlineLevel="1" r="14376">
      <c r="A14376" s="7" t="n">
        <f aca="false">A14375+1</f>
        <v>14348</v>
      </c>
      <c r="B14376" s="10" t="s">
        <v>14411</v>
      </c>
      <c r="C14376" s="7" t="n">
        <v>1971</v>
      </c>
      <c r="D14376" s="7" t="n">
        <v>3094</v>
      </c>
      <c r="E14376" s="7" t="s">
        <v>82</v>
      </c>
      <c r="F14376" s="7"/>
      <c r="G14376" s="7" t="s">
        <v>15</v>
      </c>
      <c r="H14376" s="7" t="s">
        <v>15</v>
      </c>
    </row>
    <row collapsed="false" customFormat="false" customHeight="false" hidden="false" ht="50.4" outlineLevel="1" r="14377">
      <c r="A14377" s="7" t="n">
        <f aca="false">A14376+1</f>
        <v>14349</v>
      </c>
      <c r="B14377" s="10" t="s">
        <v>14412</v>
      </c>
      <c r="C14377" s="7" t="n">
        <v>1976</v>
      </c>
      <c r="D14377" s="7" t="n">
        <v>3215</v>
      </c>
      <c r="E14377" s="7" t="s">
        <v>82</v>
      </c>
      <c r="F14377" s="7"/>
      <c r="G14377" s="7" t="s">
        <v>15</v>
      </c>
      <c r="H14377" s="7" t="s">
        <v>15</v>
      </c>
    </row>
    <row collapsed="false" customFormat="false" customHeight="false" hidden="false" ht="50.4" outlineLevel="1" r="14378">
      <c r="A14378" s="7" t="n">
        <f aca="false">A14377+1</f>
        <v>14350</v>
      </c>
      <c r="B14378" s="10" t="s">
        <v>14413</v>
      </c>
      <c r="C14378" s="7" t="n">
        <v>1976</v>
      </c>
      <c r="D14378" s="7" t="n">
        <v>2734.6</v>
      </c>
      <c r="E14378" s="7" t="s">
        <v>82</v>
      </c>
      <c r="F14378" s="7"/>
      <c r="G14378" s="7" t="s">
        <v>15</v>
      </c>
      <c r="H14378" s="7" t="s">
        <v>15</v>
      </c>
    </row>
    <row collapsed="false" customFormat="false" customHeight="false" hidden="false" ht="50.4" outlineLevel="1" r="14379">
      <c r="A14379" s="7" t="n">
        <f aca="false">A14378+1</f>
        <v>14351</v>
      </c>
      <c r="B14379" s="10" t="s">
        <v>14414</v>
      </c>
      <c r="C14379" s="7" t="n">
        <v>1973</v>
      </c>
      <c r="D14379" s="7" t="n">
        <v>3361</v>
      </c>
      <c r="E14379" s="7" t="s">
        <v>82</v>
      </c>
      <c r="F14379" s="7"/>
      <c r="G14379" s="7"/>
      <c r="H14379" s="7" t="s">
        <v>15</v>
      </c>
    </row>
    <row collapsed="false" customFormat="false" customHeight="false" hidden="false" ht="50.4" outlineLevel="1" r="14380">
      <c r="A14380" s="7" t="n">
        <f aca="false">A14379+1</f>
        <v>14352</v>
      </c>
      <c r="B14380" s="10" t="s">
        <v>14415</v>
      </c>
      <c r="C14380" s="7" t="n">
        <v>1975</v>
      </c>
      <c r="D14380" s="7" t="n">
        <v>1893.4</v>
      </c>
      <c r="E14380" s="7" t="s">
        <v>82</v>
      </c>
      <c r="F14380" s="7"/>
      <c r="G14380" s="7"/>
      <c r="H14380" s="7" t="s">
        <v>15</v>
      </c>
    </row>
    <row collapsed="false" customFormat="false" customHeight="false" hidden="false" ht="50.4" outlineLevel="1" r="14381">
      <c r="A14381" s="7" t="n">
        <f aca="false">A14380+1</f>
        <v>14353</v>
      </c>
      <c r="B14381" s="10" t="s">
        <v>14416</v>
      </c>
      <c r="C14381" s="7" t="n">
        <v>1976</v>
      </c>
      <c r="D14381" s="7" t="n">
        <v>433.8</v>
      </c>
      <c r="E14381" s="7" t="s">
        <v>82</v>
      </c>
      <c r="F14381" s="7"/>
      <c r="G14381" s="7"/>
      <c r="H14381" s="7" t="s">
        <v>15</v>
      </c>
    </row>
    <row collapsed="false" customFormat="false" customHeight="false" hidden="false" ht="50.4" outlineLevel="1" r="14382">
      <c r="A14382" s="7" t="n">
        <f aca="false">A14381+1</f>
        <v>14354</v>
      </c>
      <c r="B14382" s="10" t="s">
        <v>14417</v>
      </c>
      <c r="C14382" s="7" t="n">
        <v>1972</v>
      </c>
      <c r="D14382" s="7" t="n">
        <v>2837.6</v>
      </c>
      <c r="E14382" s="7" t="s">
        <v>82</v>
      </c>
      <c r="F14382" s="7"/>
      <c r="G14382" s="7"/>
      <c r="H14382" s="7" t="s">
        <v>15</v>
      </c>
    </row>
    <row collapsed="false" customFormat="false" customHeight="false" hidden="false" ht="50.4" outlineLevel="1" r="14383">
      <c r="A14383" s="7" t="n">
        <f aca="false">A14382+1</f>
        <v>14355</v>
      </c>
      <c r="B14383" s="10" t="s">
        <v>14418</v>
      </c>
      <c r="C14383" s="7" t="n">
        <v>1972</v>
      </c>
      <c r="D14383" s="7" t="n">
        <v>766.95</v>
      </c>
      <c r="E14383" s="7" t="s">
        <v>82</v>
      </c>
      <c r="F14383" s="7"/>
      <c r="G14383" s="7"/>
      <c r="H14383" s="7" t="s">
        <v>15</v>
      </c>
    </row>
    <row collapsed="false" customFormat="false" customHeight="false" hidden="false" ht="50.4" outlineLevel="1" r="14384">
      <c r="A14384" s="7" t="n">
        <f aca="false">A14383+1</f>
        <v>14356</v>
      </c>
      <c r="B14384" s="10" t="s">
        <v>14419</v>
      </c>
      <c r="C14384" s="7" t="n">
        <v>1972</v>
      </c>
      <c r="D14384" s="7" t="n">
        <v>2688</v>
      </c>
      <c r="E14384" s="7" t="s">
        <v>82</v>
      </c>
      <c r="F14384" s="7"/>
      <c r="G14384" s="7"/>
      <c r="H14384" s="7" t="s">
        <v>15</v>
      </c>
    </row>
    <row collapsed="false" customFormat="false" customHeight="false" hidden="false" ht="50.4" outlineLevel="1" r="14385">
      <c r="A14385" s="7" t="n">
        <f aca="false">A14384+1</f>
        <v>14357</v>
      </c>
      <c r="B14385" s="10" t="s">
        <v>14420</v>
      </c>
      <c r="C14385" s="7" t="n">
        <v>1972</v>
      </c>
      <c r="D14385" s="7" t="n">
        <v>139.1</v>
      </c>
      <c r="E14385" s="7" t="s">
        <v>82</v>
      </c>
      <c r="F14385" s="7"/>
      <c r="G14385" s="7"/>
      <c r="H14385" s="7" t="s">
        <v>15</v>
      </c>
    </row>
    <row collapsed="false" customFormat="false" customHeight="false" hidden="false" ht="50.4" outlineLevel="1" r="14386">
      <c r="A14386" s="7" t="n">
        <f aca="false">A14385+1</f>
        <v>14358</v>
      </c>
      <c r="B14386" s="10" t="s">
        <v>14421</v>
      </c>
      <c r="C14386" s="7" t="n">
        <v>1977</v>
      </c>
      <c r="D14386" s="7" t="n">
        <v>3353.5</v>
      </c>
      <c r="E14386" s="7" t="s">
        <v>82</v>
      </c>
      <c r="F14386" s="7"/>
      <c r="G14386" s="7"/>
      <c r="H14386" s="7" t="s">
        <v>15</v>
      </c>
    </row>
    <row collapsed="false" customFormat="false" customHeight="false" hidden="false" ht="50.4" outlineLevel="1" r="14387">
      <c r="A14387" s="7" t="n">
        <f aca="false">A14386+1</f>
        <v>14359</v>
      </c>
      <c r="B14387" s="10" t="s">
        <v>14422</v>
      </c>
      <c r="C14387" s="7" t="n">
        <v>1974</v>
      </c>
      <c r="D14387" s="7" t="n">
        <v>3140.4</v>
      </c>
      <c r="E14387" s="7" t="s">
        <v>82</v>
      </c>
      <c r="F14387" s="7"/>
      <c r="G14387" s="7"/>
      <c r="H14387" s="7" t="s">
        <v>15</v>
      </c>
    </row>
    <row collapsed="false" customFormat="false" customHeight="false" hidden="false" ht="50.4" outlineLevel="1" r="14388">
      <c r="A14388" s="7" t="n">
        <f aca="false">A14387+1</f>
        <v>14360</v>
      </c>
      <c r="B14388" s="10" t="s">
        <v>14423</v>
      </c>
      <c r="C14388" s="7" t="n">
        <v>1974</v>
      </c>
      <c r="D14388" s="7" t="n">
        <v>3032.9</v>
      </c>
      <c r="E14388" s="7" t="s">
        <v>82</v>
      </c>
      <c r="F14388" s="7"/>
      <c r="G14388" s="7"/>
      <c r="H14388" s="7" t="s">
        <v>15</v>
      </c>
    </row>
    <row collapsed="false" customFormat="false" customHeight="false" hidden="false" ht="50.4" outlineLevel="1" r="14389">
      <c r="A14389" s="7" t="n">
        <f aca="false">A14388+1</f>
        <v>14361</v>
      </c>
      <c r="B14389" s="10" t="s">
        <v>14424</v>
      </c>
      <c r="C14389" s="7" t="n">
        <v>1970</v>
      </c>
      <c r="D14389" s="7" t="n">
        <v>45</v>
      </c>
      <c r="E14389" s="7" t="s">
        <v>130</v>
      </c>
      <c r="F14389" s="7"/>
      <c r="G14389" s="7"/>
      <c r="H14389" s="7" t="s">
        <v>15</v>
      </c>
    </row>
    <row collapsed="false" customFormat="false" customHeight="false" hidden="false" ht="50.4" outlineLevel="1" r="14390">
      <c r="A14390" s="7" t="n">
        <f aca="false">A14389+1</f>
        <v>14362</v>
      </c>
      <c r="B14390" s="10" t="s">
        <v>14425</v>
      </c>
      <c r="C14390" s="7" t="n">
        <v>1970</v>
      </c>
      <c r="D14390" s="7" t="n">
        <v>41.6</v>
      </c>
      <c r="E14390" s="7" t="s">
        <v>130</v>
      </c>
      <c r="F14390" s="7"/>
      <c r="G14390" s="7"/>
      <c r="H14390" s="7" t="s">
        <v>15</v>
      </c>
    </row>
    <row collapsed="false" customFormat="false" customHeight="false" hidden="false" ht="50.4" outlineLevel="1" r="14391">
      <c r="A14391" s="7" t="n">
        <f aca="false">A14390+1</f>
        <v>14363</v>
      </c>
      <c r="B14391" s="10" t="s">
        <v>14426</v>
      </c>
      <c r="C14391" s="7" t="n">
        <v>1976</v>
      </c>
      <c r="D14391" s="7" t="n">
        <v>3472.6</v>
      </c>
      <c r="E14391" s="7" t="s">
        <v>82</v>
      </c>
      <c r="F14391" s="7"/>
      <c r="G14391" s="7"/>
      <c r="H14391" s="7" t="s">
        <v>15</v>
      </c>
    </row>
    <row collapsed="false" customFormat="false" customHeight="false" hidden="false" ht="50.4" outlineLevel="1" r="14392">
      <c r="A14392" s="7" t="n">
        <f aca="false">A14391+1</f>
        <v>14364</v>
      </c>
      <c r="B14392" s="10" t="s">
        <v>14427</v>
      </c>
      <c r="C14392" s="7" t="n">
        <v>1970</v>
      </c>
      <c r="D14392" s="7" t="n">
        <v>30</v>
      </c>
      <c r="E14392" s="7" t="s">
        <v>130</v>
      </c>
      <c r="F14392" s="7"/>
      <c r="G14392" s="7"/>
      <c r="H14392" s="7" t="s">
        <v>15</v>
      </c>
    </row>
    <row collapsed="false" customFormat="false" customHeight="false" hidden="false" ht="50.4" outlineLevel="1" r="14393">
      <c r="A14393" s="7" t="n">
        <f aca="false">A14392+1</f>
        <v>14365</v>
      </c>
      <c r="B14393" s="10" t="s">
        <v>14428</v>
      </c>
      <c r="C14393" s="7" t="n">
        <v>1964</v>
      </c>
      <c r="D14393" s="7" t="n">
        <v>2173.1</v>
      </c>
      <c r="E14393" s="7" t="s">
        <v>82</v>
      </c>
      <c r="F14393" s="7"/>
      <c r="G14393" s="7"/>
      <c r="H14393" s="7" t="s">
        <v>15</v>
      </c>
    </row>
    <row collapsed="false" customFormat="false" customHeight="false" hidden="false" ht="50.4" outlineLevel="1" r="14394">
      <c r="A14394" s="7" t="n">
        <f aca="false">A14393+1</f>
        <v>14366</v>
      </c>
      <c r="B14394" s="10" t="s">
        <v>14429</v>
      </c>
      <c r="C14394" s="7" t="n">
        <v>1975</v>
      </c>
      <c r="D14394" s="7" t="n">
        <v>3266.8</v>
      </c>
      <c r="E14394" s="7" t="s">
        <v>82</v>
      </c>
      <c r="F14394" s="7"/>
      <c r="G14394" s="7"/>
      <c r="H14394" s="7" t="s">
        <v>15</v>
      </c>
    </row>
    <row collapsed="false" customFormat="false" customHeight="false" hidden="false" ht="50.4" outlineLevel="1" r="14395">
      <c r="A14395" s="7" t="n">
        <f aca="false">A14394+1</f>
        <v>14367</v>
      </c>
      <c r="B14395" s="10" t="s">
        <v>14430</v>
      </c>
      <c r="C14395" s="7" t="n">
        <v>1970</v>
      </c>
      <c r="D14395" s="7"/>
      <c r="E14395" s="7" t="s">
        <v>82</v>
      </c>
      <c r="F14395" s="7"/>
      <c r="G14395" s="7"/>
      <c r="H14395" s="7" t="s">
        <v>15</v>
      </c>
    </row>
    <row collapsed="false" customFormat="false" customHeight="false" hidden="false" ht="50.4" outlineLevel="1" r="14396">
      <c r="A14396" s="7" t="n">
        <f aca="false">A14395+1</f>
        <v>14368</v>
      </c>
      <c r="B14396" s="10" t="s">
        <v>14431</v>
      </c>
      <c r="C14396" s="7" t="n">
        <v>1965</v>
      </c>
      <c r="D14396" s="7" t="n">
        <v>162.3</v>
      </c>
      <c r="E14396" s="7" t="s">
        <v>82</v>
      </c>
      <c r="F14396" s="7"/>
      <c r="G14396" s="7"/>
      <c r="H14396" s="7" t="s">
        <v>15</v>
      </c>
    </row>
    <row collapsed="false" customFormat="false" customHeight="false" hidden="false" ht="50.4" outlineLevel="1" r="14397">
      <c r="A14397" s="7" t="n">
        <f aca="false">A14396+1</f>
        <v>14369</v>
      </c>
      <c r="B14397" s="10" t="s">
        <v>14432</v>
      </c>
      <c r="C14397" s="7" t="n">
        <v>1981</v>
      </c>
      <c r="D14397" s="7" t="n">
        <v>133.9</v>
      </c>
      <c r="E14397" s="7" t="s">
        <v>82</v>
      </c>
      <c r="F14397" s="7"/>
      <c r="G14397" s="7"/>
      <c r="H14397" s="7" t="s">
        <v>15</v>
      </c>
    </row>
    <row collapsed="false" customFormat="false" customHeight="false" hidden="false" ht="50.4" outlineLevel="1" r="14398">
      <c r="A14398" s="7" t="n">
        <f aca="false">A14397+1</f>
        <v>14370</v>
      </c>
      <c r="B14398" s="10" t="s">
        <v>14433</v>
      </c>
      <c r="C14398" s="7" t="n">
        <v>1978</v>
      </c>
      <c r="D14398" s="7" t="n">
        <v>720</v>
      </c>
      <c r="E14398" s="7" t="s">
        <v>82</v>
      </c>
      <c r="F14398" s="7"/>
      <c r="G14398" s="7"/>
      <c r="H14398" s="7" t="s">
        <v>15</v>
      </c>
    </row>
    <row collapsed="false" customFormat="false" customHeight="false" hidden="false" ht="50.4" outlineLevel="1" r="14399">
      <c r="A14399" s="7" t="n">
        <f aca="false">A14398+1</f>
        <v>14371</v>
      </c>
      <c r="B14399" s="10" t="s">
        <v>14434</v>
      </c>
      <c r="C14399" s="7" t="n">
        <v>1974</v>
      </c>
      <c r="D14399" s="7" t="n">
        <v>843.7</v>
      </c>
      <c r="E14399" s="7" t="s">
        <v>82</v>
      </c>
      <c r="F14399" s="7"/>
      <c r="G14399" s="7"/>
      <c r="H14399" s="7" t="s">
        <v>15</v>
      </c>
    </row>
    <row collapsed="false" customFormat="false" customHeight="false" hidden="false" ht="50.4" outlineLevel="1" r="14400">
      <c r="A14400" s="7" t="n">
        <f aca="false">A14399+1</f>
        <v>14372</v>
      </c>
      <c r="B14400" s="10" t="s">
        <v>14435</v>
      </c>
      <c r="C14400" s="7" t="n">
        <v>1979</v>
      </c>
      <c r="D14400" s="7" t="n">
        <v>3394.6</v>
      </c>
      <c r="E14400" s="7" t="s">
        <v>82</v>
      </c>
      <c r="F14400" s="7"/>
      <c r="G14400" s="7"/>
      <c r="H14400" s="7" t="s">
        <v>15</v>
      </c>
    </row>
    <row collapsed="false" customFormat="false" customHeight="false" hidden="false" ht="50.4" outlineLevel="1" r="14401">
      <c r="A14401" s="7" t="n">
        <f aca="false">A14400+1</f>
        <v>14373</v>
      </c>
      <c r="B14401" s="10" t="s">
        <v>14436</v>
      </c>
      <c r="C14401" s="7" t="n">
        <v>1971</v>
      </c>
      <c r="D14401" s="7" t="n">
        <v>827.2</v>
      </c>
      <c r="E14401" s="7" t="s">
        <v>82</v>
      </c>
      <c r="F14401" s="7"/>
      <c r="G14401" s="7"/>
      <c r="H14401" s="7" t="s">
        <v>15</v>
      </c>
    </row>
    <row collapsed="false" customFormat="false" customHeight="false" hidden="false" ht="50.4" outlineLevel="1" r="14402">
      <c r="A14402" s="7" t="n">
        <f aca="false">A14401+1</f>
        <v>14374</v>
      </c>
      <c r="B14402" s="10" t="s">
        <v>14437</v>
      </c>
      <c r="C14402" s="7" t="n">
        <v>1980</v>
      </c>
      <c r="D14402" s="7" t="n">
        <v>3563.8</v>
      </c>
      <c r="E14402" s="7" t="s">
        <v>82</v>
      </c>
      <c r="F14402" s="7"/>
      <c r="G14402" s="7"/>
      <c r="H14402" s="7" t="s">
        <v>15</v>
      </c>
    </row>
    <row collapsed="false" customFormat="false" customHeight="false" hidden="false" ht="50.4" outlineLevel="1" r="14403">
      <c r="A14403" s="7" t="n">
        <f aca="false">A14402+1</f>
        <v>14375</v>
      </c>
      <c r="B14403" s="10" t="s">
        <v>14438</v>
      </c>
      <c r="C14403" s="7" t="n">
        <v>1975</v>
      </c>
      <c r="D14403" s="7" t="n">
        <v>640</v>
      </c>
      <c r="E14403" s="7" t="s">
        <v>82</v>
      </c>
      <c r="F14403" s="7"/>
      <c r="G14403" s="7"/>
      <c r="H14403" s="7" t="s">
        <v>15</v>
      </c>
    </row>
    <row collapsed="false" customFormat="false" customHeight="false" hidden="false" ht="50.4" outlineLevel="1" r="14404">
      <c r="A14404" s="7" t="n">
        <f aca="false">A14403+1</f>
        <v>14376</v>
      </c>
      <c r="B14404" s="10" t="s">
        <v>14439</v>
      </c>
      <c r="C14404" s="7" t="n">
        <v>1980</v>
      </c>
      <c r="D14404" s="7" t="n">
        <v>777.2</v>
      </c>
      <c r="E14404" s="7" t="s">
        <v>82</v>
      </c>
      <c r="F14404" s="7"/>
      <c r="G14404" s="7"/>
      <c r="H14404" s="7" t="s">
        <v>15</v>
      </c>
    </row>
    <row collapsed="false" customFormat="false" customHeight="false" hidden="false" ht="50.4" outlineLevel="1" r="14405">
      <c r="A14405" s="7" t="n">
        <f aca="false">A14404+1</f>
        <v>14377</v>
      </c>
      <c r="B14405" s="10" t="s">
        <v>14440</v>
      </c>
      <c r="C14405" s="7" t="n">
        <v>1978</v>
      </c>
      <c r="D14405" s="7" t="n">
        <v>2320.3</v>
      </c>
      <c r="E14405" s="7" t="s">
        <v>2267</v>
      </c>
      <c r="F14405" s="7"/>
      <c r="G14405" s="7"/>
      <c r="H14405" s="7" t="s">
        <v>15</v>
      </c>
    </row>
    <row collapsed="false" customFormat="false" customHeight="false" hidden="false" ht="50.4" outlineLevel="1" r="14406">
      <c r="A14406" s="7" t="n">
        <f aca="false">A14405+1</f>
        <v>14378</v>
      </c>
      <c r="B14406" s="10" t="s">
        <v>14441</v>
      </c>
      <c r="C14406" s="7" t="n">
        <v>1967</v>
      </c>
      <c r="D14406" s="7" t="n">
        <v>1792.3</v>
      </c>
      <c r="E14406" s="7" t="s">
        <v>82</v>
      </c>
      <c r="F14406" s="7"/>
      <c r="G14406" s="7"/>
      <c r="H14406" s="7" t="s">
        <v>15</v>
      </c>
    </row>
    <row collapsed="false" customFormat="false" customHeight="false" hidden="false" ht="50.4" outlineLevel="1" r="14407">
      <c r="A14407" s="7" t="n">
        <f aca="false">A14406+1</f>
        <v>14379</v>
      </c>
      <c r="B14407" s="10" t="s">
        <v>14442</v>
      </c>
      <c r="C14407" s="7" t="n">
        <v>1979</v>
      </c>
      <c r="D14407" s="7" t="n">
        <v>4590.6</v>
      </c>
      <c r="E14407" s="7" t="s">
        <v>82</v>
      </c>
      <c r="F14407" s="7"/>
      <c r="G14407" s="7"/>
      <c r="H14407" s="7" t="s">
        <v>15</v>
      </c>
    </row>
    <row collapsed="false" customFormat="false" customHeight="false" hidden="false" ht="50.4" outlineLevel="1" r="14408">
      <c r="A14408" s="7" t="n">
        <f aca="false">A14407+1</f>
        <v>14380</v>
      </c>
      <c r="B14408" s="10" t="s">
        <v>14443</v>
      </c>
      <c r="C14408" s="7" t="n">
        <v>1981</v>
      </c>
      <c r="D14408" s="7" t="n">
        <v>4556.9</v>
      </c>
      <c r="E14408" s="7" t="s">
        <v>82</v>
      </c>
      <c r="F14408" s="7"/>
      <c r="G14408" s="7"/>
      <c r="H14408" s="7" t="s">
        <v>15</v>
      </c>
    </row>
    <row collapsed="false" customFormat="false" customHeight="false" hidden="false" ht="50.4" outlineLevel="1" r="14409">
      <c r="A14409" s="7" t="n">
        <f aca="false">A14408+1</f>
        <v>14381</v>
      </c>
      <c r="B14409" s="10" t="s">
        <v>14444</v>
      </c>
      <c r="C14409" s="7" t="n">
        <v>1981</v>
      </c>
      <c r="D14409" s="7" t="n">
        <v>3562.8</v>
      </c>
      <c r="E14409" s="7" t="s">
        <v>82</v>
      </c>
      <c r="F14409" s="7"/>
      <c r="G14409" s="7"/>
      <c r="H14409" s="7" t="s">
        <v>15</v>
      </c>
    </row>
    <row collapsed="false" customFormat="false" customHeight="false" hidden="false" ht="50.4" outlineLevel="1" r="14410">
      <c r="A14410" s="7" t="n">
        <f aca="false">A14409+1</f>
        <v>14382</v>
      </c>
      <c r="B14410" s="10" t="s">
        <v>14445</v>
      </c>
      <c r="C14410" s="7" t="n">
        <v>1978</v>
      </c>
      <c r="D14410" s="7" t="n">
        <v>3909.8</v>
      </c>
      <c r="E14410" s="7" t="s">
        <v>82</v>
      </c>
      <c r="F14410" s="7"/>
      <c r="G14410" s="7"/>
      <c r="H14410" s="7" t="s">
        <v>15</v>
      </c>
    </row>
    <row collapsed="false" customFormat="false" customHeight="false" hidden="false" ht="50.4" outlineLevel="1" r="14411">
      <c r="A14411" s="7" t="n">
        <f aca="false">A14410+1</f>
        <v>14383</v>
      </c>
      <c r="B14411" s="10" t="s">
        <v>14446</v>
      </c>
      <c r="C14411" s="7" t="n">
        <v>1978</v>
      </c>
      <c r="D14411" s="7" t="n">
        <v>3250.3</v>
      </c>
      <c r="E14411" s="7" t="s">
        <v>82</v>
      </c>
      <c r="F14411" s="7"/>
      <c r="G14411" s="7"/>
      <c r="H14411" s="7" t="s">
        <v>15</v>
      </c>
    </row>
    <row collapsed="false" customFormat="false" customHeight="false" hidden="false" ht="50.4" outlineLevel="1" r="14412">
      <c r="A14412" s="7" t="n">
        <f aca="false">A14411+1</f>
        <v>14384</v>
      </c>
      <c r="B14412" s="10" t="s">
        <v>14447</v>
      </c>
      <c r="C14412" s="7" t="n">
        <v>1978</v>
      </c>
      <c r="D14412" s="7" t="n">
        <v>2696.2</v>
      </c>
      <c r="E14412" s="7" t="s">
        <v>82</v>
      </c>
      <c r="F14412" s="7"/>
      <c r="G14412" s="7"/>
      <c r="H14412" s="7" t="s">
        <v>15</v>
      </c>
    </row>
    <row collapsed="false" customFormat="false" customHeight="false" hidden="false" ht="50.4" outlineLevel="1" r="14413">
      <c r="A14413" s="7" t="n">
        <f aca="false">A14412+1</f>
        <v>14385</v>
      </c>
      <c r="B14413" s="10" t="s">
        <v>14448</v>
      </c>
      <c r="C14413" s="7" t="n">
        <v>1980</v>
      </c>
      <c r="D14413" s="7" t="n">
        <v>2268.9</v>
      </c>
      <c r="E14413" s="7" t="s">
        <v>82</v>
      </c>
      <c r="F14413" s="7"/>
      <c r="G14413" s="7"/>
      <c r="H14413" s="7" t="s">
        <v>15</v>
      </c>
    </row>
    <row collapsed="false" customFormat="false" customHeight="false" hidden="false" ht="50.4" outlineLevel="1" r="14414">
      <c r="A14414" s="7" t="n">
        <f aca="false">A14413+1</f>
        <v>14386</v>
      </c>
      <c r="B14414" s="10" t="s">
        <v>14449</v>
      </c>
      <c r="C14414" s="7" t="n">
        <v>1977</v>
      </c>
      <c r="D14414" s="7" t="n">
        <v>3301</v>
      </c>
      <c r="E14414" s="7" t="s">
        <v>82</v>
      </c>
      <c r="F14414" s="7"/>
      <c r="G14414" s="7"/>
      <c r="H14414" s="7" t="s">
        <v>15</v>
      </c>
    </row>
    <row collapsed="false" customFormat="false" customHeight="false" hidden="false" ht="50.4" outlineLevel="1" r="14415">
      <c r="A14415" s="7" t="n">
        <f aca="false">A14414+1</f>
        <v>14387</v>
      </c>
      <c r="B14415" s="10" t="s">
        <v>14450</v>
      </c>
      <c r="C14415" s="7" t="n">
        <v>1977</v>
      </c>
      <c r="D14415" s="7"/>
      <c r="E14415" s="7" t="s">
        <v>82</v>
      </c>
      <c r="F14415" s="7"/>
      <c r="G14415" s="7"/>
      <c r="H14415" s="7" t="s">
        <v>15</v>
      </c>
    </row>
    <row collapsed="false" customFormat="false" customHeight="false" hidden="false" ht="50.4" outlineLevel="1" r="14416">
      <c r="A14416" s="7" t="n">
        <f aca="false">A14415+1</f>
        <v>14388</v>
      </c>
      <c r="B14416" s="10" t="s">
        <v>14451</v>
      </c>
      <c r="C14416" s="7" t="n">
        <v>1978</v>
      </c>
      <c r="D14416" s="7" t="n">
        <v>737.1</v>
      </c>
      <c r="E14416" s="7" t="s">
        <v>82</v>
      </c>
      <c r="F14416" s="7"/>
      <c r="G14416" s="7"/>
      <c r="H14416" s="7" t="s">
        <v>15</v>
      </c>
    </row>
    <row collapsed="false" customFormat="false" customHeight="false" hidden="false" ht="50.4" outlineLevel="1" r="14417">
      <c r="A14417" s="7" t="n">
        <f aca="false">A14416+1</f>
        <v>14389</v>
      </c>
      <c r="B14417" s="10" t="s">
        <v>14452</v>
      </c>
      <c r="C14417" s="7" t="n">
        <v>1963</v>
      </c>
      <c r="D14417" s="7" t="n">
        <v>1519.7</v>
      </c>
      <c r="E14417" s="7" t="s">
        <v>82</v>
      </c>
      <c r="F14417" s="7"/>
      <c r="G14417" s="7"/>
      <c r="H14417" s="7" t="s">
        <v>15</v>
      </c>
    </row>
    <row collapsed="false" customFormat="false" customHeight="false" hidden="false" ht="50.4" outlineLevel="1" r="14418">
      <c r="A14418" s="7" t="n">
        <f aca="false">A14417+1</f>
        <v>14390</v>
      </c>
      <c r="B14418" s="10" t="s">
        <v>14453</v>
      </c>
      <c r="C14418" s="7" t="n">
        <v>1981</v>
      </c>
      <c r="D14418" s="7" t="n">
        <v>1936.75</v>
      </c>
      <c r="E14418" s="7" t="s">
        <v>82</v>
      </c>
      <c r="F14418" s="7"/>
      <c r="G14418" s="7"/>
      <c r="H14418" s="7" t="s">
        <v>15</v>
      </c>
    </row>
    <row collapsed="false" customFormat="false" customHeight="false" hidden="false" ht="50.4" outlineLevel="1" r="14419">
      <c r="A14419" s="7" t="n">
        <f aca="false">A14418+1</f>
        <v>14391</v>
      </c>
      <c r="B14419" s="10" t="s">
        <v>14454</v>
      </c>
      <c r="C14419" s="7" t="n">
        <v>1945</v>
      </c>
      <c r="D14419" s="7" t="n">
        <v>297.3</v>
      </c>
      <c r="E14419" s="7" t="s">
        <v>5899</v>
      </c>
      <c r="F14419" s="7"/>
      <c r="G14419" s="7"/>
      <c r="H14419" s="7" t="s">
        <v>15</v>
      </c>
    </row>
    <row collapsed="false" customFormat="false" customHeight="false" hidden="false" ht="50.4" outlineLevel="1" r="14420">
      <c r="A14420" s="7" t="n">
        <f aca="false">A14419+1</f>
        <v>14392</v>
      </c>
      <c r="B14420" s="10" t="s">
        <v>14455</v>
      </c>
      <c r="C14420" s="7" t="n">
        <v>1965</v>
      </c>
      <c r="D14420" s="7" t="n">
        <v>1335</v>
      </c>
      <c r="E14420" s="7" t="s">
        <v>82</v>
      </c>
      <c r="F14420" s="7"/>
      <c r="G14420" s="7"/>
      <c r="H14420" s="7" t="s">
        <v>15</v>
      </c>
    </row>
    <row collapsed="false" customFormat="false" customHeight="false" hidden="false" ht="50.4" outlineLevel="1" r="14421">
      <c r="A14421" s="7" t="n">
        <f aca="false">A14420+1</f>
        <v>14393</v>
      </c>
      <c r="B14421" s="10" t="s">
        <v>14456</v>
      </c>
      <c r="C14421" s="7" t="n">
        <v>1965</v>
      </c>
      <c r="D14421" s="7" t="n">
        <v>1459.9</v>
      </c>
      <c r="E14421" s="7" t="s">
        <v>82</v>
      </c>
      <c r="F14421" s="7"/>
      <c r="G14421" s="7"/>
      <c r="H14421" s="7" t="s">
        <v>15</v>
      </c>
    </row>
    <row collapsed="false" customFormat="false" customHeight="false" hidden="false" ht="50.4" outlineLevel="1" r="14422">
      <c r="A14422" s="7" t="n">
        <f aca="false">A14421+1</f>
        <v>14394</v>
      </c>
      <c r="B14422" s="10" t="s">
        <v>14457</v>
      </c>
      <c r="C14422" s="7" t="n">
        <v>1982</v>
      </c>
      <c r="D14422" s="7" t="n">
        <v>3908.2</v>
      </c>
      <c r="E14422" s="7" t="s">
        <v>82</v>
      </c>
      <c r="F14422" s="7"/>
      <c r="G14422" s="7"/>
      <c r="H14422" s="7" t="s">
        <v>15</v>
      </c>
    </row>
    <row collapsed="false" customFormat="false" customHeight="false" hidden="false" ht="50.4" outlineLevel="1" r="14423">
      <c r="A14423" s="7" t="n">
        <f aca="false">A14422+1</f>
        <v>14395</v>
      </c>
      <c r="B14423" s="10" t="s">
        <v>14458</v>
      </c>
      <c r="C14423" s="7" t="n">
        <v>1982</v>
      </c>
      <c r="D14423" s="7" t="n">
        <v>4715</v>
      </c>
      <c r="E14423" s="7" t="s">
        <v>82</v>
      </c>
      <c r="F14423" s="7"/>
      <c r="G14423" s="7"/>
      <c r="H14423" s="7" t="s">
        <v>15</v>
      </c>
    </row>
    <row collapsed="false" customFormat="false" customHeight="false" hidden="false" ht="50.4" outlineLevel="1" r="14424">
      <c r="A14424" s="7" t="n">
        <f aca="false">A14423+1</f>
        <v>14396</v>
      </c>
      <c r="B14424" s="10" t="s">
        <v>14459</v>
      </c>
      <c r="C14424" s="7" t="n">
        <v>1979</v>
      </c>
      <c r="D14424" s="7" t="n">
        <v>1944.9</v>
      </c>
      <c r="E14424" s="7" t="s">
        <v>82</v>
      </c>
      <c r="F14424" s="7"/>
      <c r="G14424" s="7"/>
      <c r="H14424" s="7" t="s">
        <v>15</v>
      </c>
    </row>
    <row collapsed="false" customFormat="false" customHeight="false" hidden="false" ht="50.4" outlineLevel="1" r="14425">
      <c r="A14425" s="7" t="n">
        <f aca="false">A14424+1</f>
        <v>14397</v>
      </c>
      <c r="B14425" s="10" t="s">
        <v>14460</v>
      </c>
      <c r="C14425" s="7" t="n">
        <v>1979</v>
      </c>
      <c r="D14425" s="7" t="n">
        <v>2566.6</v>
      </c>
      <c r="E14425" s="7" t="s">
        <v>82</v>
      </c>
      <c r="F14425" s="7"/>
      <c r="G14425" s="7"/>
      <c r="H14425" s="7" t="s">
        <v>15</v>
      </c>
    </row>
    <row collapsed="false" customFormat="false" customHeight="false" hidden="false" ht="50.4" outlineLevel="1" r="14426">
      <c r="A14426" s="7" t="n">
        <f aca="false">A14425+1</f>
        <v>14398</v>
      </c>
      <c r="B14426" s="10" t="s">
        <v>14461</v>
      </c>
      <c r="C14426" s="7" t="n">
        <v>1979</v>
      </c>
      <c r="D14426" s="7" t="n">
        <v>2750</v>
      </c>
      <c r="E14426" s="7" t="s">
        <v>82</v>
      </c>
      <c r="F14426" s="7"/>
      <c r="G14426" s="7"/>
      <c r="H14426" s="7" t="s">
        <v>15</v>
      </c>
    </row>
    <row collapsed="false" customFormat="false" customHeight="false" hidden="false" ht="50.4" outlineLevel="1" r="14427">
      <c r="A14427" s="7" t="n">
        <f aca="false">A14426+1</f>
        <v>14399</v>
      </c>
      <c r="B14427" s="10" t="s">
        <v>14462</v>
      </c>
      <c r="C14427" s="7" t="n">
        <v>1979</v>
      </c>
      <c r="D14427" s="7" t="n">
        <v>291.5</v>
      </c>
      <c r="E14427" s="7" t="s">
        <v>82</v>
      </c>
      <c r="F14427" s="7"/>
      <c r="G14427" s="7"/>
      <c r="H14427" s="7" t="s">
        <v>15</v>
      </c>
    </row>
    <row collapsed="false" customFormat="false" customHeight="false" hidden="false" ht="50.4" outlineLevel="1" r="14428">
      <c r="A14428" s="7" t="n">
        <f aca="false">A14427+1</f>
        <v>14400</v>
      </c>
      <c r="B14428" s="10" t="s">
        <v>14463</v>
      </c>
      <c r="C14428" s="7" t="n">
        <v>1981</v>
      </c>
      <c r="D14428" s="7" t="n">
        <v>2129.4</v>
      </c>
      <c r="E14428" s="7" t="s">
        <v>82</v>
      </c>
      <c r="F14428" s="7"/>
      <c r="G14428" s="7"/>
      <c r="H14428" s="7" t="s">
        <v>15</v>
      </c>
    </row>
    <row collapsed="false" customFormat="false" customHeight="false" hidden="false" ht="50.4" outlineLevel="1" r="14429">
      <c r="A14429" s="7" t="n">
        <f aca="false">A14428+1</f>
        <v>14401</v>
      </c>
      <c r="B14429" s="10" t="s">
        <v>14464</v>
      </c>
      <c r="C14429" s="7" t="n">
        <v>1983</v>
      </c>
      <c r="D14429" s="7" t="n">
        <v>4161.4</v>
      </c>
      <c r="E14429" s="7" t="s">
        <v>2267</v>
      </c>
      <c r="F14429" s="7"/>
      <c r="G14429" s="7"/>
      <c r="H14429" s="7" t="s">
        <v>15</v>
      </c>
    </row>
    <row collapsed="false" customFormat="false" customHeight="false" hidden="false" ht="50.4" outlineLevel="1" r="14430">
      <c r="A14430" s="7" t="n">
        <f aca="false">A14429+1</f>
        <v>14402</v>
      </c>
      <c r="B14430" s="10" t="s">
        <v>14465</v>
      </c>
      <c r="C14430" s="7" t="n">
        <v>1982</v>
      </c>
      <c r="D14430" s="7" t="n">
        <v>3743.2</v>
      </c>
      <c r="E14430" s="7" t="s">
        <v>82</v>
      </c>
      <c r="F14430" s="7"/>
      <c r="G14430" s="7"/>
      <c r="H14430" s="7" t="s">
        <v>15</v>
      </c>
    </row>
    <row collapsed="false" customFormat="false" customHeight="false" hidden="false" ht="50.4" outlineLevel="1" r="14431">
      <c r="A14431" s="7" t="n">
        <f aca="false">A14430+1</f>
        <v>14403</v>
      </c>
      <c r="B14431" s="10" t="s">
        <v>14466</v>
      </c>
      <c r="C14431" s="7" t="n">
        <v>1964</v>
      </c>
      <c r="D14431" s="7" t="n">
        <v>1186.5</v>
      </c>
      <c r="E14431" s="7" t="s">
        <v>82</v>
      </c>
      <c r="F14431" s="7"/>
      <c r="G14431" s="7"/>
      <c r="H14431" s="7" t="s">
        <v>15</v>
      </c>
    </row>
    <row collapsed="false" customFormat="false" customHeight="false" hidden="false" ht="50.4" outlineLevel="1" r="14432">
      <c r="A14432" s="7" t="n">
        <f aca="false">A14431+1</f>
        <v>14404</v>
      </c>
      <c r="B14432" s="10" t="s">
        <v>14467</v>
      </c>
      <c r="C14432" s="7" t="n">
        <v>1983</v>
      </c>
      <c r="D14432" s="7"/>
      <c r="E14432" s="7" t="s">
        <v>82</v>
      </c>
      <c r="F14432" s="7"/>
      <c r="G14432" s="7"/>
      <c r="H14432" s="7" t="s">
        <v>15</v>
      </c>
    </row>
    <row collapsed="false" customFormat="false" customHeight="false" hidden="false" ht="50.4" outlineLevel="1" r="14433">
      <c r="A14433" s="7" t="n">
        <f aca="false">A14432+1</f>
        <v>14405</v>
      </c>
      <c r="B14433" s="10" t="s">
        <v>14468</v>
      </c>
      <c r="C14433" s="7" t="n">
        <v>1981</v>
      </c>
      <c r="D14433" s="7" t="n">
        <v>571.4</v>
      </c>
      <c r="E14433" s="7" t="s">
        <v>82</v>
      </c>
      <c r="F14433" s="7"/>
      <c r="G14433" s="7"/>
      <c r="H14433" s="7" t="s">
        <v>15</v>
      </c>
    </row>
    <row collapsed="false" customFormat="false" customHeight="false" hidden="false" ht="50.4" outlineLevel="1" r="14434">
      <c r="A14434" s="7" t="n">
        <f aca="false">A14433+1</f>
        <v>14406</v>
      </c>
      <c r="B14434" s="10" t="s">
        <v>14469</v>
      </c>
      <c r="C14434" s="7" t="n">
        <v>1983</v>
      </c>
      <c r="D14434" s="7" t="n">
        <v>292.1</v>
      </c>
      <c r="E14434" s="7" t="s">
        <v>82</v>
      </c>
      <c r="F14434" s="7"/>
      <c r="G14434" s="7"/>
      <c r="H14434" s="7" t="s">
        <v>15</v>
      </c>
    </row>
    <row collapsed="false" customFormat="false" customHeight="false" hidden="false" ht="50.4" outlineLevel="1" r="14435">
      <c r="A14435" s="7" t="n">
        <f aca="false">A14434+1</f>
        <v>14407</v>
      </c>
      <c r="B14435" s="10" t="s">
        <v>14470</v>
      </c>
      <c r="C14435" s="7" t="n">
        <v>1968</v>
      </c>
      <c r="D14435" s="7" t="n">
        <v>3349</v>
      </c>
      <c r="E14435" s="7" t="s">
        <v>82</v>
      </c>
      <c r="F14435" s="7"/>
      <c r="G14435" s="7"/>
      <c r="H14435" s="7" t="s">
        <v>15</v>
      </c>
    </row>
    <row collapsed="false" customFormat="false" customHeight="false" hidden="false" ht="50.4" outlineLevel="1" r="14436">
      <c r="A14436" s="7" t="n">
        <f aca="false">A14435+1</f>
        <v>14408</v>
      </c>
      <c r="B14436" s="10" t="s">
        <v>14471</v>
      </c>
      <c r="C14436" s="7" t="n">
        <v>1898</v>
      </c>
      <c r="D14436" s="7" t="n">
        <v>155.6</v>
      </c>
      <c r="E14436" s="7" t="s">
        <v>82</v>
      </c>
      <c r="F14436" s="7"/>
      <c r="G14436" s="7"/>
      <c r="H14436" s="7" t="s">
        <v>15</v>
      </c>
    </row>
    <row collapsed="false" customFormat="false" customHeight="false" hidden="false" ht="50.4" outlineLevel="1" r="14437">
      <c r="A14437" s="7" t="n">
        <f aca="false">A14436+1</f>
        <v>14409</v>
      </c>
      <c r="B14437" s="10" t="s">
        <v>14472</v>
      </c>
      <c r="C14437" s="7" t="n">
        <v>1906</v>
      </c>
      <c r="D14437" s="7" t="n">
        <v>163.2</v>
      </c>
      <c r="E14437" s="7" t="s">
        <v>82</v>
      </c>
      <c r="F14437" s="7"/>
      <c r="G14437" s="7"/>
      <c r="H14437" s="7" t="s">
        <v>15</v>
      </c>
    </row>
    <row collapsed="false" customFormat="false" customHeight="false" hidden="false" ht="50.4" outlineLevel="1" r="14438">
      <c r="A14438" s="7" t="n">
        <f aca="false">A14437+1</f>
        <v>14410</v>
      </c>
      <c r="B14438" s="10" t="s">
        <v>14473</v>
      </c>
      <c r="C14438" s="7" t="n">
        <v>1945</v>
      </c>
      <c r="D14438" s="7" t="n">
        <v>121.3</v>
      </c>
      <c r="E14438" s="7" t="s">
        <v>2267</v>
      </c>
      <c r="F14438" s="7"/>
      <c r="G14438" s="7"/>
      <c r="H14438" s="7" t="s">
        <v>15</v>
      </c>
    </row>
    <row collapsed="false" customFormat="false" customHeight="false" hidden="false" ht="50.4" outlineLevel="1" r="14439">
      <c r="A14439" s="7" t="n">
        <f aca="false">A14438+1</f>
        <v>14411</v>
      </c>
      <c r="B14439" s="10" t="s">
        <v>14474</v>
      </c>
      <c r="C14439" s="7" t="n">
        <v>1945</v>
      </c>
      <c r="D14439" s="7" t="n">
        <v>234.4</v>
      </c>
      <c r="E14439" s="7" t="s">
        <v>2267</v>
      </c>
      <c r="F14439" s="7"/>
      <c r="G14439" s="7"/>
      <c r="H14439" s="7" t="s">
        <v>15</v>
      </c>
    </row>
    <row collapsed="false" customFormat="false" customHeight="false" hidden="false" ht="50.4" outlineLevel="1" r="14440">
      <c r="A14440" s="7" t="n">
        <f aca="false">A14439+1</f>
        <v>14412</v>
      </c>
      <c r="B14440" s="10" t="s">
        <v>14475</v>
      </c>
      <c r="C14440" s="7" t="n">
        <v>1945</v>
      </c>
      <c r="D14440" s="7" t="n">
        <v>3106.2</v>
      </c>
      <c r="E14440" s="7" t="s">
        <v>82</v>
      </c>
      <c r="F14440" s="7"/>
      <c r="G14440" s="7"/>
      <c r="H14440" s="7" t="s">
        <v>15</v>
      </c>
    </row>
    <row collapsed="false" customFormat="false" customHeight="false" hidden="false" ht="50.4" outlineLevel="1" r="14441">
      <c r="A14441" s="7" t="n">
        <f aca="false">A14440+1</f>
        <v>14413</v>
      </c>
      <c r="B14441" s="10" t="s">
        <v>14476</v>
      </c>
      <c r="C14441" s="7" t="n">
        <v>1945</v>
      </c>
      <c r="D14441" s="7" t="n">
        <v>76.2</v>
      </c>
      <c r="E14441" s="7" t="s">
        <v>82</v>
      </c>
      <c r="F14441" s="7"/>
      <c r="G14441" s="7"/>
      <c r="H14441" s="7" t="s">
        <v>15</v>
      </c>
    </row>
    <row collapsed="false" customFormat="false" customHeight="false" hidden="false" ht="50.4" outlineLevel="1" r="14442">
      <c r="A14442" s="7" t="n">
        <f aca="false">A14441+1</f>
        <v>14414</v>
      </c>
      <c r="B14442" s="10" t="s">
        <v>14477</v>
      </c>
      <c r="C14442" s="7" t="n">
        <v>1945</v>
      </c>
      <c r="D14442" s="7" t="n">
        <v>434.9</v>
      </c>
      <c r="E14442" s="7" t="s">
        <v>2267</v>
      </c>
      <c r="F14442" s="7"/>
      <c r="G14442" s="7"/>
      <c r="H14442" s="7" t="s">
        <v>15</v>
      </c>
    </row>
    <row collapsed="false" customFormat="false" customHeight="false" hidden="false" ht="50.4" outlineLevel="1" r="14443">
      <c r="A14443" s="7" t="n">
        <f aca="false">A14442+1</f>
        <v>14415</v>
      </c>
      <c r="B14443" s="10" t="s">
        <v>14478</v>
      </c>
      <c r="C14443" s="7" t="n">
        <v>1945</v>
      </c>
      <c r="D14443" s="7" t="n">
        <v>176.7</v>
      </c>
      <c r="E14443" s="7" t="s">
        <v>82</v>
      </c>
      <c r="F14443" s="7"/>
      <c r="G14443" s="7"/>
      <c r="H14443" s="7" t="s">
        <v>15</v>
      </c>
    </row>
    <row collapsed="false" customFormat="false" customHeight="false" hidden="false" ht="50.4" outlineLevel="1" r="14444">
      <c r="A14444" s="7" t="n">
        <f aca="false">A14443+1</f>
        <v>14416</v>
      </c>
      <c r="B14444" s="10" t="s">
        <v>14479</v>
      </c>
      <c r="C14444" s="7" t="n">
        <v>1945</v>
      </c>
      <c r="D14444" s="7" t="n">
        <v>69.2</v>
      </c>
      <c r="E14444" s="7" t="s">
        <v>82</v>
      </c>
      <c r="F14444" s="7"/>
      <c r="G14444" s="7"/>
      <c r="H14444" s="7" t="s">
        <v>15</v>
      </c>
    </row>
    <row collapsed="false" customFormat="false" customHeight="false" hidden="false" ht="50.4" outlineLevel="1" r="14445">
      <c r="A14445" s="7" t="n">
        <f aca="false">A14444+1</f>
        <v>14417</v>
      </c>
      <c r="B14445" s="10" t="s">
        <v>14480</v>
      </c>
      <c r="C14445" s="7" t="n">
        <v>1945</v>
      </c>
      <c r="D14445" s="7" t="n">
        <v>671.8</v>
      </c>
      <c r="E14445" s="7" t="s">
        <v>82</v>
      </c>
      <c r="F14445" s="7"/>
      <c r="G14445" s="7"/>
      <c r="H14445" s="7" t="s">
        <v>15</v>
      </c>
    </row>
    <row collapsed="false" customFormat="false" customHeight="false" hidden="false" ht="50.4" outlineLevel="1" r="14446">
      <c r="A14446" s="7" t="n">
        <f aca="false">A14445+1</f>
        <v>14418</v>
      </c>
      <c r="B14446" s="10" t="s">
        <v>14481</v>
      </c>
      <c r="C14446" s="7" t="n">
        <v>1945</v>
      </c>
      <c r="D14446" s="7" t="n">
        <v>236</v>
      </c>
      <c r="E14446" s="7" t="s">
        <v>2267</v>
      </c>
      <c r="F14446" s="7"/>
      <c r="G14446" s="7"/>
      <c r="H14446" s="7" t="s">
        <v>15</v>
      </c>
    </row>
    <row collapsed="false" customFormat="false" customHeight="false" hidden="false" ht="50.4" outlineLevel="1" r="14447">
      <c r="A14447" s="7" t="n">
        <f aca="false">A14446+1</f>
        <v>14419</v>
      </c>
      <c r="B14447" s="10" t="s">
        <v>14482</v>
      </c>
      <c r="C14447" s="7" t="n">
        <v>1945</v>
      </c>
      <c r="D14447" s="7" t="n">
        <v>1207.6</v>
      </c>
      <c r="E14447" s="7" t="s">
        <v>82</v>
      </c>
      <c r="F14447" s="7"/>
      <c r="G14447" s="7"/>
      <c r="H14447" s="7" t="s">
        <v>15</v>
      </c>
    </row>
    <row collapsed="false" customFormat="false" customHeight="false" hidden="false" ht="50.4" outlineLevel="1" r="14448">
      <c r="A14448" s="7" t="n">
        <f aca="false">A14447+1</f>
        <v>14420</v>
      </c>
      <c r="B14448" s="10" t="s">
        <v>14483</v>
      </c>
      <c r="C14448" s="7" t="n">
        <v>1945</v>
      </c>
      <c r="D14448" s="7" t="n">
        <v>112.9</v>
      </c>
      <c r="E14448" s="7" t="s">
        <v>82</v>
      </c>
      <c r="F14448" s="7"/>
      <c r="G14448" s="7"/>
      <c r="H14448" s="7" t="s">
        <v>15</v>
      </c>
    </row>
    <row collapsed="false" customFormat="false" customHeight="false" hidden="false" ht="50.4" outlineLevel="1" r="14449">
      <c r="A14449" s="7" t="n">
        <f aca="false">A14448+1</f>
        <v>14421</v>
      </c>
      <c r="B14449" s="10" t="s">
        <v>14484</v>
      </c>
      <c r="C14449" s="7" t="n">
        <v>1945</v>
      </c>
      <c r="D14449" s="7" t="n">
        <v>362.2</v>
      </c>
      <c r="E14449" s="7" t="s">
        <v>82</v>
      </c>
      <c r="F14449" s="7"/>
      <c r="G14449" s="7"/>
      <c r="H14449" s="7" t="s">
        <v>15</v>
      </c>
    </row>
    <row collapsed="false" customFormat="false" customHeight="false" hidden="false" ht="50.4" outlineLevel="1" r="14450">
      <c r="A14450" s="7" t="n">
        <f aca="false">A14449+1</f>
        <v>14422</v>
      </c>
      <c r="B14450" s="10" t="s">
        <v>14485</v>
      </c>
      <c r="C14450" s="7" t="n">
        <v>1945</v>
      </c>
      <c r="D14450" s="7" t="n">
        <v>107.3</v>
      </c>
      <c r="E14450" s="7" t="s">
        <v>82</v>
      </c>
      <c r="F14450" s="7"/>
      <c r="G14450" s="7"/>
      <c r="H14450" s="7" t="s">
        <v>15</v>
      </c>
    </row>
    <row collapsed="false" customFormat="false" customHeight="false" hidden="false" ht="50.4" outlineLevel="1" r="14451">
      <c r="A14451" s="7" t="n">
        <f aca="false">A14450+1</f>
        <v>14423</v>
      </c>
      <c r="B14451" s="10" t="s">
        <v>14486</v>
      </c>
      <c r="C14451" s="7" t="n">
        <v>1945</v>
      </c>
      <c r="D14451" s="7" t="n">
        <v>395</v>
      </c>
      <c r="E14451" s="7" t="s">
        <v>82</v>
      </c>
      <c r="F14451" s="7"/>
      <c r="G14451" s="7"/>
      <c r="H14451" s="7" t="s">
        <v>15</v>
      </c>
    </row>
    <row collapsed="false" customFormat="false" customHeight="false" hidden="false" ht="50.4" outlineLevel="1" r="14452">
      <c r="A14452" s="7" t="n">
        <f aca="false">A14451+1</f>
        <v>14424</v>
      </c>
      <c r="B14452" s="10" t="s">
        <v>14487</v>
      </c>
      <c r="C14452" s="7" t="n">
        <v>1945</v>
      </c>
      <c r="D14452" s="7" t="n">
        <v>473</v>
      </c>
      <c r="E14452" s="7" t="s">
        <v>82</v>
      </c>
      <c r="F14452" s="7"/>
      <c r="G14452" s="7"/>
      <c r="H14452" s="7" t="s">
        <v>15</v>
      </c>
    </row>
    <row collapsed="false" customFormat="false" customHeight="false" hidden="false" ht="50.4" outlineLevel="1" r="14453">
      <c r="A14453" s="7" t="n">
        <f aca="false">A14452+1</f>
        <v>14425</v>
      </c>
      <c r="B14453" s="10" t="s">
        <v>14488</v>
      </c>
      <c r="C14453" s="7" t="n">
        <v>1945</v>
      </c>
      <c r="D14453" s="7" t="n">
        <v>150.6</v>
      </c>
      <c r="E14453" s="7" t="s">
        <v>2267</v>
      </c>
      <c r="F14453" s="7"/>
      <c r="G14453" s="7"/>
      <c r="H14453" s="7" t="s">
        <v>15</v>
      </c>
    </row>
    <row collapsed="false" customFormat="false" customHeight="false" hidden="false" ht="50.4" outlineLevel="1" r="14454">
      <c r="A14454" s="7" t="n">
        <f aca="false">A14453+1</f>
        <v>14426</v>
      </c>
      <c r="B14454" s="10" t="s">
        <v>14489</v>
      </c>
      <c r="C14454" s="7" t="n">
        <v>1945</v>
      </c>
      <c r="D14454" s="7" t="n">
        <v>670</v>
      </c>
      <c r="E14454" s="7" t="s">
        <v>82</v>
      </c>
      <c r="F14454" s="7"/>
      <c r="G14454" s="7"/>
      <c r="H14454" s="7" t="s">
        <v>15</v>
      </c>
    </row>
    <row collapsed="false" customFormat="false" customHeight="false" hidden="false" ht="50.4" outlineLevel="1" r="14455">
      <c r="A14455" s="7" t="n">
        <f aca="false">A14454+1</f>
        <v>14427</v>
      </c>
      <c r="B14455" s="10" t="s">
        <v>14490</v>
      </c>
      <c r="C14455" s="7" t="n">
        <v>1928</v>
      </c>
      <c r="D14455" s="7" t="n">
        <v>267.6</v>
      </c>
      <c r="E14455" s="7" t="s">
        <v>82</v>
      </c>
      <c r="F14455" s="7"/>
      <c r="G14455" s="7"/>
      <c r="H14455" s="7" t="s">
        <v>15</v>
      </c>
    </row>
    <row collapsed="false" customFormat="false" customHeight="false" hidden="false" ht="50.4" outlineLevel="1" r="14456">
      <c r="A14456" s="7" t="n">
        <f aca="false">A14455+1</f>
        <v>14428</v>
      </c>
      <c r="B14456" s="10" t="s">
        <v>14491</v>
      </c>
      <c r="C14456" s="7" t="n">
        <v>1945</v>
      </c>
      <c r="D14456" s="7" t="n">
        <v>78</v>
      </c>
      <c r="E14456" s="7" t="s">
        <v>82</v>
      </c>
      <c r="F14456" s="7"/>
      <c r="G14456" s="7"/>
      <c r="H14456" s="7" t="s">
        <v>15</v>
      </c>
    </row>
    <row collapsed="false" customFormat="false" customHeight="false" hidden="false" ht="50.4" outlineLevel="1" r="14457">
      <c r="A14457" s="7" t="n">
        <f aca="false">A14456+1</f>
        <v>14429</v>
      </c>
      <c r="B14457" s="10" t="s">
        <v>14492</v>
      </c>
      <c r="C14457" s="7" t="n">
        <v>1945</v>
      </c>
      <c r="D14457" s="7" t="n">
        <v>177</v>
      </c>
      <c r="E14457" s="7" t="s">
        <v>82</v>
      </c>
      <c r="F14457" s="7"/>
      <c r="G14457" s="7"/>
      <c r="H14457" s="7" t="s">
        <v>15</v>
      </c>
    </row>
    <row collapsed="false" customFormat="false" customHeight="false" hidden="false" ht="50.4" outlineLevel="1" r="14458">
      <c r="A14458" s="7" t="n">
        <f aca="false">A14457+1</f>
        <v>14430</v>
      </c>
      <c r="B14458" s="10" t="s">
        <v>14493</v>
      </c>
      <c r="C14458" s="7" t="n">
        <v>1945</v>
      </c>
      <c r="D14458" s="7" t="n">
        <v>260.3</v>
      </c>
      <c r="E14458" s="7" t="s">
        <v>82</v>
      </c>
      <c r="F14458" s="7"/>
      <c r="G14458" s="7"/>
      <c r="H14458" s="7" t="s">
        <v>15</v>
      </c>
    </row>
    <row collapsed="false" customFormat="false" customHeight="false" hidden="false" ht="50.4" outlineLevel="1" r="14459">
      <c r="A14459" s="7" t="n">
        <f aca="false">A14458+1</f>
        <v>14431</v>
      </c>
      <c r="B14459" s="10" t="s">
        <v>14494</v>
      </c>
      <c r="C14459" s="7" t="n">
        <v>1945</v>
      </c>
      <c r="D14459" s="7" t="n">
        <v>153.3</v>
      </c>
      <c r="E14459" s="7" t="s">
        <v>82</v>
      </c>
      <c r="F14459" s="7"/>
      <c r="G14459" s="7"/>
      <c r="H14459" s="7" t="s">
        <v>15</v>
      </c>
    </row>
    <row collapsed="false" customFormat="false" customHeight="false" hidden="false" ht="50.4" outlineLevel="1" r="14460">
      <c r="A14460" s="7" t="n">
        <f aca="false">A14459+1</f>
        <v>14432</v>
      </c>
      <c r="B14460" s="10" t="s">
        <v>14495</v>
      </c>
      <c r="C14460" s="7" t="n">
        <v>1945</v>
      </c>
      <c r="D14460" s="7" t="n">
        <v>690.6</v>
      </c>
      <c r="E14460" s="7" t="s">
        <v>82</v>
      </c>
      <c r="F14460" s="7"/>
      <c r="G14460" s="7"/>
      <c r="H14460" s="7" t="s">
        <v>15</v>
      </c>
    </row>
    <row collapsed="false" customFormat="false" customHeight="false" hidden="false" ht="50.4" outlineLevel="1" r="14461">
      <c r="A14461" s="7" t="n">
        <f aca="false">A14460+1</f>
        <v>14433</v>
      </c>
      <c r="B14461" s="10" t="s">
        <v>14496</v>
      </c>
      <c r="C14461" s="7" t="n">
        <v>1945</v>
      </c>
      <c r="D14461" s="7" t="n">
        <v>60</v>
      </c>
      <c r="E14461" s="7" t="s">
        <v>82</v>
      </c>
      <c r="F14461" s="7"/>
      <c r="G14461" s="7"/>
      <c r="H14461" s="7" t="s">
        <v>15</v>
      </c>
    </row>
    <row collapsed="false" customFormat="false" customHeight="false" hidden="false" ht="50.4" outlineLevel="1" r="14462">
      <c r="A14462" s="7" t="n">
        <f aca="false">A14461+1</f>
        <v>14434</v>
      </c>
      <c r="B14462" s="10" t="s">
        <v>14497</v>
      </c>
      <c r="C14462" s="7" t="n">
        <v>1945</v>
      </c>
      <c r="D14462" s="7" t="n">
        <v>159</v>
      </c>
      <c r="E14462" s="7" t="s">
        <v>82</v>
      </c>
      <c r="F14462" s="7"/>
      <c r="G14462" s="7"/>
      <c r="H14462" s="7" t="s">
        <v>15</v>
      </c>
    </row>
    <row collapsed="false" customFormat="false" customHeight="false" hidden="false" ht="50.4" outlineLevel="1" r="14463">
      <c r="A14463" s="7" t="n">
        <f aca="false">A14462+1</f>
        <v>14435</v>
      </c>
      <c r="B14463" s="10" t="s">
        <v>14498</v>
      </c>
      <c r="C14463" s="7" t="n">
        <v>1945</v>
      </c>
      <c r="D14463" s="7" t="n">
        <v>102</v>
      </c>
      <c r="E14463" s="7" t="s">
        <v>82</v>
      </c>
      <c r="F14463" s="7"/>
      <c r="G14463" s="7"/>
      <c r="H14463" s="7" t="s">
        <v>15</v>
      </c>
    </row>
    <row collapsed="false" customFormat="false" customHeight="false" hidden="false" ht="50.4" outlineLevel="1" r="14464">
      <c r="A14464" s="7" t="n">
        <f aca="false">A14463+1</f>
        <v>14436</v>
      </c>
      <c r="B14464" s="10" t="s">
        <v>14499</v>
      </c>
      <c r="C14464" s="7" t="n">
        <v>1945</v>
      </c>
      <c r="D14464" s="7" t="n">
        <v>78</v>
      </c>
      <c r="E14464" s="7" t="s">
        <v>82</v>
      </c>
      <c r="F14464" s="7"/>
      <c r="G14464" s="7"/>
      <c r="H14464" s="7" t="s">
        <v>15</v>
      </c>
    </row>
    <row collapsed="false" customFormat="false" customHeight="false" hidden="false" ht="50.4" outlineLevel="1" r="14465">
      <c r="A14465" s="7" t="n">
        <f aca="false">A14464+1</f>
        <v>14437</v>
      </c>
      <c r="B14465" s="10" t="s">
        <v>14500</v>
      </c>
      <c r="C14465" s="7" t="n">
        <v>1945</v>
      </c>
      <c r="D14465" s="7" t="n">
        <v>161</v>
      </c>
      <c r="E14465" s="7" t="s">
        <v>82</v>
      </c>
      <c r="F14465" s="7"/>
      <c r="G14465" s="7"/>
      <c r="H14465" s="7" t="s">
        <v>15</v>
      </c>
    </row>
    <row collapsed="false" customFormat="false" customHeight="false" hidden="false" ht="50.4" outlineLevel="1" r="14466">
      <c r="A14466" s="7" t="n">
        <f aca="false">A14465+1</f>
        <v>14438</v>
      </c>
      <c r="B14466" s="10" t="s">
        <v>14501</v>
      </c>
      <c r="C14466" s="7" t="n">
        <v>1945</v>
      </c>
      <c r="D14466" s="7" t="n">
        <v>256.6</v>
      </c>
      <c r="E14466" s="7" t="s">
        <v>2267</v>
      </c>
      <c r="F14466" s="7"/>
      <c r="G14466" s="7"/>
      <c r="H14466" s="7" t="s">
        <v>15</v>
      </c>
    </row>
    <row collapsed="false" customFormat="false" customHeight="false" hidden="false" ht="50.4" outlineLevel="1" r="14467">
      <c r="A14467" s="7" t="n">
        <f aca="false">A14466+1</f>
        <v>14439</v>
      </c>
      <c r="B14467" s="10" t="s">
        <v>14502</v>
      </c>
      <c r="C14467" s="7" t="n">
        <v>1945</v>
      </c>
      <c r="D14467" s="7" t="n">
        <v>477</v>
      </c>
      <c r="E14467" s="7" t="s">
        <v>82</v>
      </c>
      <c r="F14467" s="7"/>
      <c r="G14467" s="7"/>
      <c r="H14467" s="7" t="s">
        <v>15</v>
      </c>
    </row>
    <row collapsed="false" customFormat="false" customHeight="false" hidden="false" ht="50.4" outlineLevel="1" r="14468">
      <c r="A14468" s="7" t="n">
        <f aca="false">A14467+1</f>
        <v>14440</v>
      </c>
      <c r="B14468" s="10" t="s">
        <v>14503</v>
      </c>
      <c r="C14468" s="7" t="n">
        <v>1945</v>
      </c>
      <c r="D14468" s="7" t="n">
        <v>86</v>
      </c>
      <c r="E14468" s="7" t="s">
        <v>82</v>
      </c>
      <c r="F14468" s="7"/>
      <c r="G14468" s="7"/>
      <c r="H14468" s="7" t="s">
        <v>15</v>
      </c>
    </row>
    <row collapsed="false" customFormat="false" customHeight="false" hidden="false" ht="50.4" outlineLevel="1" r="14469">
      <c r="A14469" s="7" t="n">
        <f aca="false">A14468+1</f>
        <v>14441</v>
      </c>
      <c r="B14469" s="10" t="s">
        <v>14504</v>
      </c>
      <c r="C14469" s="7" t="n">
        <v>1930</v>
      </c>
      <c r="D14469" s="7" t="n">
        <v>353.3</v>
      </c>
      <c r="E14469" s="7" t="s">
        <v>82</v>
      </c>
      <c r="F14469" s="7"/>
      <c r="G14469" s="7"/>
      <c r="H14469" s="7" t="s">
        <v>15</v>
      </c>
    </row>
    <row collapsed="false" customFormat="false" customHeight="false" hidden="false" ht="50.4" outlineLevel="1" r="14470">
      <c r="A14470" s="7" t="n">
        <f aca="false">A14469+1</f>
        <v>14442</v>
      </c>
      <c r="B14470" s="10" t="s">
        <v>14505</v>
      </c>
      <c r="C14470" s="7" t="n">
        <v>1945</v>
      </c>
      <c r="D14470" s="7" t="n">
        <v>350</v>
      </c>
      <c r="E14470" s="7" t="s">
        <v>82</v>
      </c>
      <c r="F14470" s="7"/>
      <c r="G14470" s="7"/>
      <c r="H14470" s="7" t="s">
        <v>15</v>
      </c>
    </row>
    <row collapsed="false" customFormat="false" customHeight="false" hidden="false" ht="50.4" outlineLevel="1" r="14471">
      <c r="A14471" s="7" t="n">
        <f aca="false">A14470+1</f>
        <v>14443</v>
      </c>
      <c r="B14471" s="10" t="s">
        <v>14506</v>
      </c>
      <c r="C14471" s="7" t="n">
        <v>1945</v>
      </c>
      <c r="D14471" s="7" t="n">
        <v>321</v>
      </c>
      <c r="E14471" s="7" t="s">
        <v>82</v>
      </c>
      <c r="F14471" s="7"/>
      <c r="G14471" s="7"/>
      <c r="H14471" s="7" t="s">
        <v>15</v>
      </c>
    </row>
    <row collapsed="false" customFormat="false" customHeight="false" hidden="false" ht="50.4" outlineLevel="1" r="14472">
      <c r="A14472" s="7" t="n">
        <f aca="false">A14471+1</f>
        <v>14444</v>
      </c>
      <c r="B14472" s="10" t="s">
        <v>14507</v>
      </c>
      <c r="C14472" s="7" t="n">
        <v>1945</v>
      </c>
      <c r="D14472" s="7" t="n">
        <v>222</v>
      </c>
      <c r="E14472" s="7" t="s">
        <v>82</v>
      </c>
      <c r="F14472" s="7"/>
      <c r="G14472" s="7"/>
      <c r="H14472" s="7" t="s">
        <v>15</v>
      </c>
    </row>
    <row collapsed="false" customFormat="false" customHeight="false" hidden="false" ht="50.4" outlineLevel="1" r="14473">
      <c r="A14473" s="7" t="n">
        <f aca="false">A14472+1</f>
        <v>14445</v>
      </c>
      <c r="B14473" s="10" t="s">
        <v>14508</v>
      </c>
      <c r="C14473" s="7" t="n">
        <v>1930</v>
      </c>
      <c r="D14473" s="7" t="n">
        <v>88.2</v>
      </c>
      <c r="E14473" s="7" t="s">
        <v>82</v>
      </c>
      <c r="F14473" s="7"/>
      <c r="G14473" s="7"/>
      <c r="H14473" s="7" t="s">
        <v>15</v>
      </c>
    </row>
    <row collapsed="false" customFormat="false" customHeight="false" hidden="false" ht="50.4" outlineLevel="1" r="14474">
      <c r="A14474" s="7" t="n">
        <f aca="false">A14473+1</f>
        <v>14446</v>
      </c>
      <c r="B14474" s="10" t="s">
        <v>14509</v>
      </c>
      <c r="C14474" s="7" t="n">
        <v>1945</v>
      </c>
      <c r="D14474" s="7" t="n">
        <v>162</v>
      </c>
      <c r="E14474" s="7" t="s">
        <v>82</v>
      </c>
      <c r="F14474" s="7"/>
      <c r="G14474" s="7"/>
      <c r="H14474" s="7" t="s">
        <v>15</v>
      </c>
    </row>
    <row collapsed="false" customFormat="false" customHeight="false" hidden="false" ht="50.4" outlineLevel="1" r="14475">
      <c r="A14475" s="7" t="n">
        <f aca="false">A14474+1</f>
        <v>14447</v>
      </c>
      <c r="B14475" s="10" t="s">
        <v>14510</v>
      </c>
      <c r="C14475" s="7" t="n">
        <v>1930</v>
      </c>
      <c r="D14475" s="7" t="n">
        <v>357</v>
      </c>
      <c r="E14475" s="7" t="s">
        <v>82</v>
      </c>
      <c r="F14475" s="7"/>
      <c r="G14475" s="7"/>
      <c r="H14475" s="7" t="s">
        <v>15</v>
      </c>
    </row>
    <row collapsed="false" customFormat="false" customHeight="false" hidden="false" ht="50.4" outlineLevel="1" r="14476">
      <c r="A14476" s="7" t="n">
        <f aca="false">A14475+1</f>
        <v>14448</v>
      </c>
      <c r="B14476" s="10" t="s">
        <v>14511</v>
      </c>
      <c r="C14476" s="7" t="n">
        <v>1945</v>
      </c>
      <c r="D14476" s="7" t="n">
        <v>1648</v>
      </c>
      <c r="E14476" s="7" t="s">
        <v>82</v>
      </c>
      <c r="F14476" s="7"/>
      <c r="G14476" s="7"/>
      <c r="H14476" s="7" t="s">
        <v>15</v>
      </c>
    </row>
    <row collapsed="false" customFormat="false" customHeight="false" hidden="false" ht="50.4" outlineLevel="1" r="14477">
      <c r="A14477" s="7" t="n">
        <f aca="false">A14476+1</f>
        <v>14449</v>
      </c>
      <c r="B14477" s="10" t="s">
        <v>14512</v>
      </c>
      <c r="C14477" s="7" t="n">
        <v>1945</v>
      </c>
      <c r="D14477" s="7" t="n">
        <v>82</v>
      </c>
      <c r="E14477" s="7" t="s">
        <v>82</v>
      </c>
      <c r="F14477" s="7"/>
      <c r="G14477" s="7"/>
      <c r="H14477" s="7" t="s">
        <v>15</v>
      </c>
    </row>
    <row collapsed="false" customFormat="false" customHeight="false" hidden="false" ht="50.4" outlineLevel="1" r="14478">
      <c r="A14478" s="7" t="n">
        <f aca="false">A14477+1</f>
        <v>14450</v>
      </c>
      <c r="B14478" s="10" t="s">
        <v>14513</v>
      </c>
      <c r="C14478" s="7" t="n">
        <v>1945</v>
      </c>
      <c r="D14478" s="7" t="n">
        <v>128</v>
      </c>
      <c r="E14478" s="7" t="s">
        <v>82</v>
      </c>
      <c r="F14478" s="7"/>
      <c r="G14478" s="7"/>
      <c r="H14478" s="7" t="s">
        <v>15</v>
      </c>
    </row>
    <row collapsed="false" customFormat="false" customHeight="false" hidden="false" ht="50.4" outlineLevel="1" r="14479">
      <c r="A14479" s="7" t="n">
        <f aca="false">A14478+1</f>
        <v>14451</v>
      </c>
      <c r="B14479" s="10" t="s">
        <v>14514</v>
      </c>
      <c r="C14479" s="7" t="n">
        <v>1945</v>
      </c>
      <c r="D14479" s="7" t="n">
        <v>274.1</v>
      </c>
      <c r="E14479" s="7" t="s">
        <v>2267</v>
      </c>
      <c r="F14479" s="7"/>
      <c r="G14479" s="7"/>
      <c r="H14479" s="7" t="s">
        <v>15</v>
      </c>
    </row>
    <row collapsed="false" customFormat="false" customHeight="false" hidden="false" ht="50.4" outlineLevel="1" r="14480">
      <c r="A14480" s="7" t="n">
        <f aca="false">A14479+1</f>
        <v>14452</v>
      </c>
      <c r="B14480" s="10" t="s">
        <v>14515</v>
      </c>
      <c r="C14480" s="7" t="n">
        <v>1945</v>
      </c>
      <c r="D14480" s="7" t="n">
        <v>178</v>
      </c>
      <c r="E14480" s="7" t="s">
        <v>82</v>
      </c>
      <c r="F14480" s="7"/>
      <c r="G14480" s="7"/>
      <c r="H14480" s="7" t="s">
        <v>15</v>
      </c>
    </row>
    <row collapsed="false" customFormat="false" customHeight="false" hidden="false" ht="50.4" outlineLevel="1" r="14481">
      <c r="A14481" s="7" t="n">
        <f aca="false">A14480+1</f>
        <v>14453</v>
      </c>
      <c r="B14481" s="10" t="s">
        <v>14516</v>
      </c>
      <c r="C14481" s="7" t="n">
        <v>1945</v>
      </c>
      <c r="D14481" s="7" t="n">
        <v>504</v>
      </c>
      <c r="E14481" s="7" t="s">
        <v>82</v>
      </c>
      <c r="F14481" s="7"/>
      <c r="G14481" s="7"/>
      <c r="H14481" s="7" t="s">
        <v>15</v>
      </c>
    </row>
    <row collapsed="false" customFormat="false" customHeight="false" hidden="false" ht="50.4" outlineLevel="1" r="14482">
      <c r="A14482" s="7" t="n">
        <f aca="false">A14481+1</f>
        <v>14454</v>
      </c>
      <c r="B14482" s="10" t="s">
        <v>14517</v>
      </c>
      <c r="C14482" s="7" t="n">
        <v>1945</v>
      </c>
      <c r="D14482" s="7" t="n">
        <v>141</v>
      </c>
      <c r="E14482" s="7" t="s">
        <v>82</v>
      </c>
      <c r="F14482" s="7"/>
      <c r="G14482" s="7"/>
      <c r="H14482" s="7" t="s">
        <v>15</v>
      </c>
    </row>
    <row collapsed="false" customFormat="false" customHeight="false" hidden="false" ht="50.4" outlineLevel="1" r="14483">
      <c r="A14483" s="7" t="n">
        <f aca="false">A14482+1</f>
        <v>14455</v>
      </c>
      <c r="B14483" s="10" t="s">
        <v>14518</v>
      </c>
      <c r="C14483" s="7" t="n">
        <v>1945</v>
      </c>
      <c r="D14483" s="7" t="n">
        <v>261</v>
      </c>
      <c r="E14483" s="7" t="s">
        <v>82</v>
      </c>
      <c r="F14483" s="7"/>
      <c r="G14483" s="7"/>
      <c r="H14483" s="7" t="s">
        <v>15</v>
      </c>
    </row>
    <row collapsed="false" customFormat="false" customHeight="false" hidden="false" ht="50.4" outlineLevel="1" r="14484">
      <c r="A14484" s="7" t="n">
        <f aca="false">A14483+1</f>
        <v>14456</v>
      </c>
      <c r="B14484" s="10" t="s">
        <v>14519</v>
      </c>
      <c r="C14484" s="7" t="n">
        <v>1945</v>
      </c>
      <c r="D14484" s="7" t="n">
        <v>66.4</v>
      </c>
      <c r="E14484" s="7" t="s">
        <v>2267</v>
      </c>
      <c r="F14484" s="7"/>
      <c r="G14484" s="7"/>
      <c r="H14484" s="7" t="s">
        <v>15</v>
      </c>
    </row>
    <row collapsed="false" customFormat="false" customHeight="false" hidden="false" ht="50.4" outlineLevel="1" r="14485">
      <c r="A14485" s="7" t="n">
        <f aca="false">A14484+1</f>
        <v>14457</v>
      </c>
      <c r="B14485" s="10" t="s">
        <v>14520</v>
      </c>
      <c r="C14485" s="7" t="n">
        <v>1945</v>
      </c>
      <c r="D14485" s="7" t="n">
        <v>629</v>
      </c>
      <c r="E14485" s="7" t="s">
        <v>82</v>
      </c>
      <c r="F14485" s="7"/>
      <c r="G14485" s="7"/>
      <c r="H14485" s="7" t="s">
        <v>15</v>
      </c>
    </row>
    <row collapsed="false" customFormat="false" customHeight="false" hidden="false" ht="50.4" outlineLevel="1" r="14486">
      <c r="A14486" s="7" t="n">
        <f aca="false">A14485+1</f>
        <v>14458</v>
      </c>
      <c r="B14486" s="10" t="s">
        <v>14521</v>
      </c>
      <c r="C14486" s="7" t="n">
        <v>1945</v>
      </c>
      <c r="D14486" s="7" t="n">
        <v>454.4</v>
      </c>
      <c r="E14486" s="7" t="s">
        <v>82</v>
      </c>
      <c r="F14486" s="7"/>
      <c r="G14486" s="7"/>
      <c r="H14486" s="7" t="s">
        <v>15</v>
      </c>
    </row>
    <row collapsed="false" customFormat="false" customHeight="false" hidden="false" ht="50.4" outlineLevel="1" r="14487">
      <c r="A14487" s="7" t="n">
        <f aca="false">A14486+1</f>
        <v>14459</v>
      </c>
      <c r="B14487" s="10" t="s">
        <v>14522</v>
      </c>
      <c r="C14487" s="7" t="n">
        <v>1945</v>
      </c>
      <c r="D14487" s="7" t="n">
        <v>196</v>
      </c>
      <c r="E14487" s="7" t="s">
        <v>82</v>
      </c>
      <c r="F14487" s="7"/>
      <c r="G14487" s="7"/>
      <c r="H14487" s="7" t="s">
        <v>15</v>
      </c>
    </row>
    <row collapsed="false" customFormat="false" customHeight="false" hidden="false" ht="50.4" outlineLevel="1" r="14488">
      <c r="A14488" s="7" t="n">
        <f aca="false">A14487+1</f>
        <v>14460</v>
      </c>
      <c r="B14488" s="10" t="s">
        <v>14523</v>
      </c>
      <c r="C14488" s="7" t="n">
        <v>1945</v>
      </c>
      <c r="D14488" s="7" t="n">
        <v>140.4</v>
      </c>
      <c r="E14488" s="7" t="s">
        <v>82</v>
      </c>
      <c r="F14488" s="7"/>
      <c r="G14488" s="7"/>
      <c r="H14488" s="7" t="s">
        <v>15</v>
      </c>
    </row>
    <row collapsed="false" customFormat="false" customHeight="false" hidden="false" ht="50.4" outlineLevel="1" r="14489">
      <c r="A14489" s="7" t="n">
        <f aca="false">A14488+1</f>
        <v>14461</v>
      </c>
      <c r="B14489" s="10" t="s">
        <v>14524</v>
      </c>
      <c r="C14489" s="7" t="n">
        <v>1945</v>
      </c>
      <c r="D14489" s="7" t="n">
        <v>1298</v>
      </c>
      <c r="E14489" s="7" t="s">
        <v>580</v>
      </c>
      <c r="F14489" s="7"/>
      <c r="G14489" s="7"/>
      <c r="H14489" s="7" t="s">
        <v>15</v>
      </c>
    </row>
    <row collapsed="false" customFormat="false" customHeight="false" hidden="false" ht="50.4" outlineLevel="1" r="14490">
      <c r="A14490" s="7" t="n">
        <f aca="false">A14489+1</f>
        <v>14462</v>
      </c>
      <c r="B14490" s="10" t="s">
        <v>14525</v>
      </c>
      <c r="C14490" s="7" t="n">
        <v>1934</v>
      </c>
      <c r="D14490" s="7" t="n">
        <v>154.2</v>
      </c>
      <c r="E14490" s="7" t="s">
        <v>82</v>
      </c>
      <c r="F14490" s="7"/>
      <c r="G14490" s="7"/>
      <c r="H14490" s="7" t="s">
        <v>15</v>
      </c>
    </row>
    <row collapsed="false" customFormat="false" customHeight="false" hidden="false" ht="50.4" outlineLevel="1" r="14491">
      <c r="A14491" s="7" t="n">
        <f aca="false">A14490+1</f>
        <v>14463</v>
      </c>
      <c r="B14491" s="10" t="s">
        <v>14526</v>
      </c>
      <c r="C14491" s="7" t="n">
        <v>1934</v>
      </c>
      <c r="D14491" s="7" t="n">
        <v>105.8</v>
      </c>
      <c r="E14491" s="7" t="s">
        <v>82</v>
      </c>
      <c r="F14491" s="7"/>
      <c r="G14491" s="7"/>
      <c r="H14491" s="7" t="s">
        <v>15</v>
      </c>
    </row>
    <row collapsed="false" customFormat="false" customHeight="false" hidden="false" ht="50.4" outlineLevel="1" r="14492">
      <c r="A14492" s="7" t="n">
        <f aca="false">A14491+1</f>
        <v>14464</v>
      </c>
      <c r="B14492" s="10" t="s">
        <v>14527</v>
      </c>
      <c r="C14492" s="7" t="n">
        <v>1934</v>
      </c>
      <c r="D14492" s="7" t="n">
        <v>100</v>
      </c>
      <c r="E14492" s="7" t="s">
        <v>82</v>
      </c>
      <c r="F14492" s="7"/>
      <c r="G14492" s="7"/>
      <c r="H14492" s="7" t="s">
        <v>15</v>
      </c>
    </row>
    <row collapsed="false" customFormat="false" customHeight="false" hidden="false" ht="50.4" outlineLevel="1" r="14493">
      <c r="A14493" s="7" t="n">
        <f aca="false">A14492+1</f>
        <v>14465</v>
      </c>
      <c r="B14493" s="10" t="s">
        <v>14528</v>
      </c>
      <c r="C14493" s="7" t="n">
        <v>1940</v>
      </c>
      <c r="D14493" s="7" t="n">
        <v>129.6</v>
      </c>
      <c r="E14493" s="7" t="s">
        <v>82</v>
      </c>
      <c r="F14493" s="7"/>
      <c r="G14493" s="7"/>
      <c r="H14493" s="7" t="s">
        <v>15</v>
      </c>
    </row>
    <row collapsed="false" customFormat="false" customHeight="false" hidden="false" ht="50.4" outlineLevel="1" r="14494">
      <c r="A14494" s="7" t="n">
        <f aca="false">A14493+1</f>
        <v>14466</v>
      </c>
      <c r="B14494" s="10" t="s">
        <v>14529</v>
      </c>
      <c r="C14494" s="7" t="n">
        <v>1945</v>
      </c>
      <c r="D14494" s="7" t="n">
        <v>299.3</v>
      </c>
      <c r="E14494" s="7" t="s">
        <v>82</v>
      </c>
      <c r="F14494" s="7"/>
      <c r="G14494" s="7"/>
      <c r="H14494" s="7" t="s">
        <v>15</v>
      </c>
    </row>
    <row collapsed="false" customFormat="false" customHeight="false" hidden="false" ht="50.4" outlineLevel="1" r="14495">
      <c r="A14495" s="7" t="n">
        <f aca="false">A14494+1</f>
        <v>14467</v>
      </c>
      <c r="B14495" s="10" t="s">
        <v>14530</v>
      </c>
      <c r="C14495" s="7" t="n">
        <v>1945</v>
      </c>
      <c r="D14495" s="7" t="n">
        <v>165.9</v>
      </c>
      <c r="E14495" s="7" t="s">
        <v>82</v>
      </c>
      <c r="F14495" s="7"/>
      <c r="G14495" s="7"/>
      <c r="H14495" s="7" t="s">
        <v>15</v>
      </c>
    </row>
    <row collapsed="false" customFormat="false" customHeight="false" hidden="false" ht="50.4" outlineLevel="1" r="14496">
      <c r="A14496" s="7" t="n">
        <f aca="false">A14495+1</f>
        <v>14468</v>
      </c>
      <c r="B14496" s="10" t="s">
        <v>14531</v>
      </c>
      <c r="C14496" s="7" t="n">
        <v>1936</v>
      </c>
      <c r="D14496" s="7" t="n">
        <v>146.7</v>
      </c>
      <c r="E14496" s="7" t="s">
        <v>82</v>
      </c>
      <c r="F14496" s="7"/>
      <c r="G14496" s="7"/>
      <c r="H14496" s="7" t="s">
        <v>15</v>
      </c>
    </row>
    <row collapsed="false" customFormat="false" customHeight="false" hidden="false" ht="50.4" outlineLevel="1" r="14497">
      <c r="A14497" s="7" t="n">
        <f aca="false">A14496+1</f>
        <v>14469</v>
      </c>
      <c r="B14497" s="10" t="s">
        <v>14532</v>
      </c>
      <c r="C14497" s="7" t="n">
        <v>1945</v>
      </c>
      <c r="D14497" s="7" t="n">
        <v>198.6</v>
      </c>
      <c r="E14497" s="7" t="s">
        <v>82</v>
      </c>
      <c r="F14497" s="7"/>
      <c r="G14497" s="7"/>
      <c r="H14497" s="7" t="s">
        <v>15</v>
      </c>
    </row>
    <row collapsed="false" customFormat="false" customHeight="false" hidden="false" ht="50.4" outlineLevel="1" r="14498">
      <c r="A14498" s="7" t="n">
        <f aca="false">A14497+1</f>
        <v>14470</v>
      </c>
      <c r="B14498" s="10" t="s">
        <v>14533</v>
      </c>
      <c r="C14498" s="7" t="n">
        <v>1945</v>
      </c>
      <c r="D14498" s="7" t="n">
        <v>109.6</v>
      </c>
      <c r="E14498" s="7" t="s">
        <v>82</v>
      </c>
      <c r="F14498" s="7"/>
      <c r="G14498" s="7"/>
      <c r="H14498" s="7" t="s">
        <v>15</v>
      </c>
    </row>
    <row collapsed="false" customFormat="false" customHeight="false" hidden="false" ht="50.4" outlineLevel="1" r="14499">
      <c r="A14499" s="7" t="n">
        <f aca="false">A14498+1</f>
        <v>14471</v>
      </c>
      <c r="B14499" s="10" t="s">
        <v>14534</v>
      </c>
      <c r="C14499" s="7" t="n">
        <v>1945</v>
      </c>
      <c r="D14499" s="7" t="n">
        <v>2919</v>
      </c>
      <c r="E14499" s="7" t="s">
        <v>82</v>
      </c>
      <c r="F14499" s="7"/>
      <c r="G14499" s="7"/>
      <c r="H14499" s="7" t="s">
        <v>15</v>
      </c>
    </row>
    <row collapsed="false" customFormat="false" customHeight="false" hidden="false" ht="50.4" outlineLevel="1" r="14500">
      <c r="A14500" s="7" t="n">
        <f aca="false">A14499+1</f>
        <v>14472</v>
      </c>
      <c r="B14500" s="10" t="s">
        <v>14535</v>
      </c>
      <c r="C14500" s="7" t="n">
        <v>1945</v>
      </c>
      <c r="D14500" s="7" t="n">
        <v>2919</v>
      </c>
      <c r="E14500" s="7" t="s">
        <v>82</v>
      </c>
      <c r="F14500" s="7"/>
      <c r="G14500" s="7"/>
      <c r="H14500" s="7" t="s">
        <v>15</v>
      </c>
    </row>
    <row collapsed="false" customFormat="false" customHeight="false" hidden="false" ht="50.4" outlineLevel="1" r="14501">
      <c r="A14501" s="7" t="n">
        <f aca="false">A14500+1</f>
        <v>14473</v>
      </c>
      <c r="B14501" s="10" t="s">
        <v>14536</v>
      </c>
      <c r="C14501" s="7" t="n">
        <v>1945</v>
      </c>
      <c r="D14501" s="7" t="n">
        <v>2919</v>
      </c>
      <c r="E14501" s="7" t="s">
        <v>82</v>
      </c>
      <c r="F14501" s="7"/>
      <c r="G14501" s="7"/>
      <c r="H14501" s="7" t="s">
        <v>15</v>
      </c>
    </row>
    <row collapsed="false" customFormat="false" customHeight="false" hidden="false" ht="50.4" outlineLevel="1" r="14502">
      <c r="A14502" s="7" t="n">
        <f aca="false">A14501+1</f>
        <v>14474</v>
      </c>
      <c r="B14502" s="10" t="s">
        <v>14537</v>
      </c>
      <c r="C14502" s="7" t="n">
        <v>1945</v>
      </c>
      <c r="D14502" s="7" t="n">
        <v>3467</v>
      </c>
      <c r="E14502" s="7" t="s">
        <v>82</v>
      </c>
      <c r="F14502" s="7"/>
      <c r="G14502" s="7"/>
      <c r="H14502" s="7" t="s">
        <v>15</v>
      </c>
    </row>
    <row collapsed="false" customFormat="false" customHeight="false" hidden="false" ht="50.4" outlineLevel="1" r="14503">
      <c r="A14503" s="7" t="n">
        <f aca="false">A14502+1</f>
        <v>14475</v>
      </c>
      <c r="B14503" s="10" t="s">
        <v>14538</v>
      </c>
      <c r="C14503" s="7" t="n">
        <v>1945</v>
      </c>
      <c r="D14503" s="7" t="n">
        <v>100.2</v>
      </c>
      <c r="E14503" s="7" t="s">
        <v>82</v>
      </c>
      <c r="F14503" s="7"/>
      <c r="G14503" s="7"/>
      <c r="H14503" s="7" t="s">
        <v>15</v>
      </c>
    </row>
    <row collapsed="false" customFormat="false" customHeight="false" hidden="false" ht="50.4" outlineLevel="1" r="14504">
      <c r="A14504" s="7" t="n">
        <f aca="false">A14503+1</f>
        <v>14476</v>
      </c>
      <c r="B14504" s="10" t="s">
        <v>14539</v>
      </c>
      <c r="C14504" s="7" t="n">
        <v>1945</v>
      </c>
      <c r="D14504" s="7"/>
      <c r="E14504" s="7" t="s">
        <v>82</v>
      </c>
      <c r="F14504" s="7"/>
      <c r="G14504" s="7"/>
      <c r="H14504" s="7" t="s">
        <v>15</v>
      </c>
    </row>
    <row collapsed="false" customFormat="false" customHeight="false" hidden="false" ht="50.4" outlineLevel="1" r="14505">
      <c r="A14505" s="7" t="n">
        <f aca="false">A14504+1</f>
        <v>14477</v>
      </c>
      <c r="B14505" s="10" t="s">
        <v>14540</v>
      </c>
      <c r="C14505" s="7" t="n">
        <v>1945</v>
      </c>
      <c r="D14505" s="7" t="n">
        <v>367.2</v>
      </c>
      <c r="E14505" s="7" t="s">
        <v>82</v>
      </c>
      <c r="F14505" s="7"/>
      <c r="G14505" s="7"/>
      <c r="H14505" s="7" t="s">
        <v>15</v>
      </c>
    </row>
    <row collapsed="false" customFormat="false" customHeight="false" hidden="false" ht="50.4" outlineLevel="1" r="14506">
      <c r="A14506" s="7" t="n">
        <f aca="false">A14505+1</f>
        <v>14478</v>
      </c>
      <c r="B14506" s="10" t="s">
        <v>14541</v>
      </c>
      <c r="C14506" s="7" t="n">
        <v>1945</v>
      </c>
      <c r="D14506" s="7" t="n">
        <v>109.6</v>
      </c>
      <c r="E14506" s="7" t="s">
        <v>82</v>
      </c>
      <c r="F14506" s="7"/>
      <c r="G14506" s="7"/>
      <c r="H14506" s="7" t="s">
        <v>15</v>
      </c>
    </row>
    <row collapsed="false" customFormat="false" customHeight="false" hidden="false" ht="50.4" outlineLevel="1" r="14507">
      <c r="A14507" s="7" t="n">
        <f aca="false">A14506+1</f>
        <v>14479</v>
      </c>
      <c r="B14507" s="10" t="s">
        <v>14542</v>
      </c>
      <c r="C14507" s="7" t="n">
        <v>1945</v>
      </c>
      <c r="D14507" s="7" t="n">
        <v>244.9</v>
      </c>
      <c r="E14507" s="7" t="s">
        <v>82</v>
      </c>
      <c r="F14507" s="7"/>
      <c r="G14507" s="7"/>
      <c r="H14507" s="7" t="s">
        <v>15</v>
      </c>
    </row>
    <row collapsed="false" customFormat="false" customHeight="false" hidden="false" ht="50.4" outlineLevel="1" r="14508">
      <c r="A14508" s="7" t="n">
        <f aca="false">A14507+1</f>
        <v>14480</v>
      </c>
      <c r="B14508" s="10" t="s">
        <v>14543</v>
      </c>
      <c r="C14508" s="7" t="n">
        <v>1945</v>
      </c>
      <c r="D14508" s="7" t="n">
        <v>250.7</v>
      </c>
      <c r="E14508" s="7" t="s">
        <v>82</v>
      </c>
      <c r="F14508" s="7"/>
      <c r="G14508" s="7"/>
      <c r="H14508" s="7" t="s">
        <v>15</v>
      </c>
    </row>
    <row collapsed="false" customFormat="false" customHeight="false" hidden="false" ht="50.4" outlineLevel="1" r="14509">
      <c r="A14509" s="7" t="n">
        <f aca="false">A14508+1</f>
        <v>14481</v>
      </c>
      <c r="B14509" s="10" t="s">
        <v>14544</v>
      </c>
      <c r="C14509" s="7" t="n">
        <v>1938</v>
      </c>
      <c r="D14509" s="7" t="n">
        <v>121.2</v>
      </c>
      <c r="E14509" s="7" t="s">
        <v>82</v>
      </c>
      <c r="F14509" s="7"/>
      <c r="G14509" s="7"/>
      <c r="H14509" s="7" t="s">
        <v>15</v>
      </c>
    </row>
    <row collapsed="false" customFormat="false" customHeight="false" hidden="false" ht="50.4" outlineLevel="1" r="14510">
      <c r="A14510" s="7" t="n">
        <f aca="false">A14509+1</f>
        <v>14482</v>
      </c>
      <c r="B14510" s="10" t="s">
        <v>14545</v>
      </c>
      <c r="C14510" s="7"/>
      <c r="D14510" s="7" t="n">
        <v>541.9</v>
      </c>
      <c r="E14510" s="7" t="s">
        <v>82</v>
      </c>
      <c r="F14510" s="7"/>
      <c r="G14510" s="7"/>
      <c r="H14510" s="7" t="s">
        <v>15</v>
      </c>
    </row>
    <row collapsed="false" customFormat="false" customHeight="false" hidden="false" ht="50.4" outlineLevel="1" r="14511">
      <c r="A14511" s="7" t="n">
        <f aca="false">A14510+1</f>
        <v>14483</v>
      </c>
      <c r="B14511" s="10" t="s">
        <v>14546</v>
      </c>
      <c r="C14511" s="7" t="n">
        <v>1945</v>
      </c>
      <c r="D14511" s="7" t="n">
        <v>124.5</v>
      </c>
      <c r="E14511" s="7" t="s">
        <v>82</v>
      </c>
      <c r="F14511" s="7"/>
      <c r="G14511" s="7"/>
      <c r="H14511" s="7" t="s">
        <v>15</v>
      </c>
    </row>
    <row collapsed="false" customFormat="false" customHeight="false" hidden="false" ht="50.4" outlineLevel="1" r="14512">
      <c r="A14512" s="7" t="n">
        <f aca="false">A14511+1</f>
        <v>14484</v>
      </c>
      <c r="B14512" s="10" t="s">
        <v>14547</v>
      </c>
      <c r="C14512" s="7" t="n">
        <v>1945</v>
      </c>
      <c r="D14512" s="7" t="n">
        <v>211.8</v>
      </c>
      <c r="E14512" s="7" t="s">
        <v>82</v>
      </c>
      <c r="F14512" s="7"/>
      <c r="G14512" s="7"/>
      <c r="H14512" s="7" t="s">
        <v>15</v>
      </c>
    </row>
    <row collapsed="false" customFormat="false" customHeight="false" hidden="false" ht="50.4" outlineLevel="1" r="14513">
      <c r="A14513" s="7" t="n">
        <f aca="false">A14512+1</f>
        <v>14485</v>
      </c>
      <c r="B14513" s="10" t="s">
        <v>14548</v>
      </c>
      <c r="C14513" s="7" t="n">
        <v>1945</v>
      </c>
      <c r="D14513" s="7" t="n">
        <v>218.9</v>
      </c>
      <c r="E14513" s="7" t="s">
        <v>82</v>
      </c>
      <c r="F14513" s="7"/>
      <c r="G14513" s="7"/>
      <c r="H14513" s="7" t="s">
        <v>15</v>
      </c>
    </row>
    <row collapsed="false" customFormat="false" customHeight="false" hidden="false" ht="50.4" outlineLevel="1" r="14514">
      <c r="A14514" s="7" t="n">
        <f aca="false">A14513+1</f>
        <v>14486</v>
      </c>
      <c r="B14514" s="10" t="s">
        <v>14549</v>
      </c>
      <c r="C14514" s="7" t="n">
        <v>1945</v>
      </c>
      <c r="D14514" s="7" t="n">
        <v>107.3</v>
      </c>
      <c r="E14514" s="7" t="s">
        <v>82</v>
      </c>
      <c r="F14514" s="7"/>
      <c r="G14514" s="7"/>
      <c r="H14514" s="7" t="s">
        <v>15</v>
      </c>
    </row>
    <row collapsed="false" customFormat="false" customHeight="false" hidden="false" ht="50.4" outlineLevel="1" r="14515">
      <c r="A14515" s="7" t="n">
        <f aca="false">A14514+1</f>
        <v>14487</v>
      </c>
      <c r="B14515" s="10" t="s">
        <v>14550</v>
      </c>
      <c r="C14515" s="7" t="n">
        <v>1945</v>
      </c>
      <c r="D14515" s="7" t="n">
        <v>121.7</v>
      </c>
      <c r="E14515" s="7" t="s">
        <v>82</v>
      </c>
      <c r="F14515" s="7"/>
      <c r="G14515" s="7"/>
      <c r="H14515" s="7" t="s">
        <v>15</v>
      </c>
    </row>
    <row collapsed="false" customFormat="false" customHeight="false" hidden="false" ht="50.4" outlineLevel="1" r="14516">
      <c r="A14516" s="7" t="n">
        <f aca="false">A14515+1</f>
        <v>14488</v>
      </c>
      <c r="B14516" s="10" t="s">
        <v>14551</v>
      </c>
      <c r="C14516" s="7" t="n">
        <v>1945</v>
      </c>
      <c r="D14516" s="7" t="n">
        <v>137</v>
      </c>
      <c r="E14516" s="7" t="s">
        <v>82</v>
      </c>
      <c r="F14516" s="7"/>
      <c r="G14516" s="7"/>
      <c r="H14516" s="7" t="s">
        <v>15</v>
      </c>
    </row>
    <row collapsed="false" customFormat="false" customHeight="false" hidden="false" ht="50.4" outlineLevel="1" r="14517">
      <c r="A14517" s="7" t="n">
        <f aca="false">A14516+1</f>
        <v>14489</v>
      </c>
      <c r="B14517" s="10" t="s">
        <v>14552</v>
      </c>
      <c r="C14517" s="7" t="n">
        <v>1945</v>
      </c>
      <c r="D14517" s="7" t="n">
        <v>73.2</v>
      </c>
      <c r="E14517" s="7" t="s">
        <v>82</v>
      </c>
      <c r="F14517" s="7"/>
      <c r="G14517" s="7"/>
      <c r="H14517" s="7" t="s">
        <v>15</v>
      </c>
    </row>
    <row collapsed="false" customFormat="false" customHeight="false" hidden="false" ht="50.4" outlineLevel="1" r="14518">
      <c r="A14518" s="7" t="n">
        <f aca="false">A14517+1</f>
        <v>14490</v>
      </c>
      <c r="B14518" s="10" t="s">
        <v>14553</v>
      </c>
      <c r="C14518" s="7" t="n">
        <v>1945</v>
      </c>
      <c r="D14518" s="7" t="n">
        <v>367.4</v>
      </c>
      <c r="E14518" s="7" t="s">
        <v>82</v>
      </c>
      <c r="F14518" s="7"/>
      <c r="G14518" s="7"/>
      <c r="H14518" s="7" t="s">
        <v>15</v>
      </c>
    </row>
    <row collapsed="false" customFormat="false" customHeight="false" hidden="false" ht="50.4" outlineLevel="1" r="14519">
      <c r="A14519" s="7" t="n">
        <f aca="false">A14518+1</f>
        <v>14491</v>
      </c>
      <c r="B14519" s="10" t="s">
        <v>14554</v>
      </c>
      <c r="C14519" s="7" t="n">
        <v>1945</v>
      </c>
      <c r="D14519" s="7" t="n">
        <v>59.3</v>
      </c>
      <c r="E14519" s="7" t="s">
        <v>82</v>
      </c>
      <c r="F14519" s="7"/>
      <c r="G14519" s="7"/>
      <c r="H14519" s="7" t="s">
        <v>15</v>
      </c>
    </row>
    <row collapsed="false" customFormat="false" customHeight="false" hidden="false" ht="50.4" outlineLevel="1" r="14520">
      <c r="A14520" s="7" t="n">
        <f aca="false">A14519+1</f>
        <v>14492</v>
      </c>
      <c r="B14520" s="10" t="s">
        <v>14555</v>
      </c>
      <c r="C14520" s="7" t="n">
        <v>1945</v>
      </c>
      <c r="D14520" s="7" t="n">
        <v>75.9</v>
      </c>
      <c r="E14520" s="7" t="s">
        <v>82</v>
      </c>
      <c r="F14520" s="7"/>
      <c r="G14520" s="7"/>
      <c r="H14520" s="7" t="s">
        <v>15</v>
      </c>
    </row>
    <row collapsed="false" customFormat="false" customHeight="false" hidden="false" ht="50.4" outlineLevel="1" r="14521">
      <c r="A14521" s="7" t="n">
        <f aca="false">A14520+1</f>
        <v>14493</v>
      </c>
      <c r="B14521" s="10" t="s">
        <v>14556</v>
      </c>
      <c r="C14521" s="7" t="n">
        <v>1945</v>
      </c>
      <c r="D14521" s="7" t="n">
        <v>137.7</v>
      </c>
      <c r="E14521" s="7" t="s">
        <v>82</v>
      </c>
      <c r="F14521" s="7"/>
      <c r="G14521" s="7"/>
      <c r="H14521" s="7" t="s">
        <v>15</v>
      </c>
    </row>
    <row collapsed="false" customFormat="false" customHeight="false" hidden="false" ht="50.4" outlineLevel="1" r="14522">
      <c r="A14522" s="7" t="n">
        <f aca="false">A14521+1</f>
        <v>14494</v>
      </c>
      <c r="B14522" s="10" t="s">
        <v>14557</v>
      </c>
      <c r="C14522" s="7" t="n">
        <v>1945</v>
      </c>
      <c r="D14522" s="7" t="n">
        <v>252.2</v>
      </c>
      <c r="E14522" s="7" t="s">
        <v>82</v>
      </c>
      <c r="F14522" s="7"/>
      <c r="G14522" s="7"/>
      <c r="H14522" s="7" t="s">
        <v>15</v>
      </c>
    </row>
    <row collapsed="false" customFormat="false" customHeight="false" hidden="false" ht="50.4" outlineLevel="1" r="14523">
      <c r="A14523" s="7" t="n">
        <f aca="false">A14522+1</f>
        <v>14495</v>
      </c>
      <c r="B14523" s="10" t="s">
        <v>14558</v>
      </c>
      <c r="C14523" s="7" t="n">
        <v>1945</v>
      </c>
      <c r="D14523" s="7" t="n">
        <v>2791.4</v>
      </c>
      <c r="E14523" s="7" t="s">
        <v>82</v>
      </c>
      <c r="F14523" s="7"/>
      <c r="G14523" s="7"/>
      <c r="H14523" s="7" t="s">
        <v>15</v>
      </c>
    </row>
    <row collapsed="false" customFormat="false" customHeight="false" hidden="false" ht="50.4" outlineLevel="1" r="14524">
      <c r="A14524" s="7" t="n">
        <f aca="false">A14523+1</f>
        <v>14496</v>
      </c>
      <c r="B14524" s="10" t="s">
        <v>14559</v>
      </c>
      <c r="C14524" s="7" t="n">
        <v>1945</v>
      </c>
      <c r="D14524" s="7"/>
      <c r="E14524" s="7" t="s">
        <v>82</v>
      </c>
      <c r="F14524" s="7"/>
      <c r="G14524" s="7"/>
      <c r="H14524" s="7" t="s">
        <v>15</v>
      </c>
    </row>
    <row collapsed="false" customFormat="false" customHeight="false" hidden="false" ht="50.4" outlineLevel="1" r="14525">
      <c r="A14525" s="7" t="n">
        <f aca="false">A14524+1</f>
        <v>14497</v>
      </c>
      <c r="B14525" s="10" t="s">
        <v>14560</v>
      </c>
      <c r="C14525" s="7" t="n">
        <v>1945</v>
      </c>
      <c r="D14525" s="7" t="n">
        <v>339.8</v>
      </c>
      <c r="E14525" s="7" t="s">
        <v>82</v>
      </c>
      <c r="F14525" s="7"/>
      <c r="G14525" s="7"/>
      <c r="H14525" s="7" t="s">
        <v>15</v>
      </c>
    </row>
    <row collapsed="false" customFormat="false" customHeight="false" hidden="false" ht="50.4" outlineLevel="1" r="14526">
      <c r="A14526" s="7" t="n">
        <f aca="false">A14525+1</f>
        <v>14498</v>
      </c>
      <c r="B14526" s="10" t="s">
        <v>14561</v>
      </c>
      <c r="C14526" s="7" t="n">
        <v>1945</v>
      </c>
      <c r="D14526" s="7" t="n">
        <v>149</v>
      </c>
      <c r="E14526" s="7" t="s">
        <v>82</v>
      </c>
      <c r="F14526" s="7"/>
      <c r="G14526" s="7"/>
      <c r="H14526" s="7" t="s">
        <v>15</v>
      </c>
    </row>
    <row collapsed="false" customFormat="false" customHeight="false" hidden="false" ht="50.4" outlineLevel="1" r="14527">
      <c r="A14527" s="7" t="n">
        <f aca="false">A14526+1</f>
        <v>14499</v>
      </c>
      <c r="B14527" s="10" t="s">
        <v>14562</v>
      </c>
      <c r="C14527" s="7" t="n">
        <v>1945</v>
      </c>
      <c r="D14527" s="7" t="n">
        <v>175.1</v>
      </c>
      <c r="E14527" s="7" t="s">
        <v>82</v>
      </c>
      <c r="F14527" s="7"/>
      <c r="G14527" s="7"/>
      <c r="H14527" s="7" t="s">
        <v>15</v>
      </c>
    </row>
    <row collapsed="false" customFormat="false" customHeight="false" hidden="false" ht="50.4" outlineLevel="1" r="14528">
      <c r="A14528" s="7" t="n">
        <f aca="false">A14527+1</f>
        <v>14500</v>
      </c>
      <c r="B14528" s="10" t="s">
        <v>14563</v>
      </c>
      <c r="C14528" s="7" t="n">
        <v>1945</v>
      </c>
      <c r="D14528" s="7" t="n">
        <v>484.1</v>
      </c>
      <c r="E14528" s="7" t="s">
        <v>82</v>
      </c>
      <c r="F14528" s="7"/>
      <c r="G14528" s="7"/>
      <c r="H14528" s="7" t="s">
        <v>15</v>
      </c>
    </row>
    <row collapsed="false" customFormat="false" customHeight="false" hidden="false" ht="50.4" outlineLevel="1" r="14529">
      <c r="A14529" s="7" t="n">
        <f aca="false">A14528+1</f>
        <v>14501</v>
      </c>
      <c r="B14529" s="10" t="s">
        <v>14564</v>
      </c>
      <c r="C14529" s="7" t="n">
        <v>1945</v>
      </c>
      <c r="D14529" s="7" t="n">
        <v>416.3</v>
      </c>
      <c r="E14529" s="7" t="s">
        <v>82</v>
      </c>
      <c r="F14529" s="7"/>
      <c r="G14529" s="7"/>
      <c r="H14529" s="7" t="s">
        <v>15</v>
      </c>
    </row>
    <row collapsed="false" customFormat="false" customHeight="false" hidden="false" ht="50.4" outlineLevel="1" r="14530">
      <c r="A14530" s="7" t="n">
        <f aca="false">A14529+1</f>
        <v>14502</v>
      </c>
      <c r="B14530" s="10" t="s">
        <v>14565</v>
      </c>
      <c r="C14530" s="7" t="n">
        <v>1945</v>
      </c>
      <c r="D14530" s="7" t="n">
        <v>182.5</v>
      </c>
      <c r="E14530" s="7" t="s">
        <v>82</v>
      </c>
      <c r="F14530" s="7"/>
      <c r="G14530" s="7"/>
      <c r="H14530" s="7" t="s">
        <v>15</v>
      </c>
    </row>
    <row collapsed="false" customFormat="false" customHeight="false" hidden="false" ht="50.4" outlineLevel="1" r="14531">
      <c r="A14531" s="7" t="n">
        <f aca="false">A14530+1</f>
        <v>14503</v>
      </c>
      <c r="B14531" s="10" t="s">
        <v>14566</v>
      </c>
      <c r="C14531" s="7" t="n">
        <v>1945</v>
      </c>
      <c r="D14531" s="7" t="n">
        <v>120.4</v>
      </c>
      <c r="E14531" s="7" t="s">
        <v>82</v>
      </c>
      <c r="F14531" s="7"/>
      <c r="G14531" s="7"/>
      <c r="H14531" s="7" t="s">
        <v>15</v>
      </c>
    </row>
    <row collapsed="false" customFormat="false" customHeight="false" hidden="false" ht="50.4" outlineLevel="1" r="14532">
      <c r="A14532" s="7" t="n">
        <f aca="false">A14531+1</f>
        <v>14504</v>
      </c>
      <c r="B14532" s="10" t="s">
        <v>14567</v>
      </c>
      <c r="C14532" s="7" t="n">
        <v>1945</v>
      </c>
      <c r="D14532" s="7" t="n">
        <v>141.6</v>
      </c>
      <c r="E14532" s="7" t="s">
        <v>82</v>
      </c>
      <c r="F14532" s="7"/>
      <c r="G14532" s="7"/>
      <c r="H14532" s="7" t="s">
        <v>15</v>
      </c>
    </row>
    <row collapsed="false" customFormat="false" customHeight="false" hidden="false" ht="50.4" outlineLevel="1" r="14533">
      <c r="A14533" s="7" t="n">
        <f aca="false">A14532+1</f>
        <v>14505</v>
      </c>
      <c r="B14533" s="10" t="s">
        <v>14568</v>
      </c>
      <c r="C14533" s="7" t="n">
        <v>1945</v>
      </c>
      <c r="D14533" s="7" t="n">
        <v>206</v>
      </c>
      <c r="E14533" s="7" t="s">
        <v>82</v>
      </c>
      <c r="F14533" s="7"/>
      <c r="G14533" s="7"/>
      <c r="H14533" s="7" t="s">
        <v>15</v>
      </c>
    </row>
    <row collapsed="false" customFormat="false" customHeight="false" hidden="false" ht="50.4" outlineLevel="1" r="14534">
      <c r="A14534" s="7" t="n">
        <f aca="false">A14533+1</f>
        <v>14506</v>
      </c>
      <c r="B14534" s="10" t="s">
        <v>14569</v>
      </c>
      <c r="C14534" s="7" t="n">
        <v>1945</v>
      </c>
      <c r="D14534" s="7" t="n">
        <v>182.1</v>
      </c>
      <c r="E14534" s="7" t="s">
        <v>2267</v>
      </c>
      <c r="F14534" s="7"/>
      <c r="G14534" s="7"/>
      <c r="H14534" s="7" t="s">
        <v>15</v>
      </c>
    </row>
    <row collapsed="false" customFormat="false" customHeight="false" hidden="false" ht="50.4" outlineLevel="1" r="14535">
      <c r="A14535" s="7" t="n">
        <f aca="false">A14534+1</f>
        <v>14507</v>
      </c>
      <c r="B14535" s="10" t="s">
        <v>14570</v>
      </c>
      <c r="C14535" s="7" t="n">
        <v>1945</v>
      </c>
      <c r="D14535" s="7" t="n">
        <v>97.2</v>
      </c>
      <c r="E14535" s="7" t="s">
        <v>2267</v>
      </c>
      <c r="F14535" s="7"/>
      <c r="G14535" s="7"/>
      <c r="H14535" s="7" t="s">
        <v>15</v>
      </c>
    </row>
    <row collapsed="false" customFormat="false" customHeight="false" hidden="false" ht="50.4" outlineLevel="1" r="14536">
      <c r="A14536" s="7" t="n">
        <f aca="false">A14535+1</f>
        <v>14508</v>
      </c>
      <c r="B14536" s="10" t="s">
        <v>14571</v>
      </c>
      <c r="C14536" s="7" t="n">
        <v>1945</v>
      </c>
      <c r="D14536" s="7" t="n">
        <v>135.5</v>
      </c>
      <c r="E14536" s="7" t="s">
        <v>82</v>
      </c>
      <c r="F14536" s="7"/>
      <c r="G14536" s="7"/>
      <c r="H14536" s="7" t="s">
        <v>15</v>
      </c>
    </row>
    <row collapsed="false" customFormat="false" customHeight="false" hidden="false" ht="50.4" outlineLevel="1" r="14537">
      <c r="A14537" s="7" t="n">
        <f aca="false">A14536+1</f>
        <v>14509</v>
      </c>
      <c r="B14537" s="10" t="s">
        <v>14572</v>
      </c>
      <c r="C14537" s="7" t="n">
        <v>1945</v>
      </c>
      <c r="D14537" s="7" t="n">
        <v>529.6</v>
      </c>
      <c r="E14537" s="7" t="s">
        <v>82</v>
      </c>
      <c r="F14537" s="7"/>
      <c r="G14537" s="7"/>
      <c r="H14537" s="7" t="s">
        <v>15</v>
      </c>
    </row>
    <row collapsed="false" customFormat="false" customHeight="false" hidden="false" ht="50.4" outlineLevel="1" r="14538">
      <c r="A14538" s="7" t="n">
        <f aca="false">A14537+1</f>
        <v>14510</v>
      </c>
      <c r="B14538" s="10" t="s">
        <v>14573</v>
      </c>
      <c r="C14538" s="7" t="n">
        <v>1945</v>
      </c>
      <c r="D14538" s="7" t="n">
        <v>119.4</v>
      </c>
      <c r="E14538" s="7" t="s">
        <v>82</v>
      </c>
      <c r="F14538" s="7"/>
      <c r="G14538" s="7"/>
      <c r="H14538" s="7" t="s">
        <v>15</v>
      </c>
    </row>
    <row collapsed="false" customFormat="false" customHeight="false" hidden="false" ht="50.4" outlineLevel="1" r="14539">
      <c r="A14539" s="7" t="n">
        <f aca="false">A14538+1</f>
        <v>14511</v>
      </c>
      <c r="B14539" s="10" t="s">
        <v>14574</v>
      </c>
      <c r="C14539" s="7" t="n">
        <v>1945</v>
      </c>
      <c r="D14539" s="7" t="n">
        <v>135</v>
      </c>
      <c r="E14539" s="7" t="s">
        <v>82</v>
      </c>
      <c r="F14539" s="7"/>
      <c r="G14539" s="7"/>
      <c r="H14539" s="7" t="s">
        <v>15</v>
      </c>
    </row>
    <row collapsed="false" customFormat="false" customHeight="false" hidden="false" ht="50.4" outlineLevel="1" r="14540">
      <c r="A14540" s="7" t="n">
        <f aca="false">A14539+1</f>
        <v>14512</v>
      </c>
      <c r="B14540" s="10" t="s">
        <v>14575</v>
      </c>
      <c r="C14540" s="7" t="n">
        <v>1940</v>
      </c>
      <c r="D14540" s="7" t="n">
        <v>90</v>
      </c>
      <c r="E14540" s="7" t="s">
        <v>82</v>
      </c>
      <c r="F14540" s="7"/>
      <c r="G14540" s="7"/>
      <c r="H14540" s="7" t="s">
        <v>15</v>
      </c>
    </row>
    <row collapsed="false" customFormat="false" customHeight="false" hidden="false" ht="50.4" outlineLevel="1" r="14541">
      <c r="A14541" s="7" t="n">
        <f aca="false">A14540+1</f>
        <v>14513</v>
      </c>
      <c r="B14541" s="10" t="s">
        <v>14576</v>
      </c>
      <c r="C14541" s="7" t="n">
        <v>1945</v>
      </c>
      <c r="D14541" s="7" t="n">
        <v>106.6</v>
      </c>
      <c r="E14541" s="7" t="s">
        <v>82</v>
      </c>
      <c r="F14541" s="7"/>
      <c r="G14541" s="7"/>
      <c r="H14541" s="7" t="s">
        <v>15</v>
      </c>
    </row>
    <row collapsed="false" customFormat="false" customHeight="false" hidden="false" ht="50.4" outlineLevel="1" r="14542">
      <c r="A14542" s="7" t="n">
        <f aca="false">A14541+1</f>
        <v>14514</v>
      </c>
      <c r="B14542" s="10" t="s">
        <v>14577</v>
      </c>
      <c r="C14542" s="7" t="n">
        <v>1945</v>
      </c>
      <c r="D14542" s="7" t="n">
        <v>110.2</v>
      </c>
      <c r="E14542" s="7" t="s">
        <v>82</v>
      </c>
      <c r="F14542" s="7"/>
      <c r="G14542" s="7"/>
      <c r="H14542" s="7" t="s">
        <v>15</v>
      </c>
    </row>
    <row collapsed="false" customFormat="false" customHeight="false" hidden="false" ht="50.4" outlineLevel="1" r="14543">
      <c r="A14543" s="7" t="n">
        <f aca="false">A14542+1</f>
        <v>14515</v>
      </c>
      <c r="B14543" s="10" t="s">
        <v>14578</v>
      </c>
      <c r="C14543" s="7" t="n">
        <v>1945</v>
      </c>
      <c r="D14543" s="7" t="n">
        <v>98.5</v>
      </c>
      <c r="E14543" s="7" t="s">
        <v>82</v>
      </c>
      <c r="F14543" s="7"/>
      <c r="G14543" s="7"/>
      <c r="H14543" s="7" t="s">
        <v>15</v>
      </c>
    </row>
    <row collapsed="false" customFormat="false" customHeight="false" hidden="false" ht="50.4" outlineLevel="1" r="14544">
      <c r="A14544" s="7" t="n">
        <f aca="false">A14543+1</f>
        <v>14516</v>
      </c>
      <c r="B14544" s="10" t="s">
        <v>14579</v>
      </c>
      <c r="C14544" s="7" t="n">
        <v>1945</v>
      </c>
      <c r="D14544" s="7" t="n">
        <v>198.2</v>
      </c>
      <c r="E14544" s="7" t="s">
        <v>82</v>
      </c>
      <c r="F14544" s="7"/>
      <c r="G14544" s="7"/>
      <c r="H14544" s="7" t="s">
        <v>15</v>
      </c>
    </row>
    <row collapsed="false" customFormat="false" customHeight="false" hidden="false" ht="50.4" outlineLevel="1" r="14545">
      <c r="A14545" s="7" t="n">
        <f aca="false">A14544+1</f>
        <v>14517</v>
      </c>
      <c r="B14545" s="10" t="s">
        <v>14580</v>
      </c>
      <c r="C14545" s="7" t="n">
        <v>1945</v>
      </c>
      <c r="D14545" s="7" t="n">
        <v>216</v>
      </c>
      <c r="E14545" s="7" t="s">
        <v>82</v>
      </c>
      <c r="F14545" s="7"/>
      <c r="G14545" s="7"/>
      <c r="H14545" s="7" t="s">
        <v>15</v>
      </c>
    </row>
    <row collapsed="false" customFormat="false" customHeight="false" hidden="false" ht="50.4" outlineLevel="1" r="14546">
      <c r="A14546" s="7" t="n">
        <f aca="false">A14545+1</f>
        <v>14518</v>
      </c>
      <c r="B14546" s="10" t="s">
        <v>14581</v>
      </c>
      <c r="C14546" s="7" t="n">
        <v>1945</v>
      </c>
      <c r="D14546" s="7" t="n">
        <v>120.6</v>
      </c>
      <c r="E14546" s="7" t="s">
        <v>82</v>
      </c>
      <c r="F14546" s="7"/>
      <c r="G14546" s="7"/>
      <c r="H14546" s="7" t="s">
        <v>15</v>
      </c>
    </row>
    <row collapsed="false" customFormat="false" customHeight="false" hidden="false" ht="50.4" outlineLevel="1" r="14547">
      <c r="A14547" s="7" t="n">
        <f aca="false">A14546+1</f>
        <v>14519</v>
      </c>
      <c r="B14547" s="10" t="s">
        <v>14582</v>
      </c>
      <c r="C14547" s="7" t="n">
        <v>1945</v>
      </c>
      <c r="D14547" s="7" t="n">
        <v>90.6</v>
      </c>
      <c r="E14547" s="7" t="s">
        <v>82</v>
      </c>
      <c r="F14547" s="7"/>
      <c r="G14547" s="7"/>
      <c r="H14547" s="7" t="s">
        <v>15</v>
      </c>
    </row>
    <row collapsed="false" customFormat="false" customHeight="false" hidden="false" ht="50.4" outlineLevel="1" r="14548">
      <c r="A14548" s="7" t="n">
        <f aca="false">A14547+1</f>
        <v>14520</v>
      </c>
      <c r="B14548" s="10" t="s">
        <v>14583</v>
      </c>
      <c r="C14548" s="7" t="n">
        <v>1945</v>
      </c>
      <c r="D14548" s="7" t="n">
        <v>145.6</v>
      </c>
      <c r="E14548" s="7" t="s">
        <v>82</v>
      </c>
      <c r="F14548" s="7"/>
      <c r="G14548" s="7"/>
      <c r="H14548" s="7" t="s">
        <v>15</v>
      </c>
    </row>
    <row collapsed="false" customFormat="false" customHeight="false" hidden="false" ht="50.4" outlineLevel="1" r="14549">
      <c r="A14549" s="7" t="n">
        <f aca="false">A14548+1</f>
        <v>14521</v>
      </c>
      <c r="B14549" s="10" t="s">
        <v>14584</v>
      </c>
      <c r="C14549" s="7" t="n">
        <v>1945</v>
      </c>
      <c r="D14549" s="7" t="n">
        <v>140</v>
      </c>
      <c r="E14549" s="7" t="s">
        <v>82</v>
      </c>
      <c r="F14549" s="7"/>
      <c r="G14549" s="7"/>
      <c r="H14549" s="7" t="s">
        <v>15</v>
      </c>
    </row>
    <row collapsed="false" customFormat="false" customHeight="false" hidden="false" ht="50.4" outlineLevel="1" r="14550">
      <c r="A14550" s="7" t="n">
        <f aca="false">A14549+1</f>
        <v>14522</v>
      </c>
      <c r="B14550" s="10" t="s">
        <v>14585</v>
      </c>
      <c r="C14550" s="7" t="n">
        <v>1940</v>
      </c>
      <c r="D14550" s="7" t="n">
        <v>132</v>
      </c>
      <c r="E14550" s="7" t="s">
        <v>82</v>
      </c>
      <c r="F14550" s="7"/>
      <c r="G14550" s="7"/>
      <c r="H14550" s="7" t="s">
        <v>15</v>
      </c>
    </row>
    <row collapsed="false" customFormat="false" customHeight="false" hidden="false" ht="50.4" outlineLevel="1" r="14551">
      <c r="A14551" s="7" t="n">
        <f aca="false">A14550+1</f>
        <v>14523</v>
      </c>
      <c r="B14551" s="10" t="s">
        <v>14586</v>
      </c>
      <c r="C14551" s="7" t="n">
        <v>1945</v>
      </c>
      <c r="D14551" s="7" t="n">
        <v>199.8</v>
      </c>
      <c r="E14551" s="7" t="s">
        <v>82</v>
      </c>
      <c r="F14551" s="7"/>
      <c r="G14551" s="7"/>
      <c r="H14551" s="7" t="s">
        <v>15</v>
      </c>
    </row>
    <row collapsed="false" customFormat="false" customHeight="false" hidden="false" ht="50.4" outlineLevel="1" r="14552">
      <c r="A14552" s="7" t="n">
        <f aca="false">A14551+1</f>
        <v>14524</v>
      </c>
      <c r="B14552" s="10" t="s">
        <v>14587</v>
      </c>
      <c r="C14552" s="7" t="n">
        <v>1945</v>
      </c>
      <c r="D14552" s="7" t="n">
        <v>228.3</v>
      </c>
      <c r="E14552" s="7" t="s">
        <v>82</v>
      </c>
      <c r="F14552" s="7"/>
      <c r="G14552" s="7"/>
      <c r="H14552" s="7" t="s">
        <v>15</v>
      </c>
    </row>
    <row collapsed="false" customFormat="false" customHeight="false" hidden="false" ht="50.4" outlineLevel="1" r="14553">
      <c r="A14553" s="7" t="n">
        <f aca="false">A14552+1</f>
        <v>14525</v>
      </c>
      <c r="B14553" s="10" t="s">
        <v>14588</v>
      </c>
      <c r="C14553" s="7" t="n">
        <v>1945</v>
      </c>
      <c r="D14553" s="7" t="n">
        <v>107.2</v>
      </c>
      <c r="E14553" s="7" t="s">
        <v>82</v>
      </c>
      <c r="F14553" s="7"/>
      <c r="G14553" s="7"/>
      <c r="H14553" s="7" t="s">
        <v>15</v>
      </c>
    </row>
    <row collapsed="false" customFormat="false" customHeight="false" hidden="false" ht="50.4" outlineLevel="1" r="14554">
      <c r="A14554" s="7" t="n">
        <f aca="false">A14553+1</f>
        <v>14526</v>
      </c>
      <c r="B14554" s="10" t="s">
        <v>14589</v>
      </c>
      <c r="C14554" s="7" t="n">
        <v>1945</v>
      </c>
      <c r="D14554" s="7" t="n">
        <v>160</v>
      </c>
      <c r="E14554" s="7" t="s">
        <v>82</v>
      </c>
      <c r="F14554" s="7"/>
      <c r="G14554" s="7"/>
      <c r="H14554" s="7" t="s">
        <v>15</v>
      </c>
    </row>
    <row collapsed="false" customFormat="false" customHeight="false" hidden="false" ht="50.4" outlineLevel="1" r="14555">
      <c r="A14555" s="7" t="n">
        <f aca="false">A14554+1</f>
        <v>14527</v>
      </c>
      <c r="B14555" s="10" t="s">
        <v>14590</v>
      </c>
      <c r="C14555" s="7" t="n">
        <v>1945</v>
      </c>
      <c r="D14555" s="7" t="n">
        <v>228.2</v>
      </c>
      <c r="E14555" s="7" t="s">
        <v>82</v>
      </c>
      <c r="F14555" s="7"/>
      <c r="G14555" s="7"/>
      <c r="H14555" s="7" t="s">
        <v>15</v>
      </c>
    </row>
    <row collapsed="false" customFormat="false" customHeight="false" hidden="false" ht="50.4" outlineLevel="1" r="14556">
      <c r="A14556" s="7" t="n">
        <f aca="false">A14555+1</f>
        <v>14528</v>
      </c>
      <c r="B14556" s="10" t="s">
        <v>14591</v>
      </c>
      <c r="C14556" s="7" t="n">
        <v>1945</v>
      </c>
      <c r="D14556" s="7" t="n">
        <v>285.2</v>
      </c>
      <c r="E14556" s="7" t="s">
        <v>82</v>
      </c>
      <c r="F14556" s="7"/>
      <c r="G14556" s="7"/>
      <c r="H14556" s="7" t="s">
        <v>15</v>
      </c>
    </row>
    <row collapsed="false" customFormat="false" customHeight="false" hidden="false" ht="50.4" outlineLevel="1" r="14557">
      <c r="A14557" s="7" t="n">
        <f aca="false">A14556+1</f>
        <v>14529</v>
      </c>
      <c r="B14557" s="10" t="s">
        <v>14592</v>
      </c>
      <c r="C14557" s="7" t="n">
        <v>1945</v>
      </c>
      <c r="D14557" s="7" t="n">
        <v>90</v>
      </c>
      <c r="E14557" s="7" t="s">
        <v>82</v>
      </c>
      <c r="F14557" s="7"/>
      <c r="G14557" s="7"/>
      <c r="H14557" s="7" t="s">
        <v>15</v>
      </c>
    </row>
    <row collapsed="false" customFormat="false" customHeight="false" hidden="false" ht="50.4" outlineLevel="1" r="14558">
      <c r="A14558" s="7" t="n">
        <f aca="false">A14557+1</f>
        <v>14530</v>
      </c>
      <c r="B14558" s="10" t="s">
        <v>14593</v>
      </c>
      <c r="C14558" s="7" t="n">
        <v>1945</v>
      </c>
      <c r="D14558" s="7" t="n">
        <v>480</v>
      </c>
      <c r="E14558" s="7" t="s">
        <v>82</v>
      </c>
      <c r="F14558" s="7"/>
      <c r="G14558" s="7"/>
      <c r="H14558" s="7" t="s">
        <v>15</v>
      </c>
    </row>
    <row collapsed="false" customFormat="false" customHeight="false" hidden="false" ht="50.4" outlineLevel="1" r="14559">
      <c r="A14559" s="7" t="n">
        <f aca="false">A14558+1</f>
        <v>14531</v>
      </c>
      <c r="B14559" s="10" t="s">
        <v>14594</v>
      </c>
      <c r="C14559" s="7" t="n">
        <v>1945</v>
      </c>
      <c r="D14559" s="7" t="n">
        <v>152</v>
      </c>
      <c r="E14559" s="7" t="s">
        <v>82</v>
      </c>
      <c r="F14559" s="7"/>
      <c r="G14559" s="7"/>
      <c r="H14559" s="7" t="s">
        <v>15</v>
      </c>
    </row>
    <row collapsed="false" customFormat="false" customHeight="false" hidden="false" ht="50.4" outlineLevel="1" r="14560">
      <c r="A14560" s="7" t="n">
        <f aca="false">A14559+1</f>
        <v>14532</v>
      </c>
      <c r="B14560" s="10" t="s">
        <v>14595</v>
      </c>
      <c r="C14560" s="7" t="n">
        <v>1945</v>
      </c>
      <c r="D14560" s="7" t="n">
        <v>85</v>
      </c>
      <c r="E14560" s="7" t="s">
        <v>82</v>
      </c>
      <c r="F14560" s="7"/>
      <c r="G14560" s="7"/>
      <c r="H14560" s="7" t="s">
        <v>15</v>
      </c>
    </row>
    <row collapsed="false" customFormat="false" customHeight="false" hidden="false" ht="50.4" outlineLevel="1" r="14561">
      <c r="A14561" s="7" t="n">
        <f aca="false">A14560+1</f>
        <v>14533</v>
      </c>
      <c r="B14561" s="10" t="s">
        <v>14596</v>
      </c>
      <c r="C14561" s="7" t="n">
        <v>1945</v>
      </c>
      <c r="D14561" s="7" t="n">
        <v>225.9</v>
      </c>
      <c r="E14561" s="7" t="s">
        <v>82</v>
      </c>
      <c r="F14561" s="7"/>
      <c r="G14561" s="7"/>
      <c r="H14561" s="7" t="s">
        <v>15</v>
      </c>
    </row>
    <row collapsed="false" customFormat="false" customHeight="false" hidden="false" ht="50.4" outlineLevel="1" r="14562">
      <c r="A14562" s="7" t="n">
        <f aca="false">A14561+1</f>
        <v>14534</v>
      </c>
      <c r="B14562" s="10" t="s">
        <v>14597</v>
      </c>
      <c r="C14562" s="7" t="n">
        <v>1945</v>
      </c>
      <c r="D14562" s="7" t="n">
        <v>153.2</v>
      </c>
      <c r="E14562" s="7" t="s">
        <v>82</v>
      </c>
      <c r="F14562" s="7"/>
      <c r="G14562" s="7"/>
      <c r="H14562" s="7" t="s">
        <v>15</v>
      </c>
    </row>
    <row collapsed="false" customFormat="false" customHeight="false" hidden="false" ht="50.4" outlineLevel="1" r="14563">
      <c r="A14563" s="7" t="n">
        <f aca="false">A14562+1</f>
        <v>14535</v>
      </c>
      <c r="B14563" s="10" t="s">
        <v>14598</v>
      </c>
      <c r="C14563" s="7" t="n">
        <v>1945</v>
      </c>
      <c r="D14563" s="7" t="n">
        <v>136.9</v>
      </c>
      <c r="E14563" s="7" t="s">
        <v>82</v>
      </c>
      <c r="F14563" s="7"/>
      <c r="G14563" s="7"/>
      <c r="H14563" s="7" t="s">
        <v>15</v>
      </c>
    </row>
    <row collapsed="false" customFormat="false" customHeight="false" hidden="false" ht="50.4" outlineLevel="1" r="14564">
      <c r="A14564" s="7" t="n">
        <f aca="false">A14563+1</f>
        <v>14536</v>
      </c>
      <c r="B14564" s="10" t="s">
        <v>14599</v>
      </c>
      <c r="C14564" s="7" t="n">
        <v>1945</v>
      </c>
      <c r="D14564" s="7" t="n">
        <v>166.4</v>
      </c>
      <c r="E14564" s="7" t="s">
        <v>82</v>
      </c>
      <c r="F14564" s="7"/>
      <c r="G14564" s="7"/>
      <c r="H14564" s="7" t="s">
        <v>15</v>
      </c>
    </row>
    <row collapsed="false" customFormat="false" customHeight="false" hidden="false" ht="50.4" outlineLevel="1" r="14565">
      <c r="A14565" s="7" t="n">
        <f aca="false">A14564+1</f>
        <v>14537</v>
      </c>
      <c r="B14565" s="10" t="s">
        <v>14600</v>
      </c>
      <c r="C14565" s="7" t="n">
        <v>1945</v>
      </c>
      <c r="D14565" s="7" t="n">
        <v>105.6</v>
      </c>
      <c r="E14565" s="7" t="s">
        <v>82</v>
      </c>
      <c r="F14565" s="7"/>
      <c r="G14565" s="7"/>
      <c r="H14565" s="7" t="s">
        <v>15</v>
      </c>
    </row>
    <row collapsed="false" customFormat="false" customHeight="false" hidden="false" ht="50.4" outlineLevel="1" r="14566">
      <c r="A14566" s="7" t="n">
        <f aca="false">A14565+1</f>
        <v>14538</v>
      </c>
      <c r="B14566" s="10" t="s">
        <v>14601</v>
      </c>
      <c r="C14566" s="7" t="n">
        <v>1945</v>
      </c>
      <c r="D14566" s="7" t="n">
        <v>84</v>
      </c>
      <c r="E14566" s="7" t="s">
        <v>82</v>
      </c>
      <c r="F14566" s="7"/>
      <c r="G14566" s="7"/>
      <c r="H14566" s="7" t="s">
        <v>15</v>
      </c>
    </row>
    <row collapsed="false" customFormat="false" customHeight="false" hidden="false" ht="50.4" outlineLevel="1" r="14567">
      <c r="A14567" s="7" t="n">
        <f aca="false">A14566+1</f>
        <v>14539</v>
      </c>
      <c r="B14567" s="10" t="s">
        <v>14602</v>
      </c>
      <c r="C14567" s="7" t="n">
        <v>1945</v>
      </c>
      <c r="D14567" s="7" t="n">
        <v>122.3</v>
      </c>
      <c r="E14567" s="7" t="s">
        <v>82</v>
      </c>
      <c r="F14567" s="7"/>
      <c r="G14567" s="7"/>
      <c r="H14567" s="7" t="s">
        <v>15</v>
      </c>
    </row>
    <row collapsed="false" customFormat="false" customHeight="false" hidden="false" ht="50.4" outlineLevel="1" r="14568">
      <c r="A14568" s="7" t="n">
        <f aca="false">A14567+1</f>
        <v>14540</v>
      </c>
      <c r="B14568" s="10" t="s">
        <v>14603</v>
      </c>
      <c r="C14568" s="7" t="n">
        <v>1945</v>
      </c>
      <c r="D14568" s="7" t="n">
        <v>120</v>
      </c>
      <c r="E14568" s="7" t="s">
        <v>82</v>
      </c>
      <c r="F14568" s="7"/>
      <c r="G14568" s="7"/>
      <c r="H14568" s="7" t="s">
        <v>15</v>
      </c>
    </row>
    <row collapsed="false" customFormat="false" customHeight="false" hidden="false" ht="50.4" outlineLevel="1" r="14569">
      <c r="A14569" s="7" t="n">
        <f aca="false">A14568+1</f>
        <v>14541</v>
      </c>
      <c r="B14569" s="10" t="s">
        <v>14604</v>
      </c>
      <c r="C14569" s="7" t="n">
        <v>1945</v>
      </c>
      <c r="D14569" s="7" t="n">
        <v>208.7</v>
      </c>
      <c r="E14569" s="7" t="s">
        <v>82</v>
      </c>
      <c r="F14569" s="7"/>
      <c r="G14569" s="7"/>
      <c r="H14569" s="7" t="s">
        <v>15</v>
      </c>
    </row>
    <row collapsed="false" customFormat="false" customHeight="false" hidden="false" ht="50.4" outlineLevel="1" r="14570">
      <c r="A14570" s="7" t="n">
        <f aca="false">A14569+1</f>
        <v>14542</v>
      </c>
      <c r="B14570" s="10" t="s">
        <v>14605</v>
      </c>
      <c r="C14570" s="7" t="n">
        <v>1945</v>
      </c>
      <c r="D14570" s="7" t="n">
        <v>202</v>
      </c>
      <c r="E14570" s="7" t="s">
        <v>82</v>
      </c>
      <c r="F14570" s="7"/>
      <c r="G14570" s="7"/>
      <c r="H14570" s="7" t="s">
        <v>15</v>
      </c>
    </row>
    <row collapsed="false" customFormat="false" customHeight="false" hidden="false" ht="50.4" outlineLevel="1" r="14571">
      <c r="A14571" s="7" t="n">
        <f aca="false">A14570+1</f>
        <v>14543</v>
      </c>
      <c r="B14571" s="10" t="s">
        <v>14606</v>
      </c>
      <c r="C14571" s="7" t="n">
        <v>1945</v>
      </c>
      <c r="D14571" s="7" t="n">
        <v>180</v>
      </c>
      <c r="E14571" s="7" t="s">
        <v>82</v>
      </c>
      <c r="F14571" s="7"/>
      <c r="G14571" s="7"/>
      <c r="H14571" s="7" t="s">
        <v>15</v>
      </c>
    </row>
    <row collapsed="false" customFormat="false" customHeight="false" hidden="false" ht="50.4" outlineLevel="1" r="14572">
      <c r="A14572" s="7" t="n">
        <f aca="false">A14571+1</f>
        <v>14544</v>
      </c>
      <c r="B14572" s="10" t="s">
        <v>14607</v>
      </c>
      <c r="C14572" s="7" t="n">
        <v>1945</v>
      </c>
      <c r="D14572" s="7" t="n">
        <v>186.8</v>
      </c>
      <c r="E14572" s="7" t="s">
        <v>82</v>
      </c>
      <c r="F14572" s="7"/>
      <c r="G14572" s="7"/>
      <c r="H14572" s="7" t="s">
        <v>15</v>
      </c>
    </row>
    <row collapsed="false" customFormat="false" customHeight="false" hidden="false" ht="50.4" outlineLevel="1" r="14573">
      <c r="A14573" s="7" t="n">
        <f aca="false">A14572+1</f>
        <v>14545</v>
      </c>
      <c r="B14573" s="10" t="s">
        <v>14608</v>
      </c>
      <c r="C14573" s="7" t="n">
        <v>1945</v>
      </c>
      <c r="D14573" s="7" t="n">
        <v>224</v>
      </c>
      <c r="E14573" s="7" t="s">
        <v>82</v>
      </c>
      <c r="F14573" s="7"/>
      <c r="G14573" s="7"/>
      <c r="H14573" s="7" t="s">
        <v>15</v>
      </c>
    </row>
    <row collapsed="false" customFormat="false" customHeight="false" hidden="false" ht="50.4" outlineLevel="1" r="14574">
      <c r="A14574" s="7" t="n">
        <f aca="false">A14573+1</f>
        <v>14546</v>
      </c>
      <c r="B14574" s="10" t="s">
        <v>14609</v>
      </c>
      <c r="C14574" s="7" t="n">
        <v>1945</v>
      </c>
      <c r="D14574" s="7" t="n">
        <v>92.4</v>
      </c>
      <c r="E14574" s="7" t="s">
        <v>82</v>
      </c>
      <c r="F14574" s="7"/>
      <c r="G14574" s="7"/>
      <c r="H14574" s="7" t="s">
        <v>15</v>
      </c>
    </row>
    <row collapsed="false" customFormat="false" customHeight="false" hidden="false" ht="50.4" outlineLevel="1" r="14575">
      <c r="A14575" s="7" t="n">
        <f aca="false">A14574+1</f>
        <v>14547</v>
      </c>
      <c r="B14575" s="10" t="s">
        <v>14610</v>
      </c>
      <c r="C14575" s="7" t="n">
        <v>1945</v>
      </c>
      <c r="D14575" s="7" t="n">
        <v>318</v>
      </c>
      <c r="E14575" s="7" t="s">
        <v>82</v>
      </c>
      <c r="F14575" s="7"/>
      <c r="G14575" s="7"/>
      <c r="H14575" s="7" t="s">
        <v>15</v>
      </c>
    </row>
    <row collapsed="false" customFormat="false" customHeight="false" hidden="false" ht="50.4" outlineLevel="1" r="14576">
      <c r="A14576" s="7" t="n">
        <f aca="false">A14575+1</f>
        <v>14548</v>
      </c>
      <c r="B14576" s="10" t="s">
        <v>14611</v>
      </c>
      <c r="C14576" s="7" t="n">
        <v>1945</v>
      </c>
      <c r="D14576" s="7" t="n">
        <v>136.6</v>
      </c>
      <c r="E14576" s="7" t="s">
        <v>82</v>
      </c>
      <c r="F14576" s="7"/>
      <c r="G14576" s="7"/>
      <c r="H14576" s="7" t="s">
        <v>15</v>
      </c>
    </row>
    <row collapsed="false" customFormat="false" customHeight="false" hidden="false" ht="50.4" outlineLevel="1" r="14577">
      <c r="A14577" s="7" t="n">
        <f aca="false">A14576+1</f>
        <v>14549</v>
      </c>
      <c r="B14577" s="10" t="s">
        <v>14612</v>
      </c>
      <c r="C14577" s="7" t="n">
        <v>1945</v>
      </c>
      <c r="D14577" s="7" t="n">
        <v>122.2</v>
      </c>
      <c r="E14577" s="7" t="s">
        <v>82</v>
      </c>
      <c r="F14577" s="7"/>
      <c r="G14577" s="7"/>
      <c r="H14577" s="7" t="s">
        <v>15</v>
      </c>
    </row>
    <row collapsed="false" customFormat="false" customHeight="false" hidden="false" ht="50.4" outlineLevel="1" r="14578">
      <c r="A14578" s="7" t="n">
        <f aca="false">A14577+1</f>
        <v>14550</v>
      </c>
      <c r="B14578" s="10" t="s">
        <v>14613</v>
      </c>
      <c r="C14578" s="7" t="n">
        <v>1945</v>
      </c>
      <c r="D14578" s="7" t="n">
        <v>169.2</v>
      </c>
      <c r="E14578" s="7" t="s">
        <v>82</v>
      </c>
      <c r="F14578" s="7"/>
      <c r="G14578" s="7"/>
      <c r="H14578" s="7" t="s">
        <v>15</v>
      </c>
    </row>
    <row collapsed="false" customFormat="false" customHeight="false" hidden="false" ht="50.4" outlineLevel="1" r="14579">
      <c r="A14579" s="7" t="n">
        <f aca="false">A14578+1</f>
        <v>14551</v>
      </c>
      <c r="B14579" s="10" t="s">
        <v>14614</v>
      </c>
      <c r="C14579" s="7" t="n">
        <v>1945</v>
      </c>
      <c r="D14579" s="7" t="n">
        <v>144</v>
      </c>
      <c r="E14579" s="7" t="s">
        <v>82</v>
      </c>
      <c r="F14579" s="7"/>
      <c r="G14579" s="7"/>
      <c r="H14579" s="7" t="s">
        <v>15</v>
      </c>
    </row>
    <row collapsed="false" customFormat="false" customHeight="false" hidden="false" ht="50.4" outlineLevel="1" r="14580">
      <c r="A14580" s="7" t="n">
        <f aca="false">A14579+1</f>
        <v>14552</v>
      </c>
      <c r="B14580" s="10" t="s">
        <v>14615</v>
      </c>
      <c r="C14580" s="7" t="n">
        <v>1941</v>
      </c>
      <c r="D14580" s="7" t="n">
        <v>136.5</v>
      </c>
      <c r="E14580" s="7" t="s">
        <v>82</v>
      </c>
      <c r="F14580" s="7"/>
      <c r="G14580" s="7"/>
      <c r="H14580" s="7" t="s">
        <v>15</v>
      </c>
    </row>
    <row collapsed="false" customFormat="false" customHeight="false" hidden="false" ht="50.4" outlineLevel="1" r="14581">
      <c r="A14581" s="7" t="n">
        <f aca="false">A14580+1</f>
        <v>14553</v>
      </c>
      <c r="B14581" s="10" t="s">
        <v>14616</v>
      </c>
      <c r="C14581" s="7" t="n">
        <v>1945</v>
      </c>
      <c r="D14581" s="7" t="n">
        <v>131.4</v>
      </c>
      <c r="E14581" s="7" t="s">
        <v>82</v>
      </c>
      <c r="F14581" s="7"/>
      <c r="G14581" s="7"/>
      <c r="H14581" s="7" t="s">
        <v>15</v>
      </c>
    </row>
    <row collapsed="false" customFormat="false" customHeight="false" hidden="false" ht="50.4" outlineLevel="1" r="14582">
      <c r="A14582" s="7" t="n">
        <f aca="false">A14581+1</f>
        <v>14554</v>
      </c>
      <c r="B14582" s="10" t="s">
        <v>14617</v>
      </c>
      <c r="C14582" s="7" t="n">
        <v>1945</v>
      </c>
      <c r="D14582" s="7" t="n">
        <v>126.2</v>
      </c>
      <c r="E14582" s="7" t="s">
        <v>82</v>
      </c>
      <c r="F14582" s="7"/>
      <c r="G14582" s="7"/>
      <c r="H14582" s="7" t="s">
        <v>15</v>
      </c>
    </row>
    <row collapsed="false" customFormat="false" customHeight="false" hidden="false" ht="50.4" outlineLevel="1" r="14583">
      <c r="A14583" s="7" t="n">
        <f aca="false">A14582+1</f>
        <v>14555</v>
      </c>
      <c r="B14583" s="10" t="s">
        <v>14618</v>
      </c>
      <c r="C14583" s="7" t="n">
        <v>1945</v>
      </c>
      <c r="D14583" s="7" t="n">
        <v>122.8</v>
      </c>
      <c r="E14583" s="7" t="s">
        <v>82</v>
      </c>
      <c r="F14583" s="7"/>
      <c r="G14583" s="7"/>
      <c r="H14583" s="7" t="s">
        <v>15</v>
      </c>
    </row>
    <row collapsed="false" customFormat="false" customHeight="false" hidden="false" ht="50.4" outlineLevel="1" r="14584">
      <c r="A14584" s="7" t="n">
        <f aca="false">A14583+1</f>
        <v>14556</v>
      </c>
      <c r="B14584" s="10" t="s">
        <v>14619</v>
      </c>
      <c r="C14584" s="7" t="n">
        <v>1945</v>
      </c>
      <c r="D14584" s="7" t="n">
        <v>123.2</v>
      </c>
      <c r="E14584" s="7" t="s">
        <v>82</v>
      </c>
      <c r="F14584" s="7"/>
      <c r="G14584" s="7"/>
      <c r="H14584" s="7" t="s">
        <v>15</v>
      </c>
    </row>
    <row collapsed="false" customFormat="false" customHeight="false" hidden="false" ht="50.4" outlineLevel="1" r="14585">
      <c r="A14585" s="7" t="n">
        <f aca="false">A14584+1</f>
        <v>14557</v>
      </c>
      <c r="B14585" s="10" t="s">
        <v>14620</v>
      </c>
      <c r="C14585" s="7" t="n">
        <v>1945</v>
      </c>
      <c r="D14585" s="7" t="n">
        <v>157.4</v>
      </c>
      <c r="E14585" s="7" t="s">
        <v>82</v>
      </c>
      <c r="F14585" s="7"/>
      <c r="G14585" s="7"/>
      <c r="H14585" s="7" t="s">
        <v>15</v>
      </c>
    </row>
    <row collapsed="false" customFormat="false" customHeight="false" hidden="false" ht="50.4" outlineLevel="1" r="14586">
      <c r="A14586" s="7" t="n">
        <f aca="false">A14585+1</f>
        <v>14558</v>
      </c>
      <c r="B14586" s="10" t="s">
        <v>14621</v>
      </c>
      <c r="C14586" s="7" t="n">
        <v>1945</v>
      </c>
      <c r="D14586" s="7" t="n">
        <v>42.8</v>
      </c>
      <c r="E14586" s="7" t="s">
        <v>82</v>
      </c>
      <c r="F14586" s="7"/>
      <c r="G14586" s="7"/>
      <c r="H14586" s="7" t="s">
        <v>15</v>
      </c>
    </row>
    <row collapsed="false" customFormat="false" customHeight="false" hidden="false" ht="50.4" outlineLevel="1" r="14587">
      <c r="A14587" s="7" t="n">
        <f aca="false">A14586+1</f>
        <v>14559</v>
      </c>
      <c r="B14587" s="10" t="s">
        <v>14622</v>
      </c>
      <c r="C14587" s="7" t="n">
        <v>1945</v>
      </c>
      <c r="D14587" s="7" t="n">
        <v>130.4</v>
      </c>
      <c r="E14587" s="7" t="s">
        <v>82</v>
      </c>
      <c r="F14587" s="7"/>
      <c r="G14587" s="7"/>
      <c r="H14587" s="7" t="s">
        <v>15</v>
      </c>
    </row>
    <row collapsed="false" customFormat="false" customHeight="false" hidden="false" ht="50.4" outlineLevel="1" r="14588">
      <c r="A14588" s="7" t="n">
        <f aca="false">A14587+1</f>
        <v>14560</v>
      </c>
      <c r="B14588" s="10" t="s">
        <v>14623</v>
      </c>
      <c r="C14588" s="7" t="n">
        <v>1945</v>
      </c>
      <c r="D14588" s="7" t="n">
        <v>96.6</v>
      </c>
      <c r="E14588" s="7" t="s">
        <v>82</v>
      </c>
      <c r="F14588" s="7"/>
      <c r="G14588" s="7"/>
      <c r="H14588" s="7" t="s">
        <v>15</v>
      </c>
    </row>
    <row collapsed="false" customFormat="false" customHeight="false" hidden="false" ht="50.4" outlineLevel="1" r="14589">
      <c r="A14589" s="7" t="n">
        <f aca="false">A14588+1</f>
        <v>14561</v>
      </c>
      <c r="B14589" s="10" t="s">
        <v>14624</v>
      </c>
      <c r="C14589" s="7" t="n">
        <v>1945</v>
      </c>
      <c r="D14589" s="7" t="n">
        <v>86.9</v>
      </c>
      <c r="E14589" s="7" t="s">
        <v>82</v>
      </c>
      <c r="F14589" s="7"/>
      <c r="G14589" s="7"/>
      <c r="H14589" s="7" t="s">
        <v>15</v>
      </c>
    </row>
    <row collapsed="false" customFormat="false" customHeight="false" hidden="false" ht="50.4" outlineLevel="1" r="14590">
      <c r="A14590" s="7" t="n">
        <f aca="false">A14589+1</f>
        <v>14562</v>
      </c>
      <c r="B14590" s="10" t="s">
        <v>14625</v>
      </c>
      <c r="C14590" s="7" t="n">
        <v>1945</v>
      </c>
      <c r="D14590" s="7" t="n">
        <v>2135.43</v>
      </c>
      <c r="E14590" s="7" t="s">
        <v>82</v>
      </c>
      <c r="F14590" s="7"/>
      <c r="G14590" s="7"/>
      <c r="H14590" s="7" t="s">
        <v>15</v>
      </c>
    </row>
    <row collapsed="false" customFormat="false" customHeight="false" hidden="false" ht="50.4" outlineLevel="1" r="14591">
      <c r="A14591" s="7" t="n">
        <f aca="false">A14590+1</f>
        <v>14563</v>
      </c>
      <c r="B14591" s="10" t="s">
        <v>14626</v>
      </c>
      <c r="C14591" s="7" t="n">
        <v>1945</v>
      </c>
      <c r="D14591" s="7" t="n">
        <v>1211.8</v>
      </c>
      <c r="E14591" s="7" t="s">
        <v>82</v>
      </c>
      <c r="F14591" s="7"/>
      <c r="G14591" s="7"/>
      <c r="H14591" s="7" t="s">
        <v>15</v>
      </c>
    </row>
    <row collapsed="false" customFormat="false" customHeight="false" hidden="false" ht="50.4" outlineLevel="1" r="14592">
      <c r="A14592" s="7" t="n">
        <f aca="false">A14591+1</f>
        <v>14564</v>
      </c>
      <c r="B14592" s="10" t="s">
        <v>14627</v>
      </c>
      <c r="C14592" s="7" t="n">
        <v>1945</v>
      </c>
      <c r="D14592" s="7" t="n">
        <v>535.9</v>
      </c>
      <c r="E14592" s="7" t="s">
        <v>82</v>
      </c>
      <c r="F14592" s="7"/>
      <c r="G14592" s="7"/>
      <c r="H14592" s="7" t="s">
        <v>15</v>
      </c>
    </row>
    <row collapsed="false" customFormat="false" customHeight="false" hidden="false" ht="50.4" outlineLevel="1" r="14593">
      <c r="A14593" s="7" t="n">
        <f aca="false">A14592+1</f>
        <v>14565</v>
      </c>
      <c r="B14593" s="10" t="s">
        <v>14628</v>
      </c>
      <c r="C14593" s="7" t="n">
        <v>1945</v>
      </c>
      <c r="D14593" s="7" t="n">
        <v>696.8</v>
      </c>
      <c r="E14593" s="7" t="s">
        <v>82</v>
      </c>
      <c r="F14593" s="7"/>
      <c r="G14593" s="7"/>
      <c r="H14593" s="7" t="s">
        <v>15</v>
      </c>
    </row>
    <row collapsed="false" customFormat="false" customHeight="false" hidden="false" ht="50.4" outlineLevel="1" r="14594">
      <c r="A14594" s="7" t="n">
        <f aca="false">A14593+1</f>
        <v>14566</v>
      </c>
      <c r="B14594" s="10" t="s">
        <v>14629</v>
      </c>
      <c r="C14594" s="7" t="n">
        <v>1945</v>
      </c>
      <c r="D14594" s="7" t="n">
        <v>60</v>
      </c>
      <c r="E14594" s="7" t="s">
        <v>82</v>
      </c>
      <c r="F14594" s="7"/>
      <c r="G14594" s="7"/>
      <c r="H14594" s="7" t="s">
        <v>15</v>
      </c>
    </row>
    <row collapsed="false" customFormat="false" customHeight="false" hidden="false" ht="50.4" outlineLevel="1" r="14595">
      <c r="A14595" s="7" t="n">
        <f aca="false">A14594+1</f>
        <v>14567</v>
      </c>
      <c r="B14595" s="10" t="s">
        <v>14630</v>
      </c>
      <c r="C14595" s="7" t="n">
        <v>1945</v>
      </c>
      <c r="D14595" s="7" t="n">
        <v>180.6</v>
      </c>
      <c r="E14595" s="7" t="s">
        <v>82</v>
      </c>
      <c r="F14595" s="7"/>
      <c r="G14595" s="7"/>
      <c r="H14595" s="7" t="s">
        <v>15</v>
      </c>
    </row>
    <row collapsed="false" customFormat="false" customHeight="false" hidden="false" ht="50.4" outlineLevel="1" r="14596">
      <c r="A14596" s="7" t="n">
        <f aca="false">A14595+1</f>
        <v>14568</v>
      </c>
      <c r="B14596" s="10" t="s">
        <v>14631</v>
      </c>
      <c r="C14596" s="7" t="n">
        <v>1945</v>
      </c>
      <c r="D14596" s="7" t="n">
        <v>150</v>
      </c>
      <c r="E14596" s="7" t="s">
        <v>82</v>
      </c>
      <c r="F14596" s="7"/>
      <c r="G14596" s="7"/>
      <c r="H14596" s="7" t="s">
        <v>15</v>
      </c>
    </row>
    <row collapsed="false" customFormat="false" customHeight="false" hidden="false" ht="50.4" outlineLevel="1" r="14597">
      <c r="A14597" s="7" t="n">
        <f aca="false">A14596+1</f>
        <v>14569</v>
      </c>
      <c r="B14597" s="10" t="s">
        <v>14632</v>
      </c>
      <c r="C14597" s="7" t="n">
        <v>1945</v>
      </c>
      <c r="D14597" s="7" t="n">
        <v>179.6</v>
      </c>
      <c r="E14597" s="7" t="s">
        <v>82</v>
      </c>
      <c r="F14597" s="7"/>
      <c r="G14597" s="7"/>
      <c r="H14597" s="7" t="s">
        <v>15</v>
      </c>
    </row>
    <row collapsed="false" customFormat="false" customHeight="false" hidden="false" ht="50.4" outlineLevel="1" r="14598">
      <c r="A14598" s="7" t="n">
        <f aca="false">A14597+1</f>
        <v>14570</v>
      </c>
      <c r="B14598" s="10" t="s">
        <v>14633</v>
      </c>
      <c r="C14598" s="7" t="n">
        <v>1945</v>
      </c>
      <c r="D14598" s="7" t="n">
        <v>247.6</v>
      </c>
      <c r="E14598" s="7" t="s">
        <v>82</v>
      </c>
      <c r="F14598" s="7"/>
      <c r="G14598" s="7"/>
      <c r="H14598" s="7" t="s">
        <v>15</v>
      </c>
    </row>
    <row collapsed="false" customFormat="false" customHeight="false" hidden="false" ht="50.4" outlineLevel="1" r="14599">
      <c r="A14599" s="7" t="n">
        <f aca="false">A14598+1</f>
        <v>14571</v>
      </c>
      <c r="B14599" s="10" t="s">
        <v>14634</v>
      </c>
      <c r="C14599" s="7" t="n">
        <v>1945</v>
      </c>
      <c r="D14599" s="7" t="n">
        <v>90</v>
      </c>
      <c r="E14599" s="7" t="s">
        <v>82</v>
      </c>
      <c r="F14599" s="7"/>
      <c r="G14599" s="7"/>
      <c r="H14599" s="7" t="s">
        <v>15</v>
      </c>
    </row>
    <row collapsed="false" customFormat="false" customHeight="false" hidden="false" ht="50.4" outlineLevel="1" r="14600">
      <c r="A14600" s="7" t="n">
        <f aca="false">A14599+1</f>
        <v>14572</v>
      </c>
      <c r="B14600" s="10" t="s">
        <v>14635</v>
      </c>
      <c r="C14600" s="7" t="n">
        <v>1945</v>
      </c>
      <c r="D14600" s="7" t="n">
        <v>348.2</v>
      </c>
      <c r="E14600" s="7" t="s">
        <v>82</v>
      </c>
      <c r="F14600" s="7"/>
      <c r="G14600" s="7"/>
      <c r="H14600" s="7" t="s">
        <v>15</v>
      </c>
    </row>
    <row collapsed="false" customFormat="false" customHeight="false" hidden="false" ht="50.4" outlineLevel="1" r="14601">
      <c r="A14601" s="7" t="n">
        <f aca="false">A14600+1</f>
        <v>14573</v>
      </c>
      <c r="B14601" s="10" t="s">
        <v>14636</v>
      </c>
      <c r="C14601" s="7" t="n">
        <v>1950</v>
      </c>
      <c r="D14601" s="7" t="n">
        <v>60</v>
      </c>
      <c r="E14601" s="7" t="s">
        <v>82</v>
      </c>
      <c r="F14601" s="7"/>
      <c r="G14601" s="7"/>
      <c r="H14601" s="7" t="s">
        <v>15</v>
      </c>
    </row>
    <row collapsed="false" customFormat="false" customHeight="false" hidden="false" ht="50.4" outlineLevel="1" r="14602">
      <c r="A14602" s="7" t="n">
        <f aca="false">A14601+1</f>
        <v>14574</v>
      </c>
      <c r="B14602" s="10" t="s">
        <v>14637</v>
      </c>
      <c r="C14602" s="7" t="n">
        <v>1945</v>
      </c>
      <c r="D14602" s="7" t="n">
        <v>120</v>
      </c>
      <c r="E14602" s="7" t="s">
        <v>82</v>
      </c>
      <c r="F14602" s="7"/>
      <c r="G14602" s="7"/>
      <c r="H14602" s="7" t="s">
        <v>15</v>
      </c>
    </row>
    <row collapsed="false" customFormat="false" customHeight="false" hidden="false" ht="50.4" outlineLevel="1" r="14603">
      <c r="A14603" s="7" t="n">
        <f aca="false">A14602+1</f>
        <v>14575</v>
      </c>
      <c r="B14603" s="10" t="s">
        <v>14638</v>
      </c>
      <c r="C14603" s="7" t="n">
        <v>1945</v>
      </c>
      <c r="D14603" s="7" t="n">
        <v>375.6</v>
      </c>
      <c r="E14603" s="7" t="s">
        <v>82</v>
      </c>
      <c r="F14603" s="7"/>
      <c r="G14603" s="7"/>
      <c r="H14603" s="7" t="s">
        <v>15</v>
      </c>
    </row>
    <row collapsed="false" customFormat="false" customHeight="false" hidden="false" ht="50.4" outlineLevel="1" r="14604">
      <c r="A14604" s="7" t="n">
        <f aca="false">A14603+1</f>
        <v>14576</v>
      </c>
      <c r="B14604" s="10" t="s">
        <v>14639</v>
      </c>
      <c r="C14604" s="7" t="n">
        <v>1945</v>
      </c>
      <c r="D14604" s="7" t="n">
        <v>189.7</v>
      </c>
      <c r="E14604" s="7" t="s">
        <v>82</v>
      </c>
      <c r="F14604" s="7"/>
      <c r="G14604" s="7"/>
      <c r="H14604" s="7" t="s">
        <v>15</v>
      </c>
    </row>
    <row collapsed="false" customFormat="false" customHeight="false" hidden="false" ht="50.4" outlineLevel="1" r="14605">
      <c r="A14605" s="7" t="n">
        <f aca="false">A14604+1</f>
        <v>14577</v>
      </c>
      <c r="B14605" s="10" t="s">
        <v>14640</v>
      </c>
      <c r="C14605" s="7" t="n">
        <v>1945</v>
      </c>
      <c r="D14605" s="7" t="n">
        <v>120.3</v>
      </c>
      <c r="E14605" s="7" t="s">
        <v>82</v>
      </c>
      <c r="F14605" s="7"/>
      <c r="G14605" s="7"/>
      <c r="H14605" s="7" t="s">
        <v>15</v>
      </c>
    </row>
    <row collapsed="false" customFormat="false" customHeight="false" hidden="false" ht="50.4" outlineLevel="1" r="14606">
      <c r="A14606" s="7" t="n">
        <f aca="false">A14605+1</f>
        <v>14578</v>
      </c>
      <c r="B14606" s="10" t="s">
        <v>14641</v>
      </c>
      <c r="C14606" s="7" t="n">
        <v>1945</v>
      </c>
      <c r="D14606" s="7" t="n">
        <v>149</v>
      </c>
      <c r="E14606" s="7" t="s">
        <v>82</v>
      </c>
      <c r="F14606" s="7"/>
      <c r="G14606" s="7"/>
      <c r="H14606" s="7" t="s">
        <v>15</v>
      </c>
    </row>
    <row collapsed="false" customFormat="false" customHeight="false" hidden="false" ht="50.4" outlineLevel="1" r="14607">
      <c r="A14607" s="7" t="n">
        <f aca="false">A14606+1</f>
        <v>14579</v>
      </c>
      <c r="B14607" s="10" t="s">
        <v>14642</v>
      </c>
      <c r="C14607" s="7" t="n">
        <v>1945</v>
      </c>
      <c r="D14607" s="7" t="n">
        <v>91.8</v>
      </c>
      <c r="E14607" s="7" t="s">
        <v>82</v>
      </c>
      <c r="F14607" s="7"/>
      <c r="G14607" s="7"/>
      <c r="H14607" s="7" t="s">
        <v>15</v>
      </c>
    </row>
    <row collapsed="false" customFormat="false" customHeight="false" hidden="false" ht="50.4" outlineLevel="1" r="14608">
      <c r="A14608" s="7" t="n">
        <f aca="false">A14607+1</f>
        <v>14580</v>
      </c>
      <c r="B14608" s="10" t="s">
        <v>14643</v>
      </c>
      <c r="C14608" s="7" t="n">
        <v>1945</v>
      </c>
      <c r="D14608" s="7" t="n">
        <v>126</v>
      </c>
      <c r="E14608" s="7" t="s">
        <v>82</v>
      </c>
      <c r="F14608" s="7"/>
      <c r="G14608" s="7"/>
      <c r="H14608" s="7" t="s">
        <v>15</v>
      </c>
    </row>
    <row collapsed="false" customFormat="false" customHeight="false" hidden="false" ht="50.4" outlineLevel="1" r="14609">
      <c r="A14609" s="7" t="n">
        <f aca="false">A14608+1</f>
        <v>14581</v>
      </c>
      <c r="B14609" s="10" t="s">
        <v>14644</v>
      </c>
      <c r="C14609" s="7" t="n">
        <v>1945</v>
      </c>
      <c r="D14609" s="7" t="n">
        <v>77</v>
      </c>
      <c r="E14609" s="7" t="s">
        <v>82</v>
      </c>
      <c r="F14609" s="7"/>
      <c r="G14609" s="7"/>
      <c r="H14609" s="7" t="s">
        <v>15</v>
      </c>
    </row>
    <row collapsed="false" customFormat="false" customHeight="false" hidden="false" ht="50.4" outlineLevel="1" r="14610">
      <c r="A14610" s="7" t="n">
        <f aca="false">A14609+1</f>
        <v>14582</v>
      </c>
      <c r="B14610" s="10" t="s">
        <v>14645</v>
      </c>
      <c r="C14610" s="7" t="n">
        <v>1945</v>
      </c>
      <c r="D14610" s="7" t="n">
        <v>235.6</v>
      </c>
      <c r="E14610" s="7" t="s">
        <v>82</v>
      </c>
      <c r="F14610" s="7"/>
      <c r="G14610" s="7"/>
      <c r="H14610" s="7" t="s">
        <v>15</v>
      </c>
    </row>
    <row collapsed="false" customFormat="false" customHeight="false" hidden="false" ht="50.4" outlineLevel="1" r="14611">
      <c r="A14611" s="7" t="n">
        <f aca="false">A14610+1</f>
        <v>14583</v>
      </c>
      <c r="B14611" s="10" t="s">
        <v>14646</v>
      </c>
      <c r="C14611" s="7" t="n">
        <v>1945</v>
      </c>
      <c r="D14611" s="7" t="n">
        <v>343.3</v>
      </c>
      <c r="E14611" s="7" t="s">
        <v>82</v>
      </c>
      <c r="F14611" s="7"/>
      <c r="G14611" s="7"/>
      <c r="H14611" s="7" t="s">
        <v>15</v>
      </c>
    </row>
    <row collapsed="false" customFormat="false" customHeight="false" hidden="false" ht="50.4" outlineLevel="1" r="14612">
      <c r="A14612" s="7" t="n">
        <f aca="false">A14611+1</f>
        <v>14584</v>
      </c>
      <c r="B14612" s="10" t="s">
        <v>14647</v>
      </c>
      <c r="C14612" s="7" t="n">
        <v>1945</v>
      </c>
      <c r="D14612" s="7" t="n">
        <v>285.9</v>
      </c>
      <c r="E14612" s="7" t="s">
        <v>82</v>
      </c>
      <c r="F14612" s="7"/>
      <c r="G14612" s="7"/>
      <c r="H14612" s="7" t="s">
        <v>15</v>
      </c>
    </row>
    <row collapsed="false" customFormat="false" customHeight="false" hidden="false" ht="50.4" outlineLevel="1" r="14613">
      <c r="A14613" s="7" t="n">
        <f aca="false">A14612+1</f>
        <v>14585</v>
      </c>
      <c r="B14613" s="10" t="s">
        <v>14648</v>
      </c>
      <c r="C14613" s="7" t="n">
        <v>1945</v>
      </c>
      <c r="D14613" s="7" t="n">
        <v>185.2</v>
      </c>
      <c r="E14613" s="7" t="s">
        <v>82</v>
      </c>
      <c r="F14613" s="7"/>
      <c r="G14613" s="7"/>
      <c r="H14613" s="7" t="s">
        <v>15</v>
      </c>
    </row>
    <row collapsed="false" customFormat="false" customHeight="false" hidden="false" ht="50.4" outlineLevel="1" r="14614">
      <c r="A14614" s="7" t="n">
        <f aca="false">A14613+1</f>
        <v>14586</v>
      </c>
      <c r="B14614" s="10" t="s">
        <v>14649</v>
      </c>
      <c r="C14614" s="7" t="n">
        <v>1945</v>
      </c>
      <c r="D14614" s="7" t="n">
        <v>225</v>
      </c>
      <c r="E14614" s="7" t="s">
        <v>82</v>
      </c>
      <c r="F14614" s="7"/>
      <c r="G14614" s="7"/>
      <c r="H14614" s="7" t="s">
        <v>15</v>
      </c>
    </row>
    <row collapsed="false" customFormat="false" customHeight="false" hidden="false" ht="50.4" outlineLevel="1" r="14615">
      <c r="A14615" s="7" t="n">
        <f aca="false">A14614+1</f>
        <v>14587</v>
      </c>
      <c r="B14615" s="10" t="s">
        <v>14650</v>
      </c>
      <c r="C14615" s="7" t="n">
        <v>1945</v>
      </c>
      <c r="D14615" s="7" t="n">
        <v>179.6</v>
      </c>
      <c r="E14615" s="7" t="s">
        <v>82</v>
      </c>
      <c r="F14615" s="7"/>
      <c r="G14615" s="7"/>
      <c r="H14615" s="7" t="s">
        <v>15</v>
      </c>
    </row>
    <row collapsed="false" customFormat="false" customHeight="false" hidden="false" ht="50.4" outlineLevel="1" r="14616">
      <c r="A14616" s="7" t="n">
        <f aca="false">A14615+1</f>
        <v>14588</v>
      </c>
      <c r="B14616" s="10" t="s">
        <v>14651</v>
      </c>
      <c r="C14616" s="7" t="n">
        <v>1945</v>
      </c>
      <c r="D14616" s="7" t="n">
        <v>245.3</v>
      </c>
      <c r="E14616" s="7" t="s">
        <v>82</v>
      </c>
      <c r="F14616" s="7"/>
      <c r="G14616" s="7"/>
      <c r="H14616" s="7" t="s">
        <v>15</v>
      </c>
    </row>
    <row collapsed="false" customFormat="false" customHeight="false" hidden="false" ht="50.4" outlineLevel="1" r="14617">
      <c r="A14617" s="7" t="n">
        <f aca="false">A14616+1</f>
        <v>14589</v>
      </c>
      <c r="B14617" s="10" t="s">
        <v>14652</v>
      </c>
      <c r="C14617" s="7" t="n">
        <v>1945</v>
      </c>
      <c r="D14617" s="7" t="n">
        <v>129.2</v>
      </c>
      <c r="E14617" s="7" t="s">
        <v>82</v>
      </c>
      <c r="F14617" s="7"/>
      <c r="G14617" s="7"/>
      <c r="H14617" s="7" t="s">
        <v>15</v>
      </c>
    </row>
    <row collapsed="false" customFormat="false" customHeight="false" hidden="false" ht="50.4" outlineLevel="1" r="14618">
      <c r="A14618" s="7" t="n">
        <f aca="false">A14617+1</f>
        <v>14590</v>
      </c>
      <c r="B14618" s="10" t="s">
        <v>14653</v>
      </c>
      <c r="C14618" s="7" t="n">
        <v>1945</v>
      </c>
      <c r="D14618" s="7" t="n">
        <v>172.8</v>
      </c>
      <c r="E14618" s="7" t="s">
        <v>82</v>
      </c>
      <c r="F14618" s="7"/>
      <c r="G14618" s="7"/>
      <c r="H14618" s="7" t="s">
        <v>15</v>
      </c>
    </row>
    <row collapsed="false" customFormat="false" customHeight="false" hidden="false" ht="50.4" outlineLevel="1" r="14619">
      <c r="A14619" s="7" t="n">
        <f aca="false">A14618+1</f>
        <v>14591</v>
      </c>
      <c r="B14619" s="10" t="s">
        <v>14654</v>
      </c>
      <c r="C14619" s="7" t="n">
        <v>1945</v>
      </c>
      <c r="D14619" s="7" t="n">
        <v>80.2</v>
      </c>
      <c r="E14619" s="7" t="s">
        <v>82</v>
      </c>
      <c r="F14619" s="7"/>
      <c r="G14619" s="7"/>
      <c r="H14619" s="7" t="s">
        <v>15</v>
      </c>
    </row>
    <row collapsed="false" customFormat="false" customHeight="false" hidden="false" ht="50.4" outlineLevel="1" r="14620">
      <c r="A14620" s="7" t="n">
        <f aca="false">A14619+1</f>
        <v>14592</v>
      </c>
      <c r="B14620" s="10" t="s">
        <v>14655</v>
      </c>
      <c r="C14620" s="7" t="n">
        <v>1945</v>
      </c>
      <c r="D14620" s="7" t="n">
        <v>189</v>
      </c>
      <c r="E14620" s="7" t="s">
        <v>82</v>
      </c>
      <c r="F14620" s="7"/>
      <c r="G14620" s="7"/>
      <c r="H14620" s="7" t="s">
        <v>15</v>
      </c>
    </row>
    <row collapsed="false" customFormat="false" customHeight="false" hidden="false" ht="50.4" outlineLevel="1" r="14621">
      <c r="A14621" s="7" t="n">
        <f aca="false">A14620+1</f>
        <v>14593</v>
      </c>
      <c r="B14621" s="10" t="s">
        <v>14656</v>
      </c>
      <c r="C14621" s="7" t="n">
        <v>1945</v>
      </c>
      <c r="D14621" s="7" t="n">
        <v>132.8</v>
      </c>
      <c r="E14621" s="7" t="s">
        <v>82</v>
      </c>
      <c r="F14621" s="7"/>
      <c r="G14621" s="7"/>
      <c r="H14621" s="7" t="s">
        <v>15</v>
      </c>
    </row>
    <row collapsed="false" customFormat="false" customHeight="false" hidden="false" ht="50.4" outlineLevel="1" r="14622">
      <c r="A14622" s="7" t="n">
        <f aca="false">A14621+1</f>
        <v>14594</v>
      </c>
      <c r="B14622" s="10" t="s">
        <v>14657</v>
      </c>
      <c r="C14622" s="7" t="n">
        <v>1945</v>
      </c>
      <c r="D14622" s="7" t="n">
        <v>222</v>
      </c>
      <c r="E14622" s="7" t="s">
        <v>82</v>
      </c>
      <c r="F14622" s="7"/>
      <c r="G14622" s="7"/>
      <c r="H14622" s="7" t="s">
        <v>15</v>
      </c>
    </row>
    <row collapsed="false" customFormat="false" customHeight="false" hidden="false" ht="50.4" outlineLevel="1" r="14623">
      <c r="A14623" s="7" t="n">
        <f aca="false">A14622+1</f>
        <v>14595</v>
      </c>
      <c r="B14623" s="10" t="s">
        <v>14658</v>
      </c>
      <c r="C14623" s="7" t="n">
        <v>1945</v>
      </c>
      <c r="D14623" s="7" t="n">
        <v>195</v>
      </c>
      <c r="E14623" s="7" t="s">
        <v>82</v>
      </c>
      <c r="F14623" s="7"/>
      <c r="G14623" s="7"/>
      <c r="H14623" s="7" t="s">
        <v>15</v>
      </c>
    </row>
    <row collapsed="false" customFormat="false" customHeight="false" hidden="false" ht="50.4" outlineLevel="1" r="14624">
      <c r="A14624" s="7" t="n">
        <f aca="false">A14623+1</f>
        <v>14596</v>
      </c>
      <c r="B14624" s="10" t="s">
        <v>14659</v>
      </c>
      <c r="C14624" s="7" t="n">
        <v>1945</v>
      </c>
      <c r="D14624" s="7" t="n">
        <v>285.3</v>
      </c>
      <c r="E14624" s="7" t="s">
        <v>82</v>
      </c>
      <c r="F14624" s="7"/>
      <c r="G14624" s="7"/>
      <c r="H14624" s="7" t="s">
        <v>15</v>
      </c>
    </row>
    <row collapsed="false" customFormat="false" customHeight="false" hidden="false" ht="50.4" outlineLevel="1" r="14625">
      <c r="A14625" s="7" t="n">
        <f aca="false">A14624+1</f>
        <v>14597</v>
      </c>
      <c r="B14625" s="10" t="s">
        <v>14660</v>
      </c>
      <c r="C14625" s="7" t="n">
        <v>1945</v>
      </c>
      <c r="D14625" s="7" t="n">
        <v>152</v>
      </c>
      <c r="E14625" s="7" t="s">
        <v>82</v>
      </c>
      <c r="F14625" s="7"/>
      <c r="G14625" s="7"/>
      <c r="H14625" s="7" t="s">
        <v>15</v>
      </c>
    </row>
    <row collapsed="false" customFormat="false" customHeight="false" hidden="false" ht="50.4" outlineLevel="1" r="14626">
      <c r="A14626" s="7" t="n">
        <f aca="false">A14625+1</f>
        <v>14598</v>
      </c>
      <c r="B14626" s="10" t="s">
        <v>14661</v>
      </c>
      <c r="C14626" s="7" t="n">
        <v>1945</v>
      </c>
      <c r="D14626" s="7" t="n">
        <v>102.6</v>
      </c>
      <c r="E14626" s="7" t="s">
        <v>82</v>
      </c>
      <c r="F14626" s="7"/>
      <c r="G14626" s="7"/>
      <c r="H14626" s="7" t="s">
        <v>15</v>
      </c>
    </row>
    <row collapsed="false" customFormat="false" customHeight="false" hidden="false" ht="50.4" outlineLevel="1" r="14627">
      <c r="A14627" s="7" t="n">
        <f aca="false">A14626+1</f>
        <v>14599</v>
      </c>
      <c r="B14627" s="10" t="s">
        <v>14662</v>
      </c>
      <c r="C14627" s="7" t="n">
        <v>1945</v>
      </c>
      <c r="D14627" s="7" t="n">
        <v>74</v>
      </c>
      <c r="E14627" s="7" t="s">
        <v>82</v>
      </c>
      <c r="F14627" s="7"/>
      <c r="G14627" s="7"/>
      <c r="H14627" s="7" t="s">
        <v>15</v>
      </c>
    </row>
    <row collapsed="false" customFormat="false" customHeight="false" hidden="false" ht="50.4" outlineLevel="1" r="14628">
      <c r="A14628" s="7" t="n">
        <f aca="false">A14627+1</f>
        <v>14600</v>
      </c>
      <c r="B14628" s="10" t="s">
        <v>14663</v>
      </c>
      <c r="C14628" s="7" t="n">
        <v>1945</v>
      </c>
      <c r="D14628" s="7" t="n">
        <v>178</v>
      </c>
      <c r="E14628" s="7" t="s">
        <v>82</v>
      </c>
      <c r="F14628" s="7"/>
      <c r="G14628" s="7"/>
      <c r="H14628" s="7" t="s">
        <v>15</v>
      </c>
    </row>
    <row collapsed="false" customFormat="false" customHeight="false" hidden="false" ht="50.4" outlineLevel="1" r="14629">
      <c r="A14629" s="7" t="n">
        <f aca="false">A14628+1</f>
        <v>14601</v>
      </c>
      <c r="B14629" s="10" t="s">
        <v>14664</v>
      </c>
      <c r="C14629" s="7" t="n">
        <v>1945</v>
      </c>
      <c r="D14629" s="7" t="n">
        <v>168.8</v>
      </c>
      <c r="E14629" s="7" t="s">
        <v>82</v>
      </c>
      <c r="F14629" s="7"/>
      <c r="G14629" s="7"/>
      <c r="H14629" s="7" t="s">
        <v>15</v>
      </c>
    </row>
    <row collapsed="false" customFormat="false" customHeight="false" hidden="false" ht="50.4" outlineLevel="1" r="14630">
      <c r="A14630" s="7" t="n">
        <f aca="false">A14629+1</f>
        <v>14602</v>
      </c>
      <c r="B14630" s="10" t="s">
        <v>14665</v>
      </c>
      <c r="C14630" s="7" t="n">
        <v>1945</v>
      </c>
      <c r="D14630" s="7" t="n">
        <v>174</v>
      </c>
      <c r="E14630" s="7" t="s">
        <v>82</v>
      </c>
      <c r="F14630" s="7"/>
      <c r="G14630" s="7"/>
      <c r="H14630" s="7" t="s">
        <v>15</v>
      </c>
    </row>
    <row collapsed="false" customFormat="false" customHeight="false" hidden="false" ht="50.4" outlineLevel="1" r="14631">
      <c r="A14631" s="7" t="n">
        <f aca="false">A14630+1</f>
        <v>14603</v>
      </c>
      <c r="B14631" s="10" t="s">
        <v>14666</v>
      </c>
      <c r="C14631" s="7" t="n">
        <v>1945</v>
      </c>
      <c r="D14631" s="7" t="n">
        <v>210</v>
      </c>
      <c r="E14631" s="7" t="s">
        <v>82</v>
      </c>
      <c r="F14631" s="7"/>
      <c r="G14631" s="7"/>
      <c r="H14631" s="7" t="s">
        <v>15</v>
      </c>
    </row>
    <row collapsed="false" customFormat="false" customHeight="false" hidden="false" ht="50.4" outlineLevel="1" r="14632">
      <c r="A14632" s="7" t="n">
        <f aca="false">A14631+1</f>
        <v>14604</v>
      </c>
      <c r="B14632" s="10" t="s">
        <v>14667</v>
      </c>
      <c r="C14632" s="7" t="n">
        <v>1945</v>
      </c>
      <c r="D14632" s="7" t="n">
        <v>121.8</v>
      </c>
      <c r="E14632" s="7" t="s">
        <v>82</v>
      </c>
      <c r="F14632" s="7"/>
      <c r="G14632" s="7"/>
      <c r="H14632" s="7" t="s">
        <v>15</v>
      </c>
    </row>
    <row collapsed="false" customFormat="false" customHeight="false" hidden="false" ht="50.4" outlineLevel="1" r="14633">
      <c r="A14633" s="7" t="n">
        <f aca="false">A14632+1</f>
        <v>14605</v>
      </c>
      <c r="B14633" s="10" t="s">
        <v>14668</v>
      </c>
      <c r="C14633" s="7" t="n">
        <v>1945</v>
      </c>
      <c r="D14633" s="7" t="n">
        <v>163.2</v>
      </c>
      <c r="E14633" s="7" t="s">
        <v>82</v>
      </c>
      <c r="F14633" s="7"/>
      <c r="G14633" s="7"/>
      <c r="H14633" s="7" t="s">
        <v>15</v>
      </c>
    </row>
    <row collapsed="false" customFormat="false" customHeight="false" hidden="false" ht="50.4" outlineLevel="1" r="14634">
      <c r="A14634" s="7" t="n">
        <f aca="false">A14633+1</f>
        <v>14606</v>
      </c>
      <c r="B14634" s="10" t="s">
        <v>14669</v>
      </c>
      <c r="C14634" s="7" t="n">
        <v>1945</v>
      </c>
      <c r="D14634" s="7" t="n">
        <v>150.4</v>
      </c>
      <c r="E14634" s="7" t="s">
        <v>82</v>
      </c>
      <c r="F14634" s="7"/>
      <c r="G14634" s="7"/>
      <c r="H14634" s="7" t="s">
        <v>15</v>
      </c>
    </row>
    <row collapsed="false" customFormat="false" customHeight="false" hidden="false" ht="50.4" outlineLevel="1" r="14635">
      <c r="A14635" s="7" t="n">
        <f aca="false">A14634+1</f>
        <v>14607</v>
      </c>
      <c r="B14635" s="10" t="s">
        <v>14670</v>
      </c>
      <c r="C14635" s="7" t="n">
        <v>1945</v>
      </c>
      <c r="D14635" s="7" t="n">
        <v>435.2</v>
      </c>
      <c r="E14635" s="7" t="s">
        <v>82</v>
      </c>
      <c r="F14635" s="7"/>
      <c r="G14635" s="7"/>
      <c r="H14635" s="7" t="s">
        <v>15</v>
      </c>
    </row>
    <row collapsed="false" customFormat="false" customHeight="false" hidden="false" ht="50.4" outlineLevel="1" r="14636">
      <c r="A14636" s="7" t="n">
        <f aca="false">A14635+1</f>
        <v>14608</v>
      </c>
      <c r="B14636" s="10" t="s">
        <v>14671</v>
      </c>
      <c r="C14636" s="7" t="n">
        <v>1945</v>
      </c>
      <c r="D14636" s="7" t="n">
        <v>138.2</v>
      </c>
      <c r="E14636" s="7" t="s">
        <v>82</v>
      </c>
      <c r="F14636" s="7"/>
      <c r="G14636" s="7"/>
      <c r="H14636" s="7" t="s">
        <v>15</v>
      </c>
    </row>
    <row collapsed="false" customFormat="false" customHeight="false" hidden="false" ht="50.4" outlineLevel="1" r="14637">
      <c r="A14637" s="7" t="n">
        <f aca="false">A14636+1</f>
        <v>14609</v>
      </c>
      <c r="B14637" s="10" t="s">
        <v>14672</v>
      </c>
      <c r="C14637" s="7" t="n">
        <v>1945</v>
      </c>
      <c r="D14637" s="7" t="n">
        <v>145.2</v>
      </c>
      <c r="E14637" s="7" t="s">
        <v>82</v>
      </c>
      <c r="F14637" s="7"/>
      <c r="G14637" s="7"/>
      <c r="H14637" s="7" t="s">
        <v>15</v>
      </c>
    </row>
    <row collapsed="false" customFormat="false" customHeight="false" hidden="false" ht="50.4" outlineLevel="1" r="14638">
      <c r="A14638" s="7" t="n">
        <f aca="false">A14637+1</f>
        <v>14610</v>
      </c>
      <c r="B14638" s="10" t="s">
        <v>14673</v>
      </c>
      <c r="C14638" s="7" t="n">
        <v>1945</v>
      </c>
      <c r="D14638" s="7" t="n">
        <v>145.3</v>
      </c>
      <c r="E14638" s="7" t="s">
        <v>82</v>
      </c>
      <c r="F14638" s="7"/>
      <c r="G14638" s="7"/>
      <c r="H14638" s="7" t="s">
        <v>15</v>
      </c>
    </row>
    <row collapsed="false" customFormat="false" customHeight="false" hidden="false" ht="50.4" outlineLevel="1" r="14639">
      <c r="A14639" s="7" t="n">
        <f aca="false">A14638+1</f>
        <v>14611</v>
      </c>
      <c r="B14639" s="10" t="s">
        <v>14674</v>
      </c>
      <c r="C14639" s="7" t="n">
        <v>1945</v>
      </c>
      <c r="D14639" s="7" t="n">
        <v>251.8</v>
      </c>
      <c r="E14639" s="7" t="s">
        <v>82</v>
      </c>
      <c r="F14639" s="7"/>
      <c r="G14639" s="7"/>
      <c r="H14639" s="7" t="s">
        <v>15</v>
      </c>
    </row>
    <row collapsed="false" customFormat="false" customHeight="false" hidden="false" ht="50.4" outlineLevel="1" r="14640">
      <c r="A14640" s="7" t="n">
        <f aca="false">A14639+1</f>
        <v>14612</v>
      </c>
      <c r="B14640" s="10" t="s">
        <v>14675</v>
      </c>
      <c r="C14640" s="7" t="n">
        <v>1945</v>
      </c>
      <c r="D14640" s="7" t="n">
        <v>162.2</v>
      </c>
      <c r="E14640" s="7" t="s">
        <v>82</v>
      </c>
      <c r="F14640" s="7"/>
      <c r="G14640" s="7"/>
      <c r="H14640" s="7" t="s">
        <v>15</v>
      </c>
    </row>
    <row collapsed="false" customFormat="false" customHeight="false" hidden="false" ht="50.4" outlineLevel="1" r="14641">
      <c r="A14641" s="7" t="n">
        <f aca="false">A14640+1</f>
        <v>14613</v>
      </c>
      <c r="B14641" s="10" t="s">
        <v>14676</v>
      </c>
      <c r="C14641" s="7" t="n">
        <v>1945</v>
      </c>
      <c r="D14641" s="7" t="n">
        <v>160</v>
      </c>
      <c r="E14641" s="7" t="s">
        <v>82</v>
      </c>
      <c r="F14641" s="7"/>
      <c r="G14641" s="7"/>
      <c r="H14641" s="7" t="s">
        <v>15</v>
      </c>
    </row>
    <row collapsed="false" customFormat="false" customHeight="false" hidden="false" ht="50.4" outlineLevel="1" r="14642">
      <c r="A14642" s="7" t="n">
        <f aca="false">A14641+1</f>
        <v>14614</v>
      </c>
      <c r="B14642" s="10" t="s">
        <v>14677</v>
      </c>
      <c r="C14642" s="7" t="n">
        <v>1945</v>
      </c>
      <c r="D14642" s="7" t="n">
        <v>134.2</v>
      </c>
      <c r="E14642" s="7" t="s">
        <v>82</v>
      </c>
      <c r="F14642" s="7"/>
      <c r="G14642" s="7"/>
      <c r="H14642" s="7" t="s">
        <v>15</v>
      </c>
    </row>
    <row collapsed="false" customFormat="false" customHeight="false" hidden="false" ht="50.4" outlineLevel="1" r="14643">
      <c r="A14643" s="7" t="n">
        <f aca="false">A14642+1</f>
        <v>14615</v>
      </c>
      <c r="B14643" s="10" t="s">
        <v>14678</v>
      </c>
      <c r="C14643" s="7" t="n">
        <v>1945</v>
      </c>
      <c r="D14643" s="7" t="n">
        <v>280.8</v>
      </c>
      <c r="E14643" s="7" t="s">
        <v>82</v>
      </c>
      <c r="F14643" s="7"/>
      <c r="G14643" s="7"/>
      <c r="H14643" s="7" t="s">
        <v>15</v>
      </c>
    </row>
    <row collapsed="false" customFormat="false" customHeight="false" hidden="false" ht="50.4" outlineLevel="1" r="14644">
      <c r="A14644" s="7" t="n">
        <f aca="false">A14643+1</f>
        <v>14616</v>
      </c>
      <c r="B14644" s="10" t="s">
        <v>14679</v>
      </c>
      <c r="C14644" s="7" t="n">
        <v>1945</v>
      </c>
      <c r="D14644" s="7" t="n">
        <v>145.5</v>
      </c>
      <c r="E14644" s="7" t="s">
        <v>82</v>
      </c>
      <c r="F14644" s="7"/>
      <c r="G14644" s="7"/>
      <c r="H14644" s="7" t="s">
        <v>15</v>
      </c>
    </row>
    <row collapsed="false" customFormat="false" customHeight="false" hidden="false" ht="50.4" outlineLevel="1" r="14645">
      <c r="A14645" s="7" t="n">
        <f aca="false">A14644+1</f>
        <v>14617</v>
      </c>
      <c r="B14645" s="10" t="s">
        <v>14680</v>
      </c>
      <c r="C14645" s="7" t="n">
        <v>1945</v>
      </c>
      <c r="D14645" s="7" t="n">
        <v>130.5</v>
      </c>
      <c r="E14645" s="7" t="s">
        <v>82</v>
      </c>
      <c r="F14645" s="7"/>
      <c r="G14645" s="7"/>
      <c r="H14645" s="7" t="s">
        <v>15</v>
      </c>
    </row>
    <row collapsed="false" customFormat="false" customHeight="false" hidden="false" ht="50.4" outlineLevel="1" r="14646">
      <c r="A14646" s="7" t="n">
        <f aca="false">A14645+1</f>
        <v>14618</v>
      </c>
      <c r="B14646" s="10" t="s">
        <v>14681</v>
      </c>
      <c r="C14646" s="7" t="n">
        <v>1945</v>
      </c>
      <c r="D14646" s="7" t="n">
        <v>184.8</v>
      </c>
      <c r="E14646" s="7" t="s">
        <v>82</v>
      </c>
      <c r="F14646" s="7"/>
      <c r="G14646" s="7"/>
      <c r="H14646" s="7" t="s">
        <v>15</v>
      </c>
    </row>
    <row collapsed="false" customFormat="false" customHeight="false" hidden="false" ht="50.4" outlineLevel="1" r="14647">
      <c r="A14647" s="7" t="n">
        <f aca="false">A14646+1</f>
        <v>14619</v>
      </c>
      <c r="B14647" s="10" t="s">
        <v>29</v>
      </c>
      <c r="C14647" s="7" t="n">
        <v>1945</v>
      </c>
      <c r="D14647" s="7" t="n">
        <v>61</v>
      </c>
      <c r="E14647" s="7" t="s">
        <v>82</v>
      </c>
      <c r="F14647" s="7"/>
      <c r="G14647" s="7"/>
      <c r="H14647" s="7" t="s">
        <v>15</v>
      </c>
    </row>
    <row collapsed="false" customFormat="false" customHeight="false" hidden="false" ht="50.4" outlineLevel="1" r="14648">
      <c r="A14648" s="7" t="n">
        <f aca="false">A14647+1</f>
        <v>14620</v>
      </c>
      <c r="B14648" s="10" t="s">
        <v>14682</v>
      </c>
      <c r="C14648" s="7" t="n">
        <v>1945</v>
      </c>
      <c r="D14648" s="7" t="n">
        <v>124.5</v>
      </c>
      <c r="E14648" s="7" t="s">
        <v>82</v>
      </c>
      <c r="F14648" s="7"/>
      <c r="G14648" s="7"/>
      <c r="H14648" s="7" t="s">
        <v>15</v>
      </c>
    </row>
    <row collapsed="false" customFormat="false" customHeight="false" hidden="false" ht="50.4" outlineLevel="1" r="14649">
      <c r="A14649" s="7" t="n">
        <f aca="false">A14648+1</f>
        <v>14621</v>
      </c>
      <c r="B14649" s="10" t="s">
        <v>14683</v>
      </c>
      <c r="C14649" s="7" t="n">
        <v>1945</v>
      </c>
      <c r="D14649" s="7" t="n">
        <v>110</v>
      </c>
      <c r="E14649" s="7" t="s">
        <v>82</v>
      </c>
      <c r="F14649" s="7"/>
      <c r="G14649" s="7"/>
      <c r="H14649" s="7" t="s">
        <v>15</v>
      </c>
    </row>
    <row collapsed="false" customFormat="false" customHeight="false" hidden="false" ht="50.4" outlineLevel="1" r="14650">
      <c r="A14650" s="7" t="n">
        <f aca="false">A14649+1</f>
        <v>14622</v>
      </c>
      <c r="B14650" s="10" t="s">
        <v>14684</v>
      </c>
      <c r="C14650" s="7" t="n">
        <v>1945</v>
      </c>
      <c r="D14650" s="7" t="n">
        <v>110</v>
      </c>
      <c r="E14650" s="7" t="s">
        <v>82</v>
      </c>
      <c r="F14650" s="7"/>
      <c r="G14650" s="7"/>
      <c r="H14650" s="7" t="s">
        <v>15</v>
      </c>
    </row>
    <row collapsed="false" customFormat="false" customHeight="false" hidden="false" ht="50.4" outlineLevel="1" r="14651">
      <c r="A14651" s="7" t="n">
        <f aca="false">A14650+1</f>
        <v>14623</v>
      </c>
      <c r="B14651" s="10" t="s">
        <v>14685</v>
      </c>
      <c r="C14651" s="7" t="n">
        <v>1945</v>
      </c>
      <c r="D14651" s="7" t="n">
        <v>194.4</v>
      </c>
      <c r="E14651" s="7" t="s">
        <v>82</v>
      </c>
      <c r="F14651" s="7"/>
      <c r="G14651" s="7"/>
      <c r="H14651" s="7" t="s">
        <v>15</v>
      </c>
    </row>
    <row collapsed="false" customFormat="false" customHeight="false" hidden="false" ht="50.4" outlineLevel="1" r="14652">
      <c r="A14652" s="7" t="n">
        <f aca="false">A14651+1</f>
        <v>14624</v>
      </c>
      <c r="B14652" s="10" t="s">
        <v>14686</v>
      </c>
      <c r="C14652" s="7" t="n">
        <v>1945</v>
      </c>
      <c r="D14652" s="7" t="n">
        <v>257.8</v>
      </c>
      <c r="E14652" s="7" t="s">
        <v>82</v>
      </c>
      <c r="F14652" s="7"/>
      <c r="G14652" s="7"/>
      <c r="H14652" s="7" t="s">
        <v>15</v>
      </c>
    </row>
    <row collapsed="false" customFormat="false" customHeight="false" hidden="false" ht="50.4" outlineLevel="1" r="14653">
      <c r="A14653" s="7" t="n">
        <f aca="false">A14652+1</f>
        <v>14625</v>
      </c>
      <c r="B14653" s="10" t="s">
        <v>25</v>
      </c>
      <c r="C14653" s="7" t="n">
        <v>1945</v>
      </c>
      <c r="D14653" s="7" t="n">
        <v>180</v>
      </c>
      <c r="E14653" s="7" t="s">
        <v>82</v>
      </c>
      <c r="F14653" s="7"/>
      <c r="G14653" s="7"/>
      <c r="H14653" s="7" t="s">
        <v>15</v>
      </c>
    </row>
    <row collapsed="false" customFormat="false" customHeight="false" hidden="false" ht="50.4" outlineLevel="1" r="14654">
      <c r="A14654" s="7" t="n">
        <f aca="false">A14653+1</f>
        <v>14626</v>
      </c>
      <c r="B14654" s="10" t="s">
        <v>14687</v>
      </c>
      <c r="C14654" s="7" t="n">
        <v>1945</v>
      </c>
      <c r="D14654" s="7" t="n">
        <v>125.6</v>
      </c>
      <c r="E14654" s="7" t="s">
        <v>82</v>
      </c>
      <c r="F14654" s="7"/>
      <c r="G14654" s="7"/>
      <c r="H14654" s="7" t="s">
        <v>15</v>
      </c>
    </row>
    <row collapsed="false" customFormat="false" customHeight="false" hidden="false" ht="50.4" outlineLevel="1" r="14655">
      <c r="A14655" s="7" t="n">
        <f aca="false">A14654+1</f>
        <v>14627</v>
      </c>
      <c r="B14655" s="10" t="s">
        <v>14688</v>
      </c>
      <c r="C14655" s="7" t="n">
        <v>1945</v>
      </c>
      <c r="D14655" s="7" t="n">
        <v>125.3</v>
      </c>
      <c r="E14655" s="7" t="s">
        <v>82</v>
      </c>
      <c r="F14655" s="7"/>
      <c r="G14655" s="7"/>
      <c r="H14655" s="7" t="s">
        <v>15</v>
      </c>
    </row>
    <row collapsed="false" customFormat="false" customHeight="false" hidden="false" ht="50.4" outlineLevel="1" r="14656">
      <c r="A14656" s="7" t="n">
        <f aca="false">A14655+1</f>
        <v>14628</v>
      </c>
      <c r="B14656" s="10" t="s">
        <v>14689</v>
      </c>
      <c r="C14656" s="7" t="n">
        <v>1945</v>
      </c>
      <c r="D14656" s="7" t="n">
        <v>120</v>
      </c>
      <c r="E14656" s="7" t="s">
        <v>82</v>
      </c>
      <c r="F14656" s="7"/>
      <c r="G14656" s="7"/>
      <c r="H14656" s="7" t="s">
        <v>15</v>
      </c>
    </row>
    <row collapsed="false" customFormat="false" customHeight="false" hidden="false" ht="50.4" outlineLevel="1" r="14657">
      <c r="A14657" s="7" t="n">
        <f aca="false">A14656+1</f>
        <v>14629</v>
      </c>
      <c r="B14657" s="10" t="s">
        <v>14690</v>
      </c>
      <c r="C14657" s="7" t="n">
        <v>1946</v>
      </c>
      <c r="D14657" s="7" t="n">
        <v>93.8</v>
      </c>
      <c r="E14657" s="7" t="s">
        <v>82</v>
      </c>
      <c r="F14657" s="7"/>
      <c r="G14657" s="7"/>
      <c r="H14657" s="7" t="s">
        <v>15</v>
      </c>
    </row>
    <row collapsed="false" customFormat="false" customHeight="false" hidden="false" ht="50.4" outlineLevel="1" r="14658">
      <c r="A14658" s="7" t="n">
        <f aca="false">A14657+1</f>
        <v>14630</v>
      </c>
      <c r="B14658" s="10" t="s">
        <v>14691</v>
      </c>
      <c r="C14658" s="7" t="n">
        <v>1945</v>
      </c>
      <c r="D14658" s="7" t="n">
        <v>62</v>
      </c>
      <c r="E14658" s="7" t="s">
        <v>82</v>
      </c>
      <c r="F14658" s="7"/>
      <c r="G14658" s="7"/>
      <c r="H14658" s="7" t="s">
        <v>15</v>
      </c>
    </row>
    <row collapsed="false" customFormat="false" customHeight="false" hidden="false" ht="50.4" outlineLevel="1" r="14659">
      <c r="A14659" s="7" t="n">
        <f aca="false">A14658+1</f>
        <v>14631</v>
      </c>
      <c r="B14659" s="10" t="s">
        <v>14692</v>
      </c>
      <c r="C14659" s="7" t="n">
        <v>1945</v>
      </c>
      <c r="D14659" s="7" t="n">
        <v>62</v>
      </c>
      <c r="E14659" s="7" t="s">
        <v>82</v>
      </c>
      <c r="F14659" s="7"/>
      <c r="G14659" s="7"/>
      <c r="H14659" s="7" t="s">
        <v>15</v>
      </c>
    </row>
    <row collapsed="false" customFormat="false" customHeight="false" hidden="false" ht="50.4" outlineLevel="1" r="14660">
      <c r="A14660" s="7" t="n">
        <f aca="false">A14659+1</f>
        <v>14632</v>
      </c>
      <c r="B14660" s="10" t="s">
        <v>14693</v>
      </c>
      <c r="C14660" s="7" t="n">
        <v>1945</v>
      </c>
      <c r="D14660" s="7" t="n">
        <v>64</v>
      </c>
      <c r="E14660" s="7" t="s">
        <v>82</v>
      </c>
      <c r="F14660" s="7"/>
      <c r="G14660" s="7"/>
      <c r="H14660" s="7" t="s">
        <v>15</v>
      </c>
    </row>
    <row collapsed="false" customFormat="false" customHeight="false" hidden="false" ht="50.4" outlineLevel="1" r="14661">
      <c r="A14661" s="7" t="n">
        <f aca="false">A14660+1</f>
        <v>14633</v>
      </c>
      <c r="B14661" s="10" t="s">
        <v>14694</v>
      </c>
      <c r="C14661" s="7" t="n">
        <v>1945</v>
      </c>
      <c r="D14661" s="7" t="n">
        <v>143.8</v>
      </c>
      <c r="E14661" s="7" t="s">
        <v>82</v>
      </c>
      <c r="F14661" s="7"/>
      <c r="G14661" s="7"/>
      <c r="H14661" s="7" t="s">
        <v>15</v>
      </c>
    </row>
    <row collapsed="false" customFormat="false" customHeight="false" hidden="false" ht="50.4" outlineLevel="1" r="14662">
      <c r="A14662" s="7" t="n">
        <f aca="false">A14661+1</f>
        <v>14634</v>
      </c>
      <c r="B14662" s="10" t="s">
        <v>14695</v>
      </c>
      <c r="C14662" s="7" t="n">
        <v>1945</v>
      </c>
      <c r="D14662" s="7" t="n">
        <v>62</v>
      </c>
      <c r="E14662" s="7" t="s">
        <v>82</v>
      </c>
      <c r="F14662" s="7"/>
      <c r="G14662" s="7"/>
      <c r="H14662" s="7" t="s">
        <v>15</v>
      </c>
    </row>
    <row collapsed="false" customFormat="false" customHeight="false" hidden="false" ht="50.4" outlineLevel="1" r="14663">
      <c r="A14663" s="7" t="n">
        <f aca="false">A14662+1</f>
        <v>14635</v>
      </c>
      <c r="B14663" s="10" t="s">
        <v>14696</v>
      </c>
      <c r="C14663" s="7" t="n">
        <v>1945</v>
      </c>
      <c r="D14663" s="7" t="n">
        <v>132</v>
      </c>
      <c r="E14663" s="7" t="s">
        <v>82</v>
      </c>
      <c r="F14663" s="7"/>
      <c r="G14663" s="7"/>
      <c r="H14663" s="7" t="s">
        <v>15</v>
      </c>
    </row>
    <row collapsed="false" customFormat="false" customHeight="false" hidden="false" ht="50.4" outlineLevel="1" r="14664">
      <c r="A14664" s="7" t="n">
        <f aca="false">A14663+1</f>
        <v>14636</v>
      </c>
      <c r="B14664" s="10" t="s">
        <v>14697</v>
      </c>
      <c r="C14664" s="7" t="n">
        <v>1945</v>
      </c>
      <c r="D14664" s="7" t="n">
        <v>132</v>
      </c>
      <c r="E14664" s="7" t="s">
        <v>82</v>
      </c>
      <c r="F14664" s="7"/>
      <c r="G14664" s="7"/>
      <c r="H14664" s="7" t="s">
        <v>15</v>
      </c>
    </row>
    <row collapsed="false" customFormat="false" customHeight="false" hidden="false" ht="50.4" outlineLevel="1" r="14665">
      <c r="A14665" s="7" t="n">
        <f aca="false">A14664+1</f>
        <v>14637</v>
      </c>
      <c r="B14665" s="10" t="s">
        <v>14698</v>
      </c>
      <c r="C14665" s="7" t="n">
        <v>1945</v>
      </c>
      <c r="D14665" s="7" t="n">
        <v>54.5</v>
      </c>
      <c r="E14665" s="7" t="s">
        <v>82</v>
      </c>
      <c r="F14665" s="7"/>
      <c r="G14665" s="7"/>
      <c r="H14665" s="7" t="s">
        <v>15</v>
      </c>
    </row>
    <row collapsed="false" customFormat="false" customHeight="false" hidden="false" ht="50.4" outlineLevel="1" r="14666">
      <c r="A14666" s="7" t="n">
        <f aca="false">A14665+1</f>
        <v>14638</v>
      </c>
      <c r="B14666" s="10" t="s">
        <v>14699</v>
      </c>
      <c r="C14666" s="7" t="n">
        <v>1945</v>
      </c>
      <c r="D14666" s="7" t="n">
        <v>129.6</v>
      </c>
      <c r="E14666" s="7" t="s">
        <v>82</v>
      </c>
      <c r="F14666" s="7"/>
      <c r="G14666" s="7"/>
      <c r="H14666" s="7" t="s">
        <v>15</v>
      </c>
    </row>
    <row collapsed="false" customFormat="false" customHeight="false" hidden="false" ht="50.4" outlineLevel="1" r="14667">
      <c r="A14667" s="7" t="n">
        <f aca="false">A14666+1</f>
        <v>14639</v>
      </c>
      <c r="B14667" s="10" t="s">
        <v>14700</v>
      </c>
      <c r="C14667" s="7" t="n">
        <v>1945</v>
      </c>
      <c r="D14667" s="7" t="n">
        <v>130.6</v>
      </c>
      <c r="E14667" s="7" t="s">
        <v>82</v>
      </c>
      <c r="F14667" s="7"/>
      <c r="G14667" s="7"/>
      <c r="H14667" s="7" t="s">
        <v>15</v>
      </c>
    </row>
    <row collapsed="false" customFormat="false" customHeight="false" hidden="false" ht="50.4" outlineLevel="1" r="14668">
      <c r="A14668" s="7" t="n">
        <f aca="false">A14667+1</f>
        <v>14640</v>
      </c>
      <c r="B14668" s="10" t="s">
        <v>14701</v>
      </c>
      <c r="C14668" s="7" t="n">
        <v>1945</v>
      </c>
      <c r="D14668" s="7" t="n">
        <v>127</v>
      </c>
      <c r="E14668" s="7" t="s">
        <v>82</v>
      </c>
      <c r="F14668" s="7"/>
      <c r="G14668" s="7"/>
      <c r="H14668" s="7" t="s">
        <v>15</v>
      </c>
    </row>
    <row collapsed="false" customFormat="false" customHeight="false" hidden="false" ht="50.4" outlineLevel="1" r="14669">
      <c r="A14669" s="7" t="n">
        <f aca="false">A14668+1</f>
        <v>14641</v>
      </c>
      <c r="B14669" s="10" t="s">
        <v>14702</v>
      </c>
      <c r="C14669" s="7" t="n">
        <v>1945</v>
      </c>
      <c r="D14669" s="7" t="n">
        <v>64</v>
      </c>
      <c r="E14669" s="7" t="s">
        <v>82</v>
      </c>
      <c r="F14669" s="7"/>
      <c r="G14669" s="7"/>
      <c r="H14669" s="7" t="s">
        <v>15</v>
      </c>
    </row>
    <row collapsed="false" customFormat="false" customHeight="false" hidden="false" ht="50.4" outlineLevel="1" r="14670">
      <c r="A14670" s="7" t="n">
        <f aca="false">A14669+1</f>
        <v>14642</v>
      </c>
      <c r="B14670" s="10" t="s">
        <v>14703</v>
      </c>
      <c r="C14670" s="7" t="n">
        <v>1945</v>
      </c>
      <c r="D14670" s="7" t="n">
        <v>60</v>
      </c>
      <c r="E14670" s="7" t="s">
        <v>82</v>
      </c>
      <c r="F14670" s="7"/>
      <c r="G14670" s="7"/>
      <c r="H14670" s="7" t="s">
        <v>15</v>
      </c>
    </row>
    <row collapsed="false" customFormat="false" customHeight="false" hidden="false" ht="50.4" outlineLevel="1" r="14671">
      <c r="A14671" s="7" t="n">
        <f aca="false">A14670+1</f>
        <v>14643</v>
      </c>
      <c r="B14671" s="10" t="s">
        <v>14704</v>
      </c>
      <c r="C14671" s="7" t="n">
        <v>1945</v>
      </c>
      <c r="D14671" s="7" t="n">
        <v>118.8</v>
      </c>
      <c r="E14671" s="7" t="s">
        <v>82</v>
      </c>
      <c r="F14671" s="7"/>
      <c r="G14671" s="7"/>
      <c r="H14671" s="7" t="s">
        <v>15</v>
      </c>
    </row>
    <row collapsed="false" customFormat="false" customHeight="false" hidden="false" ht="50.4" outlineLevel="1" r="14672">
      <c r="A14672" s="7" t="n">
        <f aca="false">A14671+1</f>
        <v>14644</v>
      </c>
      <c r="B14672" s="10" t="s">
        <v>14705</v>
      </c>
      <c r="C14672" s="7" t="n">
        <v>1945</v>
      </c>
      <c r="D14672" s="7" t="n">
        <v>60</v>
      </c>
      <c r="E14672" s="7" t="s">
        <v>82</v>
      </c>
      <c r="F14672" s="7"/>
      <c r="G14672" s="7"/>
      <c r="H14672" s="7" t="s">
        <v>15</v>
      </c>
    </row>
    <row collapsed="false" customFormat="false" customHeight="false" hidden="false" ht="50.4" outlineLevel="1" r="14673">
      <c r="A14673" s="7" t="n">
        <f aca="false">A14672+1</f>
        <v>14645</v>
      </c>
      <c r="B14673" s="10" t="s">
        <v>14706</v>
      </c>
      <c r="C14673" s="7" t="n">
        <v>1945</v>
      </c>
      <c r="D14673" s="7" t="n">
        <v>60</v>
      </c>
      <c r="E14673" s="7" t="s">
        <v>82</v>
      </c>
      <c r="F14673" s="7"/>
      <c r="G14673" s="7"/>
      <c r="H14673" s="7" t="s">
        <v>15</v>
      </c>
    </row>
    <row collapsed="false" customFormat="false" customHeight="false" hidden="false" ht="50.4" outlineLevel="1" r="14674">
      <c r="A14674" s="7" t="n">
        <f aca="false">A14673+1</f>
        <v>14646</v>
      </c>
      <c r="B14674" s="10" t="s">
        <v>14707</v>
      </c>
      <c r="C14674" s="7" t="n">
        <v>1945</v>
      </c>
      <c r="D14674" s="7" t="n">
        <v>50.8</v>
      </c>
      <c r="E14674" s="7" t="s">
        <v>82</v>
      </c>
      <c r="F14674" s="7"/>
      <c r="G14674" s="7"/>
      <c r="H14674" s="7" t="s">
        <v>15</v>
      </c>
    </row>
    <row collapsed="false" customFormat="false" customHeight="false" hidden="false" ht="50.4" outlineLevel="1" r="14675">
      <c r="A14675" s="7" t="n">
        <f aca="false">A14674+1</f>
        <v>14647</v>
      </c>
      <c r="B14675" s="10" t="s">
        <v>14708</v>
      </c>
      <c r="C14675" s="7" t="n">
        <v>1945</v>
      </c>
      <c r="D14675" s="7" t="n">
        <v>53.7</v>
      </c>
      <c r="E14675" s="7" t="s">
        <v>82</v>
      </c>
      <c r="F14675" s="7"/>
      <c r="G14675" s="7"/>
      <c r="H14675" s="7" t="s">
        <v>15</v>
      </c>
    </row>
    <row collapsed="false" customFormat="false" customHeight="false" hidden="false" ht="50.4" outlineLevel="1" r="14676">
      <c r="A14676" s="7" t="n">
        <f aca="false">A14675+1</f>
        <v>14648</v>
      </c>
      <c r="B14676" s="10" t="s">
        <v>14709</v>
      </c>
      <c r="C14676" s="7" t="n">
        <v>1945</v>
      </c>
      <c r="D14676" s="7" t="n">
        <v>40.7</v>
      </c>
      <c r="E14676" s="7" t="s">
        <v>82</v>
      </c>
      <c r="F14676" s="7"/>
      <c r="G14676" s="7"/>
      <c r="H14676" s="7" t="s">
        <v>15</v>
      </c>
    </row>
    <row collapsed="false" customFormat="false" customHeight="false" hidden="false" ht="50.4" outlineLevel="1" r="14677">
      <c r="A14677" s="7" t="n">
        <f aca="false">A14676+1</f>
        <v>14649</v>
      </c>
      <c r="B14677" s="10" t="s">
        <v>14710</v>
      </c>
      <c r="C14677" s="7" t="n">
        <v>1945</v>
      </c>
      <c r="D14677" s="7" t="n">
        <v>121.5</v>
      </c>
      <c r="E14677" s="7" t="s">
        <v>82</v>
      </c>
      <c r="F14677" s="7"/>
      <c r="G14677" s="7"/>
      <c r="H14677" s="7" t="s">
        <v>15</v>
      </c>
    </row>
    <row collapsed="false" customFormat="false" customHeight="false" hidden="false" ht="50.4" outlineLevel="1" r="14678">
      <c r="A14678" s="7" t="n">
        <f aca="false">A14677+1</f>
        <v>14650</v>
      </c>
      <c r="B14678" s="10" t="s">
        <v>14711</v>
      </c>
      <c r="C14678" s="7" t="n">
        <v>1945</v>
      </c>
      <c r="D14678" s="7" t="n">
        <v>102.7</v>
      </c>
      <c r="E14678" s="7" t="s">
        <v>82</v>
      </c>
      <c r="F14678" s="7"/>
      <c r="G14678" s="7"/>
      <c r="H14678" s="7" t="s">
        <v>15</v>
      </c>
    </row>
    <row collapsed="false" customFormat="false" customHeight="false" hidden="false" ht="50.4" outlineLevel="1" r="14679">
      <c r="A14679" s="7" t="n">
        <f aca="false">A14678+1</f>
        <v>14651</v>
      </c>
      <c r="B14679" s="10" t="s">
        <v>14712</v>
      </c>
      <c r="C14679" s="7" t="n">
        <v>1945</v>
      </c>
      <c r="D14679" s="7" t="n">
        <v>54.5</v>
      </c>
      <c r="E14679" s="7" t="s">
        <v>82</v>
      </c>
      <c r="F14679" s="7"/>
      <c r="G14679" s="7"/>
      <c r="H14679" s="7" t="s">
        <v>15</v>
      </c>
    </row>
    <row collapsed="false" customFormat="false" customHeight="false" hidden="false" ht="50.4" outlineLevel="1" r="14680">
      <c r="A14680" s="7" t="n">
        <f aca="false">A14679+1</f>
        <v>14652</v>
      </c>
      <c r="B14680" s="10" t="s">
        <v>12720</v>
      </c>
      <c r="C14680" s="7" t="n">
        <v>1945</v>
      </c>
      <c r="D14680" s="7" t="n">
        <v>54</v>
      </c>
      <c r="E14680" s="7" t="s">
        <v>82</v>
      </c>
      <c r="F14680" s="7"/>
      <c r="G14680" s="7"/>
      <c r="H14680" s="7" t="s">
        <v>15</v>
      </c>
    </row>
    <row collapsed="false" customFormat="false" customHeight="false" hidden="false" ht="50.4" outlineLevel="1" r="14681">
      <c r="A14681" s="7" t="n">
        <f aca="false">A14680+1</f>
        <v>14653</v>
      </c>
      <c r="B14681" s="10" t="s">
        <v>14713</v>
      </c>
      <c r="C14681" s="7" t="n">
        <v>1945</v>
      </c>
      <c r="D14681" s="7" t="n">
        <v>72.6</v>
      </c>
      <c r="E14681" s="7" t="s">
        <v>82</v>
      </c>
      <c r="F14681" s="7"/>
      <c r="G14681" s="7"/>
      <c r="H14681" s="7" t="s">
        <v>15</v>
      </c>
    </row>
    <row collapsed="false" customFormat="false" customHeight="false" hidden="false" ht="50.4" outlineLevel="1" r="14682">
      <c r="A14682" s="7" t="n">
        <f aca="false">A14681+1</f>
        <v>14654</v>
      </c>
      <c r="B14682" s="10" t="s">
        <v>14714</v>
      </c>
      <c r="C14682" s="7" t="n">
        <v>1945</v>
      </c>
      <c r="D14682" s="7" t="n">
        <v>123.3</v>
      </c>
      <c r="E14682" s="7" t="s">
        <v>82</v>
      </c>
      <c r="F14682" s="7"/>
      <c r="G14682" s="7"/>
      <c r="H14682" s="7" t="s">
        <v>15</v>
      </c>
    </row>
    <row collapsed="false" customFormat="false" customHeight="false" hidden="false" ht="50.4" outlineLevel="1" r="14683">
      <c r="A14683" s="7" t="n">
        <f aca="false">A14682+1</f>
        <v>14655</v>
      </c>
      <c r="B14683" s="10" t="s">
        <v>14715</v>
      </c>
      <c r="C14683" s="7" t="n">
        <v>1945</v>
      </c>
      <c r="D14683" s="7" t="n">
        <v>54</v>
      </c>
      <c r="E14683" s="7" t="s">
        <v>82</v>
      </c>
      <c r="F14683" s="7"/>
      <c r="G14683" s="7"/>
      <c r="H14683" s="7" t="s">
        <v>15</v>
      </c>
    </row>
    <row collapsed="false" customFormat="false" customHeight="false" hidden="false" ht="50.4" outlineLevel="1" r="14684">
      <c r="A14684" s="7" t="n">
        <f aca="false">A14683+1</f>
        <v>14656</v>
      </c>
      <c r="B14684" s="10" t="s">
        <v>14716</v>
      </c>
      <c r="C14684" s="7" t="n">
        <v>1945</v>
      </c>
      <c r="D14684" s="7" t="n">
        <v>109.6</v>
      </c>
      <c r="E14684" s="7" t="s">
        <v>82</v>
      </c>
      <c r="F14684" s="7"/>
      <c r="G14684" s="7"/>
      <c r="H14684" s="7" t="s">
        <v>15</v>
      </c>
    </row>
    <row collapsed="false" customFormat="false" customHeight="false" hidden="false" ht="50.4" outlineLevel="1" r="14685">
      <c r="A14685" s="7" t="n">
        <f aca="false">A14684+1</f>
        <v>14657</v>
      </c>
      <c r="B14685" s="10" t="s">
        <v>14717</v>
      </c>
      <c r="C14685" s="7" t="n">
        <v>1945</v>
      </c>
      <c r="D14685" s="7" t="n">
        <v>42.8</v>
      </c>
      <c r="E14685" s="7" t="s">
        <v>82</v>
      </c>
      <c r="F14685" s="7"/>
      <c r="G14685" s="7"/>
      <c r="H14685" s="7" t="s">
        <v>15</v>
      </c>
    </row>
    <row collapsed="false" customFormat="false" customHeight="false" hidden="false" ht="50.4" outlineLevel="1" r="14686">
      <c r="A14686" s="7" t="n">
        <f aca="false">A14685+1</f>
        <v>14658</v>
      </c>
      <c r="B14686" s="10" t="s">
        <v>14718</v>
      </c>
      <c r="C14686" s="7" t="n">
        <v>1945</v>
      </c>
      <c r="D14686" s="7" t="n">
        <v>62</v>
      </c>
      <c r="E14686" s="7" t="s">
        <v>82</v>
      </c>
      <c r="F14686" s="7"/>
      <c r="G14686" s="7"/>
      <c r="H14686" s="7" t="s">
        <v>15</v>
      </c>
    </row>
    <row collapsed="false" customFormat="false" customHeight="false" hidden="false" ht="50.4" outlineLevel="1" r="14687">
      <c r="A14687" s="7" t="n">
        <f aca="false">A14686+1</f>
        <v>14659</v>
      </c>
      <c r="B14687" s="10" t="s">
        <v>14719</v>
      </c>
      <c r="C14687" s="7" t="n">
        <v>1945</v>
      </c>
      <c r="D14687" s="7" t="n">
        <v>54.5</v>
      </c>
      <c r="E14687" s="7" t="s">
        <v>82</v>
      </c>
      <c r="F14687" s="7"/>
      <c r="G14687" s="7"/>
      <c r="H14687" s="7" t="s">
        <v>15</v>
      </c>
    </row>
    <row collapsed="false" customFormat="false" customHeight="false" hidden="false" ht="50.4" outlineLevel="1" r="14688">
      <c r="A14688" s="7" t="n">
        <f aca="false">A14687+1</f>
        <v>14660</v>
      </c>
      <c r="B14688" s="10" t="s">
        <v>14720</v>
      </c>
      <c r="C14688" s="7" t="n">
        <v>1945</v>
      </c>
      <c r="D14688" s="7" t="n">
        <v>63</v>
      </c>
      <c r="E14688" s="7" t="s">
        <v>82</v>
      </c>
      <c r="F14688" s="7"/>
      <c r="G14688" s="7"/>
      <c r="H14688" s="7" t="s">
        <v>15</v>
      </c>
    </row>
    <row collapsed="false" customFormat="false" customHeight="false" hidden="false" ht="50.4" outlineLevel="1" r="14689">
      <c r="A14689" s="7" t="n">
        <f aca="false">A14688+1</f>
        <v>14661</v>
      </c>
      <c r="B14689" s="10" t="s">
        <v>14721</v>
      </c>
      <c r="C14689" s="7" t="n">
        <v>1945</v>
      </c>
      <c r="D14689" s="7" t="n">
        <v>62</v>
      </c>
      <c r="E14689" s="7" t="s">
        <v>82</v>
      </c>
      <c r="F14689" s="7"/>
      <c r="G14689" s="7"/>
      <c r="H14689" s="7" t="s">
        <v>15</v>
      </c>
    </row>
    <row collapsed="false" customFormat="false" customHeight="false" hidden="false" ht="50.4" outlineLevel="1" r="14690">
      <c r="A14690" s="7" t="n">
        <f aca="false">A14689+1</f>
        <v>14662</v>
      </c>
      <c r="B14690" s="10" t="s">
        <v>14722</v>
      </c>
      <c r="C14690" s="7" t="n">
        <v>1945</v>
      </c>
      <c r="D14690" s="7" t="n">
        <v>63</v>
      </c>
      <c r="E14690" s="7" t="s">
        <v>82</v>
      </c>
      <c r="F14690" s="7"/>
      <c r="G14690" s="7"/>
      <c r="H14690" s="7" t="s">
        <v>15</v>
      </c>
    </row>
    <row collapsed="false" customFormat="false" customHeight="false" hidden="false" ht="50.4" outlineLevel="1" r="14691">
      <c r="A14691" s="7" t="n">
        <f aca="false">A14690+1</f>
        <v>14663</v>
      </c>
      <c r="B14691" s="10" t="s">
        <v>14723</v>
      </c>
      <c r="C14691" s="7" t="n">
        <v>1945</v>
      </c>
      <c r="D14691" s="7" t="n">
        <v>63</v>
      </c>
      <c r="E14691" s="7" t="s">
        <v>82</v>
      </c>
      <c r="F14691" s="7"/>
      <c r="G14691" s="7"/>
      <c r="H14691" s="7" t="s">
        <v>15</v>
      </c>
    </row>
    <row collapsed="false" customFormat="false" customHeight="false" hidden="false" ht="50.4" outlineLevel="1" r="14692">
      <c r="A14692" s="7" t="n">
        <f aca="false">A14691+1</f>
        <v>14664</v>
      </c>
      <c r="B14692" s="10" t="s">
        <v>14724</v>
      </c>
      <c r="C14692" s="7" t="n">
        <v>1945</v>
      </c>
      <c r="D14692" s="7" t="n">
        <v>47.4</v>
      </c>
      <c r="E14692" s="7" t="s">
        <v>82</v>
      </c>
      <c r="F14692" s="7"/>
      <c r="G14692" s="7"/>
      <c r="H14692" s="7" t="s">
        <v>15</v>
      </c>
    </row>
    <row collapsed="false" customFormat="false" customHeight="false" hidden="false" ht="50.4" outlineLevel="1" r="14693">
      <c r="A14693" s="7" t="n">
        <f aca="false">A14692+1</f>
        <v>14665</v>
      </c>
      <c r="B14693" s="10" t="s">
        <v>14725</v>
      </c>
      <c r="C14693" s="7" t="n">
        <v>1945</v>
      </c>
      <c r="D14693" s="7" t="n">
        <v>47.4</v>
      </c>
      <c r="E14693" s="7" t="s">
        <v>82</v>
      </c>
      <c r="F14693" s="7"/>
      <c r="G14693" s="7"/>
      <c r="H14693" s="7" t="s">
        <v>15</v>
      </c>
    </row>
    <row collapsed="false" customFormat="false" customHeight="false" hidden="false" ht="50.4" outlineLevel="1" r="14694">
      <c r="A14694" s="7" t="n">
        <f aca="false">A14693+1</f>
        <v>14666</v>
      </c>
      <c r="B14694" s="10" t="s">
        <v>14726</v>
      </c>
      <c r="C14694" s="7" t="n">
        <v>1945</v>
      </c>
      <c r="D14694" s="7" t="n">
        <v>122.8</v>
      </c>
      <c r="E14694" s="7" t="s">
        <v>82</v>
      </c>
      <c r="F14694" s="7"/>
      <c r="G14694" s="7"/>
      <c r="H14694" s="7" t="s">
        <v>15</v>
      </c>
    </row>
    <row collapsed="false" customFormat="false" customHeight="false" hidden="false" ht="50.4" outlineLevel="1" r="14695">
      <c r="A14695" s="7" t="n">
        <f aca="false">A14694+1</f>
        <v>14667</v>
      </c>
      <c r="B14695" s="10" t="s">
        <v>14727</v>
      </c>
      <c r="C14695" s="7" t="n">
        <v>1945</v>
      </c>
      <c r="D14695" s="7" t="n">
        <v>42</v>
      </c>
      <c r="E14695" s="7" t="s">
        <v>82</v>
      </c>
      <c r="F14695" s="7"/>
      <c r="G14695" s="7"/>
      <c r="H14695" s="7" t="s">
        <v>15</v>
      </c>
    </row>
    <row collapsed="false" customFormat="false" customHeight="false" hidden="false" ht="50.4" outlineLevel="1" r="14696">
      <c r="A14696" s="7" t="n">
        <f aca="false">A14695+1</f>
        <v>14668</v>
      </c>
      <c r="B14696" s="10" t="s">
        <v>14728</v>
      </c>
      <c r="C14696" s="7" t="n">
        <v>1945</v>
      </c>
      <c r="D14696" s="7" t="n">
        <v>50.9</v>
      </c>
      <c r="E14696" s="7" t="s">
        <v>82</v>
      </c>
      <c r="F14696" s="7"/>
      <c r="G14696" s="7"/>
      <c r="H14696" s="7" t="s">
        <v>15</v>
      </c>
    </row>
    <row collapsed="false" customFormat="false" customHeight="false" hidden="false" ht="50.4" outlineLevel="1" r="14697">
      <c r="A14697" s="7" t="n">
        <f aca="false">A14696+1</f>
        <v>14669</v>
      </c>
      <c r="B14697" s="10" t="s">
        <v>14729</v>
      </c>
      <c r="C14697" s="7" t="n">
        <v>1945</v>
      </c>
      <c r="D14697" s="7" t="n">
        <v>27.7</v>
      </c>
      <c r="E14697" s="7" t="s">
        <v>82</v>
      </c>
      <c r="F14697" s="7"/>
      <c r="G14697" s="7"/>
      <c r="H14697" s="7" t="s">
        <v>15</v>
      </c>
    </row>
    <row collapsed="false" customFormat="false" customHeight="false" hidden="false" ht="50.4" outlineLevel="1" r="14698">
      <c r="A14698" s="7" t="n">
        <f aca="false">A14697+1</f>
        <v>14670</v>
      </c>
      <c r="B14698" s="10" t="s">
        <v>14730</v>
      </c>
      <c r="C14698" s="7" t="n">
        <v>1952</v>
      </c>
      <c r="D14698" s="7" t="n">
        <v>145.2</v>
      </c>
      <c r="E14698" s="7" t="s">
        <v>82</v>
      </c>
      <c r="F14698" s="7"/>
      <c r="G14698" s="7"/>
      <c r="H14698" s="7" t="s">
        <v>15</v>
      </c>
    </row>
    <row collapsed="false" customFormat="false" customHeight="false" hidden="false" ht="50.4" outlineLevel="1" r="14699">
      <c r="A14699" s="7" t="n">
        <f aca="false">A14698+1</f>
        <v>14671</v>
      </c>
      <c r="B14699" s="10" t="s">
        <v>14731</v>
      </c>
      <c r="C14699" s="7" t="n">
        <v>1952</v>
      </c>
      <c r="D14699" s="7" t="n">
        <v>85</v>
      </c>
      <c r="E14699" s="7" t="s">
        <v>82</v>
      </c>
      <c r="F14699" s="7"/>
      <c r="G14699" s="7"/>
      <c r="H14699" s="7" t="s">
        <v>15</v>
      </c>
    </row>
    <row collapsed="false" customFormat="false" customHeight="false" hidden="false" ht="50.4" outlineLevel="1" r="14700">
      <c r="A14700" s="7" t="n">
        <f aca="false">A14699+1</f>
        <v>14672</v>
      </c>
      <c r="B14700" s="10" t="s">
        <v>14732</v>
      </c>
      <c r="C14700" s="7" t="n">
        <v>1956</v>
      </c>
      <c r="D14700" s="7" t="n">
        <v>759</v>
      </c>
      <c r="E14700" s="7" t="s">
        <v>82</v>
      </c>
      <c r="F14700" s="7"/>
      <c r="G14700" s="7"/>
      <c r="H14700" s="7" t="s">
        <v>15</v>
      </c>
    </row>
    <row collapsed="false" customFormat="false" customHeight="false" hidden="false" ht="50.4" outlineLevel="1" r="14701">
      <c r="A14701" s="7" t="n">
        <f aca="false">A14700+1</f>
        <v>14673</v>
      </c>
      <c r="B14701" s="10" t="s">
        <v>14733</v>
      </c>
      <c r="C14701" s="7" t="n">
        <v>1948</v>
      </c>
      <c r="D14701" s="7" t="n">
        <v>222.8</v>
      </c>
      <c r="E14701" s="7" t="s">
        <v>82</v>
      </c>
      <c r="F14701" s="7"/>
      <c r="G14701" s="7"/>
      <c r="H14701" s="7" t="s">
        <v>15</v>
      </c>
    </row>
    <row collapsed="false" customFormat="false" customHeight="false" hidden="false" ht="50.4" outlineLevel="1" r="14702">
      <c r="A14702" s="7" t="n">
        <f aca="false">A14701+1</f>
        <v>14674</v>
      </c>
      <c r="B14702" s="10" t="s">
        <v>14734</v>
      </c>
      <c r="C14702" s="7" t="n">
        <v>1948</v>
      </c>
      <c r="D14702" s="7" t="n">
        <v>114.6</v>
      </c>
      <c r="E14702" s="7" t="s">
        <v>82</v>
      </c>
      <c r="F14702" s="7"/>
      <c r="G14702" s="7"/>
      <c r="H14702" s="7" t="s">
        <v>15</v>
      </c>
    </row>
    <row collapsed="false" customFormat="false" customHeight="false" hidden="false" ht="50.4" outlineLevel="1" r="14703">
      <c r="A14703" s="7" t="n">
        <f aca="false">A14702+1</f>
        <v>14675</v>
      </c>
      <c r="B14703" s="10" t="s">
        <v>14735</v>
      </c>
      <c r="C14703" s="7" t="n">
        <v>1948</v>
      </c>
      <c r="D14703" s="7" t="n">
        <v>104</v>
      </c>
      <c r="E14703" s="7" t="s">
        <v>82</v>
      </c>
      <c r="F14703" s="7"/>
      <c r="G14703" s="7"/>
      <c r="H14703" s="7" t="s">
        <v>15</v>
      </c>
    </row>
    <row collapsed="false" customFormat="false" customHeight="false" hidden="false" ht="50.4" outlineLevel="1" r="14704">
      <c r="A14704" s="7" t="n">
        <f aca="false">A14703+1</f>
        <v>14676</v>
      </c>
      <c r="B14704" s="10" t="s">
        <v>14736</v>
      </c>
      <c r="C14704" s="7" t="n">
        <v>1957</v>
      </c>
      <c r="D14704" s="7" t="n">
        <v>805.5</v>
      </c>
      <c r="E14704" s="7" t="s">
        <v>82</v>
      </c>
      <c r="F14704" s="7"/>
      <c r="G14704" s="7"/>
      <c r="H14704" s="7" t="s">
        <v>15</v>
      </c>
    </row>
    <row collapsed="false" customFormat="false" customHeight="false" hidden="false" ht="50.4" outlineLevel="1" r="14705">
      <c r="A14705" s="7" t="n">
        <f aca="false">A14704+1</f>
        <v>14677</v>
      </c>
      <c r="B14705" s="10" t="s">
        <v>14737</v>
      </c>
      <c r="C14705" s="7" t="n">
        <v>1945</v>
      </c>
      <c r="D14705" s="7" t="n">
        <v>223.1</v>
      </c>
      <c r="E14705" s="7" t="s">
        <v>82</v>
      </c>
      <c r="F14705" s="7"/>
      <c r="G14705" s="7"/>
      <c r="H14705" s="7" t="s">
        <v>15</v>
      </c>
    </row>
    <row collapsed="false" customFormat="false" customHeight="false" hidden="false" ht="50.4" outlineLevel="1" r="14706">
      <c r="A14706" s="7" t="n">
        <f aca="false">A14705+1</f>
        <v>14678</v>
      </c>
      <c r="B14706" s="10" t="s">
        <v>14738</v>
      </c>
      <c r="C14706" s="7" t="n">
        <v>1945</v>
      </c>
      <c r="D14706" s="7" t="n">
        <v>159.4</v>
      </c>
      <c r="E14706" s="7" t="s">
        <v>82</v>
      </c>
      <c r="F14706" s="7"/>
      <c r="G14706" s="7"/>
      <c r="H14706" s="7" t="s">
        <v>15</v>
      </c>
    </row>
    <row collapsed="false" customFormat="false" customHeight="false" hidden="false" ht="50.4" outlineLevel="1" r="14707">
      <c r="A14707" s="7" t="n">
        <f aca="false">A14706+1</f>
        <v>14679</v>
      </c>
      <c r="B14707" s="10" t="s">
        <v>14739</v>
      </c>
      <c r="C14707" s="7" t="n">
        <v>1950</v>
      </c>
      <c r="D14707" s="7" t="n">
        <v>111.4</v>
      </c>
      <c r="E14707" s="7" t="s">
        <v>82</v>
      </c>
      <c r="F14707" s="7"/>
      <c r="G14707" s="7"/>
      <c r="H14707" s="7" t="s">
        <v>15</v>
      </c>
    </row>
    <row collapsed="false" customFormat="false" customHeight="false" hidden="false" ht="50.4" outlineLevel="1" r="14708">
      <c r="A14708" s="7" t="n">
        <f aca="false">A14707+1</f>
        <v>14680</v>
      </c>
      <c r="B14708" s="10" t="s">
        <v>14740</v>
      </c>
      <c r="C14708" s="7" t="n">
        <v>1950</v>
      </c>
      <c r="D14708" s="7" t="n">
        <v>115.3</v>
      </c>
      <c r="E14708" s="7" t="s">
        <v>82</v>
      </c>
      <c r="F14708" s="7"/>
      <c r="G14708" s="7"/>
      <c r="H14708" s="7" t="s">
        <v>15</v>
      </c>
    </row>
    <row collapsed="false" customFormat="false" customHeight="false" hidden="false" ht="50.4" outlineLevel="1" r="14709">
      <c r="A14709" s="7" t="n">
        <f aca="false">A14708+1</f>
        <v>14681</v>
      </c>
      <c r="B14709" s="10" t="s">
        <v>14741</v>
      </c>
      <c r="C14709" s="7" t="n">
        <v>1957</v>
      </c>
      <c r="D14709" s="7" t="n">
        <v>123.9</v>
      </c>
      <c r="E14709" s="7" t="s">
        <v>82</v>
      </c>
      <c r="F14709" s="7"/>
      <c r="G14709" s="7"/>
      <c r="H14709" s="7" t="s">
        <v>15</v>
      </c>
    </row>
    <row collapsed="false" customFormat="false" customHeight="false" hidden="false" ht="50.4" outlineLevel="1" r="14710">
      <c r="A14710" s="7" t="n">
        <f aca="false">A14709+1</f>
        <v>14682</v>
      </c>
      <c r="B14710" s="10" t="s">
        <v>14742</v>
      </c>
      <c r="C14710" s="7" t="n">
        <v>1974</v>
      </c>
      <c r="D14710" s="7" t="n">
        <v>396.4</v>
      </c>
      <c r="E14710" s="7" t="s">
        <v>2267</v>
      </c>
      <c r="F14710" s="7"/>
      <c r="G14710" s="7"/>
      <c r="H14710" s="7" t="s">
        <v>15</v>
      </c>
    </row>
    <row collapsed="false" customFormat="false" customHeight="false" hidden="false" ht="50.4" outlineLevel="1" r="14711">
      <c r="A14711" s="7" t="n">
        <f aca="false">A14710+1</f>
        <v>14683</v>
      </c>
      <c r="B14711" s="10" t="s">
        <v>14743</v>
      </c>
      <c r="C14711" s="7" t="n">
        <v>1974</v>
      </c>
      <c r="D14711" s="7" t="n">
        <v>396.4</v>
      </c>
      <c r="E14711" s="7" t="s">
        <v>2267</v>
      </c>
      <c r="F14711" s="7"/>
      <c r="G14711" s="7"/>
      <c r="H14711" s="7" t="s">
        <v>15</v>
      </c>
    </row>
    <row collapsed="false" customFormat="false" customHeight="false" hidden="false" ht="50.4" outlineLevel="1" r="14712">
      <c r="A14712" s="7" t="n">
        <f aca="false">A14711+1</f>
        <v>14684</v>
      </c>
      <c r="B14712" s="10" t="s">
        <v>14744</v>
      </c>
      <c r="C14712" s="7" t="n">
        <v>1974</v>
      </c>
      <c r="D14712" s="7" t="n">
        <v>396.4</v>
      </c>
      <c r="E14712" s="7" t="s">
        <v>2267</v>
      </c>
      <c r="F14712" s="7"/>
      <c r="G14712" s="7"/>
      <c r="H14712" s="7" t="s">
        <v>15</v>
      </c>
    </row>
    <row collapsed="false" customFormat="false" customHeight="false" hidden="false" ht="50.4" outlineLevel="1" r="14713">
      <c r="A14713" s="7" t="n">
        <f aca="false">A14712+1</f>
        <v>14685</v>
      </c>
      <c r="B14713" s="10" t="s">
        <v>14745</v>
      </c>
      <c r="C14713" s="7" t="n">
        <v>1975</v>
      </c>
      <c r="D14713" s="7" t="n">
        <v>183.9</v>
      </c>
      <c r="E14713" s="7" t="s">
        <v>2267</v>
      </c>
      <c r="F14713" s="7"/>
      <c r="G14713" s="7"/>
      <c r="H14713" s="7" t="s">
        <v>15</v>
      </c>
    </row>
    <row collapsed="false" customFormat="false" customHeight="false" hidden="false" ht="50.4" outlineLevel="1" r="14714">
      <c r="A14714" s="7" t="n">
        <f aca="false">A14713+1</f>
        <v>14686</v>
      </c>
      <c r="B14714" s="10" t="s">
        <v>14746</v>
      </c>
      <c r="C14714" s="7" t="n">
        <v>1954</v>
      </c>
      <c r="D14714" s="7" t="n">
        <v>150</v>
      </c>
      <c r="E14714" s="7" t="s">
        <v>82</v>
      </c>
      <c r="F14714" s="7"/>
      <c r="G14714" s="7"/>
      <c r="H14714" s="7" t="s">
        <v>15</v>
      </c>
    </row>
    <row collapsed="false" customFormat="false" customHeight="false" hidden="false" ht="50.4" outlineLevel="1" r="14715">
      <c r="A14715" s="7" t="n">
        <f aca="false">A14714+1</f>
        <v>14687</v>
      </c>
      <c r="B14715" s="10" t="s">
        <v>14747</v>
      </c>
      <c r="C14715" s="7" t="n">
        <v>1975</v>
      </c>
      <c r="D14715" s="7" t="n">
        <v>164</v>
      </c>
      <c r="E14715" s="7" t="s">
        <v>130</v>
      </c>
      <c r="F14715" s="7"/>
      <c r="G14715" s="7"/>
      <c r="H14715" s="7" t="s">
        <v>15</v>
      </c>
    </row>
    <row collapsed="false" customFormat="false" customHeight="false" hidden="false" ht="50.4" outlineLevel="1" r="14716">
      <c r="A14716" s="7" t="n">
        <f aca="false">A14715+1</f>
        <v>14688</v>
      </c>
      <c r="B14716" s="10" t="s">
        <v>14748</v>
      </c>
      <c r="C14716" s="7" t="n">
        <v>1975</v>
      </c>
      <c r="D14716" s="7" t="n">
        <v>164</v>
      </c>
      <c r="E14716" s="7" t="s">
        <v>130</v>
      </c>
      <c r="F14716" s="7"/>
      <c r="G14716" s="7"/>
      <c r="H14716" s="7" t="s">
        <v>15</v>
      </c>
    </row>
    <row collapsed="false" customFormat="false" customHeight="false" hidden="false" ht="50.4" outlineLevel="1" r="14717">
      <c r="A14717" s="7" t="n">
        <f aca="false">A14716+1</f>
        <v>14689</v>
      </c>
      <c r="B14717" s="10" t="s">
        <v>14749</v>
      </c>
      <c r="C14717" s="7" t="n">
        <v>1975</v>
      </c>
      <c r="D14717" s="7" t="n">
        <v>164</v>
      </c>
      <c r="E14717" s="7" t="s">
        <v>130</v>
      </c>
      <c r="F14717" s="7"/>
      <c r="G14717" s="7"/>
      <c r="H14717" s="7" t="s">
        <v>15</v>
      </c>
    </row>
    <row collapsed="false" customFormat="false" customHeight="false" hidden="false" ht="50.4" outlineLevel="1" r="14718">
      <c r="A14718" s="7" t="n">
        <f aca="false">A14717+1</f>
        <v>14690</v>
      </c>
      <c r="B14718" s="10" t="s">
        <v>14750</v>
      </c>
      <c r="C14718" s="7" t="n">
        <v>1975</v>
      </c>
      <c r="D14718" s="7" t="n">
        <v>164</v>
      </c>
      <c r="E14718" s="7" t="s">
        <v>130</v>
      </c>
      <c r="F14718" s="7"/>
      <c r="G14718" s="7"/>
      <c r="H14718" s="7" t="s">
        <v>15</v>
      </c>
    </row>
    <row collapsed="false" customFormat="false" customHeight="false" hidden="false" ht="50.4" outlineLevel="1" r="14719">
      <c r="A14719" s="7" t="n">
        <f aca="false">A14718+1</f>
        <v>14691</v>
      </c>
      <c r="B14719" s="10" t="s">
        <v>14751</v>
      </c>
      <c r="C14719" s="7" t="n">
        <v>1975</v>
      </c>
      <c r="D14719" s="7" t="n">
        <v>164</v>
      </c>
      <c r="E14719" s="7" t="s">
        <v>130</v>
      </c>
      <c r="F14719" s="7"/>
      <c r="G14719" s="7"/>
      <c r="H14719" s="7" t="s">
        <v>15</v>
      </c>
    </row>
    <row collapsed="false" customFormat="false" customHeight="false" hidden="false" ht="50.4" outlineLevel="1" r="14720">
      <c r="A14720" s="7" t="n">
        <f aca="false">A14719+1</f>
        <v>14692</v>
      </c>
      <c r="B14720" s="10" t="s">
        <v>14752</v>
      </c>
      <c r="C14720" s="7" t="n">
        <v>1975</v>
      </c>
      <c r="D14720" s="7" t="n">
        <v>164</v>
      </c>
      <c r="E14720" s="7" t="s">
        <v>130</v>
      </c>
      <c r="F14720" s="7"/>
      <c r="G14720" s="7"/>
      <c r="H14720" s="7" t="s">
        <v>15</v>
      </c>
    </row>
    <row collapsed="false" customFormat="false" customHeight="false" hidden="false" ht="50.4" outlineLevel="1" r="14721">
      <c r="A14721" s="7" t="n">
        <f aca="false">A14720+1</f>
        <v>14693</v>
      </c>
      <c r="B14721" s="10" t="s">
        <v>14753</v>
      </c>
      <c r="C14721" s="7" t="n">
        <v>1975</v>
      </c>
      <c r="D14721" s="7" t="n">
        <v>164</v>
      </c>
      <c r="E14721" s="7" t="s">
        <v>130</v>
      </c>
      <c r="F14721" s="7"/>
      <c r="G14721" s="7"/>
      <c r="H14721" s="7" t="s">
        <v>15</v>
      </c>
    </row>
    <row collapsed="false" customFormat="false" customHeight="false" hidden="false" ht="50.4" outlineLevel="1" r="14722">
      <c r="A14722" s="7" t="n">
        <f aca="false">A14721+1</f>
        <v>14694</v>
      </c>
      <c r="B14722" s="10" t="s">
        <v>14754</v>
      </c>
      <c r="C14722" s="7" t="n">
        <v>1975</v>
      </c>
      <c r="D14722" s="7" t="n">
        <v>164</v>
      </c>
      <c r="E14722" s="7" t="s">
        <v>130</v>
      </c>
      <c r="F14722" s="7"/>
      <c r="G14722" s="7"/>
      <c r="H14722" s="7" t="s">
        <v>15</v>
      </c>
    </row>
    <row collapsed="false" customFormat="false" customHeight="false" hidden="false" ht="50.4" outlineLevel="1" r="14723">
      <c r="A14723" s="7" t="n">
        <f aca="false">A14722+1</f>
        <v>14695</v>
      </c>
      <c r="B14723" s="10" t="s">
        <v>14755</v>
      </c>
      <c r="C14723" s="7" t="n">
        <v>1969</v>
      </c>
      <c r="D14723" s="7" t="n">
        <v>369.5</v>
      </c>
      <c r="E14723" s="7" t="s">
        <v>82</v>
      </c>
      <c r="F14723" s="7"/>
      <c r="G14723" s="7"/>
      <c r="H14723" s="7" t="s">
        <v>15</v>
      </c>
    </row>
    <row collapsed="false" customFormat="false" customHeight="false" hidden="false" ht="50.4" outlineLevel="1" r="14724">
      <c r="A14724" s="7" t="n">
        <f aca="false">A14723+1</f>
        <v>14696</v>
      </c>
      <c r="B14724" s="10" t="s">
        <v>14756</v>
      </c>
      <c r="C14724" s="7" t="n">
        <v>1985</v>
      </c>
      <c r="D14724" s="7" t="n">
        <v>2073</v>
      </c>
      <c r="E14724" s="7" t="s">
        <v>82</v>
      </c>
      <c r="F14724" s="7"/>
      <c r="G14724" s="7"/>
      <c r="H14724" s="7" t="s">
        <v>15</v>
      </c>
    </row>
    <row collapsed="false" customFormat="false" customHeight="false" hidden="false" ht="50.4" outlineLevel="1" r="14725">
      <c r="A14725" s="7" t="n">
        <f aca="false">A14724+1</f>
        <v>14697</v>
      </c>
      <c r="B14725" s="10" t="s">
        <v>14757</v>
      </c>
      <c r="C14725" s="7" t="n">
        <v>1985</v>
      </c>
      <c r="D14725" s="7" t="n">
        <v>456.1</v>
      </c>
      <c r="E14725" s="7" t="s">
        <v>82</v>
      </c>
      <c r="F14725" s="7"/>
      <c r="G14725" s="7"/>
      <c r="H14725" s="7" t="s">
        <v>15</v>
      </c>
    </row>
    <row collapsed="false" customFormat="false" customHeight="false" hidden="false" ht="50.4" outlineLevel="1" r="14726">
      <c r="A14726" s="7" t="n">
        <f aca="false">A14725+1</f>
        <v>14698</v>
      </c>
      <c r="B14726" s="10" t="s">
        <v>14758</v>
      </c>
      <c r="C14726" s="7" t="n">
        <v>1984</v>
      </c>
      <c r="D14726" s="7" t="n">
        <v>297.8</v>
      </c>
      <c r="E14726" s="7" t="s">
        <v>2267</v>
      </c>
      <c r="F14726" s="7"/>
      <c r="G14726" s="7"/>
      <c r="H14726" s="7" t="s">
        <v>15</v>
      </c>
    </row>
    <row collapsed="false" customFormat="false" customHeight="false" hidden="false" ht="50.4" outlineLevel="1" r="14727">
      <c r="A14727" s="7" t="n">
        <f aca="false">A14726+1</f>
        <v>14699</v>
      </c>
      <c r="B14727" s="10" t="s">
        <v>14759</v>
      </c>
      <c r="C14727" s="7" t="n">
        <v>1984</v>
      </c>
      <c r="D14727" s="7" t="n">
        <v>297.8</v>
      </c>
      <c r="E14727" s="7" t="s">
        <v>2267</v>
      </c>
      <c r="F14727" s="7"/>
      <c r="G14727" s="7"/>
      <c r="H14727" s="7" t="s">
        <v>15</v>
      </c>
    </row>
    <row collapsed="false" customFormat="false" customHeight="false" hidden="false" ht="50.4" outlineLevel="1" r="14728">
      <c r="A14728" s="7" t="n">
        <f aca="false">A14727+1</f>
        <v>14700</v>
      </c>
      <c r="B14728" s="10" t="s">
        <v>14760</v>
      </c>
      <c r="C14728" s="7" t="n">
        <v>1966</v>
      </c>
      <c r="D14728" s="7" t="n">
        <v>385.2</v>
      </c>
      <c r="E14728" s="7" t="s">
        <v>82</v>
      </c>
      <c r="F14728" s="7"/>
      <c r="G14728" s="7"/>
      <c r="H14728" s="7" t="s">
        <v>15</v>
      </c>
    </row>
    <row collapsed="false" customFormat="false" customHeight="false" hidden="false" ht="50.4" outlineLevel="1" r="14729">
      <c r="A14729" s="7" t="n">
        <f aca="false">A14728+1</f>
        <v>14701</v>
      </c>
      <c r="B14729" s="10" t="s">
        <v>14761</v>
      </c>
      <c r="C14729" s="7" t="n">
        <v>1966</v>
      </c>
      <c r="D14729" s="7" t="n">
        <v>1359.5</v>
      </c>
      <c r="E14729" s="7" t="s">
        <v>82</v>
      </c>
      <c r="F14729" s="7"/>
      <c r="G14729" s="7"/>
      <c r="H14729" s="7" t="s">
        <v>15</v>
      </c>
    </row>
    <row collapsed="false" customFormat="false" customHeight="false" hidden="false" ht="50.4" outlineLevel="1" r="14730">
      <c r="A14730" s="7" t="n">
        <f aca="false">A14729+1</f>
        <v>14702</v>
      </c>
      <c r="B14730" s="10" t="s">
        <v>14762</v>
      </c>
      <c r="C14730" s="7" t="n">
        <v>1966</v>
      </c>
      <c r="D14730" s="7" t="n">
        <v>1360.5</v>
      </c>
      <c r="E14730" s="7" t="s">
        <v>82</v>
      </c>
      <c r="F14730" s="7"/>
      <c r="G14730" s="7"/>
      <c r="H14730" s="7" t="s">
        <v>15</v>
      </c>
    </row>
    <row collapsed="false" customFormat="false" customHeight="false" hidden="false" ht="50.4" outlineLevel="1" r="14731">
      <c r="A14731" s="7" t="n">
        <f aca="false">A14730+1</f>
        <v>14703</v>
      </c>
      <c r="B14731" s="10" t="s">
        <v>14763</v>
      </c>
      <c r="C14731" s="7" t="n">
        <v>1966</v>
      </c>
      <c r="D14731" s="7" t="n">
        <v>392</v>
      </c>
      <c r="E14731" s="7" t="s">
        <v>82</v>
      </c>
      <c r="F14731" s="7"/>
      <c r="G14731" s="7"/>
      <c r="H14731" s="7" t="s">
        <v>15</v>
      </c>
    </row>
    <row collapsed="false" customFormat="false" customHeight="false" hidden="false" ht="50.4" outlineLevel="1" r="14732">
      <c r="A14732" s="7" t="n">
        <f aca="false">A14731+1</f>
        <v>14704</v>
      </c>
      <c r="B14732" s="10" t="s">
        <v>14764</v>
      </c>
      <c r="C14732" s="7" t="n">
        <v>1965</v>
      </c>
      <c r="D14732" s="7" t="n">
        <v>36.2</v>
      </c>
      <c r="E14732" s="7" t="s">
        <v>82</v>
      </c>
      <c r="F14732" s="7"/>
      <c r="G14732" s="7"/>
      <c r="H14732" s="7" t="s">
        <v>15</v>
      </c>
    </row>
    <row collapsed="false" customFormat="false" customHeight="false" hidden="false" ht="50.4" outlineLevel="1" r="14733">
      <c r="A14733" s="7" t="n">
        <f aca="false">A14732+1</f>
        <v>14705</v>
      </c>
      <c r="B14733" s="10" t="s">
        <v>14765</v>
      </c>
      <c r="C14733" s="7" t="n">
        <v>1987</v>
      </c>
      <c r="D14733" s="7" t="n">
        <v>299.3</v>
      </c>
      <c r="E14733" s="7" t="s">
        <v>82</v>
      </c>
      <c r="F14733" s="7"/>
      <c r="G14733" s="7"/>
      <c r="H14733" s="7" t="s">
        <v>15</v>
      </c>
    </row>
    <row collapsed="false" customFormat="false" customHeight="false" hidden="false" ht="50.4" outlineLevel="1" r="14734">
      <c r="A14734" s="7" t="n">
        <f aca="false">A14733+1</f>
        <v>14706</v>
      </c>
      <c r="B14734" s="10" t="s">
        <v>14766</v>
      </c>
      <c r="C14734" s="7" t="n">
        <v>1977</v>
      </c>
      <c r="D14734" s="7" t="n">
        <v>1749</v>
      </c>
      <c r="E14734" s="7" t="s">
        <v>82</v>
      </c>
      <c r="F14734" s="7"/>
      <c r="G14734" s="7"/>
      <c r="H14734" s="7" t="s">
        <v>15</v>
      </c>
    </row>
    <row collapsed="false" customFormat="false" customHeight="false" hidden="false" ht="50.4" outlineLevel="1" r="14735">
      <c r="A14735" s="7" t="n">
        <f aca="false">A14734+1</f>
        <v>14707</v>
      </c>
      <c r="B14735" s="10" t="s">
        <v>14767</v>
      </c>
      <c r="C14735" s="7" t="n">
        <v>1968</v>
      </c>
      <c r="D14735" s="7" t="n">
        <v>159</v>
      </c>
      <c r="E14735" s="7" t="s">
        <v>82</v>
      </c>
      <c r="F14735" s="7"/>
      <c r="G14735" s="7"/>
      <c r="H14735" s="7" t="s">
        <v>15</v>
      </c>
    </row>
    <row collapsed="false" customFormat="false" customHeight="false" hidden="false" ht="50.4" outlineLevel="1" r="14736">
      <c r="A14736" s="7" t="n">
        <f aca="false">A14735+1</f>
        <v>14708</v>
      </c>
      <c r="B14736" s="10" t="s">
        <v>14768</v>
      </c>
      <c r="C14736" s="7" t="n">
        <v>1968</v>
      </c>
      <c r="D14736" s="7" t="n">
        <v>58.1</v>
      </c>
      <c r="E14736" s="7" t="s">
        <v>82</v>
      </c>
      <c r="F14736" s="7"/>
      <c r="G14736" s="7"/>
      <c r="H14736" s="7" t="s">
        <v>15</v>
      </c>
    </row>
    <row collapsed="false" customFormat="false" customHeight="false" hidden="false" ht="50.4" outlineLevel="1" r="14737">
      <c r="A14737" s="7" t="n">
        <f aca="false">A14736+1</f>
        <v>14709</v>
      </c>
      <c r="B14737" s="10" t="s">
        <v>14769</v>
      </c>
      <c r="C14737" s="7" t="n">
        <v>1968</v>
      </c>
      <c r="D14737" s="7" t="n">
        <v>58.1</v>
      </c>
      <c r="E14737" s="7" t="s">
        <v>82</v>
      </c>
      <c r="F14737" s="7"/>
      <c r="G14737" s="7"/>
      <c r="H14737" s="7" t="s">
        <v>15</v>
      </c>
    </row>
    <row collapsed="false" customFormat="false" customHeight="false" hidden="false" ht="50.4" outlineLevel="1" r="14738">
      <c r="A14738" s="7" t="n">
        <f aca="false">A14737+1</f>
        <v>14710</v>
      </c>
      <c r="B14738" s="10" t="s">
        <v>14770</v>
      </c>
      <c r="C14738" s="7" t="n">
        <v>1975</v>
      </c>
      <c r="D14738" s="7" t="n">
        <v>428</v>
      </c>
      <c r="E14738" s="7" t="s">
        <v>2267</v>
      </c>
      <c r="F14738" s="7"/>
      <c r="G14738" s="7"/>
      <c r="H14738" s="7" t="s">
        <v>15</v>
      </c>
    </row>
    <row collapsed="false" customFormat="false" customHeight="false" hidden="false" ht="50.4" outlineLevel="1" r="14739">
      <c r="A14739" s="7" t="n">
        <f aca="false">A14738+1</f>
        <v>14711</v>
      </c>
      <c r="B14739" s="10" t="s">
        <v>14771</v>
      </c>
      <c r="C14739" s="7" t="n">
        <v>1984</v>
      </c>
      <c r="D14739" s="7" t="n">
        <v>297.8</v>
      </c>
      <c r="E14739" s="7" t="s">
        <v>2267</v>
      </c>
      <c r="F14739" s="7"/>
      <c r="G14739" s="7"/>
      <c r="H14739" s="7" t="s">
        <v>15</v>
      </c>
    </row>
    <row collapsed="false" customFormat="false" customHeight="false" hidden="false" ht="50.4" outlineLevel="1" r="14740">
      <c r="A14740" s="7" t="n">
        <f aca="false">A14739+1</f>
        <v>14712</v>
      </c>
      <c r="B14740" s="10" t="s">
        <v>14772</v>
      </c>
      <c r="C14740" s="7" t="n">
        <v>1984</v>
      </c>
      <c r="D14740" s="7" t="n">
        <v>309.7</v>
      </c>
      <c r="E14740" s="7" t="s">
        <v>2267</v>
      </c>
      <c r="F14740" s="7"/>
      <c r="G14740" s="7"/>
      <c r="H14740" s="7" t="s">
        <v>15</v>
      </c>
    </row>
    <row collapsed="false" customFormat="false" customHeight="false" hidden="false" ht="50.4" outlineLevel="1" r="14741">
      <c r="A14741" s="7" t="n">
        <f aca="false">A14740+1</f>
        <v>14713</v>
      </c>
      <c r="B14741" s="10" t="s">
        <v>14773</v>
      </c>
      <c r="C14741" s="7" t="n">
        <v>1984</v>
      </c>
      <c r="D14741" s="7" t="n">
        <v>294.7</v>
      </c>
      <c r="E14741" s="7" t="s">
        <v>2267</v>
      </c>
      <c r="F14741" s="7"/>
      <c r="G14741" s="7"/>
      <c r="H14741" s="7" t="s">
        <v>15</v>
      </c>
    </row>
    <row collapsed="false" customFormat="false" customHeight="false" hidden="false" ht="50.4" outlineLevel="1" r="14742">
      <c r="A14742" s="7" t="n">
        <f aca="false">A14741+1</f>
        <v>14714</v>
      </c>
      <c r="B14742" s="10" t="s">
        <v>14774</v>
      </c>
      <c r="C14742" s="7" t="n">
        <v>1984</v>
      </c>
      <c r="D14742" s="7" t="n">
        <v>297.8</v>
      </c>
      <c r="E14742" s="7" t="s">
        <v>2267</v>
      </c>
      <c r="F14742" s="7"/>
      <c r="G14742" s="7"/>
      <c r="H14742" s="7" t="s">
        <v>15</v>
      </c>
    </row>
    <row collapsed="false" customFormat="false" customHeight="false" hidden="false" ht="50.4" outlineLevel="1" r="14743">
      <c r="A14743" s="7" t="n">
        <f aca="false">A14742+1</f>
        <v>14715</v>
      </c>
      <c r="B14743" s="10" t="s">
        <v>14775</v>
      </c>
      <c r="C14743" s="7" t="n">
        <v>1984</v>
      </c>
      <c r="D14743" s="7" t="n">
        <v>315.6</v>
      </c>
      <c r="E14743" s="7" t="s">
        <v>2267</v>
      </c>
      <c r="F14743" s="7"/>
      <c r="G14743" s="7"/>
      <c r="H14743" s="7" t="s">
        <v>15</v>
      </c>
    </row>
    <row collapsed="false" customFormat="false" customHeight="false" hidden="false" ht="50.4" outlineLevel="1" r="14744">
      <c r="A14744" s="7" t="n">
        <f aca="false">A14743+1</f>
        <v>14716</v>
      </c>
      <c r="B14744" s="10" t="s">
        <v>14776</v>
      </c>
      <c r="C14744" s="7" t="n">
        <v>1981</v>
      </c>
      <c r="D14744" s="7" t="n">
        <v>301.6</v>
      </c>
      <c r="E14744" s="7" t="s">
        <v>2267</v>
      </c>
      <c r="F14744" s="7"/>
      <c r="G14744" s="7"/>
      <c r="H14744" s="7" t="s">
        <v>15</v>
      </c>
    </row>
    <row collapsed="false" customFormat="false" customHeight="false" hidden="false" ht="50.4" outlineLevel="1" r="14745">
      <c r="A14745" s="7" t="n">
        <f aca="false">A14744+1</f>
        <v>14717</v>
      </c>
      <c r="B14745" s="10" t="s">
        <v>14777</v>
      </c>
      <c r="C14745" s="7" t="n">
        <v>1984</v>
      </c>
      <c r="D14745" s="7" t="n">
        <v>310.5</v>
      </c>
      <c r="E14745" s="7" t="s">
        <v>2267</v>
      </c>
      <c r="F14745" s="7"/>
      <c r="G14745" s="7"/>
      <c r="H14745" s="7" t="s">
        <v>15</v>
      </c>
    </row>
    <row collapsed="false" customFormat="false" customHeight="false" hidden="false" ht="50.4" outlineLevel="1" r="14746">
      <c r="A14746" s="7" t="n">
        <f aca="false">A14745+1</f>
        <v>14718</v>
      </c>
      <c r="B14746" s="10" t="s">
        <v>14778</v>
      </c>
      <c r="C14746" s="7" t="n">
        <v>1984</v>
      </c>
      <c r="D14746" s="7" t="n">
        <v>298.6</v>
      </c>
      <c r="E14746" s="7" t="s">
        <v>2267</v>
      </c>
      <c r="F14746" s="7"/>
      <c r="G14746" s="7"/>
      <c r="H14746" s="7" t="s">
        <v>15</v>
      </c>
    </row>
    <row collapsed="false" customFormat="false" customHeight="false" hidden="false" ht="50.4" outlineLevel="1" r="14747">
      <c r="A14747" s="7" t="n">
        <f aca="false">A14746+1</f>
        <v>14719</v>
      </c>
      <c r="B14747" s="10" t="s">
        <v>14779</v>
      </c>
      <c r="C14747" s="7" t="n">
        <v>1984</v>
      </c>
      <c r="D14747" s="7" t="n">
        <v>309.7</v>
      </c>
      <c r="E14747" s="7" t="s">
        <v>2267</v>
      </c>
      <c r="F14747" s="7"/>
      <c r="G14747" s="7"/>
      <c r="H14747" s="7" t="s">
        <v>15</v>
      </c>
    </row>
    <row collapsed="false" customFormat="false" customHeight="false" hidden="false" ht="50.4" outlineLevel="1" r="14748">
      <c r="A14748" s="7" t="n">
        <f aca="false">A14747+1</f>
        <v>14720</v>
      </c>
      <c r="B14748" s="10" t="s">
        <v>14780</v>
      </c>
      <c r="C14748" s="7" t="n">
        <v>1984</v>
      </c>
      <c r="D14748" s="7" t="n">
        <v>298.6</v>
      </c>
      <c r="E14748" s="7" t="s">
        <v>2267</v>
      </c>
      <c r="F14748" s="7"/>
      <c r="G14748" s="7"/>
      <c r="H14748" s="7" t="s">
        <v>15</v>
      </c>
    </row>
    <row collapsed="false" customFormat="false" customHeight="false" hidden="false" ht="50.4" outlineLevel="1" r="14749">
      <c r="A14749" s="7" t="n">
        <f aca="false">A14748+1</f>
        <v>14721</v>
      </c>
      <c r="B14749" s="10" t="s">
        <v>14781</v>
      </c>
      <c r="C14749" s="7" t="n">
        <v>1984</v>
      </c>
      <c r="D14749" s="7" t="n">
        <v>312.2</v>
      </c>
      <c r="E14749" s="7" t="s">
        <v>2267</v>
      </c>
      <c r="F14749" s="7"/>
      <c r="G14749" s="7"/>
      <c r="H14749" s="7" t="s">
        <v>15</v>
      </c>
    </row>
    <row collapsed="false" customFormat="false" customHeight="false" hidden="false" ht="50.4" outlineLevel="1" r="14750">
      <c r="A14750" s="7" t="n">
        <f aca="false">A14749+1</f>
        <v>14722</v>
      </c>
      <c r="B14750" s="10" t="s">
        <v>14782</v>
      </c>
      <c r="C14750" s="7" t="n">
        <v>1984</v>
      </c>
      <c r="D14750" s="7" t="n">
        <v>315.6</v>
      </c>
      <c r="E14750" s="7" t="s">
        <v>2267</v>
      </c>
      <c r="F14750" s="7"/>
      <c r="G14750" s="7"/>
      <c r="H14750" s="7" t="s">
        <v>15</v>
      </c>
    </row>
    <row collapsed="false" customFormat="false" customHeight="false" hidden="false" ht="50.4" outlineLevel="1" r="14751">
      <c r="A14751" s="7" t="n">
        <f aca="false">A14750+1</f>
        <v>14723</v>
      </c>
      <c r="B14751" s="10" t="s">
        <v>14783</v>
      </c>
      <c r="C14751" s="7" t="n">
        <v>1984</v>
      </c>
      <c r="D14751" s="7" t="n">
        <v>310.5</v>
      </c>
      <c r="E14751" s="7" t="s">
        <v>2267</v>
      </c>
      <c r="F14751" s="7"/>
      <c r="G14751" s="7"/>
      <c r="H14751" s="7" t="s">
        <v>15</v>
      </c>
    </row>
    <row collapsed="false" customFormat="false" customHeight="false" hidden="false" ht="50.4" outlineLevel="1" r="14752">
      <c r="A14752" s="7" t="n">
        <f aca="false">A14751+1</f>
        <v>14724</v>
      </c>
      <c r="B14752" s="10" t="s">
        <v>14784</v>
      </c>
      <c r="C14752" s="7" t="n">
        <v>1984</v>
      </c>
      <c r="D14752" s="7" t="n">
        <v>294.7</v>
      </c>
      <c r="E14752" s="7" t="s">
        <v>2267</v>
      </c>
      <c r="F14752" s="7"/>
      <c r="G14752" s="7"/>
      <c r="H14752" s="7" t="s">
        <v>15</v>
      </c>
    </row>
    <row collapsed="false" customFormat="false" customHeight="false" hidden="false" ht="50.4" outlineLevel="1" r="14753">
      <c r="A14753" s="7" t="n">
        <f aca="false">A14752+1</f>
        <v>14725</v>
      </c>
      <c r="B14753" s="10" t="s">
        <v>14785</v>
      </c>
      <c r="C14753" s="7" t="n">
        <v>1984</v>
      </c>
      <c r="D14753" s="7" t="n">
        <v>299.5</v>
      </c>
      <c r="E14753" s="7" t="s">
        <v>2267</v>
      </c>
      <c r="F14753" s="7"/>
      <c r="G14753" s="7"/>
      <c r="H14753" s="7" t="s">
        <v>15</v>
      </c>
    </row>
    <row collapsed="false" customFormat="false" customHeight="false" hidden="false" ht="50.4" outlineLevel="1" r="14754">
      <c r="A14754" s="7" t="n">
        <f aca="false">A14753+1</f>
        <v>14726</v>
      </c>
      <c r="B14754" s="10" t="s">
        <v>14786</v>
      </c>
      <c r="C14754" s="7" t="n">
        <v>1984</v>
      </c>
      <c r="D14754" s="7" t="n">
        <v>312.2</v>
      </c>
      <c r="E14754" s="7" t="s">
        <v>2267</v>
      </c>
      <c r="F14754" s="7"/>
      <c r="G14754" s="7"/>
      <c r="H14754" s="7" t="s">
        <v>15</v>
      </c>
    </row>
    <row collapsed="false" customFormat="false" customHeight="false" hidden="false" ht="50.4" outlineLevel="1" r="14755">
      <c r="A14755" s="7" t="n">
        <f aca="false">A14754+1</f>
        <v>14727</v>
      </c>
      <c r="B14755" s="10" t="s">
        <v>14787</v>
      </c>
      <c r="C14755" s="7" t="n">
        <v>1989</v>
      </c>
      <c r="D14755" s="7" t="n">
        <v>3478.3</v>
      </c>
      <c r="E14755" s="7" t="s">
        <v>82</v>
      </c>
      <c r="F14755" s="7"/>
      <c r="G14755" s="7"/>
      <c r="H14755" s="7" t="s">
        <v>15</v>
      </c>
    </row>
    <row collapsed="false" customFormat="false" customHeight="false" hidden="false" ht="50.4" outlineLevel="1" r="14756">
      <c r="A14756" s="7" t="n">
        <f aca="false">A14755+1</f>
        <v>14728</v>
      </c>
      <c r="B14756" s="10" t="s">
        <v>14788</v>
      </c>
      <c r="C14756" s="7" t="n">
        <v>1989</v>
      </c>
      <c r="D14756" s="7" t="n">
        <v>1544.2</v>
      </c>
      <c r="E14756" s="7" t="s">
        <v>82</v>
      </c>
      <c r="F14756" s="7"/>
      <c r="G14756" s="7"/>
      <c r="H14756" s="7" t="s">
        <v>15</v>
      </c>
    </row>
    <row collapsed="false" customFormat="false" customHeight="false" hidden="false" ht="50.4" outlineLevel="1" r="14757">
      <c r="A14757" s="7" t="n">
        <f aca="false">A14756+1</f>
        <v>14729</v>
      </c>
      <c r="B14757" s="10" t="s">
        <v>14789</v>
      </c>
      <c r="C14757" s="7" t="n">
        <v>1969</v>
      </c>
      <c r="D14757" s="7" t="n">
        <v>379</v>
      </c>
      <c r="E14757" s="7" t="s">
        <v>82</v>
      </c>
      <c r="F14757" s="7"/>
      <c r="G14757" s="7"/>
      <c r="H14757" s="7" t="s">
        <v>15</v>
      </c>
    </row>
    <row collapsed="false" customFormat="false" customHeight="false" hidden="false" ht="50.4" outlineLevel="1" r="14758">
      <c r="A14758" s="7" t="n">
        <f aca="false">A14757+1</f>
        <v>14730</v>
      </c>
      <c r="B14758" s="10" t="s">
        <v>14790</v>
      </c>
      <c r="C14758" s="7" t="n">
        <v>1969</v>
      </c>
      <c r="D14758" s="7" t="n">
        <v>112.3</v>
      </c>
      <c r="E14758" s="7" t="s">
        <v>82</v>
      </c>
      <c r="F14758" s="7"/>
      <c r="G14758" s="7"/>
      <c r="H14758" s="7" t="s">
        <v>15</v>
      </c>
    </row>
    <row collapsed="false" customFormat="false" customHeight="false" hidden="false" ht="50.4" outlineLevel="1" r="14759">
      <c r="A14759" s="7" t="n">
        <f aca="false">A14758+1</f>
        <v>14731</v>
      </c>
      <c r="B14759" s="10" t="s">
        <v>14791</v>
      </c>
      <c r="C14759" s="7" t="n">
        <v>1989</v>
      </c>
      <c r="D14759" s="7" t="n">
        <v>2106.3</v>
      </c>
      <c r="E14759" s="7" t="s">
        <v>82</v>
      </c>
      <c r="F14759" s="7"/>
      <c r="G14759" s="7"/>
      <c r="H14759" s="7" t="s">
        <v>15</v>
      </c>
    </row>
    <row collapsed="false" customFormat="false" customHeight="false" hidden="false" ht="50.4" outlineLevel="1" r="14760">
      <c r="A14760" s="7" t="n">
        <f aca="false">A14759+1</f>
        <v>14732</v>
      </c>
      <c r="B14760" s="10" t="s">
        <v>14792</v>
      </c>
      <c r="C14760" s="7" t="n">
        <v>1989</v>
      </c>
      <c r="D14760" s="7" t="n">
        <v>3459.7</v>
      </c>
      <c r="E14760" s="7" t="s">
        <v>82</v>
      </c>
      <c r="F14760" s="7"/>
      <c r="G14760" s="7"/>
      <c r="H14760" s="7" t="s">
        <v>15</v>
      </c>
    </row>
    <row collapsed="false" customFormat="false" customHeight="false" hidden="false" ht="50.4" outlineLevel="1" r="14761">
      <c r="A14761" s="7" t="n">
        <f aca="false">A14760+1</f>
        <v>14733</v>
      </c>
      <c r="B14761" s="10" t="s">
        <v>14793</v>
      </c>
      <c r="C14761" s="7" t="n">
        <v>1989</v>
      </c>
      <c r="D14761" s="7" t="n">
        <v>3478.5</v>
      </c>
      <c r="E14761" s="7" t="s">
        <v>82</v>
      </c>
      <c r="F14761" s="7"/>
      <c r="G14761" s="7"/>
      <c r="H14761" s="7" t="s">
        <v>15</v>
      </c>
    </row>
    <row collapsed="false" customFormat="false" customHeight="false" hidden="false" ht="50.4" outlineLevel="1" r="14762">
      <c r="A14762" s="7" t="n">
        <f aca="false">A14761+1</f>
        <v>14734</v>
      </c>
      <c r="B14762" s="10" t="s">
        <v>14794</v>
      </c>
      <c r="C14762" s="7" t="n">
        <v>1989</v>
      </c>
      <c r="D14762" s="7" t="n">
        <v>2087.8</v>
      </c>
      <c r="E14762" s="7" t="s">
        <v>82</v>
      </c>
      <c r="F14762" s="7"/>
      <c r="G14762" s="7"/>
      <c r="H14762" s="7" t="s">
        <v>15</v>
      </c>
    </row>
    <row collapsed="false" customFormat="false" customHeight="false" hidden="false" ht="50.4" outlineLevel="1" r="14763">
      <c r="A14763" s="7" t="n">
        <f aca="false">A14762+1</f>
        <v>14735</v>
      </c>
      <c r="B14763" s="10" t="s">
        <v>14795</v>
      </c>
      <c r="C14763" s="7" t="n">
        <v>1990</v>
      </c>
      <c r="D14763" s="7" t="n">
        <v>3487.6</v>
      </c>
      <c r="E14763" s="7" t="s">
        <v>82</v>
      </c>
      <c r="F14763" s="7"/>
      <c r="G14763" s="7"/>
      <c r="H14763" s="7" t="s">
        <v>15</v>
      </c>
    </row>
    <row collapsed="false" customFormat="false" customHeight="false" hidden="false" ht="50.4" outlineLevel="1" r="14764">
      <c r="A14764" s="7" t="n">
        <f aca="false">A14763+1</f>
        <v>14736</v>
      </c>
      <c r="B14764" s="10" t="s">
        <v>14796</v>
      </c>
      <c r="C14764" s="7" t="n">
        <v>1965</v>
      </c>
      <c r="D14764" s="7" t="n">
        <v>120</v>
      </c>
      <c r="E14764" s="7" t="s">
        <v>82</v>
      </c>
      <c r="F14764" s="7"/>
      <c r="G14764" s="7"/>
      <c r="H14764" s="7" t="s">
        <v>15</v>
      </c>
    </row>
    <row collapsed="false" customFormat="false" customHeight="false" hidden="false" ht="50.4" outlineLevel="1" r="14765">
      <c r="A14765" s="7" t="n">
        <f aca="false">A14764+1</f>
        <v>14737</v>
      </c>
      <c r="B14765" s="10" t="s">
        <v>14797</v>
      </c>
      <c r="C14765" s="7" t="n">
        <v>1970</v>
      </c>
      <c r="D14765" s="7" t="n">
        <v>96.8</v>
      </c>
      <c r="E14765" s="7" t="s">
        <v>82</v>
      </c>
      <c r="F14765" s="7"/>
      <c r="G14765" s="7"/>
      <c r="H14765" s="7" t="s">
        <v>15</v>
      </c>
    </row>
    <row collapsed="false" customFormat="false" customHeight="false" hidden="false" ht="50.4" outlineLevel="1" r="14766">
      <c r="A14766" s="7" t="n">
        <f aca="false">A14765+1</f>
        <v>14738</v>
      </c>
      <c r="B14766" s="10" t="s">
        <v>14798</v>
      </c>
      <c r="C14766" s="7" t="n">
        <v>1970</v>
      </c>
      <c r="D14766" s="7" t="n">
        <v>368.8</v>
      </c>
      <c r="E14766" s="7" t="s">
        <v>82</v>
      </c>
      <c r="F14766" s="7"/>
      <c r="G14766" s="7"/>
      <c r="H14766" s="7" t="s">
        <v>15</v>
      </c>
    </row>
    <row collapsed="false" customFormat="false" customHeight="false" hidden="false" ht="50.4" outlineLevel="1" r="14767">
      <c r="A14767" s="7" t="n">
        <f aca="false">A14766+1</f>
        <v>14739</v>
      </c>
      <c r="B14767" s="10" t="s">
        <v>14799</v>
      </c>
      <c r="C14767" s="7" t="n">
        <v>1990</v>
      </c>
      <c r="D14767" s="7" t="n">
        <v>3485.5</v>
      </c>
      <c r="E14767" s="7" t="s">
        <v>82</v>
      </c>
      <c r="F14767" s="7"/>
      <c r="G14767" s="7"/>
      <c r="H14767" s="7" t="s">
        <v>15</v>
      </c>
    </row>
    <row collapsed="false" customFormat="false" customHeight="false" hidden="false" ht="50.4" outlineLevel="1" r="14768">
      <c r="A14768" s="7" t="n">
        <f aca="false">A14767+1</f>
        <v>14740</v>
      </c>
      <c r="B14768" s="10" t="s">
        <v>14800</v>
      </c>
      <c r="C14768" s="7" t="n">
        <v>1970</v>
      </c>
      <c r="D14768" s="7" t="n">
        <v>91.6</v>
      </c>
      <c r="E14768" s="7" t="s">
        <v>82</v>
      </c>
      <c r="F14768" s="7"/>
      <c r="G14768" s="7"/>
      <c r="H14768" s="7" t="s">
        <v>15</v>
      </c>
    </row>
    <row collapsed="false" customFormat="false" customHeight="false" hidden="false" ht="50.4" outlineLevel="1" r="14769">
      <c r="A14769" s="7" t="n">
        <f aca="false">A14768+1</f>
        <v>14741</v>
      </c>
      <c r="B14769" s="10" t="s">
        <v>14801</v>
      </c>
      <c r="C14769" s="7" t="n">
        <v>1970</v>
      </c>
      <c r="D14769" s="7" t="n">
        <v>368.8</v>
      </c>
      <c r="E14769" s="7" t="s">
        <v>82</v>
      </c>
      <c r="F14769" s="7"/>
      <c r="G14769" s="7"/>
      <c r="H14769" s="7" t="s">
        <v>15</v>
      </c>
    </row>
    <row collapsed="false" customFormat="false" customHeight="false" hidden="false" ht="50.4" outlineLevel="1" r="14770">
      <c r="A14770" s="7" t="n">
        <f aca="false">A14769+1</f>
        <v>14742</v>
      </c>
      <c r="B14770" s="10" t="s">
        <v>14802</v>
      </c>
      <c r="C14770" s="7" t="n">
        <v>1970</v>
      </c>
      <c r="D14770" s="7" t="n">
        <v>385.4</v>
      </c>
      <c r="E14770" s="7" t="s">
        <v>82</v>
      </c>
      <c r="F14770" s="7"/>
      <c r="G14770" s="7"/>
      <c r="H14770" s="7" t="s">
        <v>15</v>
      </c>
    </row>
    <row collapsed="false" customFormat="false" customHeight="false" hidden="false" ht="50.4" outlineLevel="1" r="14771">
      <c r="A14771" s="7" t="n">
        <f aca="false">A14770+1</f>
        <v>14743</v>
      </c>
      <c r="B14771" s="10" t="s">
        <v>14803</v>
      </c>
      <c r="C14771" s="7" t="n">
        <v>1970</v>
      </c>
      <c r="D14771" s="7" t="n">
        <v>384.4</v>
      </c>
      <c r="E14771" s="7" t="s">
        <v>82</v>
      </c>
      <c r="F14771" s="7"/>
      <c r="G14771" s="7"/>
      <c r="H14771" s="7" t="s">
        <v>15</v>
      </c>
    </row>
    <row collapsed="false" customFormat="false" customHeight="false" hidden="false" ht="50.4" outlineLevel="1" r="14772">
      <c r="A14772" s="7" t="n">
        <f aca="false">A14771+1</f>
        <v>14744</v>
      </c>
      <c r="B14772" s="10" t="s">
        <v>14804</v>
      </c>
      <c r="C14772" s="7" t="n">
        <v>1970</v>
      </c>
      <c r="D14772" s="7" t="n">
        <v>382.4</v>
      </c>
      <c r="E14772" s="7" t="s">
        <v>82</v>
      </c>
      <c r="F14772" s="7"/>
      <c r="G14772" s="7"/>
      <c r="H14772" s="7" t="s">
        <v>15</v>
      </c>
    </row>
    <row collapsed="false" customFormat="false" customHeight="false" hidden="false" ht="50.4" outlineLevel="1" r="14773">
      <c r="A14773" s="7" t="n">
        <f aca="false">A14772+1</f>
        <v>14745</v>
      </c>
      <c r="B14773" s="10" t="s">
        <v>14805</v>
      </c>
      <c r="C14773" s="7" t="n">
        <v>1970</v>
      </c>
      <c r="D14773" s="7" t="n">
        <v>392.4</v>
      </c>
      <c r="E14773" s="7" t="s">
        <v>82</v>
      </c>
      <c r="F14773" s="7"/>
      <c r="G14773" s="7"/>
      <c r="H14773" s="7" t="s">
        <v>15</v>
      </c>
    </row>
    <row collapsed="false" customFormat="false" customHeight="false" hidden="false" ht="50.4" outlineLevel="1" r="14774">
      <c r="A14774" s="7" t="n">
        <f aca="false">A14773+1</f>
        <v>14746</v>
      </c>
      <c r="B14774" s="10" t="s">
        <v>14806</v>
      </c>
      <c r="C14774" s="7" t="n">
        <v>1970</v>
      </c>
      <c r="D14774" s="7" t="n">
        <v>52.3</v>
      </c>
      <c r="E14774" s="7" t="s">
        <v>130</v>
      </c>
      <c r="F14774" s="7"/>
      <c r="G14774" s="7"/>
      <c r="H14774" s="7" t="s">
        <v>15</v>
      </c>
    </row>
    <row collapsed="false" customFormat="false" customHeight="false" hidden="false" ht="50.4" outlineLevel="1" r="14775">
      <c r="A14775" s="7" t="n">
        <f aca="false">A14774+1</f>
        <v>14747</v>
      </c>
      <c r="B14775" s="10" t="s">
        <v>14807</v>
      </c>
      <c r="C14775" s="7" t="n">
        <v>1991</v>
      </c>
      <c r="D14775" s="7" t="n">
        <v>3458.5</v>
      </c>
      <c r="E14775" s="7" t="s">
        <v>82</v>
      </c>
      <c r="F14775" s="7"/>
      <c r="G14775" s="7"/>
      <c r="H14775" s="7" t="s">
        <v>15</v>
      </c>
    </row>
    <row collapsed="false" customFormat="false" customHeight="false" hidden="false" ht="50.4" outlineLevel="1" r="14776">
      <c r="A14776" s="7" t="n">
        <f aca="false">A14775+1</f>
        <v>14748</v>
      </c>
      <c r="B14776" s="10" t="s">
        <v>14808</v>
      </c>
      <c r="C14776" s="7" t="n">
        <v>1991</v>
      </c>
      <c r="D14776" s="7" t="n">
        <v>3476.9</v>
      </c>
      <c r="E14776" s="7" t="s">
        <v>82</v>
      </c>
      <c r="F14776" s="7"/>
      <c r="G14776" s="7"/>
      <c r="H14776" s="7" t="s">
        <v>15</v>
      </c>
    </row>
    <row collapsed="false" customFormat="false" customHeight="false" hidden="false" ht="50.4" outlineLevel="1" r="14777">
      <c r="A14777" s="7" t="n">
        <f aca="false">A14776+1</f>
        <v>14749</v>
      </c>
      <c r="B14777" s="10" t="s">
        <v>14809</v>
      </c>
      <c r="C14777" s="7" t="n">
        <v>1970</v>
      </c>
      <c r="D14777" s="7" t="n">
        <v>31.9</v>
      </c>
      <c r="E14777" s="7" t="s">
        <v>130</v>
      </c>
      <c r="F14777" s="7"/>
      <c r="G14777" s="7"/>
      <c r="H14777" s="7" t="s">
        <v>15</v>
      </c>
    </row>
    <row collapsed="false" customFormat="false" customHeight="false" hidden="false" ht="50.4" outlineLevel="1" r="14778">
      <c r="A14778" s="7" t="n">
        <f aca="false">A14777+1</f>
        <v>14750</v>
      </c>
      <c r="B14778" s="10" t="s">
        <v>14810</v>
      </c>
      <c r="C14778" s="7" t="n">
        <v>1991</v>
      </c>
      <c r="D14778" s="7" t="n">
        <v>2132.4</v>
      </c>
      <c r="E14778" s="7" t="s">
        <v>82</v>
      </c>
      <c r="F14778" s="7"/>
      <c r="G14778" s="7"/>
      <c r="H14778" s="7" t="s">
        <v>15</v>
      </c>
    </row>
    <row collapsed="false" customFormat="false" customHeight="false" hidden="false" ht="50.4" outlineLevel="1" r="14779">
      <c r="A14779" s="7" t="n">
        <f aca="false">A14778+1</f>
        <v>14751</v>
      </c>
      <c r="B14779" s="10" t="s">
        <v>14811</v>
      </c>
      <c r="C14779" s="7" t="n">
        <v>1986</v>
      </c>
      <c r="D14779" s="7" t="n">
        <v>497.2</v>
      </c>
      <c r="E14779" s="7" t="s">
        <v>2267</v>
      </c>
      <c r="F14779" s="7"/>
      <c r="G14779" s="7"/>
      <c r="H14779" s="7" t="s">
        <v>15</v>
      </c>
    </row>
    <row collapsed="false" customFormat="false" customHeight="false" hidden="false" ht="50.4" outlineLevel="1" r="14780">
      <c r="A14780" s="7" t="n">
        <f aca="false">A14779+1</f>
        <v>14752</v>
      </c>
      <c r="B14780" s="10" t="s">
        <v>14812</v>
      </c>
      <c r="C14780" s="7" t="n">
        <v>1976</v>
      </c>
      <c r="D14780" s="7" t="n">
        <v>570.9</v>
      </c>
      <c r="E14780" s="7" t="s">
        <v>2267</v>
      </c>
      <c r="F14780" s="7"/>
      <c r="G14780" s="7"/>
      <c r="H14780" s="7" t="s">
        <v>15</v>
      </c>
    </row>
    <row collapsed="false" customFormat="false" customHeight="false" hidden="false" ht="50.4" outlineLevel="1" r="14781">
      <c r="A14781" s="7" t="n">
        <f aca="false">A14780+1</f>
        <v>14753</v>
      </c>
      <c r="B14781" s="10" t="s">
        <v>14813</v>
      </c>
      <c r="C14781" s="7" t="n">
        <v>1973</v>
      </c>
      <c r="D14781" s="7" t="n">
        <v>3450.6</v>
      </c>
      <c r="E14781" s="7" t="s">
        <v>82</v>
      </c>
      <c r="F14781" s="7"/>
      <c r="G14781" s="7"/>
      <c r="H14781" s="7" t="s">
        <v>15</v>
      </c>
    </row>
    <row collapsed="false" customFormat="false" customHeight="false" hidden="false" ht="50.4" outlineLevel="1" r="14782">
      <c r="A14782" s="7" t="n">
        <f aca="false">A14781+1</f>
        <v>14754</v>
      </c>
      <c r="B14782" s="10" t="s">
        <v>14814</v>
      </c>
      <c r="C14782" s="7" t="n">
        <v>1990</v>
      </c>
      <c r="D14782" s="7" t="n">
        <v>1273.7</v>
      </c>
      <c r="E14782" s="7" t="s">
        <v>82</v>
      </c>
      <c r="F14782" s="7"/>
      <c r="G14782" s="7"/>
      <c r="H14782" s="7" t="s">
        <v>15</v>
      </c>
    </row>
    <row collapsed="false" customFormat="false" customHeight="false" hidden="false" ht="50.4" outlineLevel="1" r="14783">
      <c r="A14783" s="7" t="n">
        <f aca="false">A14782+1</f>
        <v>14755</v>
      </c>
      <c r="B14783" s="10" t="s">
        <v>14815</v>
      </c>
      <c r="C14783" s="7" t="n">
        <v>1990</v>
      </c>
      <c r="D14783" s="7" t="n">
        <v>1295.1</v>
      </c>
      <c r="E14783" s="7" t="s">
        <v>82</v>
      </c>
      <c r="F14783" s="7"/>
      <c r="G14783" s="7"/>
      <c r="H14783" s="7" t="s">
        <v>15</v>
      </c>
    </row>
    <row collapsed="false" customFormat="false" customHeight="false" hidden="false" ht="50.4" outlineLevel="1" r="14784">
      <c r="A14784" s="7" t="n">
        <f aca="false">A14783+1</f>
        <v>14756</v>
      </c>
      <c r="B14784" s="10" t="s">
        <v>14816</v>
      </c>
      <c r="C14784" s="7" t="n">
        <v>1975</v>
      </c>
      <c r="D14784" s="7" t="n">
        <v>2033.9</v>
      </c>
      <c r="E14784" s="7" t="s">
        <v>82</v>
      </c>
      <c r="F14784" s="7"/>
      <c r="G14784" s="7"/>
      <c r="H14784" s="7" t="s">
        <v>15</v>
      </c>
    </row>
    <row collapsed="false" customFormat="false" customHeight="false" hidden="false" ht="50.4" outlineLevel="1" r="14785">
      <c r="A14785" s="7" t="n">
        <f aca="false">A14784+1</f>
        <v>14757</v>
      </c>
      <c r="B14785" s="10" t="s">
        <v>14817</v>
      </c>
      <c r="C14785" s="7" t="n">
        <v>1972</v>
      </c>
      <c r="D14785" s="7" t="n">
        <v>343.6</v>
      </c>
      <c r="E14785" s="7" t="s">
        <v>82</v>
      </c>
      <c r="F14785" s="7"/>
      <c r="G14785" s="7"/>
      <c r="H14785" s="7" t="s">
        <v>15</v>
      </c>
    </row>
    <row collapsed="false" customFormat="false" customHeight="false" hidden="false" ht="50.4" outlineLevel="1" r="14786">
      <c r="A14786" s="7" t="n">
        <f aca="false">A14785+1</f>
        <v>14758</v>
      </c>
      <c r="B14786" s="10" t="s">
        <v>14818</v>
      </c>
      <c r="C14786" s="7" t="n">
        <v>1972</v>
      </c>
      <c r="D14786" s="7" t="n">
        <v>350.4</v>
      </c>
      <c r="E14786" s="7" t="s">
        <v>82</v>
      </c>
      <c r="F14786" s="7"/>
      <c r="G14786" s="7"/>
      <c r="H14786" s="7" t="s">
        <v>15</v>
      </c>
    </row>
    <row collapsed="false" customFormat="false" customHeight="false" hidden="false" ht="50.4" outlineLevel="1" r="14787">
      <c r="A14787" s="7" t="n">
        <f aca="false">A14786+1</f>
        <v>14759</v>
      </c>
      <c r="B14787" s="10" t="s">
        <v>14819</v>
      </c>
      <c r="C14787" s="7" t="n">
        <v>1972</v>
      </c>
      <c r="D14787" s="7" t="n">
        <v>356.8</v>
      </c>
      <c r="E14787" s="7" t="s">
        <v>82</v>
      </c>
      <c r="F14787" s="7"/>
      <c r="G14787" s="7"/>
      <c r="H14787" s="7" t="s">
        <v>15</v>
      </c>
    </row>
    <row collapsed="false" customFormat="false" customHeight="false" hidden="false" ht="50.4" outlineLevel="1" r="14788">
      <c r="A14788" s="7" t="n">
        <f aca="false">A14787+1</f>
        <v>14760</v>
      </c>
      <c r="B14788" s="10" t="s">
        <v>14820</v>
      </c>
      <c r="C14788" s="7" t="n">
        <v>1972</v>
      </c>
      <c r="D14788" s="7" t="n">
        <v>349.2</v>
      </c>
      <c r="E14788" s="7" t="s">
        <v>82</v>
      </c>
      <c r="F14788" s="7"/>
      <c r="G14788" s="7"/>
      <c r="H14788" s="7" t="s">
        <v>15</v>
      </c>
    </row>
    <row collapsed="false" customFormat="false" customHeight="false" hidden="false" ht="50.4" outlineLevel="1" r="14789">
      <c r="A14789" s="7" t="n">
        <f aca="false">A14788+1</f>
        <v>14761</v>
      </c>
      <c r="B14789" s="10" t="s">
        <v>14821</v>
      </c>
      <c r="C14789" s="7" t="n">
        <v>1972</v>
      </c>
      <c r="D14789" s="7" t="n">
        <v>388.4</v>
      </c>
      <c r="E14789" s="7" t="s">
        <v>82</v>
      </c>
      <c r="F14789" s="7"/>
      <c r="G14789" s="7"/>
      <c r="H14789" s="7" t="s">
        <v>15</v>
      </c>
    </row>
    <row collapsed="false" customFormat="false" customHeight="false" hidden="false" ht="50.4" outlineLevel="1" r="14790">
      <c r="A14790" s="7" t="n">
        <f aca="false">A14789+1</f>
        <v>14762</v>
      </c>
      <c r="B14790" s="10" t="s">
        <v>14822</v>
      </c>
      <c r="C14790" s="7" t="n">
        <v>1972</v>
      </c>
      <c r="D14790" s="7" t="n">
        <v>358.8</v>
      </c>
      <c r="E14790" s="7" t="s">
        <v>82</v>
      </c>
      <c r="F14790" s="7"/>
      <c r="G14790" s="7"/>
      <c r="H14790" s="7" t="s">
        <v>15</v>
      </c>
    </row>
    <row collapsed="false" customFormat="false" customHeight="false" hidden="false" ht="50.4" outlineLevel="1" r="14791">
      <c r="A14791" s="7" t="n">
        <f aca="false">A14790+1</f>
        <v>14763</v>
      </c>
      <c r="B14791" s="10" t="s">
        <v>14823</v>
      </c>
      <c r="C14791" s="7" t="n">
        <v>1981</v>
      </c>
      <c r="D14791" s="7" t="n">
        <v>298.2</v>
      </c>
      <c r="E14791" s="7" t="s">
        <v>2267</v>
      </c>
      <c r="F14791" s="7"/>
      <c r="G14791" s="7"/>
      <c r="H14791" s="7" t="s">
        <v>15</v>
      </c>
    </row>
    <row collapsed="false" customFormat="false" customHeight="false" hidden="false" ht="50.4" outlineLevel="1" r="14792">
      <c r="A14792" s="7" t="n">
        <f aca="false">A14791+1</f>
        <v>14764</v>
      </c>
      <c r="B14792" s="10" t="s">
        <v>14824</v>
      </c>
      <c r="C14792" s="7" t="n">
        <v>1972</v>
      </c>
      <c r="D14792" s="7" t="n">
        <v>342.8</v>
      </c>
      <c r="E14792" s="7" t="s">
        <v>82</v>
      </c>
      <c r="F14792" s="7"/>
      <c r="G14792" s="7"/>
      <c r="H14792" s="7" t="s">
        <v>15</v>
      </c>
    </row>
    <row collapsed="false" customFormat="false" customHeight="false" hidden="false" ht="50.4" outlineLevel="1" r="14793">
      <c r="A14793" s="7" t="n">
        <f aca="false">A14792+1</f>
        <v>14765</v>
      </c>
      <c r="B14793" s="10" t="s">
        <v>14825</v>
      </c>
      <c r="C14793" s="7" t="n">
        <v>1972</v>
      </c>
      <c r="D14793" s="7" t="n">
        <v>344</v>
      </c>
      <c r="E14793" s="7" t="s">
        <v>82</v>
      </c>
      <c r="F14793" s="7"/>
      <c r="G14793" s="7"/>
      <c r="H14793" s="7" t="s">
        <v>15</v>
      </c>
    </row>
    <row collapsed="false" customFormat="false" customHeight="false" hidden="false" ht="50.4" outlineLevel="1" r="14794">
      <c r="A14794" s="7" t="n">
        <f aca="false">A14793+1</f>
        <v>14766</v>
      </c>
      <c r="B14794" s="10" t="s">
        <v>14826</v>
      </c>
      <c r="C14794" s="7" t="n">
        <v>1972</v>
      </c>
      <c r="D14794" s="7" t="n">
        <v>324.8</v>
      </c>
      <c r="E14794" s="7" t="s">
        <v>82</v>
      </c>
      <c r="F14794" s="7"/>
      <c r="G14794" s="7"/>
      <c r="H14794" s="7" t="s">
        <v>15</v>
      </c>
    </row>
    <row collapsed="false" customFormat="false" customHeight="false" hidden="false" ht="50.4" outlineLevel="1" r="14795">
      <c r="A14795" s="7" t="n">
        <f aca="false">A14794+1</f>
        <v>14767</v>
      </c>
      <c r="B14795" s="10" t="s">
        <v>14827</v>
      </c>
      <c r="C14795" s="7" t="n">
        <v>1972</v>
      </c>
      <c r="D14795" s="7" t="n">
        <v>343.6</v>
      </c>
      <c r="E14795" s="7" t="s">
        <v>82</v>
      </c>
      <c r="F14795" s="7"/>
      <c r="G14795" s="7"/>
      <c r="H14795" s="7" t="s">
        <v>15</v>
      </c>
    </row>
    <row collapsed="false" customFormat="false" customHeight="false" hidden="false" ht="50.4" outlineLevel="1" r="14796">
      <c r="A14796" s="7" t="n">
        <f aca="false">A14795+1</f>
        <v>14768</v>
      </c>
      <c r="B14796" s="10" t="s">
        <v>14828</v>
      </c>
      <c r="C14796" s="7" t="n">
        <v>1984</v>
      </c>
      <c r="D14796" s="7" t="n">
        <v>299.5</v>
      </c>
      <c r="E14796" s="7" t="s">
        <v>2267</v>
      </c>
      <c r="F14796" s="7"/>
      <c r="G14796" s="7"/>
      <c r="H14796" s="7" t="s">
        <v>15</v>
      </c>
    </row>
    <row collapsed="false" customFormat="false" customHeight="false" hidden="false" ht="50.4" outlineLevel="1" r="14797">
      <c r="A14797" s="7" t="n">
        <f aca="false">A14796+1</f>
        <v>14769</v>
      </c>
      <c r="B14797" s="10" t="s">
        <v>14829</v>
      </c>
      <c r="C14797" s="7" t="n">
        <v>1991</v>
      </c>
      <c r="D14797" s="7" t="n">
        <v>3264.9</v>
      </c>
      <c r="E14797" s="7" t="s">
        <v>82</v>
      </c>
      <c r="F14797" s="7"/>
      <c r="G14797" s="7"/>
      <c r="H14797" s="7" t="s">
        <v>15</v>
      </c>
    </row>
    <row collapsed="false" customFormat="false" customHeight="false" hidden="false" ht="50.4" outlineLevel="1" r="14798">
      <c r="A14798" s="7" t="n">
        <f aca="false">A14797+1</f>
        <v>14770</v>
      </c>
      <c r="B14798" s="10" t="s">
        <v>14830</v>
      </c>
      <c r="C14798" s="7" t="n">
        <v>1976</v>
      </c>
      <c r="D14798" s="7" t="n">
        <v>813.1</v>
      </c>
      <c r="E14798" s="7" t="s">
        <v>82</v>
      </c>
      <c r="F14798" s="7"/>
      <c r="G14798" s="7"/>
      <c r="H14798" s="7" t="s">
        <v>15</v>
      </c>
    </row>
    <row collapsed="false" customFormat="false" customHeight="false" hidden="false" ht="50.4" outlineLevel="1" r="14799">
      <c r="A14799" s="7" t="n">
        <f aca="false">A14798+1</f>
        <v>14771</v>
      </c>
      <c r="B14799" s="10" t="s">
        <v>14831</v>
      </c>
      <c r="C14799" s="7" t="n">
        <v>1981</v>
      </c>
      <c r="D14799" s="7" t="n">
        <v>298.7</v>
      </c>
      <c r="E14799" s="7" t="s">
        <v>2267</v>
      </c>
      <c r="F14799" s="7"/>
      <c r="G14799" s="7"/>
      <c r="H14799" s="7" t="s">
        <v>15</v>
      </c>
    </row>
    <row collapsed="false" customFormat="false" customHeight="false" hidden="false" ht="50.4" outlineLevel="1" r="14800">
      <c r="A14800" s="7" t="n">
        <f aca="false">A14799+1</f>
        <v>14772</v>
      </c>
      <c r="B14800" s="10" t="s">
        <v>14832</v>
      </c>
      <c r="C14800" s="7" t="n">
        <v>1981</v>
      </c>
      <c r="D14800" s="7" t="n">
        <v>300.7</v>
      </c>
      <c r="E14800" s="7" t="s">
        <v>2267</v>
      </c>
      <c r="F14800" s="7"/>
      <c r="G14800" s="7"/>
      <c r="H14800" s="7" t="s">
        <v>15</v>
      </c>
    </row>
    <row collapsed="false" customFormat="false" customHeight="false" hidden="false" ht="50.4" outlineLevel="1" r="14801">
      <c r="A14801" s="7" t="n">
        <f aca="false">A14800+1</f>
        <v>14773</v>
      </c>
      <c r="B14801" s="10" t="s">
        <v>14833</v>
      </c>
      <c r="C14801" s="7" t="n">
        <v>1981</v>
      </c>
      <c r="D14801" s="7" t="n">
        <v>300.5</v>
      </c>
      <c r="E14801" s="7" t="s">
        <v>2267</v>
      </c>
      <c r="F14801" s="7"/>
      <c r="G14801" s="7"/>
      <c r="H14801" s="7" t="s">
        <v>15</v>
      </c>
    </row>
    <row collapsed="false" customFormat="false" customHeight="false" hidden="false" ht="50.4" outlineLevel="1" r="14802">
      <c r="A14802" s="7" t="n">
        <f aca="false">A14801+1</f>
        <v>14774</v>
      </c>
      <c r="B14802" s="10" t="s">
        <v>14834</v>
      </c>
      <c r="C14802" s="7" t="n">
        <v>1978</v>
      </c>
      <c r="D14802" s="7" t="n">
        <v>1094.4</v>
      </c>
      <c r="E14802" s="7" t="s">
        <v>82</v>
      </c>
      <c r="F14802" s="7"/>
      <c r="G14802" s="7"/>
      <c r="H14802" s="7" t="s">
        <v>15</v>
      </c>
    </row>
    <row collapsed="false" customFormat="false" customHeight="false" hidden="false" ht="50.4" outlineLevel="1" r="14803">
      <c r="A14803" s="7" t="n">
        <f aca="false">A14802+1</f>
        <v>14775</v>
      </c>
      <c r="B14803" s="10" t="s">
        <v>14835</v>
      </c>
      <c r="C14803" s="7" t="n">
        <v>1984</v>
      </c>
      <c r="D14803" s="7" t="n">
        <v>342.8</v>
      </c>
      <c r="E14803" s="7" t="s">
        <v>2267</v>
      </c>
      <c r="F14803" s="7"/>
      <c r="G14803" s="7"/>
      <c r="H14803" s="7" t="s">
        <v>15</v>
      </c>
    </row>
    <row collapsed="false" customFormat="false" customHeight="false" hidden="false" ht="50.4" outlineLevel="1" r="14804">
      <c r="A14804" s="7" t="n">
        <f aca="false">A14803+1</f>
        <v>14776</v>
      </c>
      <c r="B14804" s="10" t="s">
        <v>14836</v>
      </c>
      <c r="C14804" s="7" t="n">
        <v>1984</v>
      </c>
      <c r="D14804" s="7" t="n">
        <v>771.2</v>
      </c>
      <c r="E14804" s="7" t="s">
        <v>2267</v>
      </c>
      <c r="F14804" s="7"/>
      <c r="G14804" s="7"/>
      <c r="H14804" s="7" t="s">
        <v>15</v>
      </c>
    </row>
    <row collapsed="false" customFormat="false" customHeight="false" hidden="false" ht="50.4" outlineLevel="1" r="14805">
      <c r="A14805" s="7" t="n">
        <f aca="false">A14804+1</f>
        <v>14777</v>
      </c>
      <c r="B14805" s="10" t="s">
        <v>14837</v>
      </c>
      <c r="C14805" s="7" t="n">
        <v>1979</v>
      </c>
      <c r="D14805" s="7" t="n">
        <v>1925.5</v>
      </c>
      <c r="E14805" s="7" t="s">
        <v>82</v>
      </c>
      <c r="F14805" s="7"/>
      <c r="G14805" s="7"/>
      <c r="H14805" s="7" t="s">
        <v>15</v>
      </c>
    </row>
    <row collapsed="false" customFormat="false" customHeight="false" hidden="false" ht="50.4" outlineLevel="1" r="14806">
      <c r="A14806" s="7" t="n">
        <f aca="false">A14805+1</f>
        <v>14778</v>
      </c>
      <c r="B14806" s="10" t="s">
        <v>14838</v>
      </c>
      <c r="C14806" s="7" t="n">
        <v>1994</v>
      </c>
      <c r="D14806" s="7" t="n">
        <v>3282.8</v>
      </c>
      <c r="E14806" s="7" t="s">
        <v>82</v>
      </c>
      <c r="F14806" s="7"/>
      <c r="G14806" s="7"/>
      <c r="H14806" s="7" t="s">
        <v>15</v>
      </c>
    </row>
    <row collapsed="false" customFormat="false" customHeight="false" hidden="false" ht="50.4" outlineLevel="1" r="14807">
      <c r="A14807" s="7" t="n">
        <f aca="false">A14806+1</f>
        <v>14779</v>
      </c>
      <c r="B14807" s="10" t="s">
        <v>14839</v>
      </c>
      <c r="C14807" s="7" t="n">
        <v>1982</v>
      </c>
      <c r="D14807" s="7" t="n">
        <v>302.9</v>
      </c>
      <c r="E14807" s="7" t="s">
        <v>2267</v>
      </c>
      <c r="F14807" s="7"/>
      <c r="G14807" s="7"/>
      <c r="H14807" s="7" t="s">
        <v>15</v>
      </c>
    </row>
    <row collapsed="false" customFormat="false" customHeight="false" hidden="false" ht="50.4" outlineLevel="1" r="14808">
      <c r="A14808" s="7" t="n">
        <f aca="false">A14807+1</f>
        <v>14780</v>
      </c>
      <c r="B14808" s="10" t="s">
        <v>14840</v>
      </c>
      <c r="C14808" s="7" t="n">
        <v>1982</v>
      </c>
      <c r="D14808" s="7" t="n">
        <v>298.4</v>
      </c>
      <c r="E14808" s="7" t="s">
        <v>2267</v>
      </c>
      <c r="F14808" s="7"/>
      <c r="G14808" s="7"/>
      <c r="H14808" s="7" t="s">
        <v>15</v>
      </c>
    </row>
    <row collapsed="false" customFormat="false" customHeight="false" hidden="false" ht="50.4" outlineLevel="1" r="14809">
      <c r="A14809" s="7" t="n">
        <f aca="false">A14808+1</f>
        <v>14781</v>
      </c>
      <c r="B14809" s="10" t="s">
        <v>14841</v>
      </c>
      <c r="C14809" s="7" t="n">
        <v>1978</v>
      </c>
      <c r="D14809" s="7" t="n">
        <v>1111.1</v>
      </c>
      <c r="E14809" s="7" t="s">
        <v>82</v>
      </c>
      <c r="F14809" s="7"/>
      <c r="G14809" s="7"/>
      <c r="H14809" s="7" t="s">
        <v>15</v>
      </c>
    </row>
    <row collapsed="false" customFormat="false" customHeight="false" hidden="false" ht="50.4" outlineLevel="1" r="14810">
      <c r="A14810" s="7" t="n">
        <f aca="false">A14809+1</f>
        <v>14782</v>
      </c>
      <c r="B14810" s="10" t="s">
        <v>14842</v>
      </c>
      <c r="C14810" s="7" t="n">
        <v>1983</v>
      </c>
      <c r="D14810" s="7" t="n">
        <v>1287</v>
      </c>
      <c r="E14810" s="7" t="s">
        <v>82</v>
      </c>
      <c r="F14810" s="7"/>
      <c r="G14810" s="7"/>
      <c r="H14810" s="7" t="s">
        <v>15</v>
      </c>
    </row>
    <row collapsed="false" customFormat="false" customHeight="false" hidden="false" ht="50.4" outlineLevel="1" r="14811">
      <c r="A14811" s="7" t="n">
        <f aca="false">A14810+1</f>
        <v>14783</v>
      </c>
      <c r="B14811" s="10" t="s">
        <v>14843</v>
      </c>
      <c r="C14811" s="7" t="n">
        <v>1993</v>
      </c>
      <c r="D14811" s="7" t="n">
        <v>2934.1</v>
      </c>
      <c r="E14811" s="7" t="s">
        <v>82</v>
      </c>
      <c r="F14811" s="7"/>
      <c r="G14811" s="7"/>
      <c r="H14811" s="7" t="s">
        <v>15</v>
      </c>
    </row>
    <row collapsed="false" customFormat="false" customHeight="false" hidden="false" ht="50.4" outlineLevel="1" r="14812">
      <c r="A14812" s="7" t="n">
        <f aca="false">A14811+1</f>
        <v>14784</v>
      </c>
      <c r="B14812" s="10" t="s">
        <v>14844</v>
      </c>
      <c r="C14812" s="7" t="n">
        <v>1993</v>
      </c>
      <c r="D14812" s="7" t="n">
        <v>2435.7</v>
      </c>
      <c r="E14812" s="7" t="s">
        <v>82</v>
      </c>
      <c r="F14812" s="7"/>
      <c r="G14812" s="7"/>
      <c r="H14812" s="7" t="s">
        <v>15</v>
      </c>
    </row>
    <row collapsed="false" customFormat="false" customHeight="false" hidden="false" ht="50.4" outlineLevel="1" r="14813">
      <c r="A14813" s="7" t="n">
        <f aca="false">A14812+1</f>
        <v>14785</v>
      </c>
      <c r="B14813" s="10" t="s">
        <v>14845</v>
      </c>
      <c r="C14813" s="7" t="n">
        <v>1980</v>
      </c>
      <c r="D14813" s="7" t="n">
        <v>1955.6</v>
      </c>
      <c r="E14813" s="7" t="s">
        <v>82</v>
      </c>
      <c r="F14813" s="7"/>
      <c r="G14813" s="7"/>
      <c r="H14813" s="7" t="s">
        <v>15</v>
      </c>
    </row>
    <row collapsed="false" customFormat="false" customHeight="false" hidden="false" ht="50.4" outlineLevel="1" r="14814">
      <c r="A14814" s="7" t="n">
        <f aca="false">A14813+1</f>
        <v>14786</v>
      </c>
      <c r="B14814" s="10" t="s">
        <v>14846</v>
      </c>
      <c r="C14814" s="7" t="n">
        <v>1994</v>
      </c>
      <c r="D14814" s="7" t="n">
        <v>1288.7</v>
      </c>
      <c r="E14814" s="7" t="s">
        <v>82</v>
      </c>
      <c r="F14814" s="7"/>
      <c r="G14814" s="7"/>
      <c r="H14814" s="7" t="s">
        <v>15</v>
      </c>
    </row>
    <row collapsed="false" customFormat="false" customHeight="false" hidden="false" ht="50.4" outlineLevel="1" r="14815">
      <c r="A14815" s="7" t="n">
        <f aca="false">A14814+1</f>
        <v>14787</v>
      </c>
      <c r="B14815" s="10" t="s">
        <v>14847</v>
      </c>
      <c r="C14815" s="7" t="n">
        <v>1994</v>
      </c>
      <c r="D14815" s="7" t="n">
        <v>3067.6</v>
      </c>
      <c r="E14815" s="7" t="s">
        <v>82</v>
      </c>
      <c r="F14815" s="7"/>
      <c r="G14815" s="7"/>
      <c r="H14815" s="7" t="s">
        <v>15</v>
      </c>
    </row>
    <row collapsed="false" customFormat="false" customHeight="false" hidden="false" ht="50.4" outlineLevel="1" r="14816">
      <c r="A14816" s="7" t="n">
        <f aca="false">A14815+1</f>
        <v>14788</v>
      </c>
      <c r="B14816" s="10" t="s">
        <v>14848</v>
      </c>
      <c r="C14816" s="7" t="n">
        <v>1979</v>
      </c>
      <c r="D14816" s="7" t="n">
        <v>274</v>
      </c>
      <c r="E14816" s="7" t="s">
        <v>82</v>
      </c>
      <c r="F14816" s="7"/>
      <c r="G14816" s="7"/>
      <c r="H14816" s="7" t="s">
        <v>15</v>
      </c>
    </row>
    <row collapsed="false" customFormat="false" customHeight="false" hidden="false" ht="50.4" outlineLevel="1" r="14817">
      <c r="A14817" s="7" t="n">
        <f aca="false">A14816+1</f>
        <v>14789</v>
      </c>
      <c r="B14817" s="10" t="s">
        <v>14849</v>
      </c>
      <c r="C14817" s="7" t="n">
        <v>1980</v>
      </c>
      <c r="D14817" s="7" t="n">
        <v>1141.5</v>
      </c>
      <c r="E14817" s="7" t="s">
        <v>82</v>
      </c>
      <c r="F14817" s="7"/>
      <c r="G14817" s="7"/>
      <c r="H14817" s="7" t="s">
        <v>15</v>
      </c>
    </row>
    <row collapsed="false" customFormat="false" customHeight="false" hidden="false" ht="50.4" outlineLevel="1" r="14818">
      <c r="A14818" s="7" t="n">
        <f aca="false">A14817+1</f>
        <v>14790</v>
      </c>
      <c r="B14818" s="10" t="s">
        <v>14850</v>
      </c>
      <c r="C14818" s="7" t="n">
        <v>1996</v>
      </c>
      <c r="D14818" s="7" t="n">
        <v>1701</v>
      </c>
      <c r="E14818" s="7" t="s">
        <v>82</v>
      </c>
      <c r="F14818" s="7"/>
      <c r="G14818" s="7"/>
      <c r="H14818" s="7" t="s">
        <v>15</v>
      </c>
    </row>
    <row collapsed="false" customFormat="false" customHeight="false" hidden="false" ht="50.4" outlineLevel="1" r="14819">
      <c r="A14819" s="7" t="n">
        <f aca="false">A14818+1</f>
        <v>14791</v>
      </c>
      <c r="B14819" s="10" t="s">
        <v>14851</v>
      </c>
      <c r="C14819" s="7" t="n">
        <v>1975</v>
      </c>
      <c r="D14819" s="7" t="n">
        <v>31.8</v>
      </c>
      <c r="E14819" s="7" t="s">
        <v>82</v>
      </c>
      <c r="F14819" s="7"/>
      <c r="G14819" s="7"/>
      <c r="H14819" s="7" t="s">
        <v>15</v>
      </c>
    </row>
    <row collapsed="false" customFormat="false" customHeight="false" hidden="false" ht="50.4" outlineLevel="1" r="14820">
      <c r="A14820" s="7" t="n">
        <f aca="false">A14819+1</f>
        <v>14792</v>
      </c>
      <c r="B14820" s="10" t="s">
        <v>14852</v>
      </c>
      <c r="C14820" s="7" t="n">
        <v>1995</v>
      </c>
      <c r="D14820" s="7" t="n">
        <v>3468</v>
      </c>
      <c r="E14820" s="7" t="s">
        <v>82</v>
      </c>
      <c r="F14820" s="7"/>
      <c r="G14820" s="7"/>
      <c r="H14820" s="7" t="s">
        <v>15</v>
      </c>
    </row>
    <row collapsed="false" customFormat="false" customHeight="false" hidden="false" ht="50.4" outlineLevel="1" r="14821">
      <c r="A14821" s="7" t="n">
        <f aca="false">A14820+1</f>
        <v>14793</v>
      </c>
      <c r="B14821" s="10" t="s">
        <v>14853</v>
      </c>
      <c r="C14821" s="7" t="n">
        <v>1995</v>
      </c>
      <c r="D14821" s="7" t="n">
        <v>2395.5</v>
      </c>
      <c r="E14821" s="7" t="s">
        <v>82</v>
      </c>
      <c r="F14821" s="7"/>
      <c r="G14821" s="7"/>
      <c r="H14821" s="7" t="s">
        <v>15</v>
      </c>
    </row>
    <row collapsed="false" customFormat="false" customHeight="false" hidden="false" ht="50.4" outlineLevel="1" r="14822">
      <c r="A14822" s="7" t="n">
        <f aca="false">A14821+1</f>
        <v>14794</v>
      </c>
      <c r="B14822" s="10" t="s">
        <v>14854</v>
      </c>
      <c r="C14822" s="7" t="n">
        <v>1988</v>
      </c>
      <c r="D14822" s="7" t="n">
        <v>202.6</v>
      </c>
      <c r="E14822" s="7" t="s">
        <v>2267</v>
      </c>
      <c r="F14822" s="7"/>
      <c r="G14822" s="7"/>
      <c r="H14822" s="7" t="s">
        <v>15</v>
      </c>
    </row>
    <row collapsed="false" customFormat="false" customHeight="false" hidden="false" ht="50.4" outlineLevel="1" r="14823">
      <c r="A14823" s="7" t="n">
        <f aca="false">A14822+1</f>
        <v>14795</v>
      </c>
      <c r="B14823" s="10" t="s">
        <v>14855</v>
      </c>
      <c r="C14823" s="7" t="n">
        <v>1996</v>
      </c>
      <c r="D14823" s="7" t="n">
        <v>2431.4</v>
      </c>
      <c r="E14823" s="7" t="s">
        <v>82</v>
      </c>
      <c r="F14823" s="7"/>
      <c r="G14823" s="7"/>
      <c r="H14823" s="7" t="s">
        <v>15</v>
      </c>
    </row>
    <row collapsed="false" customFormat="false" customHeight="false" hidden="false" ht="50.4" outlineLevel="1" r="14824">
      <c r="A14824" s="7" t="n">
        <f aca="false">A14823+1</f>
        <v>14796</v>
      </c>
      <c r="B14824" s="10" t="s">
        <v>14856</v>
      </c>
      <c r="C14824" s="7" t="n">
        <v>1993</v>
      </c>
      <c r="D14824" s="7" t="n">
        <v>2918.6</v>
      </c>
      <c r="E14824" s="7" t="s">
        <v>82</v>
      </c>
      <c r="F14824" s="7"/>
      <c r="G14824" s="7"/>
      <c r="H14824" s="7" t="s">
        <v>15</v>
      </c>
    </row>
    <row collapsed="false" customFormat="false" customHeight="false" hidden="false" ht="50.4" outlineLevel="1" r="14825">
      <c r="A14825" s="7" t="n">
        <f aca="false">A14824+1</f>
        <v>14797</v>
      </c>
      <c r="B14825" s="10" t="s">
        <v>14857</v>
      </c>
      <c r="C14825" s="7" t="n">
        <v>1978</v>
      </c>
      <c r="D14825" s="7" t="n">
        <v>80.8</v>
      </c>
      <c r="E14825" s="7" t="s">
        <v>82</v>
      </c>
      <c r="F14825" s="7"/>
      <c r="G14825" s="7"/>
      <c r="H14825" s="7" t="s">
        <v>15</v>
      </c>
    </row>
    <row collapsed="false" customFormat="false" customHeight="false" hidden="false" ht="50.4" outlineLevel="1" r="14826">
      <c r="A14826" s="7" t="n">
        <f aca="false">A14825+1</f>
        <v>14798</v>
      </c>
      <c r="B14826" s="10" t="s">
        <v>14858</v>
      </c>
      <c r="C14826" s="7" t="n">
        <v>1985</v>
      </c>
      <c r="D14826" s="7" t="n">
        <v>548.5</v>
      </c>
      <c r="E14826" s="7" t="s">
        <v>82</v>
      </c>
      <c r="F14826" s="7"/>
      <c r="G14826" s="7"/>
      <c r="H14826" s="7" t="s">
        <v>15</v>
      </c>
    </row>
    <row collapsed="false" customFormat="false" customHeight="false" hidden="false" ht="50.4" outlineLevel="1" r="14827">
      <c r="A14827" s="7" t="n">
        <f aca="false">A14826+1</f>
        <v>14799</v>
      </c>
      <c r="B14827" s="10" t="s">
        <v>14859</v>
      </c>
      <c r="C14827" s="7" t="n">
        <v>1985</v>
      </c>
      <c r="D14827" s="7" t="n">
        <v>3912.9</v>
      </c>
      <c r="E14827" s="7" t="s">
        <v>82</v>
      </c>
      <c r="F14827" s="7"/>
      <c r="G14827" s="7"/>
      <c r="H14827" s="7" t="s">
        <v>15</v>
      </c>
    </row>
    <row collapsed="false" customFormat="false" customHeight="false" hidden="false" ht="50.4" outlineLevel="1" r="14828">
      <c r="A14828" s="7" t="n">
        <f aca="false">A14827+1</f>
        <v>14800</v>
      </c>
      <c r="B14828" s="10" t="s">
        <v>14860</v>
      </c>
      <c r="C14828" s="7" t="n">
        <v>1985</v>
      </c>
      <c r="D14828" s="7" t="n">
        <v>2783.5</v>
      </c>
      <c r="E14828" s="7" t="s">
        <v>82</v>
      </c>
      <c r="F14828" s="7"/>
      <c r="G14828" s="7"/>
      <c r="H14828" s="7" t="s">
        <v>15</v>
      </c>
    </row>
    <row collapsed="false" customFormat="false" customHeight="false" hidden="false" ht="50.4" outlineLevel="1" r="14829">
      <c r="A14829" s="7" t="n">
        <f aca="false">A14828+1</f>
        <v>14801</v>
      </c>
      <c r="B14829" s="10" t="s">
        <v>14861</v>
      </c>
      <c r="C14829" s="7" t="n">
        <v>1977</v>
      </c>
      <c r="D14829" s="7" t="n">
        <v>60.6</v>
      </c>
      <c r="E14829" s="7" t="s">
        <v>82</v>
      </c>
      <c r="F14829" s="7"/>
      <c r="G14829" s="7"/>
      <c r="H14829" s="7" t="s">
        <v>15</v>
      </c>
    </row>
    <row collapsed="false" customFormat="false" customHeight="false" hidden="false" ht="50.4" outlineLevel="1" r="14830">
      <c r="A14830" s="7" t="n">
        <f aca="false">A14829+1</f>
        <v>14802</v>
      </c>
      <c r="B14830" s="10" t="s">
        <v>14862</v>
      </c>
      <c r="C14830" s="7" t="n">
        <v>1988</v>
      </c>
      <c r="D14830" s="7" t="n">
        <v>376.3</v>
      </c>
      <c r="E14830" s="7" t="s">
        <v>82</v>
      </c>
      <c r="F14830" s="7"/>
      <c r="G14830" s="7"/>
      <c r="H14830" s="7" t="s">
        <v>15</v>
      </c>
    </row>
    <row collapsed="false" customFormat="false" customHeight="false" hidden="false" ht="50.4" outlineLevel="1" r="14831">
      <c r="A14831" s="7" t="n">
        <f aca="false">A14830+1</f>
        <v>14803</v>
      </c>
      <c r="B14831" s="10" t="s">
        <v>14863</v>
      </c>
      <c r="C14831" s="7" t="n">
        <v>1983</v>
      </c>
      <c r="D14831" s="7" t="n">
        <v>372.1</v>
      </c>
      <c r="E14831" s="7" t="s">
        <v>82</v>
      </c>
      <c r="F14831" s="7"/>
      <c r="G14831" s="7"/>
      <c r="H14831" s="7" t="s">
        <v>15</v>
      </c>
    </row>
    <row collapsed="false" customFormat="false" customHeight="false" hidden="false" ht="50.4" outlineLevel="1" r="14832">
      <c r="A14832" s="7" t="n">
        <f aca="false">A14831+1</f>
        <v>14804</v>
      </c>
      <c r="B14832" s="10" t="s">
        <v>14864</v>
      </c>
      <c r="C14832" s="7" t="n">
        <v>1979</v>
      </c>
      <c r="D14832" s="7" t="n">
        <v>270.4</v>
      </c>
      <c r="E14832" s="7" t="s">
        <v>82</v>
      </c>
      <c r="F14832" s="7"/>
      <c r="G14832" s="7"/>
      <c r="H14832" s="7" t="s">
        <v>15</v>
      </c>
    </row>
    <row collapsed="false" customFormat="false" customHeight="false" hidden="false" ht="50.4" outlineLevel="1" r="14833">
      <c r="A14833" s="7" t="n">
        <f aca="false">A14832+1</f>
        <v>14805</v>
      </c>
      <c r="B14833" s="10" t="s">
        <v>14865</v>
      </c>
      <c r="C14833" s="7" t="n">
        <v>1979</v>
      </c>
      <c r="D14833" s="7" t="n">
        <v>268</v>
      </c>
      <c r="E14833" s="7" t="s">
        <v>82</v>
      </c>
      <c r="F14833" s="7"/>
      <c r="G14833" s="7"/>
      <c r="H14833" s="7" t="s">
        <v>15</v>
      </c>
    </row>
    <row collapsed="false" customFormat="false" customHeight="false" hidden="false" ht="50.4" outlineLevel="1" r="14834">
      <c r="A14834" s="7" t="n">
        <f aca="false">A14833+1</f>
        <v>14806</v>
      </c>
      <c r="B14834" s="10" t="s">
        <v>14866</v>
      </c>
      <c r="C14834" s="7" t="n">
        <v>1979</v>
      </c>
      <c r="D14834" s="7" t="n">
        <v>282.8</v>
      </c>
      <c r="E14834" s="7" t="s">
        <v>82</v>
      </c>
      <c r="F14834" s="7"/>
      <c r="G14834" s="7"/>
      <c r="H14834" s="7" t="s">
        <v>15</v>
      </c>
    </row>
    <row collapsed="false" customFormat="false" customHeight="false" hidden="false" ht="50.4" outlineLevel="1" r="14835">
      <c r="A14835" s="7" t="n">
        <f aca="false">A14834+1</f>
        <v>14807</v>
      </c>
      <c r="B14835" s="10" t="s">
        <v>14867</v>
      </c>
      <c r="C14835" s="7" t="n">
        <v>1979</v>
      </c>
      <c r="D14835" s="7" t="n">
        <v>264</v>
      </c>
      <c r="E14835" s="7" t="s">
        <v>82</v>
      </c>
      <c r="F14835" s="7"/>
      <c r="G14835" s="7"/>
      <c r="H14835" s="7" t="s">
        <v>15</v>
      </c>
    </row>
    <row collapsed="false" customFormat="false" customHeight="false" hidden="false" ht="50.4" outlineLevel="1" r="14836">
      <c r="A14836" s="7" t="n">
        <f aca="false">A14835+1</f>
        <v>14808</v>
      </c>
      <c r="B14836" s="10" t="s">
        <v>14868</v>
      </c>
      <c r="C14836" s="7" t="n">
        <v>1979</v>
      </c>
      <c r="D14836" s="7" t="n">
        <v>270.4</v>
      </c>
      <c r="E14836" s="7" t="s">
        <v>82</v>
      </c>
      <c r="F14836" s="7"/>
      <c r="G14836" s="7"/>
      <c r="H14836" s="7" t="s">
        <v>15</v>
      </c>
    </row>
    <row collapsed="false" customFormat="false" customHeight="false" hidden="false" ht="50.4" outlineLevel="1" r="14837">
      <c r="A14837" s="7" t="n">
        <f aca="false">A14836+1</f>
        <v>14809</v>
      </c>
      <c r="B14837" s="10" t="s">
        <v>14869</v>
      </c>
      <c r="C14837" s="7" t="n">
        <v>1979</v>
      </c>
      <c r="D14837" s="7" t="n">
        <v>282.8</v>
      </c>
      <c r="E14837" s="7" t="s">
        <v>82</v>
      </c>
      <c r="F14837" s="7"/>
      <c r="G14837" s="7"/>
      <c r="H14837" s="7" t="s">
        <v>15</v>
      </c>
    </row>
    <row collapsed="false" customFormat="false" customHeight="false" hidden="false" ht="50.4" outlineLevel="1" r="14838">
      <c r="A14838" s="7" t="n">
        <f aca="false">A14837+1</f>
        <v>14810</v>
      </c>
      <c r="B14838" s="10" t="s">
        <v>14870</v>
      </c>
      <c r="C14838" s="7" t="n">
        <v>1979</v>
      </c>
      <c r="D14838" s="7" t="n">
        <v>268</v>
      </c>
      <c r="E14838" s="7" t="s">
        <v>82</v>
      </c>
      <c r="F14838" s="7"/>
      <c r="G14838" s="7"/>
      <c r="H14838" s="7" t="s">
        <v>15</v>
      </c>
    </row>
    <row collapsed="false" customFormat="false" customHeight="false" hidden="false" ht="50.4" outlineLevel="1" r="14839">
      <c r="A14839" s="7" t="n">
        <f aca="false">A14838+1</f>
        <v>14811</v>
      </c>
      <c r="B14839" s="10" t="s">
        <v>14871</v>
      </c>
      <c r="C14839" s="7" t="n">
        <v>1986</v>
      </c>
      <c r="D14839" s="7" t="n">
        <v>5131.1</v>
      </c>
      <c r="E14839" s="7" t="s">
        <v>82</v>
      </c>
      <c r="F14839" s="7"/>
      <c r="G14839" s="7"/>
      <c r="H14839" s="7" t="s">
        <v>15</v>
      </c>
    </row>
    <row collapsed="false" customFormat="false" customHeight="false" hidden="false" ht="50.4" outlineLevel="1" r="14840">
      <c r="A14840" s="7" t="n">
        <f aca="false">A14839+1</f>
        <v>14812</v>
      </c>
      <c r="B14840" s="10" t="s">
        <v>14872</v>
      </c>
      <c r="C14840" s="7" t="n">
        <v>1986</v>
      </c>
      <c r="D14840" s="7" t="n">
        <v>4895.9</v>
      </c>
      <c r="E14840" s="7" t="s">
        <v>82</v>
      </c>
      <c r="F14840" s="7"/>
      <c r="G14840" s="7"/>
      <c r="H14840" s="7" t="s">
        <v>15</v>
      </c>
    </row>
    <row collapsed="false" customFormat="false" customHeight="false" hidden="false" ht="50.4" outlineLevel="1" r="14841">
      <c r="A14841" s="7" t="n">
        <f aca="false">A14840+1</f>
        <v>14813</v>
      </c>
      <c r="B14841" s="10" t="s">
        <v>14873</v>
      </c>
      <c r="C14841" s="7" t="n">
        <v>1983</v>
      </c>
      <c r="D14841" s="7" t="n">
        <v>3514.9</v>
      </c>
      <c r="E14841" s="7" t="s">
        <v>82</v>
      </c>
      <c r="F14841" s="7"/>
      <c r="G14841" s="7"/>
      <c r="H14841" s="7" t="s">
        <v>15</v>
      </c>
    </row>
    <row collapsed="false" customFormat="false" customHeight="false" hidden="false" ht="50.4" outlineLevel="1" r="14842">
      <c r="A14842" s="7" t="n">
        <f aca="false">A14841+1</f>
        <v>14814</v>
      </c>
      <c r="B14842" s="10" t="s">
        <v>14874</v>
      </c>
      <c r="C14842" s="7" t="n">
        <v>1978</v>
      </c>
      <c r="D14842" s="7" t="n">
        <v>824.5</v>
      </c>
      <c r="E14842" s="7" t="s">
        <v>82</v>
      </c>
      <c r="F14842" s="7"/>
      <c r="G14842" s="7"/>
      <c r="H14842" s="7" t="s">
        <v>15</v>
      </c>
    </row>
    <row collapsed="false" customFormat="false" customHeight="false" hidden="false" ht="50.4" outlineLevel="1" r="14843">
      <c r="A14843" s="7" t="n">
        <f aca="false">A14842+1</f>
        <v>14815</v>
      </c>
      <c r="B14843" s="10" t="s">
        <v>14875</v>
      </c>
      <c r="C14843" s="7" t="n">
        <v>1984</v>
      </c>
      <c r="D14843" s="7" t="n">
        <v>123.9</v>
      </c>
      <c r="E14843" s="7" t="s">
        <v>2267</v>
      </c>
      <c r="F14843" s="7"/>
      <c r="G14843" s="7"/>
      <c r="H14843" s="7" t="s">
        <v>15</v>
      </c>
    </row>
    <row collapsed="false" customFormat="false" customHeight="false" hidden="false" ht="50.4" outlineLevel="1" r="14844">
      <c r="A14844" s="7" t="n">
        <f aca="false">A14843+1</f>
        <v>14816</v>
      </c>
      <c r="B14844" s="10" t="s">
        <v>14876</v>
      </c>
      <c r="C14844" s="7" t="n">
        <v>1986</v>
      </c>
      <c r="D14844" s="7" t="n">
        <v>695.9</v>
      </c>
      <c r="E14844" s="7" t="s">
        <v>82</v>
      </c>
      <c r="F14844" s="7"/>
      <c r="G14844" s="7"/>
      <c r="H14844" s="7" t="s">
        <v>15</v>
      </c>
    </row>
    <row collapsed="false" customFormat="false" customHeight="false" hidden="false" ht="50.4" outlineLevel="1" r="14845">
      <c r="A14845" s="7" t="n">
        <f aca="false">A14844+1</f>
        <v>14817</v>
      </c>
      <c r="B14845" s="10" t="s">
        <v>14877</v>
      </c>
      <c r="C14845" s="7" t="n">
        <v>1983</v>
      </c>
      <c r="D14845" s="7" t="n">
        <v>1500.5</v>
      </c>
      <c r="E14845" s="7" t="s">
        <v>82</v>
      </c>
      <c r="F14845" s="7"/>
      <c r="G14845" s="7"/>
      <c r="H14845" s="7" t="s">
        <v>15</v>
      </c>
    </row>
    <row collapsed="false" customFormat="false" customHeight="false" hidden="false" ht="50.4" outlineLevel="1" r="14846">
      <c r="A14846" s="7" t="n">
        <f aca="false">A14845+1</f>
        <v>14818</v>
      </c>
      <c r="B14846" s="10" t="s">
        <v>14878</v>
      </c>
      <c r="C14846" s="7" t="n">
        <v>1984</v>
      </c>
      <c r="D14846" s="7" t="n">
        <v>3508.2</v>
      </c>
      <c r="E14846" s="7" t="s">
        <v>82</v>
      </c>
      <c r="F14846" s="7"/>
      <c r="G14846" s="7"/>
      <c r="H14846" s="7" t="s">
        <v>15</v>
      </c>
    </row>
    <row collapsed="false" customFormat="false" customHeight="false" hidden="false" ht="50.4" outlineLevel="1" r="14847">
      <c r="A14847" s="7" t="n">
        <f aca="false">A14846+1</f>
        <v>14819</v>
      </c>
      <c r="B14847" s="10" t="s">
        <v>14879</v>
      </c>
      <c r="C14847" s="7" t="n">
        <v>1984</v>
      </c>
      <c r="D14847" s="7" t="n">
        <v>3516.2</v>
      </c>
      <c r="E14847" s="7" t="s">
        <v>82</v>
      </c>
      <c r="F14847" s="7"/>
      <c r="G14847" s="7"/>
      <c r="H14847" s="7" t="s">
        <v>15</v>
      </c>
    </row>
    <row collapsed="false" customFormat="false" customHeight="false" hidden="false" ht="50.4" outlineLevel="1" r="14848">
      <c r="A14848" s="7" t="n">
        <f aca="false">A14847+1</f>
        <v>14820</v>
      </c>
      <c r="B14848" s="10" t="s">
        <v>14880</v>
      </c>
      <c r="C14848" s="7" t="n">
        <v>1984</v>
      </c>
      <c r="D14848" s="7" t="n">
        <v>125.03</v>
      </c>
      <c r="E14848" s="7" t="s">
        <v>82</v>
      </c>
      <c r="F14848" s="7"/>
      <c r="G14848" s="7"/>
      <c r="H14848" s="7" t="s">
        <v>15</v>
      </c>
    </row>
    <row collapsed="false" customFormat="false" customHeight="false" hidden="false" ht="50.4" outlineLevel="1" r="14849">
      <c r="A14849" s="7" t="n">
        <f aca="false">A14848+1</f>
        <v>14821</v>
      </c>
      <c r="B14849" s="10" t="s">
        <v>14881</v>
      </c>
      <c r="C14849" s="7" t="n">
        <v>1980</v>
      </c>
      <c r="D14849" s="7" t="n">
        <v>1288.3</v>
      </c>
      <c r="E14849" s="7" t="s">
        <v>82</v>
      </c>
      <c r="F14849" s="7"/>
      <c r="G14849" s="7"/>
      <c r="H14849" s="7" t="s">
        <v>15</v>
      </c>
    </row>
    <row collapsed="false" customFormat="false" customHeight="false" hidden="false" ht="50.4" outlineLevel="1" r="14850">
      <c r="A14850" s="7" t="n">
        <f aca="false">A14849+1</f>
        <v>14822</v>
      </c>
      <c r="B14850" s="10" t="s">
        <v>14882</v>
      </c>
      <c r="C14850" s="7" t="n">
        <v>1987</v>
      </c>
      <c r="D14850" s="7" t="n">
        <v>2033</v>
      </c>
      <c r="E14850" s="7" t="s">
        <v>82</v>
      </c>
      <c r="F14850" s="7"/>
      <c r="G14850" s="7"/>
      <c r="H14850" s="7" t="s">
        <v>15</v>
      </c>
    </row>
    <row collapsed="false" customFormat="false" customHeight="false" hidden="false" ht="50.4" outlineLevel="1" r="14851">
      <c r="A14851" s="7" t="n">
        <f aca="false">A14850+1</f>
        <v>14823</v>
      </c>
      <c r="B14851" s="10" t="s">
        <v>14883</v>
      </c>
      <c r="C14851" s="7" t="n">
        <v>1980</v>
      </c>
      <c r="D14851" s="7" t="n">
        <v>2440.1</v>
      </c>
      <c r="E14851" s="7" t="s">
        <v>7153</v>
      </c>
      <c r="F14851" s="7"/>
      <c r="G14851" s="7"/>
      <c r="H14851" s="7" t="s">
        <v>15</v>
      </c>
    </row>
    <row collapsed="false" customFormat="false" customHeight="false" hidden="false" ht="50.4" outlineLevel="1" r="14852">
      <c r="A14852" s="7" t="n">
        <f aca="false">A14851+1</f>
        <v>14824</v>
      </c>
      <c r="B14852" s="10" t="s">
        <v>14884</v>
      </c>
      <c r="C14852" s="7" t="n">
        <v>1989</v>
      </c>
      <c r="D14852" s="7" t="n">
        <v>5155.8</v>
      </c>
      <c r="E14852" s="7" t="s">
        <v>82</v>
      </c>
      <c r="F14852" s="7"/>
      <c r="G14852" s="7"/>
      <c r="H14852" s="7" t="s">
        <v>15</v>
      </c>
    </row>
    <row collapsed="false" customFormat="false" customHeight="false" hidden="false" ht="50.4" outlineLevel="1" r="14853">
      <c r="A14853" s="7" t="n">
        <f aca="false">A14852+1</f>
        <v>14825</v>
      </c>
      <c r="B14853" s="10" t="s">
        <v>14885</v>
      </c>
      <c r="C14853" s="7" t="n">
        <v>1989</v>
      </c>
      <c r="D14853" s="7" t="n">
        <v>708.07</v>
      </c>
      <c r="E14853" s="7" t="s">
        <v>82</v>
      </c>
      <c r="F14853" s="7"/>
      <c r="G14853" s="7"/>
      <c r="H14853" s="7" t="s">
        <v>15</v>
      </c>
    </row>
    <row collapsed="false" customFormat="false" customHeight="false" hidden="false" ht="50.4" outlineLevel="1" r="14854">
      <c r="A14854" s="7" t="n">
        <f aca="false">A14853+1</f>
        <v>14826</v>
      </c>
      <c r="B14854" s="10" t="s">
        <v>14886</v>
      </c>
      <c r="C14854" s="7" t="n">
        <v>1984</v>
      </c>
      <c r="D14854" s="7" t="n">
        <v>2834.5</v>
      </c>
      <c r="E14854" s="7" t="s">
        <v>82</v>
      </c>
      <c r="F14854" s="7"/>
      <c r="G14854" s="7"/>
      <c r="H14854" s="7" t="s">
        <v>15</v>
      </c>
    </row>
    <row collapsed="false" customFormat="false" customHeight="false" hidden="false" ht="50.4" outlineLevel="1" r="14855">
      <c r="A14855" s="7" t="n">
        <f aca="false">A14854+1</f>
        <v>14827</v>
      </c>
      <c r="B14855" s="10" t="s">
        <v>14887</v>
      </c>
      <c r="C14855" s="7" t="n">
        <v>1989</v>
      </c>
      <c r="D14855" s="7" t="n">
        <v>711</v>
      </c>
      <c r="E14855" s="7" t="s">
        <v>82</v>
      </c>
      <c r="F14855" s="7"/>
      <c r="G14855" s="7"/>
      <c r="H14855" s="7" t="s">
        <v>15</v>
      </c>
    </row>
    <row collapsed="false" customFormat="false" customHeight="false" hidden="false" ht="50.4" outlineLevel="1" r="14856">
      <c r="A14856" s="7" t="n">
        <f aca="false">A14855+1</f>
        <v>14828</v>
      </c>
      <c r="B14856" s="10" t="s">
        <v>14888</v>
      </c>
      <c r="C14856" s="7" t="n">
        <v>1984</v>
      </c>
      <c r="D14856" s="7" t="n">
        <v>2811</v>
      </c>
      <c r="E14856" s="7" t="s">
        <v>82</v>
      </c>
      <c r="F14856" s="7"/>
      <c r="G14856" s="7"/>
      <c r="H14856" s="7" t="s">
        <v>15</v>
      </c>
    </row>
    <row collapsed="false" customFormat="false" customHeight="false" hidden="false" ht="50.4" outlineLevel="1" r="14857">
      <c r="A14857" s="7" t="n">
        <f aca="false">A14856+1</f>
        <v>14829</v>
      </c>
      <c r="B14857" s="10" t="s">
        <v>14889</v>
      </c>
      <c r="C14857" s="7" t="n">
        <v>1980</v>
      </c>
      <c r="D14857" s="7" t="n">
        <v>48.4</v>
      </c>
      <c r="E14857" s="7" t="s">
        <v>130</v>
      </c>
      <c r="F14857" s="7"/>
      <c r="G14857" s="7"/>
      <c r="H14857" s="7" t="s">
        <v>15</v>
      </c>
    </row>
    <row collapsed="false" customFormat="false" customHeight="false" hidden="false" ht="50.4" outlineLevel="1" r="14858">
      <c r="A14858" s="7" t="n">
        <f aca="false">A14857+1</f>
        <v>14830</v>
      </c>
      <c r="B14858" s="10" t="s">
        <v>14890</v>
      </c>
      <c r="C14858" s="7" t="n">
        <v>1980</v>
      </c>
      <c r="D14858" s="7" t="n">
        <v>34.5</v>
      </c>
      <c r="E14858" s="7" t="s">
        <v>130</v>
      </c>
      <c r="F14858" s="7"/>
      <c r="G14858" s="7"/>
      <c r="H14858" s="7" t="s">
        <v>15</v>
      </c>
    </row>
    <row collapsed="false" customFormat="false" customHeight="false" hidden="false" ht="50.4" outlineLevel="1" r="14859">
      <c r="A14859" s="7" t="n">
        <f aca="false">A14858+1</f>
        <v>14831</v>
      </c>
      <c r="B14859" s="10" t="s">
        <v>14891</v>
      </c>
      <c r="C14859" s="7" t="n">
        <v>1980</v>
      </c>
      <c r="D14859" s="7" t="n">
        <v>43.1</v>
      </c>
      <c r="E14859" s="7" t="s">
        <v>130</v>
      </c>
      <c r="F14859" s="7"/>
      <c r="G14859" s="7"/>
      <c r="H14859" s="7" t="s">
        <v>15</v>
      </c>
    </row>
    <row collapsed="false" customFormat="false" customHeight="false" hidden="false" ht="50.4" outlineLevel="1" r="14860">
      <c r="A14860" s="7" t="n">
        <f aca="false">A14859+1</f>
        <v>14832</v>
      </c>
      <c r="B14860" s="10" t="s">
        <v>14892</v>
      </c>
      <c r="C14860" s="7" t="n">
        <v>1988</v>
      </c>
      <c r="D14860" s="7" t="n">
        <v>569.6</v>
      </c>
      <c r="E14860" s="7" t="s">
        <v>82</v>
      </c>
      <c r="F14860" s="7"/>
      <c r="G14860" s="7"/>
      <c r="H14860" s="7" t="s">
        <v>15</v>
      </c>
    </row>
    <row collapsed="false" customFormat="false" customHeight="false" hidden="false" ht="50.4" outlineLevel="1" r="14861">
      <c r="A14861" s="7" t="n">
        <f aca="false">A14860+1</f>
        <v>14833</v>
      </c>
      <c r="B14861" s="10" t="s">
        <v>14893</v>
      </c>
      <c r="C14861" s="7" t="n">
        <v>1988</v>
      </c>
      <c r="D14861" s="7" t="n">
        <v>2087.2</v>
      </c>
      <c r="E14861" s="7" t="s">
        <v>82</v>
      </c>
      <c r="F14861" s="7"/>
      <c r="G14861" s="7"/>
      <c r="H14861" s="7" t="s">
        <v>15</v>
      </c>
    </row>
    <row collapsed="false" customFormat="false" customHeight="false" hidden="false" ht="50.4" outlineLevel="1" r="14862">
      <c r="A14862" s="7" t="n">
        <f aca="false">A14861+1</f>
        <v>14834</v>
      </c>
      <c r="B14862" s="10" t="s">
        <v>14894</v>
      </c>
      <c r="C14862" s="7" t="n">
        <v>1989</v>
      </c>
      <c r="D14862" s="7" t="n">
        <v>560.8</v>
      </c>
      <c r="E14862" s="7" t="s">
        <v>82</v>
      </c>
      <c r="F14862" s="7"/>
      <c r="G14862" s="7"/>
      <c r="H14862" s="7" t="s">
        <v>15</v>
      </c>
    </row>
    <row collapsed="false" customFormat="false" customHeight="false" hidden="false" ht="50.4" outlineLevel="1" r="14863">
      <c r="A14863" s="7" t="n">
        <f aca="false">A14862+1</f>
        <v>14835</v>
      </c>
      <c r="B14863" s="10" t="s">
        <v>14895</v>
      </c>
      <c r="C14863" s="7" t="n">
        <v>1982</v>
      </c>
      <c r="D14863" s="7" t="n">
        <v>1262.5</v>
      </c>
      <c r="E14863" s="7" t="s">
        <v>17</v>
      </c>
      <c r="F14863" s="7"/>
      <c r="G14863" s="7"/>
      <c r="H14863" s="7" t="s">
        <v>15</v>
      </c>
    </row>
    <row collapsed="false" customFormat="false" customHeight="false" hidden="false" ht="50.4" outlineLevel="1" r="14864">
      <c r="A14864" s="7" t="n">
        <f aca="false">A14863+1</f>
        <v>14836</v>
      </c>
      <c r="B14864" s="10" t="s">
        <v>14896</v>
      </c>
      <c r="C14864" s="7" t="n">
        <v>1988</v>
      </c>
      <c r="D14864" s="7" t="n">
        <v>3474.6</v>
      </c>
      <c r="E14864" s="7" t="s">
        <v>82</v>
      </c>
      <c r="F14864" s="7"/>
      <c r="G14864" s="7"/>
      <c r="H14864" s="7" t="s">
        <v>15</v>
      </c>
    </row>
    <row collapsed="false" customFormat="false" customHeight="false" hidden="false" ht="50.4" outlineLevel="1" r="14865">
      <c r="A14865" s="7" t="n">
        <f aca="false">A14864+1</f>
        <v>14837</v>
      </c>
      <c r="B14865" s="10" t="s">
        <v>14897</v>
      </c>
      <c r="C14865" s="7" t="n">
        <v>1985</v>
      </c>
      <c r="D14865" s="7" t="n">
        <v>158.6</v>
      </c>
      <c r="E14865" s="7" t="s">
        <v>82</v>
      </c>
      <c r="F14865" s="7"/>
      <c r="G14865" s="7"/>
      <c r="H14865" s="7" t="s">
        <v>15</v>
      </c>
    </row>
    <row collapsed="false" customFormat="false" customHeight="false" hidden="false" ht="50.4" outlineLevel="1" r="14866">
      <c r="A14866" s="7" t="n">
        <f aca="false">A14865+1</f>
        <v>14838</v>
      </c>
      <c r="B14866" s="10" t="s">
        <v>14898</v>
      </c>
      <c r="C14866" s="7" t="n">
        <v>1985</v>
      </c>
      <c r="D14866" s="7" t="n">
        <v>158.2</v>
      </c>
      <c r="E14866" s="7" t="s">
        <v>82</v>
      </c>
      <c r="F14866" s="7"/>
      <c r="G14866" s="7"/>
      <c r="H14866" s="7" t="s">
        <v>15</v>
      </c>
    </row>
    <row collapsed="false" customFormat="false" customHeight="false" hidden="false" ht="50.4" outlineLevel="1" r="14867">
      <c r="A14867" s="7" t="n">
        <f aca="false">A14866+1</f>
        <v>14839</v>
      </c>
      <c r="B14867" s="10" t="s">
        <v>14899</v>
      </c>
      <c r="C14867" s="7" t="n">
        <v>1985</v>
      </c>
      <c r="D14867" s="7" t="n">
        <v>175.6</v>
      </c>
      <c r="E14867" s="7" t="s">
        <v>82</v>
      </c>
      <c r="F14867" s="7"/>
      <c r="G14867" s="7"/>
      <c r="H14867" s="7" t="s">
        <v>15</v>
      </c>
    </row>
    <row collapsed="false" customFormat="false" customHeight="false" hidden="false" ht="50.4" outlineLevel="1" r="14868">
      <c r="A14868" s="7" t="n">
        <f aca="false">A14867+1</f>
        <v>14840</v>
      </c>
      <c r="B14868" s="10" t="s">
        <v>14900</v>
      </c>
      <c r="C14868" s="7" t="n">
        <v>1985</v>
      </c>
      <c r="D14868" s="7" t="n">
        <v>158.4</v>
      </c>
      <c r="E14868" s="7" t="s">
        <v>82</v>
      </c>
      <c r="F14868" s="7"/>
      <c r="G14868" s="7"/>
      <c r="H14868" s="7" t="s">
        <v>15</v>
      </c>
    </row>
    <row collapsed="false" customFormat="false" customHeight="false" hidden="false" ht="50.4" outlineLevel="1" r="14869">
      <c r="A14869" s="7" t="n">
        <f aca="false">A14868+1</f>
        <v>14841</v>
      </c>
      <c r="B14869" s="10" t="s">
        <v>14901</v>
      </c>
      <c r="C14869" s="7" t="n">
        <v>1985</v>
      </c>
      <c r="D14869" s="7" t="n">
        <v>158.4</v>
      </c>
      <c r="E14869" s="7" t="s">
        <v>82</v>
      </c>
      <c r="F14869" s="7"/>
      <c r="G14869" s="7"/>
      <c r="H14869" s="7" t="s">
        <v>15</v>
      </c>
    </row>
    <row collapsed="false" customFormat="false" customHeight="false" hidden="false" ht="50.4" outlineLevel="1" r="14870">
      <c r="A14870" s="7" t="n">
        <f aca="false">A14869+1</f>
        <v>14842</v>
      </c>
      <c r="B14870" s="10" t="s">
        <v>14902</v>
      </c>
      <c r="C14870" s="7" t="n">
        <v>1985</v>
      </c>
      <c r="D14870" s="7" t="n">
        <v>155.4</v>
      </c>
      <c r="E14870" s="7" t="s">
        <v>82</v>
      </c>
      <c r="F14870" s="7"/>
      <c r="G14870" s="7"/>
      <c r="H14870" s="7" t="s">
        <v>15</v>
      </c>
    </row>
    <row collapsed="false" customFormat="false" customHeight="false" hidden="false" ht="50.4" outlineLevel="1" r="14871">
      <c r="A14871" s="7" t="n">
        <f aca="false">A14870+1</f>
        <v>14843</v>
      </c>
      <c r="B14871" s="10" t="s">
        <v>14903</v>
      </c>
      <c r="C14871" s="7" t="n">
        <v>1985</v>
      </c>
      <c r="D14871" s="7" t="n">
        <v>171.8</v>
      </c>
      <c r="E14871" s="7" t="s">
        <v>82</v>
      </c>
      <c r="F14871" s="7"/>
      <c r="G14871" s="7"/>
      <c r="H14871" s="7" t="s">
        <v>15</v>
      </c>
    </row>
    <row collapsed="false" customFormat="false" customHeight="false" hidden="false" ht="50.4" outlineLevel="1" r="14872">
      <c r="A14872" s="7" t="n">
        <f aca="false">A14871+1</f>
        <v>14844</v>
      </c>
      <c r="B14872" s="10" t="s">
        <v>14904</v>
      </c>
      <c r="C14872" s="7" t="n">
        <v>1985</v>
      </c>
      <c r="D14872" s="7" t="n">
        <v>156</v>
      </c>
      <c r="E14872" s="7" t="s">
        <v>82</v>
      </c>
      <c r="F14872" s="7"/>
      <c r="G14872" s="7"/>
      <c r="H14872" s="7" t="s">
        <v>15</v>
      </c>
    </row>
    <row collapsed="false" customFormat="false" customHeight="false" hidden="false" ht="50.4" outlineLevel="1" r="14873">
      <c r="A14873" s="7" t="n">
        <f aca="false">A14872+1</f>
        <v>14845</v>
      </c>
      <c r="B14873" s="10" t="s">
        <v>14905</v>
      </c>
      <c r="C14873" s="7" t="n">
        <v>1985</v>
      </c>
      <c r="D14873" s="7" t="n">
        <v>172.3</v>
      </c>
      <c r="E14873" s="7" t="s">
        <v>82</v>
      </c>
      <c r="F14873" s="7"/>
      <c r="G14873" s="7"/>
      <c r="H14873" s="7" t="s">
        <v>15</v>
      </c>
    </row>
    <row collapsed="false" customFormat="false" customHeight="false" hidden="false" ht="50.4" outlineLevel="1" r="14874">
      <c r="A14874" s="7" t="n">
        <f aca="false">A14873+1</f>
        <v>14846</v>
      </c>
      <c r="B14874" s="10" t="s">
        <v>14906</v>
      </c>
      <c r="C14874" s="7" t="n">
        <v>1985</v>
      </c>
      <c r="D14874" s="7" t="n">
        <v>170.2</v>
      </c>
      <c r="E14874" s="7" t="s">
        <v>82</v>
      </c>
      <c r="F14874" s="7"/>
      <c r="G14874" s="7"/>
      <c r="H14874" s="7" t="s">
        <v>15</v>
      </c>
    </row>
    <row collapsed="false" customFormat="false" customHeight="false" hidden="false" ht="50.4" outlineLevel="1" r="14875">
      <c r="A14875" s="7" t="n">
        <f aca="false">A14874+1</f>
        <v>14847</v>
      </c>
      <c r="B14875" s="10" t="s">
        <v>14907</v>
      </c>
      <c r="C14875" s="7" t="n">
        <v>1985</v>
      </c>
      <c r="D14875" s="7" t="n">
        <v>160.4</v>
      </c>
      <c r="E14875" s="7" t="s">
        <v>82</v>
      </c>
      <c r="F14875" s="7"/>
      <c r="G14875" s="7"/>
      <c r="H14875" s="7" t="s">
        <v>15</v>
      </c>
    </row>
    <row collapsed="false" customFormat="false" customHeight="false" hidden="false" ht="50.4" outlineLevel="1" r="14876">
      <c r="A14876" s="7" t="n">
        <f aca="false">A14875+1</f>
        <v>14848</v>
      </c>
      <c r="B14876" s="10" t="s">
        <v>14908</v>
      </c>
      <c r="C14876" s="7" t="n">
        <v>1985</v>
      </c>
      <c r="D14876" s="7" t="n">
        <v>158.2</v>
      </c>
      <c r="E14876" s="7" t="s">
        <v>82</v>
      </c>
      <c r="F14876" s="7"/>
      <c r="G14876" s="7"/>
      <c r="H14876" s="7" t="s">
        <v>15</v>
      </c>
    </row>
    <row collapsed="false" customFormat="false" customHeight="false" hidden="false" ht="50.4" outlineLevel="1" r="14877">
      <c r="A14877" s="7" t="n">
        <f aca="false">A14876+1</f>
        <v>14849</v>
      </c>
      <c r="B14877" s="10" t="s">
        <v>14909</v>
      </c>
      <c r="C14877" s="7" t="n">
        <v>1982</v>
      </c>
      <c r="D14877" s="7" t="n">
        <v>33</v>
      </c>
      <c r="E14877" s="7" t="s">
        <v>130</v>
      </c>
      <c r="F14877" s="7"/>
      <c r="G14877" s="7"/>
      <c r="H14877" s="7" t="s">
        <v>15</v>
      </c>
    </row>
    <row collapsed="false" customFormat="false" customHeight="false" hidden="false" ht="50.4" outlineLevel="1" r="14878">
      <c r="A14878" s="7" t="n">
        <f aca="false">A14877+1</f>
        <v>14850</v>
      </c>
      <c r="B14878" s="10" t="s">
        <v>14910</v>
      </c>
      <c r="C14878" s="7" t="n">
        <v>1985</v>
      </c>
      <c r="D14878" s="7" t="n">
        <v>156</v>
      </c>
      <c r="E14878" s="7" t="s">
        <v>82</v>
      </c>
      <c r="F14878" s="7"/>
      <c r="G14878" s="7"/>
      <c r="H14878" s="7" t="s">
        <v>15</v>
      </c>
    </row>
    <row collapsed="false" customFormat="false" customHeight="false" hidden="false" ht="50.4" outlineLevel="1" r="14879">
      <c r="A14879" s="7" t="n">
        <f aca="false">A14878+1</f>
        <v>14851</v>
      </c>
      <c r="B14879" s="10" t="s">
        <v>14911</v>
      </c>
      <c r="C14879" s="7" t="n">
        <v>1985</v>
      </c>
      <c r="D14879" s="7" t="n">
        <v>158</v>
      </c>
      <c r="E14879" s="7" t="s">
        <v>82</v>
      </c>
      <c r="F14879" s="7"/>
      <c r="G14879" s="7"/>
      <c r="H14879" s="7" t="s">
        <v>15</v>
      </c>
    </row>
    <row collapsed="false" customFormat="false" customHeight="false" hidden="false" ht="50.4" outlineLevel="1" r="14880">
      <c r="A14880" s="7" t="n">
        <f aca="false">A14879+1</f>
        <v>14852</v>
      </c>
      <c r="B14880" s="10" t="s">
        <v>14912</v>
      </c>
      <c r="C14880" s="7" t="n">
        <v>1982</v>
      </c>
      <c r="D14880" s="7" t="n">
        <v>47</v>
      </c>
      <c r="E14880" s="7" t="s">
        <v>130</v>
      </c>
      <c r="F14880" s="7"/>
      <c r="G14880" s="7"/>
      <c r="H14880" s="7" t="s">
        <v>15</v>
      </c>
    </row>
    <row collapsed="false" customFormat="false" customHeight="false" hidden="false" ht="50.4" outlineLevel="1" r="14881">
      <c r="A14881" s="7" t="n">
        <f aca="false">A14880+1</f>
        <v>14853</v>
      </c>
      <c r="B14881" s="10" t="s">
        <v>14913</v>
      </c>
      <c r="C14881" s="7" t="n">
        <v>1982</v>
      </c>
      <c r="D14881" s="7" t="n">
        <v>47.4</v>
      </c>
      <c r="E14881" s="7" t="s">
        <v>130</v>
      </c>
      <c r="F14881" s="7"/>
      <c r="G14881" s="7"/>
      <c r="H14881" s="7" t="s">
        <v>15</v>
      </c>
    </row>
    <row collapsed="false" customFormat="false" customHeight="false" hidden="false" ht="50.4" outlineLevel="1" r="14882">
      <c r="A14882" s="7" t="n">
        <f aca="false">A14881+1</f>
        <v>14854</v>
      </c>
      <c r="B14882" s="10" t="s">
        <v>14914</v>
      </c>
      <c r="C14882" s="7" t="n">
        <v>1985</v>
      </c>
      <c r="D14882" s="7" t="n">
        <v>160.2</v>
      </c>
      <c r="E14882" s="7" t="s">
        <v>82</v>
      </c>
      <c r="F14882" s="7"/>
      <c r="G14882" s="7"/>
      <c r="H14882" s="7" t="s">
        <v>15</v>
      </c>
    </row>
    <row collapsed="false" customFormat="false" customHeight="false" hidden="false" ht="50.4" outlineLevel="1" r="14883">
      <c r="A14883" s="7" t="n">
        <f aca="false">A14882+1</f>
        <v>14855</v>
      </c>
      <c r="B14883" s="10" t="s">
        <v>14915</v>
      </c>
      <c r="C14883" s="7" t="n">
        <v>1982</v>
      </c>
      <c r="D14883" s="7" t="n">
        <v>47</v>
      </c>
      <c r="E14883" s="7" t="s">
        <v>130</v>
      </c>
      <c r="F14883" s="7"/>
      <c r="G14883" s="7"/>
      <c r="H14883" s="7" t="s">
        <v>15</v>
      </c>
    </row>
    <row collapsed="false" customFormat="false" customHeight="false" hidden="false" ht="50.4" outlineLevel="1" r="14884">
      <c r="A14884" s="7" t="n">
        <f aca="false">A14883+1</f>
        <v>14856</v>
      </c>
      <c r="B14884" s="10" t="s">
        <v>14916</v>
      </c>
      <c r="C14884" s="7" t="n">
        <v>1982</v>
      </c>
      <c r="D14884" s="7" t="n">
        <v>47</v>
      </c>
      <c r="E14884" s="7" t="s">
        <v>130</v>
      </c>
      <c r="F14884" s="7"/>
      <c r="G14884" s="7"/>
      <c r="H14884" s="7" t="s">
        <v>15</v>
      </c>
    </row>
    <row collapsed="false" customFormat="false" customHeight="false" hidden="false" ht="50.4" outlineLevel="1" r="14885">
      <c r="A14885" s="7" t="n">
        <f aca="false">A14884+1</f>
        <v>14857</v>
      </c>
      <c r="B14885" s="10" t="s">
        <v>14917</v>
      </c>
      <c r="C14885" s="7" t="n">
        <v>1982</v>
      </c>
      <c r="D14885" s="7" t="n">
        <v>33</v>
      </c>
      <c r="E14885" s="7" t="s">
        <v>130</v>
      </c>
      <c r="F14885" s="7"/>
      <c r="G14885" s="7"/>
      <c r="H14885" s="7" t="s">
        <v>15</v>
      </c>
    </row>
    <row collapsed="false" customFormat="false" customHeight="false" hidden="false" ht="50.4" outlineLevel="1" r="14886">
      <c r="A14886" s="7" t="n">
        <f aca="false">A14885+1</f>
        <v>14858</v>
      </c>
      <c r="B14886" s="10" t="s">
        <v>14918</v>
      </c>
      <c r="C14886" s="7" t="n">
        <v>1982</v>
      </c>
      <c r="D14886" s="7" t="n">
        <v>31.8</v>
      </c>
      <c r="E14886" s="7" t="s">
        <v>130</v>
      </c>
      <c r="F14886" s="7"/>
      <c r="G14886" s="7"/>
      <c r="H14886" s="7" t="s">
        <v>15</v>
      </c>
    </row>
    <row collapsed="false" customFormat="false" customHeight="false" hidden="false" ht="50.4" outlineLevel="1" r="14887">
      <c r="A14887" s="7" t="n">
        <f aca="false">A14886+1</f>
        <v>14859</v>
      </c>
      <c r="B14887" s="10" t="s">
        <v>14919</v>
      </c>
      <c r="C14887" s="7" t="n">
        <v>1982</v>
      </c>
      <c r="D14887" s="7" t="n">
        <v>47</v>
      </c>
      <c r="E14887" s="7" t="s">
        <v>130</v>
      </c>
      <c r="F14887" s="7"/>
      <c r="G14887" s="7"/>
      <c r="H14887" s="7" t="s">
        <v>15</v>
      </c>
    </row>
    <row collapsed="false" customFormat="false" customHeight="false" hidden="false" ht="50.4" outlineLevel="1" r="14888">
      <c r="A14888" s="7" t="n">
        <f aca="false">A14887+1</f>
        <v>14860</v>
      </c>
      <c r="B14888" s="10" t="s">
        <v>14920</v>
      </c>
      <c r="C14888" s="7" t="n">
        <v>1985</v>
      </c>
      <c r="D14888" s="7" t="n">
        <v>158.6</v>
      </c>
      <c r="E14888" s="7" t="s">
        <v>82</v>
      </c>
      <c r="F14888" s="7"/>
      <c r="G14888" s="7"/>
      <c r="H14888" s="7" t="s">
        <v>15</v>
      </c>
    </row>
    <row collapsed="false" customFormat="false" customHeight="false" hidden="false" ht="50.4" outlineLevel="1" r="14889">
      <c r="A14889" s="7" t="n">
        <f aca="false">A14888+1</f>
        <v>14861</v>
      </c>
      <c r="B14889" s="10" t="s">
        <v>14921</v>
      </c>
      <c r="C14889" s="7" t="n">
        <v>1985</v>
      </c>
      <c r="D14889" s="7" t="n">
        <v>158.4</v>
      </c>
      <c r="E14889" s="7" t="s">
        <v>82</v>
      </c>
      <c r="F14889" s="7"/>
      <c r="G14889" s="7"/>
      <c r="H14889" s="7" t="s">
        <v>15</v>
      </c>
    </row>
    <row collapsed="false" customFormat="false" customHeight="false" hidden="false" ht="50.4" outlineLevel="1" r="14890">
      <c r="A14890" s="7" t="n">
        <f aca="false">A14889+1</f>
        <v>14862</v>
      </c>
      <c r="B14890" s="10" t="s">
        <v>14922</v>
      </c>
      <c r="C14890" s="7" t="n">
        <v>1985</v>
      </c>
      <c r="D14890" s="7" t="n">
        <v>158.4</v>
      </c>
      <c r="E14890" s="7" t="s">
        <v>82</v>
      </c>
      <c r="F14890" s="7"/>
      <c r="G14890" s="7"/>
      <c r="H14890" s="7" t="s">
        <v>15</v>
      </c>
    </row>
    <row collapsed="false" customFormat="false" customHeight="false" hidden="false" ht="50.4" outlineLevel="1" r="14891">
      <c r="A14891" s="7" t="n">
        <f aca="false">A14890+1</f>
        <v>14863</v>
      </c>
      <c r="B14891" s="10" t="s">
        <v>14923</v>
      </c>
      <c r="C14891" s="7" t="n">
        <v>1985</v>
      </c>
      <c r="D14891" s="7" t="n">
        <v>103.6</v>
      </c>
      <c r="E14891" s="7" t="s">
        <v>82</v>
      </c>
      <c r="F14891" s="7"/>
      <c r="G14891" s="7"/>
      <c r="H14891" s="7" t="s">
        <v>15</v>
      </c>
    </row>
    <row collapsed="false" customFormat="false" customHeight="false" hidden="false" ht="50.4" outlineLevel="1" r="14892">
      <c r="A14892" s="7" t="n">
        <f aca="false">A14891+1</f>
        <v>14864</v>
      </c>
      <c r="B14892" s="10" t="s">
        <v>14924</v>
      </c>
      <c r="C14892" s="7" t="n">
        <v>1985</v>
      </c>
      <c r="D14892" s="7" t="n">
        <v>156</v>
      </c>
      <c r="E14892" s="7" t="s">
        <v>82</v>
      </c>
      <c r="F14892" s="7"/>
      <c r="G14892" s="7"/>
      <c r="H14892" s="7" t="s">
        <v>15</v>
      </c>
    </row>
    <row collapsed="false" customFormat="false" customHeight="false" hidden="false" ht="50.4" outlineLevel="1" r="14893">
      <c r="A14893" s="7" t="n">
        <f aca="false">A14892+1</f>
        <v>14865</v>
      </c>
      <c r="B14893" s="10" t="s">
        <v>14925</v>
      </c>
      <c r="C14893" s="7" t="n">
        <v>1985</v>
      </c>
      <c r="D14893" s="7" t="n">
        <v>158.6</v>
      </c>
      <c r="E14893" s="7" t="s">
        <v>82</v>
      </c>
      <c r="F14893" s="7"/>
      <c r="G14893" s="7"/>
      <c r="H14893" s="7" t="s">
        <v>15</v>
      </c>
    </row>
    <row collapsed="false" customFormat="false" customHeight="false" hidden="false" ht="50.4" outlineLevel="1" r="14894">
      <c r="A14894" s="7" t="n">
        <f aca="false">A14893+1</f>
        <v>14866</v>
      </c>
      <c r="B14894" s="10" t="s">
        <v>14926</v>
      </c>
      <c r="C14894" s="7" t="n">
        <v>1985</v>
      </c>
      <c r="D14894" s="7" t="n">
        <v>159.4</v>
      </c>
      <c r="E14894" s="7" t="s">
        <v>82</v>
      </c>
      <c r="F14894" s="7"/>
      <c r="G14894" s="7"/>
      <c r="H14894" s="7" t="s">
        <v>15</v>
      </c>
    </row>
    <row collapsed="false" customFormat="false" customHeight="false" hidden="false" ht="50.4" outlineLevel="1" r="14895">
      <c r="A14895" s="7" t="n">
        <f aca="false">A14894+1</f>
        <v>14867</v>
      </c>
      <c r="B14895" s="10" t="s">
        <v>14927</v>
      </c>
      <c r="C14895" s="7" t="n">
        <v>1985</v>
      </c>
      <c r="D14895" s="7" t="n">
        <v>156</v>
      </c>
      <c r="E14895" s="7" t="s">
        <v>82</v>
      </c>
      <c r="F14895" s="7"/>
      <c r="G14895" s="7"/>
      <c r="H14895" s="7" t="s">
        <v>15</v>
      </c>
    </row>
    <row collapsed="false" customFormat="false" customHeight="false" hidden="false" ht="50.4" outlineLevel="1" r="14896">
      <c r="A14896" s="7" t="n">
        <f aca="false">A14895+1</f>
        <v>14868</v>
      </c>
      <c r="B14896" s="10" t="s">
        <v>14928</v>
      </c>
      <c r="C14896" s="7" t="n">
        <v>1985</v>
      </c>
      <c r="D14896" s="7" t="n">
        <v>159</v>
      </c>
      <c r="E14896" s="7" t="s">
        <v>82</v>
      </c>
      <c r="F14896" s="7"/>
      <c r="G14896" s="7"/>
      <c r="H14896" s="7" t="s">
        <v>15</v>
      </c>
    </row>
    <row collapsed="false" customFormat="false" customHeight="false" hidden="false" ht="50.4" outlineLevel="1" r="14897">
      <c r="A14897" s="7" t="n">
        <f aca="false">A14896+1</f>
        <v>14869</v>
      </c>
      <c r="B14897" s="10" t="s">
        <v>14929</v>
      </c>
      <c r="C14897" s="7" t="n">
        <v>1985</v>
      </c>
      <c r="D14897" s="7" t="n">
        <v>173.4</v>
      </c>
      <c r="E14897" s="7" t="s">
        <v>82</v>
      </c>
      <c r="F14897" s="7"/>
      <c r="G14897" s="7"/>
      <c r="H14897" s="7" t="s">
        <v>15</v>
      </c>
    </row>
    <row collapsed="false" customFormat="false" customHeight="false" hidden="false" ht="50.4" outlineLevel="1" r="14898">
      <c r="A14898" s="7" t="n">
        <f aca="false">A14897+1</f>
        <v>14870</v>
      </c>
      <c r="B14898" s="10" t="s">
        <v>14930</v>
      </c>
      <c r="C14898" s="7" t="n">
        <v>1985</v>
      </c>
      <c r="D14898" s="7" t="n">
        <v>159.6</v>
      </c>
      <c r="E14898" s="7" t="s">
        <v>82</v>
      </c>
      <c r="F14898" s="7"/>
      <c r="G14898" s="7"/>
      <c r="H14898" s="7" t="s">
        <v>15</v>
      </c>
    </row>
    <row collapsed="false" customFormat="false" customHeight="false" hidden="false" ht="50.4" outlineLevel="1" r="14899">
      <c r="A14899" s="7" t="n">
        <f aca="false">A14898+1</f>
        <v>14871</v>
      </c>
      <c r="B14899" s="10" t="s">
        <v>14931</v>
      </c>
      <c r="C14899" s="7" t="n">
        <v>1985</v>
      </c>
      <c r="D14899" s="7" t="n">
        <v>281</v>
      </c>
      <c r="E14899" s="7" t="s">
        <v>82</v>
      </c>
      <c r="F14899" s="7"/>
      <c r="G14899" s="7"/>
      <c r="H14899" s="7" t="s">
        <v>15</v>
      </c>
    </row>
    <row collapsed="false" customFormat="false" customHeight="false" hidden="false" ht="50.4" outlineLevel="1" r="14900">
      <c r="A14900" s="7" t="n">
        <f aca="false">A14899+1</f>
        <v>14872</v>
      </c>
      <c r="B14900" s="10" t="s">
        <v>14932</v>
      </c>
      <c r="C14900" s="7" t="n">
        <v>1985</v>
      </c>
      <c r="D14900" s="7" t="n">
        <v>272.3</v>
      </c>
      <c r="E14900" s="7" t="s">
        <v>82</v>
      </c>
      <c r="F14900" s="7"/>
      <c r="G14900" s="7"/>
      <c r="H14900" s="7" t="s">
        <v>15</v>
      </c>
    </row>
    <row collapsed="false" customFormat="false" customHeight="false" hidden="false" ht="50.4" outlineLevel="1" r="14901">
      <c r="A14901" s="7" t="n">
        <f aca="false">A14900+1</f>
        <v>14873</v>
      </c>
      <c r="B14901" s="10" t="s">
        <v>14933</v>
      </c>
      <c r="C14901" s="7" t="n">
        <v>1985</v>
      </c>
      <c r="D14901" s="7" t="n">
        <v>275.6</v>
      </c>
      <c r="E14901" s="7" t="s">
        <v>82</v>
      </c>
      <c r="F14901" s="7"/>
      <c r="G14901" s="7"/>
      <c r="H14901" s="7" t="s">
        <v>15</v>
      </c>
    </row>
    <row collapsed="false" customFormat="false" customHeight="false" hidden="false" ht="50.4" outlineLevel="1" r="14902">
      <c r="A14902" s="7" t="n">
        <f aca="false">A14901+1</f>
        <v>14874</v>
      </c>
      <c r="B14902" s="10" t="s">
        <v>14934</v>
      </c>
      <c r="C14902" s="7" t="n">
        <v>1985</v>
      </c>
      <c r="D14902" s="7" t="n">
        <v>280.4</v>
      </c>
      <c r="E14902" s="7" t="s">
        <v>82</v>
      </c>
      <c r="F14902" s="7"/>
      <c r="G14902" s="7"/>
      <c r="H14902" s="7" t="s">
        <v>15</v>
      </c>
    </row>
    <row collapsed="false" customFormat="false" customHeight="false" hidden="false" ht="50.4" outlineLevel="1" r="14903">
      <c r="A14903" s="7" t="n">
        <f aca="false">A14902+1</f>
        <v>14875</v>
      </c>
      <c r="B14903" s="10" t="s">
        <v>14935</v>
      </c>
      <c r="C14903" s="7" t="n">
        <v>1985</v>
      </c>
      <c r="D14903" s="7" t="n">
        <v>282.6</v>
      </c>
      <c r="E14903" s="7" t="s">
        <v>82</v>
      </c>
      <c r="F14903" s="7"/>
      <c r="G14903" s="7"/>
      <c r="H14903" s="7" t="s">
        <v>15</v>
      </c>
    </row>
    <row collapsed="false" customFormat="false" customHeight="false" hidden="false" ht="50.4" outlineLevel="1" r="14904">
      <c r="A14904" s="7" t="n">
        <f aca="false">A14903+1</f>
        <v>14876</v>
      </c>
      <c r="B14904" s="10" t="s">
        <v>14936</v>
      </c>
      <c r="C14904" s="7" t="n">
        <v>1990</v>
      </c>
      <c r="D14904" s="7" t="n">
        <v>1885.3</v>
      </c>
      <c r="E14904" s="7" t="s">
        <v>82</v>
      </c>
      <c r="F14904" s="7"/>
      <c r="G14904" s="7"/>
      <c r="H14904" s="7" t="s">
        <v>15</v>
      </c>
    </row>
    <row collapsed="false" customFormat="false" customHeight="false" hidden="false" ht="50.4" outlineLevel="1" r="14905">
      <c r="A14905" s="7" t="n">
        <f aca="false">A14904+1</f>
        <v>14877</v>
      </c>
      <c r="B14905" s="10" t="s">
        <v>14937</v>
      </c>
      <c r="C14905" s="7" t="n">
        <v>1985</v>
      </c>
      <c r="D14905" s="7" t="n">
        <v>280.6</v>
      </c>
      <c r="E14905" s="7" t="s">
        <v>82</v>
      </c>
      <c r="F14905" s="7"/>
      <c r="G14905" s="7"/>
      <c r="H14905" s="7" t="s">
        <v>15</v>
      </c>
    </row>
    <row collapsed="false" customFormat="false" customHeight="false" hidden="false" ht="50.4" outlineLevel="1" r="14906">
      <c r="A14906" s="7" t="n">
        <f aca="false">A14905+1</f>
        <v>14878</v>
      </c>
      <c r="B14906" s="10" t="s">
        <v>14938</v>
      </c>
      <c r="C14906" s="7" t="n">
        <v>1985</v>
      </c>
      <c r="D14906" s="7" t="n">
        <v>280.8</v>
      </c>
      <c r="E14906" s="7" t="s">
        <v>82</v>
      </c>
      <c r="F14906" s="7"/>
      <c r="G14906" s="7"/>
      <c r="H14906" s="7" t="s">
        <v>15</v>
      </c>
    </row>
    <row collapsed="false" customFormat="false" customHeight="false" hidden="false" ht="50.4" outlineLevel="1" r="14907">
      <c r="A14907" s="7" t="n">
        <f aca="false">A14906+1</f>
        <v>14879</v>
      </c>
      <c r="B14907" s="10" t="s">
        <v>14939</v>
      </c>
      <c r="C14907" s="7" t="n">
        <v>1985</v>
      </c>
      <c r="D14907" s="7" t="n">
        <v>276.6</v>
      </c>
      <c r="E14907" s="7" t="s">
        <v>82</v>
      </c>
      <c r="F14907" s="7"/>
      <c r="G14907" s="7"/>
      <c r="H14907" s="7" t="s">
        <v>15</v>
      </c>
    </row>
    <row collapsed="false" customFormat="false" customHeight="false" hidden="false" ht="50.4" outlineLevel="1" r="14908">
      <c r="A14908" s="7" t="n">
        <f aca="false">A14907+1</f>
        <v>14880</v>
      </c>
      <c r="B14908" s="10" t="s">
        <v>14940</v>
      </c>
      <c r="C14908" s="7" t="n">
        <v>1987</v>
      </c>
      <c r="D14908" s="7" t="n">
        <v>408.7</v>
      </c>
      <c r="E14908" s="7" t="s">
        <v>82</v>
      </c>
      <c r="F14908" s="7"/>
      <c r="G14908" s="7"/>
      <c r="H14908" s="7" t="s">
        <v>15</v>
      </c>
    </row>
    <row collapsed="false" customFormat="false" customHeight="false" hidden="false" ht="50.4" outlineLevel="1" r="14909">
      <c r="A14909" s="7" t="n">
        <f aca="false">A14908+1</f>
        <v>14881</v>
      </c>
      <c r="B14909" s="10" t="s">
        <v>14941</v>
      </c>
      <c r="C14909" s="7" t="n">
        <v>1992</v>
      </c>
      <c r="D14909" s="7" t="n">
        <v>719.7</v>
      </c>
      <c r="E14909" s="7" t="s">
        <v>82</v>
      </c>
      <c r="F14909" s="7"/>
      <c r="G14909" s="7"/>
      <c r="H14909" s="7" t="s">
        <v>15</v>
      </c>
    </row>
    <row collapsed="false" customFormat="false" customHeight="false" hidden="false" ht="50.4" outlineLevel="1" r="14910">
      <c r="A14910" s="7" t="n">
        <f aca="false">A14909+1</f>
        <v>14882</v>
      </c>
      <c r="B14910" s="10" t="s">
        <v>14942</v>
      </c>
      <c r="C14910" s="7" t="n">
        <v>1987</v>
      </c>
      <c r="D14910" s="7" t="n">
        <v>1446</v>
      </c>
      <c r="E14910" s="7" t="s">
        <v>82</v>
      </c>
      <c r="F14910" s="7"/>
      <c r="G14910" s="7"/>
      <c r="H14910" s="7" t="s">
        <v>15</v>
      </c>
    </row>
    <row collapsed="false" customFormat="false" customHeight="false" hidden="false" ht="50.4" outlineLevel="1" r="14911">
      <c r="A14911" s="7" t="n">
        <f aca="false">A14910+1</f>
        <v>14883</v>
      </c>
      <c r="B14911" s="10" t="s">
        <v>14943</v>
      </c>
      <c r="C14911" s="7" t="n">
        <v>1984</v>
      </c>
      <c r="D14911" s="7" t="n">
        <v>2532.5</v>
      </c>
      <c r="E14911" s="7" t="s">
        <v>82</v>
      </c>
      <c r="F14911" s="7"/>
      <c r="G14911" s="7"/>
      <c r="H14911" s="7" t="s">
        <v>15</v>
      </c>
    </row>
    <row collapsed="false" customFormat="false" customHeight="false" hidden="false" ht="50.4" outlineLevel="1" r="14912">
      <c r="A14912" s="7" t="n">
        <f aca="false">A14911+1</f>
        <v>14884</v>
      </c>
      <c r="B14912" s="10" t="s">
        <v>14944</v>
      </c>
      <c r="C14912" s="7" t="n">
        <v>1989</v>
      </c>
      <c r="D14912" s="7" t="n">
        <v>571.4</v>
      </c>
      <c r="E14912" s="7" t="s">
        <v>82</v>
      </c>
      <c r="F14912" s="7"/>
      <c r="G14912" s="7"/>
      <c r="H14912" s="7" t="s">
        <v>15</v>
      </c>
    </row>
    <row collapsed="false" customFormat="false" customHeight="false" hidden="false" ht="50.4" outlineLevel="1" r="14913">
      <c r="A14913" s="7" t="n">
        <f aca="false">A14912+1</f>
        <v>14885</v>
      </c>
      <c r="B14913" s="10" t="s">
        <v>14945</v>
      </c>
      <c r="C14913" s="7" t="n">
        <v>1990</v>
      </c>
      <c r="D14913" s="7" t="n">
        <v>1289.1</v>
      </c>
      <c r="E14913" s="7" t="s">
        <v>82</v>
      </c>
      <c r="F14913" s="7"/>
      <c r="G14913" s="7"/>
      <c r="H14913" s="7" t="s">
        <v>15</v>
      </c>
    </row>
    <row collapsed="false" customFormat="false" customHeight="false" hidden="false" ht="50.4" outlineLevel="1" r="14914">
      <c r="A14914" s="7" t="n">
        <f aca="false">A14913+1</f>
        <v>14886</v>
      </c>
      <c r="B14914" s="10" t="s">
        <v>14946</v>
      </c>
      <c r="C14914" s="7" t="n">
        <v>1987</v>
      </c>
      <c r="D14914" s="7" t="n">
        <v>1283.1</v>
      </c>
      <c r="E14914" s="7" t="s">
        <v>580</v>
      </c>
      <c r="F14914" s="7"/>
      <c r="G14914" s="7"/>
      <c r="H14914" s="7" t="s">
        <v>15</v>
      </c>
    </row>
    <row collapsed="false" customFormat="false" customHeight="false" hidden="false" ht="50.4" outlineLevel="1" r="14915">
      <c r="A14915" s="7" t="n">
        <f aca="false">A14914+1</f>
        <v>14887</v>
      </c>
      <c r="B14915" s="10" t="s">
        <v>14947</v>
      </c>
      <c r="C14915" s="7" t="n">
        <v>1989</v>
      </c>
      <c r="D14915" s="7" t="n">
        <v>552</v>
      </c>
      <c r="E14915" s="7" t="s">
        <v>82</v>
      </c>
      <c r="F14915" s="7"/>
      <c r="G14915" s="7"/>
      <c r="H14915" s="7" t="s">
        <v>15</v>
      </c>
    </row>
    <row collapsed="false" customFormat="false" customHeight="false" hidden="false" ht="50.4" outlineLevel="1" r="14916">
      <c r="A14916" s="7" t="n">
        <f aca="false">A14915+1</f>
        <v>14888</v>
      </c>
      <c r="B14916" s="10" t="s">
        <v>14948</v>
      </c>
      <c r="C14916" s="7" t="n">
        <v>1989</v>
      </c>
      <c r="D14916" s="7" t="n">
        <v>1278.3</v>
      </c>
      <c r="E14916" s="7" t="s">
        <v>82</v>
      </c>
      <c r="F14916" s="7"/>
      <c r="G14916" s="7"/>
      <c r="H14916" s="7" t="s">
        <v>15</v>
      </c>
    </row>
    <row collapsed="false" customFormat="false" customHeight="false" hidden="false" ht="50.4" outlineLevel="1" r="14917">
      <c r="A14917" s="7" t="n">
        <f aca="false">A14916+1</f>
        <v>14889</v>
      </c>
      <c r="B14917" s="10" t="s">
        <v>14949</v>
      </c>
      <c r="C14917" s="7" t="n">
        <v>1989</v>
      </c>
      <c r="D14917" s="7" t="n">
        <v>1271.8</v>
      </c>
      <c r="E14917" s="7" t="s">
        <v>82</v>
      </c>
      <c r="F14917" s="7"/>
      <c r="G14917" s="7"/>
      <c r="H14917" s="7" t="s">
        <v>15</v>
      </c>
    </row>
    <row collapsed="false" customFormat="false" customHeight="false" hidden="false" ht="50.4" outlineLevel="1" r="14918">
      <c r="A14918" s="7" t="n">
        <f aca="false">A14917+1</f>
        <v>14890</v>
      </c>
      <c r="B14918" s="10" t="s">
        <v>14950</v>
      </c>
      <c r="C14918" s="7" t="n">
        <v>1986</v>
      </c>
      <c r="D14918" s="7" t="n">
        <v>86.5</v>
      </c>
      <c r="E14918" s="7" t="s">
        <v>82</v>
      </c>
      <c r="F14918" s="7"/>
      <c r="G14918" s="7"/>
      <c r="H14918" s="7" t="s">
        <v>15</v>
      </c>
    </row>
    <row collapsed="false" customFormat="false" customHeight="false" hidden="false" ht="50.4" outlineLevel="1" r="14919">
      <c r="A14919" s="7" t="n">
        <f aca="false">A14918+1</f>
        <v>14891</v>
      </c>
      <c r="B14919" s="10" t="s">
        <v>14951</v>
      </c>
      <c r="C14919" s="7" t="n">
        <v>1993</v>
      </c>
      <c r="D14919" s="7" t="n">
        <v>1622.4</v>
      </c>
      <c r="E14919" s="7" t="s">
        <v>82</v>
      </c>
      <c r="F14919" s="7"/>
      <c r="G14919" s="7"/>
      <c r="H14919" s="7" t="s">
        <v>15</v>
      </c>
    </row>
    <row collapsed="false" customFormat="false" customHeight="false" hidden="false" ht="50.4" outlineLevel="1" r="14920">
      <c r="A14920" s="7" t="n">
        <f aca="false">A14919+1</f>
        <v>14892</v>
      </c>
      <c r="B14920" s="10" t="s">
        <v>14952</v>
      </c>
      <c r="C14920" s="7" t="n">
        <v>1988</v>
      </c>
      <c r="D14920" s="7" t="n">
        <v>87.3</v>
      </c>
      <c r="E14920" s="7" t="s">
        <v>82</v>
      </c>
      <c r="F14920" s="7"/>
      <c r="G14920" s="7"/>
      <c r="H14920" s="7" t="s">
        <v>15</v>
      </c>
    </row>
    <row collapsed="false" customFormat="false" customHeight="false" hidden="false" ht="50.4" outlineLevel="1" r="14921">
      <c r="A14921" s="7" t="n">
        <f aca="false">A14920+1</f>
        <v>14893</v>
      </c>
      <c r="B14921" s="10" t="s">
        <v>14953</v>
      </c>
      <c r="C14921" s="7" t="n">
        <v>1994</v>
      </c>
      <c r="D14921" s="7" t="n">
        <v>794.6</v>
      </c>
      <c r="E14921" s="7" t="s">
        <v>82</v>
      </c>
      <c r="F14921" s="7"/>
      <c r="G14921" s="7"/>
      <c r="H14921" s="7" t="s">
        <v>15</v>
      </c>
    </row>
    <row collapsed="false" customFormat="false" customHeight="false" hidden="false" ht="50.4" outlineLevel="1" r="14922">
      <c r="A14922" s="7" t="n">
        <f aca="false">A14921+1</f>
        <v>14894</v>
      </c>
      <c r="B14922" s="10" t="s">
        <v>14954</v>
      </c>
      <c r="C14922" s="7" t="n">
        <v>1990</v>
      </c>
      <c r="D14922" s="7"/>
      <c r="E14922" s="7" t="s">
        <v>82</v>
      </c>
      <c r="F14922" s="7"/>
      <c r="G14922" s="7"/>
      <c r="H14922" s="7" t="s">
        <v>15</v>
      </c>
    </row>
    <row collapsed="false" customFormat="false" customHeight="false" hidden="false" ht="50.4" outlineLevel="1" r="14923">
      <c r="A14923" s="7" t="n">
        <f aca="false">A14922+1</f>
        <v>14895</v>
      </c>
      <c r="B14923" s="10" t="s">
        <v>14955</v>
      </c>
      <c r="C14923" s="7" t="n">
        <v>1995</v>
      </c>
      <c r="D14923" s="7" t="n">
        <v>6039.1</v>
      </c>
      <c r="E14923" s="7" t="s">
        <v>82</v>
      </c>
      <c r="F14923" s="7"/>
      <c r="G14923" s="7"/>
      <c r="H14923" s="7" t="s">
        <v>15</v>
      </c>
    </row>
    <row collapsed="false" customFormat="false" customHeight="false" hidden="false" ht="50.4" outlineLevel="1" r="14924">
      <c r="A14924" s="7" t="n">
        <f aca="false">A14923+1</f>
        <v>14896</v>
      </c>
      <c r="B14924" s="10" t="s">
        <v>14956</v>
      </c>
      <c r="C14924" s="7" t="n">
        <v>1996</v>
      </c>
      <c r="D14924" s="7" t="n">
        <v>459.3</v>
      </c>
      <c r="E14924" s="7" t="s">
        <v>17</v>
      </c>
      <c r="F14924" s="7"/>
      <c r="G14924" s="7"/>
      <c r="H14924" s="7" t="s">
        <v>15</v>
      </c>
    </row>
    <row collapsed="false" customFormat="false" customHeight="false" hidden="false" ht="50.4" outlineLevel="1" r="14925">
      <c r="A14925" s="7" t="n">
        <f aca="false">A14924+1</f>
        <v>14897</v>
      </c>
      <c r="B14925" s="10" t="s">
        <v>14957</v>
      </c>
      <c r="C14925" s="7" t="n">
        <v>1992</v>
      </c>
      <c r="D14925" s="7" t="n">
        <v>907.6</v>
      </c>
      <c r="E14925" s="7" t="s">
        <v>82</v>
      </c>
      <c r="F14925" s="7"/>
      <c r="G14925" s="7"/>
      <c r="H14925" s="7" t="s">
        <v>15</v>
      </c>
    </row>
    <row collapsed="false" customFormat="false" customHeight="false" hidden="false" ht="50.4" outlineLevel="1" r="14926">
      <c r="A14926" s="7" t="n">
        <f aca="false">A14925+1</f>
        <v>14898</v>
      </c>
      <c r="B14926" s="10" t="s">
        <v>14958</v>
      </c>
      <c r="C14926" s="7" t="n">
        <v>1984</v>
      </c>
      <c r="D14926" s="7" t="n">
        <v>237.5</v>
      </c>
      <c r="E14926" s="7" t="s">
        <v>82</v>
      </c>
      <c r="F14926" s="7"/>
      <c r="G14926" s="7"/>
      <c r="H14926" s="7" t="s">
        <v>15</v>
      </c>
    </row>
    <row collapsed="false" customFormat="false" customHeight="false" hidden="false" ht="50.4" outlineLevel="1" r="14927">
      <c r="A14927" s="7" t="n">
        <f aca="false">A14926+1</f>
        <v>14899</v>
      </c>
      <c r="B14927" s="10" t="s">
        <v>14959</v>
      </c>
      <c r="C14927" s="7" t="n">
        <v>1995</v>
      </c>
      <c r="D14927" s="7" t="n">
        <v>4135.9</v>
      </c>
      <c r="E14927" s="7" t="s">
        <v>82</v>
      </c>
      <c r="F14927" s="7"/>
      <c r="G14927" s="7"/>
      <c r="H14927" s="7" t="s">
        <v>15</v>
      </c>
    </row>
    <row collapsed="false" customFormat="false" customHeight="false" hidden="false" ht="50.4" outlineLevel="1" r="14928">
      <c r="A14928" s="7" t="n">
        <f aca="false">A14927+1</f>
        <v>14900</v>
      </c>
      <c r="B14928" s="10" t="s">
        <v>14960</v>
      </c>
      <c r="C14928" s="7" t="n">
        <v>1991</v>
      </c>
      <c r="D14928" s="7" t="n">
        <v>313.3</v>
      </c>
      <c r="E14928" s="7" t="s">
        <v>82</v>
      </c>
      <c r="F14928" s="7"/>
      <c r="G14928" s="7"/>
      <c r="H14928" s="7" t="s">
        <v>15</v>
      </c>
    </row>
    <row collapsed="false" customFormat="false" customHeight="false" hidden="false" ht="50.4" outlineLevel="1" r="14929">
      <c r="A14929" s="7" t="n">
        <f aca="false">A14928+1</f>
        <v>14901</v>
      </c>
      <c r="B14929" s="10" t="s">
        <v>14961</v>
      </c>
      <c r="C14929" s="7" t="n">
        <v>1991</v>
      </c>
      <c r="D14929" s="7" t="n">
        <v>1242</v>
      </c>
      <c r="E14929" s="7" t="s">
        <v>82</v>
      </c>
      <c r="F14929" s="7"/>
      <c r="G14929" s="7"/>
      <c r="H14929" s="7" t="s">
        <v>15</v>
      </c>
    </row>
    <row collapsed="false" customFormat="false" customHeight="false" hidden="false" ht="50.4" outlineLevel="1" r="14930">
      <c r="A14930" s="7" t="n">
        <f aca="false">A14929+1</f>
        <v>14902</v>
      </c>
      <c r="B14930" s="10" t="s">
        <v>14962</v>
      </c>
      <c r="C14930" s="7" t="n">
        <v>1993</v>
      </c>
      <c r="D14930" s="7" t="n">
        <v>1188.2</v>
      </c>
      <c r="E14930" s="7" t="s">
        <v>82</v>
      </c>
      <c r="F14930" s="7"/>
      <c r="G14930" s="7"/>
      <c r="H14930" s="7" t="s">
        <v>15</v>
      </c>
    </row>
    <row collapsed="false" customFormat="false" customHeight="false" hidden="false" ht="50.4" outlineLevel="1" r="14931">
      <c r="A14931" s="7" t="n">
        <f aca="false">A14930+1</f>
        <v>14903</v>
      </c>
      <c r="B14931" s="10" t="s">
        <v>14963</v>
      </c>
      <c r="C14931" s="7" t="n">
        <v>1988</v>
      </c>
      <c r="D14931" s="7" t="n">
        <v>869.8</v>
      </c>
      <c r="E14931" s="7" t="s">
        <v>82</v>
      </c>
      <c r="F14931" s="7"/>
      <c r="G14931" s="7"/>
      <c r="H14931" s="7" t="s">
        <v>15</v>
      </c>
    </row>
    <row collapsed="false" customFormat="false" customHeight="false" hidden="false" ht="50.4" outlineLevel="1" r="14932">
      <c r="A14932" s="7" t="n">
        <f aca="false">A14931+1</f>
        <v>14904</v>
      </c>
      <c r="B14932" s="10" t="s">
        <v>14964</v>
      </c>
      <c r="C14932" s="7" t="n">
        <v>1983</v>
      </c>
      <c r="D14932" s="7" t="n">
        <v>163.4</v>
      </c>
      <c r="E14932" s="7" t="s">
        <v>82</v>
      </c>
      <c r="F14932" s="7"/>
      <c r="G14932" s="7"/>
      <c r="H14932" s="7" t="s">
        <v>15</v>
      </c>
    </row>
    <row collapsed="false" customFormat="false" customHeight="false" hidden="false" ht="50.4" outlineLevel="1" r="14933">
      <c r="A14933" s="7" t="n">
        <f aca="false">A14932+1</f>
        <v>14905</v>
      </c>
      <c r="B14933" s="10" t="s">
        <v>14965</v>
      </c>
      <c r="C14933" s="7" t="n">
        <v>1993</v>
      </c>
      <c r="D14933" s="7" t="n">
        <v>4822.1</v>
      </c>
      <c r="E14933" s="7" t="s">
        <v>82</v>
      </c>
      <c r="F14933" s="7"/>
      <c r="G14933" s="7"/>
      <c r="H14933" s="7" t="s">
        <v>15</v>
      </c>
    </row>
    <row collapsed="false" customFormat="false" customHeight="false" hidden="false" ht="50.4" outlineLevel="1" r="14934">
      <c r="A14934" s="7" t="n">
        <f aca="false">A14933+1</f>
        <v>14906</v>
      </c>
      <c r="B14934" s="10" t="s">
        <v>14962</v>
      </c>
      <c r="C14934" s="7" t="n">
        <v>1993</v>
      </c>
      <c r="D14934" s="7" t="n">
        <v>1202.4</v>
      </c>
      <c r="E14934" s="7" t="s">
        <v>82</v>
      </c>
      <c r="F14934" s="7"/>
      <c r="G14934" s="7"/>
      <c r="H14934" s="7" t="s">
        <v>15</v>
      </c>
    </row>
    <row collapsed="false" customFormat="false" customHeight="false" hidden="false" ht="50.4" outlineLevel="1" r="14935">
      <c r="A14935" s="7" t="n">
        <f aca="false">A14934+1</f>
        <v>14907</v>
      </c>
      <c r="B14935" s="10" t="s">
        <v>14966</v>
      </c>
      <c r="C14935" s="7" t="n">
        <v>1989</v>
      </c>
      <c r="D14935" s="7" t="n">
        <v>1390.6</v>
      </c>
      <c r="E14935" s="7" t="s">
        <v>82</v>
      </c>
      <c r="F14935" s="7"/>
      <c r="G14935" s="7"/>
      <c r="H14935" s="7" t="s">
        <v>15</v>
      </c>
    </row>
    <row collapsed="false" customFormat="false" customHeight="false" hidden="false" ht="50.4" outlineLevel="1" r="14936">
      <c r="A14936" s="7" t="n">
        <f aca="false">A14935+1</f>
        <v>14908</v>
      </c>
      <c r="B14936" s="10" t="s">
        <v>14967</v>
      </c>
      <c r="C14936" s="7" t="n">
        <v>1991</v>
      </c>
      <c r="D14936" s="7" t="n">
        <v>627.1</v>
      </c>
      <c r="E14936" s="7" t="s">
        <v>2267</v>
      </c>
      <c r="F14936" s="7"/>
      <c r="G14936" s="7"/>
      <c r="H14936" s="7" t="s">
        <v>15</v>
      </c>
    </row>
    <row collapsed="false" customFormat="false" customHeight="false" hidden="false" ht="50.4" outlineLevel="1" r="14937">
      <c r="A14937" s="7" t="n">
        <f aca="false">A14936+1</f>
        <v>14909</v>
      </c>
      <c r="B14937" s="10" t="s">
        <v>14968</v>
      </c>
      <c r="C14937" s="7" t="n">
        <v>1994</v>
      </c>
      <c r="D14937" s="7" t="n">
        <v>4720.2</v>
      </c>
      <c r="E14937" s="7" t="s">
        <v>82</v>
      </c>
      <c r="F14937" s="7"/>
      <c r="G14937" s="7"/>
      <c r="H14937" s="7" t="s">
        <v>15</v>
      </c>
    </row>
    <row collapsed="false" customFormat="false" customHeight="false" hidden="false" ht="50.4" outlineLevel="1" r="14938">
      <c r="A14938" s="7" t="n">
        <f aca="false">A14937+1</f>
        <v>14910</v>
      </c>
      <c r="B14938" s="10" t="s">
        <v>14969</v>
      </c>
      <c r="C14938" s="7" t="n">
        <v>1994</v>
      </c>
      <c r="D14938" s="7" t="n">
        <v>2917.9</v>
      </c>
      <c r="E14938" s="7" t="s">
        <v>2267</v>
      </c>
      <c r="F14938" s="7"/>
      <c r="G14938" s="7"/>
      <c r="H14938" s="7" t="s">
        <v>15</v>
      </c>
    </row>
    <row collapsed="false" customFormat="false" customHeight="false" hidden="false" ht="50.4" outlineLevel="1" r="14939">
      <c r="A14939" s="7" t="n">
        <f aca="false">A14938+1</f>
        <v>14911</v>
      </c>
      <c r="B14939" s="10" t="s">
        <v>14970</v>
      </c>
      <c r="C14939" s="7" t="n">
        <v>1995</v>
      </c>
      <c r="D14939" s="7" t="n">
        <v>256.7</v>
      </c>
      <c r="E14939" s="7" t="s">
        <v>82</v>
      </c>
      <c r="F14939" s="7"/>
      <c r="G14939" s="7"/>
      <c r="H14939" s="7" t="s">
        <v>15</v>
      </c>
    </row>
    <row collapsed="false" customFormat="false" customHeight="false" hidden="false" ht="50.4" outlineLevel="1" r="14940">
      <c r="A14940" s="7" t="n">
        <f aca="false">A14939+1</f>
        <v>14912</v>
      </c>
      <c r="B14940" s="10" t="s">
        <v>14971</v>
      </c>
      <c r="C14940" s="7" t="n">
        <v>1993</v>
      </c>
      <c r="D14940" s="7" t="n">
        <v>2403</v>
      </c>
      <c r="E14940" s="7" t="s">
        <v>82</v>
      </c>
      <c r="F14940" s="7"/>
      <c r="G14940" s="7"/>
      <c r="H14940" s="7" t="s">
        <v>15</v>
      </c>
    </row>
    <row collapsed="false" customFormat="false" customHeight="false" hidden="false" ht="50.4" outlineLevel="1" r="14941">
      <c r="A14941" s="7" t="n">
        <f aca="false">A14940+1</f>
        <v>14913</v>
      </c>
      <c r="B14941" s="10" t="s">
        <v>14972</v>
      </c>
      <c r="C14941" s="7" t="n">
        <v>1993</v>
      </c>
      <c r="D14941" s="7" t="n">
        <v>565</v>
      </c>
      <c r="E14941" s="7" t="s">
        <v>82</v>
      </c>
      <c r="F14941" s="7"/>
      <c r="G14941" s="7"/>
      <c r="H14941" s="7" t="s">
        <v>15</v>
      </c>
    </row>
    <row collapsed="false" customFormat="false" customHeight="false" hidden="false" ht="50.4" outlineLevel="1" r="14942">
      <c r="A14942" s="7" t="n">
        <f aca="false">A14941+1</f>
        <v>14914</v>
      </c>
      <c r="B14942" s="10" t="s">
        <v>14973</v>
      </c>
      <c r="C14942" s="7" t="n">
        <v>1993</v>
      </c>
      <c r="D14942" s="7" t="n">
        <v>4670.2</v>
      </c>
      <c r="E14942" s="7" t="s">
        <v>82</v>
      </c>
      <c r="F14942" s="7"/>
      <c r="G14942" s="7"/>
      <c r="H14942" s="7" t="s">
        <v>15</v>
      </c>
    </row>
    <row collapsed="false" customFormat="false" customHeight="false" hidden="false" ht="50.4" outlineLevel="1" r="14943">
      <c r="A14943" s="7" t="n">
        <f aca="false">A14942+1</f>
        <v>14915</v>
      </c>
      <c r="B14943" s="10" t="s">
        <v>14974</v>
      </c>
      <c r="C14943" s="7" t="n">
        <v>1993</v>
      </c>
      <c r="D14943" s="7" t="n">
        <v>2140.1</v>
      </c>
      <c r="E14943" s="7" t="s">
        <v>82</v>
      </c>
      <c r="F14943" s="7"/>
      <c r="G14943" s="7"/>
      <c r="H14943" s="7" t="s">
        <v>15</v>
      </c>
    </row>
    <row collapsed="false" customFormat="false" customHeight="false" hidden="false" ht="50.4" outlineLevel="1" r="14944">
      <c r="A14944" s="7" t="n">
        <f aca="false">A14943+1</f>
        <v>14916</v>
      </c>
      <c r="B14944" s="10" t="s">
        <v>14975</v>
      </c>
      <c r="C14944" s="7" t="n">
        <v>1995</v>
      </c>
      <c r="D14944" s="7" t="n">
        <v>193</v>
      </c>
      <c r="E14944" s="7" t="s">
        <v>82</v>
      </c>
      <c r="F14944" s="7"/>
      <c r="G14944" s="7"/>
      <c r="H14944" s="7" t="s">
        <v>15</v>
      </c>
    </row>
    <row collapsed="false" customFormat="false" customHeight="false" hidden="false" ht="50.4" outlineLevel="1" r="14945">
      <c r="A14945" s="7" t="n">
        <f aca="false">A14944+1</f>
        <v>14917</v>
      </c>
      <c r="B14945" s="10" t="s">
        <v>14976</v>
      </c>
      <c r="C14945" s="7" t="n">
        <v>1991</v>
      </c>
      <c r="D14945" s="7" t="n">
        <v>848.9</v>
      </c>
      <c r="E14945" s="7" t="s">
        <v>82</v>
      </c>
      <c r="F14945" s="7"/>
      <c r="G14945" s="7"/>
      <c r="H14945" s="7" t="s">
        <v>15</v>
      </c>
    </row>
    <row collapsed="false" customFormat="false" customHeight="false" hidden="false" ht="50.4" outlineLevel="1" r="14946">
      <c r="A14946" s="7" t="n">
        <f aca="false">A14945+1</f>
        <v>14918</v>
      </c>
      <c r="B14946" s="10" t="s">
        <v>14968</v>
      </c>
      <c r="C14946" s="7" t="n">
        <v>1996</v>
      </c>
      <c r="D14946" s="7" t="n">
        <v>3622.2</v>
      </c>
      <c r="E14946" s="7" t="s">
        <v>82</v>
      </c>
      <c r="F14946" s="7"/>
      <c r="G14946" s="7"/>
      <c r="H14946" s="7" t="s">
        <v>15</v>
      </c>
    </row>
    <row collapsed="false" customFormat="false" customHeight="false" hidden="false" ht="50.4" outlineLevel="1" r="14947">
      <c r="A14947" s="7" t="n">
        <f aca="false">A14946+1</f>
        <v>14919</v>
      </c>
      <c r="B14947" s="10" t="s">
        <v>14968</v>
      </c>
      <c r="C14947" s="7" t="n">
        <v>1996</v>
      </c>
      <c r="D14947" s="7" t="n">
        <v>3619.8</v>
      </c>
      <c r="E14947" s="7" t="s">
        <v>2267</v>
      </c>
      <c r="F14947" s="7"/>
      <c r="G14947" s="7"/>
      <c r="H14947" s="7" t="s">
        <v>15</v>
      </c>
    </row>
    <row collapsed="false" customFormat="false" customHeight="false" hidden="false" ht="50.4" outlineLevel="1" r="14948">
      <c r="A14948" s="7" t="n">
        <f aca="false">A14947+1</f>
        <v>14920</v>
      </c>
      <c r="B14948" s="10" t="s">
        <v>14977</v>
      </c>
      <c r="C14948" s="7" t="n">
        <v>1995</v>
      </c>
      <c r="D14948" s="7" t="n">
        <v>2135</v>
      </c>
      <c r="E14948" s="7" t="s">
        <v>82</v>
      </c>
      <c r="F14948" s="7"/>
      <c r="G14948" s="7"/>
      <c r="H14948" s="7" t="s">
        <v>15</v>
      </c>
    </row>
    <row collapsed="false" customFormat="false" customHeight="false" hidden="false" ht="50.4" outlineLevel="1" r="14949">
      <c r="A14949" s="7" t="n">
        <f aca="false">A14948+1</f>
        <v>14921</v>
      </c>
      <c r="B14949" s="10" t="s">
        <v>14978</v>
      </c>
      <c r="C14949" s="7" t="n">
        <v>1995</v>
      </c>
      <c r="D14949" s="7" t="n">
        <v>4258.6</v>
      </c>
      <c r="E14949" s="7" t="s">
        <v>82</v>
      </c>
      <c r="F14949" s="7"/>
      <c r="G14949" s="7"/>
      <c r="H14949" s="7" t="s">
        <v>15</v>
      </c>
    </row>
    <row collapsed="false" customFormat="false" customHeight="false" hidden="false" ht="50.4" outlineLevel="1" r="14950">
      <c r="A14950" s="7" t="n">
        <f aca="false">A14949+1</f>
        <v>14922</v>
      </c>
      <c r="B14950" s="10" t="s">
        <v>14979</v>
      </c>
      <c r="C14950" s="7" t="n">
        <v>1994</v>
      </c>
      <c r="D14950" s="7" t="n">
        <v>157</v>
      </c>
      <c r="E14950" s="7" t="s">
        <v>82</v>
      </c>
      <c r="F14950" s="7"/>
      <c r="G14950" s="7"/>
      <c r="H14950" s="7" t="s">
        <v>15</v>
      </c>
    </row>
    <row collapsed="false" customFormat="false" customHeight="false" hidden="false" ht="50.4" outlineLevel="1" r="14951">
      <c r="A14951" s="7" t="n">
        <f aca="false">A14950+1</f>
        <v>14923</v>
      </c>
      <c r="B14951" s="10" t="s">
        <v>14980</v>
      </c>
      <c r="C14951" s="7" t="n">
        <v>1994</v>
      </c>
      <c r="D14951" s="7" t="n">
        <v>148.8</v>
      </c>
      <c r="E14951" s="7" t="s">
        <v>82</v>
      </c>
      <c r="F14951" s="7"/>
      <c r="G14951" s="7"/>
      <c r="H14951" s="7" t="s">
        <v>15</v>
      </c>
    </row>
    <row collapsed="false" customFormat="false" customHeight="false" hidden="false" ht="50.4" outlineLevel="1" r="14952">
      <c r="A14952" s="7" t="n">
        <f aca="false">A14951+1</f>
        <v>14924</v>
      </c>
      <c r="B14952" s="10" t="s">
        <v>14981</v>
      </c>
      <c r="C14952" s="7" t="n">
        <v>1998</v>
      </c>
      <c r="D14952" s="7" t="n">
        <v>1786</v>
      </c>
      <c r="E14952" s="7" t="s">
        <v>82</v>
      </c>
      <c r="F14952" s="7"/>
      <c r="G14952" s="7"/>
      <c r="H14952" s="7" t="s">
        <v>15</v>
      </c>
    </row>
    <row collapsed="false" customFormat="false" customHeight="false" hidden="false" ht="50.4" outlineLevel="1" r="14953">
      <c r="A14953" s="7" t="n">
        <f aca="false">A14952+1</f>
        <v>14925</v>
      </c>
      <c r="B14953" s="10" t="s">
        <v>14982</v>
      </c>
      <c r="C14953" s="7" t="n">
        <v>2006</v>
      </c>
      <c r="D14953" s="7" t="n">
        <v>1627.9</v>
      </c>
      <c r="E14953" s="7" t="s">
        <v>82</v>
      </c>
      <c r="F14953" s="7"/>
      <c r="G14953" s="7"/>
      <c r="H14953" s="7" t="s">
        <v>15</v>
      </c>
    </row>
    <row collapsed="false" customFormat="false" customHeight="false" hidden="false" ht="50.4" outlineLevel="1" r="14954">
      <c r="A14954" s="7" t="n">
        <f aca="false">A14953+1</f>
        <v>14926</v>
      </c>
      <c r="B14954" s="10" t="s">
        <v>14983</v>
      </c>
      <c r="C14954" s="7" t="n">
        <v>2008</v>
      </c>
      <c r="D14954" s="7" t="n">
        <v>1618.8</v>
      </c>
      <c r="E14954" s="7" t="s">
        <v>82</v>
      </c>
      <c r="F14954" s="7"/>
      <c r="G14954" s="7"/>
      <c r="H14954" s="7" t="s">
        <v>15</v>
      </c>
    </row>
    <row collapsed="false" customFormat="false" customHeight="false" hidden="false" ht="50.4" outlineLevel="1" r="14955">
      <c r="A14955" s="7" t="n">
        <f aca="false">A14954+1</f>
        <v>14927</v>
      </c>
      <c r="B14955" s="10" t="s">
        <v>14984</v>
      </c>
      <c r="C14955" s="7" t="n">
        <v>2009</v>
      </c>
      <c r="D14955" s="7" t="n">
        <v>3093.6</v>
      </c>
      <c r="E14955" s="7" t="s">
        <v>82</v>
      </c>
      <c r="F14955" s="7"/>
      <c r="G14955" s="7"/>
      <c r="H14955" s="7" t="s">
        <v>15</v>
      </c>
    </row>
    <row collapsed="false" customFormat="false" customHeight="false" hidden="false" ht="50.4" outlineLevel="0" r="14956">
      <c r="A14956" s="7" t="n">
        <f aca="false">A14955+1</f>
        <v>14928</v>
      </c>
      <c r="B14956" s="10" t="s">
        <v>14985</v>
      </c>
      <c r="C14956" s="7" t="n">
        <v>2011</v>
      </c>
      <c r="D14956" s="7" t="n">
        <v>2868.9</v>
      </c>
      <c r="E14956" s="7" t="s">
        <v>82</v>
      </c>
      <c r="F14956" s="7"/>
      <c r="G14956" s="7"/>
      <c r="H14956" s="7" t="s">
        <v>15</v>
      </c>
    </row>
    <row collapsed="false" customFormat="false" customHeight="true" hidden="false" ht="25.2" outlineLevel="0" r="14957">
      <c r="A14957" s="12" t="s">
        <v>14986</v>
      </c>
      <c r="B14957" s="12"/>
      <c r="C14957" s="12"/>
      <c r="D14957" s="12"/>
      <c r="E14957" s="12"/>
      <c r="F14957" s="12"/>
      <c r="G14957" s="12"/>
      <c r="H14957" s="12"/>
    </row>
    <row collapsed="false" customFormat="false" customHeight="false" hidden="false" ht="50.4" outlineLevel="1" r="14958">
      <c r="A14958" s="7" t="n">
        <f aca="false">A14956+1</f>
        <v>14929</v>
      </c>
      <c r="B14958" s="10" t="s">
        <v>14987</v>
      </c>
      <c r="C14958" s="7" t="n">
        <v>1945</v>
      </c>
      <c r="D14958" s="7" t="n">
        <v>279.3</v>
      </c>
      <c r="E14958" s="7" t="s">
        <v>3638</v>
      </c>
      <c r="F14958" s="7" t="s">
        <v>15</v>
      </c>
      <c r="G14958" s="7" t="s">
        <v>15</v>
      </c>
      <c r="H14958" s="7"/>
    </row>
    <row collapsed="false" customFormat="false" customHeight="false" hidden="false" ht="50.4" outlineLevel="1" r="14959">
      <c r="A14959" s="7" t="n">
        <f aca="false">A14958+1</f>
        <v>14930</v>
      </c>
      <c r="B14959" s="10" t="s">
        <v>14988</v>
      </c>
      <c r="C14959" s="7" t="n">
        <v>1945</v>
      </c>
      <c r="D14959" s="7" t="n">
        <v>258.4</v>
      </c>
      <c r="E14959" s="7" t="s">
        <v>3638</v>
      </c>
      <c r="F14959" s="7" t="s">
        <v>15</v>
      </c>
      <c r="G14959" s="7" t="s">
        <v>15</v>
      </c>
      <c r="H14959" s="7"/>
    </row>
    <row collapsed="false" customFormat="false" customHeight="false" hidden="false" ht="75.6" outlineLevel="1" r="14960">
      <c r="A14960" s="7" t="n">
        <f aca="false">A14959+1</f>
        <v>14931</v>
      </c>
      <c r="B14960" s="10" t="s">
        <v>14989</v>
      </c>
      <c r="C14960" s="7" t="n">
        <v>1945</v>
      </c>
      <c r="D14960" s="7" t="n">
        <v>1107.7</v>
      </c>
      <c r="E14960" s="7" t="s">
        <v>3789</v>
      </c>
      <c r="F14960" s="7" t="s">
        <v>15</v>
      </c>
      <c r="G14960" s="7"/>
      <c r="H14960" s="7" t="s">
        <v>15</v>
      </c>
    </row>
    <row collapsed="false" customFormat="false" customHeight="false" hidden="false" ht="75.6" outlineLevel="1" r="14961">
      <c r="A14961" s="7" t="n">
        <f aca="false">A14960+1</f>
        <v>14932</v>
      </c>
      <c r="B14961" s="10" t="s">
        <v>14990</v>
      </c>
      <c r="C14961" s="7" t="n">
        <v>1945</v>
      </c>
      <c r="D14961" s="7" t="n">
        <v>354.9</v>
      </c>
      <c r="E14961" s="7" t="s">
        <v>3789</v>
      </c>
      <c r="F14961" s="7" t="s">
        <v>15</v>
      </c>
      <c r="G14961" s="7"/>
      <c r="H14961" s="7" t="s">
        <v>15</v>
      </c>
    </row>
    <row collapsed="false" customFormat="false" customHeight="false" hidden="false" ht="50.4" outlineLevel="1" r="14962">
      <c r="A14962" s="7" t="n">
        <f aca="false">A14961+1</f>
        <v>14933</v>
      </c>
      <c r="B14962" s="10" t="s">
        <v>14991</v>
      </c>
      <c r="C14962" s="7" t="n">
        <v>1945</v>
      </c>
      <c r="D14962" s="7" t="n">
        <v>592.2</v>
      </c>
      <c r="E14962" s="7" t="s">
        <v>3638</v>
      </c>
      <c r="F14962" s="7" t="s">
        <v>15</v>
      </c>
      <c r="G14962" s="7"/>
      <c r="H14962" s="7" t="s">
        <v>15</v>
      </c>
    </row>
    <row collapsed="false" customFormat="false" customHeight="false" hidden="false" ht="50.4" outlineLevel="1" r="14963">
      <c r="A14963" s="7" t="n">
        <f aca="false">A14962+1</f>
        <v>14934</v>
      </c>
      <c r="B14963" s="10" t="s">
        <v>14992</v>
      </c>
      <c r="C14963" s="7" t="n">
        <v>1945</v>
      </c>
      <c r="D14963" s="7" t="n">
        <v>316.5</v>
      </c>
      <c r="E14963" s="7" t="s">
        <v>3638</v>
      </c>
      <c r="F14963" s="7" t="s">
        <v>15</v>
      </c>
      <c r="G14963" s="7"/>
      <c r="H14963" s="7" t="s">
        <v>15</v>
      </c>
    </row>
    <row collapsed="false" customFormat="false" customHeight="false" hidden="false" ht="50.4" outlineLevel="1" r="14964">
      <c r="A14964" s="7" t="n">
        <f aca="false">A14963+1</f>
        <v>14935</v>
      </c>
      <c r="B14964" s="10" t="s">
        <v>14993</v>
      </c>
      <c r="C14964" s="7" t="n">
        <v>1945</v>
      </c>
      <c r="D14964" s="7" t="n">
        <v>308</v>
      </c>
      <c r="E14964" s="7" t="s">
        <v>3638</v>
      </c>
      <c r="F14964" s="7" t="s">
        <v>15</v>
      </c>
      <c r="G14964" s="7"/>
      <c r="H14964" s="7" t="s">
        <v>15</v>
      </c>
    </row>
    <row collapsed="false" customFormat="false" customHeight="false" hidden="false" ht="50.4" outlineLevel="1" r="14965">
      <c r="A14965" s="7" t="n">
        <f aca="false">A14964+1</f>
        <v>14936</v>
      </c>
      <c r="B14965" s="10" t="s">
        <v>14994</v>
      </c>
      <c r="C14965" s="7" t="n">
        <v>1945</v>
      </c>
      <c r="D14965" s="7" t="n">
        <v>286.4</v>
      </c>
      <c r="E14965" s="7" t="s">
        <v>1480</v>
      </c>
      <c r="F14965" s="7" t="s">
        <v>15</v>
      </c>
      <c r="G14965" s="7"/>
      <c r="H14965" s="7" t="s">
        <v>15</v>
      </c>
    </row>
    <row collapsed="false" customFormat="false" customHeight="false" hidden="false" ht="50.4" outlineLevel="1" r="14966">
      <c r="A14966" s="7" t="n">
        <f aca="false">A14965+1</f>
        <v>14937</v>
      </c>
      <c r="B14966" s="10" t="s">
        <v>14995</v>
      </c>
      <c r="C14966" s="7" t="n">
        <v>1945</v>
      </c>
      <c r="D14966" s="7" t="n">
        <v>200.9</v>
      </c>
      <c r="E14966" s="7" t="s">
        <v>3638</v>
      </c>
      <c r="F14966" s="7" t="s">
        <v>15</v>
      </c>
      <c r="G14966" s="7"/>
      <c r="H14966" s="7" t="s">
        <v>15</v>
      </c>
    </row>
    <row collapsed="false" customFormat="false" customHeight="false" hidden="false" ht="50.4" outlineLevel="1" r="14967">
      <c r="A14967" s="7" t="n">
        <f aca="false">A14966+1</f>
        <v>14938</v>
      </c>
      <c r="B14967" s="10" t="s">
        <v>14996</v>
      </c>
      <c r="C14967" s="7" t="n">
        <v>1945</v>
      </c>
      <c r="D14967" s="7" t="n">
        <v>360.4</v>
      </c>
      <c r="E14967" s="7" t="s">
        <v>3638</v>
      </c>
      <c r="F14967" s="7" t="s">
        <v>15</v>
      </c>
      <c r="G14967" s="7"/>
      <c r="H14967" s="7" t="s">
        <v>15</v>
      </c>
    </row>
    <row collapsed="false" customFormat="false" customHeight="false" hidden="false" ht="50.4" outlineLevel="1" r="14968">
      <c r="A14968" s="7" t="n">
        <f aca="false">A14967+1</f>
        <v>14939</v>
      </c>
      <c r="B14968" s="10" t="s">
        <v>14997</v>
      </c>
      <c r="C14968" s="7" t="n">
        <v>1945</v>
      </c>
      <c r="D14968" s="7" t="n">
        <v>239.9</v>
      </c>
      <c r="E14968" s="7" t="s">
        <v>3638</v>
      </c>
      <c r="F14968" s="7" t="s">
        <v>15</v>
      </c>
      <c r="G14968" s="7"/>
      <c r="H14968" s="7" t="s">
        <v>15</v>
      </c>
    </row>
    <row collapsed="false" customFormat="false" customHeight="false" hidden="false" ht="50.4" outlineLevel="1" r="14969">
      <c r="A14969" s="7" t="n">
        <f aca="false">A14968+1</f>
        <v>14940</v>
      </c>
      <c r="B14969" s="10" t="s">
        <v>14998</v>
      </c>
      <c r="C14969" s="7" t="n">
        <v>1945</v>
      </c>
      <c r="D14969" s="7" t="n">
        <v>293.2</v>
      </c>
      <c r="E14969" s="7" t="s">
        <v>3638</v>
      </c>
      <c r="F14969" s="7" t="s">
        <v>15</v>
      </c>
      <c r="G14969" s="7"/>
      <c r="H14969" s="7" t="s">
        <v>15</v>
      </c>
    </row>
    <row collapsed="false" customFormat="false" customHeight="false" hidden="false" ht="50.4" outlineLevel="1" r="14970">
      <c r="A14970" s="7" t="n">
        <f aca="false">A14969+1</f>
        <v>14941</v>
      </c>
      <c r="B14970" s="10" t="s">
        <v>14999</v>
      </c>
      <c r="C14970" s="7" t="n">
        <v>1945</v>
      </c>
      <c r="D14970" s="7" t="n">
        <v>286.6</v>
      </c>
      <c r="E14970" s="7" t="s">
        <v>3638</v>
      </c>
      <c r="F14970" s="7" t="s">
        <v>15</v>
      </c>
      <c r="G14970" s="7"/>
      <c r="H14970" s="7" t="s">
        <v>15</v>
      </c>
    </row>
    <row collapsed="false" customFormat="false" customHeight="false" hidden="false" ht="50.4" outlineLevel="1" r="14971">
      <c r="A14971" s="7" t="n">
        <f aca="false">A14970+1</f>
        <v>14942</v>
      </c>
      <c r="B14971" s="10" t="s">
        <v>15000</v>
      </c>
      <c r="C14971" s="7" t="n">
        <v>1945</v>
      </c>
      <c r="D14971" s="7" t="n">
        <v>134.2</v>
      </c>
      <c r="E14971" s="7" t="s">
        <v>3638</v>
      </c>
      <c r="F14971" s="7" t="s">
        <v>15</v>
      </c>
      <c r="G14971" s="7"/>
      <c r="H14971" s="7" t="s">
        <v>15</v>
      </c>
    </row>
    <row collapsed="false" customFormat="false" customHeight="false" hidden="false" ht="50.4" outlineLevel="1" r="14972">
      <c r="A14972" s="7" t="n">
        <f aca="false">A14971+1</f>
        <v>14943</v>
      </c>
      <c r="B14972" s="10" t="s">
        <v>15001</v>
      </c>
      <c r="C14972" s="7" t="n">
        <v>1945</v>
      </c>
      <c r="D14972" s="7" t="n">
        <v>243.4</v>
      </c>
      <c r="E14972" s="7" t="s">
        <v>3638</v>
      </c>
      <c r="F14972" s="7" t="s">
        <v>15</v>
      </c>
      <c r="G14972" s="7"/>
      <c r="H14972" s="7" t="s">
        <v>15</v>
      </c>
    </row>
    <row collapsed="false" customFormat="false" customHeight="false" hidden="false" ht="50.4" outlineLevel="1" r="14973">
      <c r="A14973" s="7" t="n">
        <f aca="false">A14972+1</f>
        <v>14944</v>
      </c>
      <c r="B14973" s="10" t="s">
        <v>15002</v>
      </c>
      <c r="C14973" s="7" t="n">
        <v>1945</v>
      </c>
      <c r="D14973" s="7" t="n">
        <v>200.2</v>
      </c>
      <c r="E14973" s="7" t="s">
        <v>3638</v>
      </c>
      <c r="F14973" s="7" t="s">
        <v>15</v>
      </c>
      <c r="G14973" s="7"/>
      <c r="H14973" s="7" t="s">
        <v>15</v>
      </c>
    </row>
    <row collapsed="false" customFormat="false" customHeight="false" hidden="false" ht="50.4" outlineLevel="1" r="14974">
      <c r="A14974" s="7" t="n">
        <f aca="false">A14973+1</f>
        <v>14945</v>
      </c>
      <c r="B14974" s="10" t="s">
        <v>15003</v>
      </c>
      <c r="C14974" s="7" t="n">
        <v>1945</v>
      </c>
      <c r="D14974" s="7" t="n">
        <v>169.9</v>
      </c>
      <c r="E14974" s="7" t="s">
        <v>3638</v>
      </c>
      <c r="F14974" s="7" t="s">
        <v>15</v>
      </c>
      <c r="G14974" s="7"/>
      <c r="H14974" s="7" t="s">
        <v>15</v>
      </c>
    </row>
    <row collapsed="false" customFormat="false" customHeight="false" hidden="false" ht="50.4" outlineLevel="1" r="14975">
      <c r="A14975" s="7" t="n">
        <f aca="false">A14974+1</f>
        <v>14946</v>
      </c>
      <c r="B14975" s="10" t="s">
        <v>15004</v>
      </c>
      <c r="C14975" s="7" t="n">
        <v>1945</v>
      </c>
      <c r="D14975" s="7" t="n">
        <v>303.9</v>
      </c>
      <c r="E14975" s="7" t="s">
        <v>3638</v>
      </c>
      <c r="F14975" s="7" t="s">
        <v>15</v>
      </c>
      <c r="G14975" s="7"/>
      <c r="H14975" s="7" t="s">
        <v>15</v>
      </c>
    </row>
    <row collapsed="false" customFormat="false" customHeight="false" hidden="false" ht="50.4" outlineLevel="1" r="14976">
      <c r="A14976" s="7" t="n">
        <f aca="false">A14975+1</f>
        <v>14947</v>
      </c>
      <c r="B14976" s="10" t="s">
        <v>15005</v>
      </c>
      <c r="C14976" s="7" t="n">
        <v>1945</v>
      </c>
      <c r="D14976" s="7" t="n">
        <v>352.8</v>
      </c>
      <c r="E14976" s="7" t="s">
        <v>3638</v>
      </c>
      <c r="F14976" s="7" t="s">
        <v>15</v>
      </c>
      <c r="G14976" s="7"/>
      <c r="H14976" s="7" t="s">
        <v>15</v>
      </c>
    </row>
    <row collapsed="false" customFormat="false" customHeight="false" hidden="false" ht="50.4" outlineLevel="1" r="14977">
      <c r="A14977" s="7" t="n">
        <f aca="false">A14976+1</f>
        <v>14948</v>
      </c>
      <c r="B14977" s="10" t="s">
        <v>15006</v>
      </c>
      <c r="C14977" s="7" t="n">
        <v>1945</v>
      </c>
      <c r="D14977" s="7" t="n">
        <v>427</v>
      </c>
      <c r="E14977" s="7" t="s">
        <v>3638</v>
      </c>
      <c r="F14977" s="7" t="s">
        <v>15</v>
      </c>
      <c r="G14977" s="7"/>
      <c r="H14977" s="7" t="s">
        <v>15</v>
      </c>
    </row>
    <row collapsed="false" customFormat="false" customHeight="false" hidden="false" ht="50.4" outlineLevel="1" r="14978">
      <c r="A14978" s="7" t="n">
        <f aca="false">A14977+1</f>
        <v>14949</v>
      </c>
      <c r="B14978" s="10" t="s">
        <v>15007</v>
      </c>
      <c r="C14978" s="7" t="n">
        <v>1945</v>
      </c>
      <c r="D14978" s="7" t="n">
        <v>423.9</v>
      </c>
      <c r="E14978" s="7" t="s">
        <v>3638</v>
      </c>
      <c r="F14978" s="7" t="s">
        <v>15</v>
      </c>
      <c r="G14978" s="7"/>
      <c r="H14978" s="7" t="s">
        <v>15</v>
      </c>
    </row>
    <row collapsed="false" customFormat="false" customHeight="false" hidden="false" ht="50.4" outlineLevel="1" r="14979">
      <c r="A14979" s="7" t="n">
        <f aca="false">A14978+1</f>
        <v>14950</v>
      </c>
      <c r="B14979" s="10" t="s">
        <v>15008</v>
      </c>
      <c r="C14979" s="7" t="n">
        <v>1945</v>
      </c>
      <c r="D14979" s="7" t="n">
        <v>301.6</v>
      </c>
      <c r="E14979" s="7" t="s">
        <v>3638</v>
      </c>
      <c r="F14979" s="7" t="s">
        <v>15</v>
      </c>
      <c r="G14979" s="7"/>
      <c r="H14979" s="7" t="s">
        <v>15</v>
      </c>
    </row>
    <row collapsed="false" customFormat="false" customHeight="false" hidden="false" ht="50.4" outlineLevel="1" r="14980">
      <c r="A14980" s="7" t="n">
        <f aca="false">A14979+1</f>
        <v>14951</v>
      </c>
      <c r="B14980" s="10" t="s">
        <v>15009</v>
      </c>
      <c r="C14980" s="7" t="n">
        <v>1945</v>
      </c>
      <c r="D14980" s="7" t="n">
        <v>350.7</v>
      </c>
      <c r="E14980" s="7" t="s">
        <v>3638</v>
      </c>
      <c r="F14980" s="7" t="s">
        <v>15</v>
      </c>
      <c r="G14980" s="7"/>
      <c r="H14980" s="7" t="s">
        <v>15</v>
      </c>
    </row>
    <row collapsed="false" customFormat="false" customHeight="false" hidden="false" ht="50.4" outlineLevel="1" r="14981">
      <c r="A14981" s="7" t="n">
        <f aca="false">A14980+1</f>
        <v>14952</v>
      </c>
      <c r="B14981" s="10" t="s">
        <v>15010</v>
      </c>
      <c r="C14981" s="7" t="n">
        <v>1945</v>
      </c>
      <c r="D14981" s="7" t="n">
        <v>372.8</v>
      </c>
      <c r="E14981" s="7" t="s">
        <v>3638</v>
      </c>
      <c r="F14981" s="7" t="s">
        <v>15</v>
      </c>
      <c r="G14981" s="7"/>
      <c r="H14981" s="7" t="s">
        <v>15</v>
      </c>
    </row>
    <row collapsed="false" customFormat="false" customHeight="false" hidden="false" ht="50.4" outlineLevel="1" r="14982">
      <c r="A14982" s="7" t="n">
        <f aca="false">A14981+1</f>
        <v>14953</v>
      </c>
      <c r="B14982" s="10" t="s">
        <v>15011</v>
      </c>
      <c r="C14982" s="7" t="n">
        <v>1945</v>
      </c>
      <c r="D14982" s="7" t="n">
        <v>349.2</v>
      </c>
      <c r="E14982" s="7" t="s">
        <v>3638</v>
      </c>
      <c r="F14982" s="7" t="s">
        <v>15</v>
      </c>
      <c r="G14982" s="7"/>
      <c r="H14982" s="7" t="s">
        <v>15</v>
      </c>
    </row>
    <row collapsed="false" customFormat="false" customHeight="false" hidden="false" ht="50.4" outlineLevel="1" r="14983">
      <c r="A14983" s="7" t="n">
        <f aca="false">A14982+1</f>
        <v>14954</v>
      </c>
      <c r="B14983" s="10" t="s">
        <v>15012</v>
      </c>
      <c r="C14983" s="7" t="n">
        <v>1945</v>
      </c>
      <c r="D14983" s="7" t="n">
        <v>577.2</v>
      </c>
      <c r="E14983" s="7" t="s">
        <v>3638</v>
      </c>
      <c r="F14983" s="7" t="s">
        <v>15</v>
      </c>
      <c r="G14983" s="7"/>
      <c r="H14983" s="7" t="s">
        <v>15</v>
      </c>
    </row>
    <row collapsed="false" customFormat="false" customHeight="false" hidden="false" ht="50.4" outlineLevel="1" r="14984">
      <c r="A14984" s="7" t="n">
        <f aca="false">A14983+1</f>
        <v>14955</v>
      </c>
      <c r="B14984" s="10" t="s">
        <v>15013</v>
      </c>
      <c r="C14984" s="7" t="n">
        <v>1945</v>
      </c>
      <c r="D14984" s="7" t="n">
        <v>377.5</v>
      </c>
      <c r="E14984" s="7" t="s">
        <v>3638</v>
      </c>
      <c r="F14984" s="7" t="s">
        <v>15</v>
      </c>
      <c r="G14984" s="7"/>
      <c r="H14984" s="7" t="s">
        <v>15</v>
      </c>
    </row>
    <row collapsed="false" customFormat="false" customHeight="false" hidden="false" ht="75.6" outlineLevel="1" r="14985">
      <c r="A14985" s="7" t="n">
        <f aca="false">A14984+1</f>
        <v>14956</v>
      </c>
      <c r="B14985" s="10" t="s">
        <v>15014</v>
      </c>
      <c r="C14985" s="7" t="n">
        <v>1945</v>
      </c>
      <c r="D14985" s="7" t="n">
        <v>286.8</v>
      </c>
      <c r="E14985" s="7" t="s">
        <v>3789</v>
      </c>
      <c r="F14985" s="7" t="s">
        <v>15</v>
      </c>
      <c r="G14985" s="7"/>
      <c r="H14985" s="7" t="s">
        <v>15</v>
      </c>
    </row>
    <row collapsed="false" customFormat="false" customHeight="false" hidden="false" ht="50.4" outlineLevel="1" r="14986">
      <c r="A14986" s="7" t="n">
        <f aca="false">A14985+1</f>
        <v>14957</v>
      </c>
      <c r="B14986" s="10" t="s">
        <v>15015</v>
      </c>
      <c r="C14986" s="7" t="n">
        <v>1945</v>
      </c>
      <c r="D14986" s="7" t="n">
        <v>213.9</v>
      </c>
      <c r="E14986" s="7" t="s">
        <v>3638</v>
      </c>
      <c r="F14986" s="7" t="s">
        <v>15</v>
      </c>
      <c r="G14986" s="7"/>
      <c r="H14986" s="7" t="s">
        <v>15</v>
      </c>
    </row>
    <row collapsed="false" customFormat="false" customHeight="false" hidden="false" ht="50.4" outlineLevel="1" r="14987">
      <c r="A14987" s="7" t="n">
        <f aca="false">A14986+1</f>
        <v>14958</v>
      </c>
      <c r="B14987" s="10" t="s">
        <v>15016</v>
      </c>
      <c r="C14987" s="7" t="n">
        <v>1945</v>
      </c>
      <c r="D14987" s="7" t="n">
        <v>408.1</v>
      </c>
      <c r="E14987" s="7" t="s">
        <v>130</v>
      </c>
      <c r="F14987" s="7" t="s">
        <v>15</v>
      </c>
      <c r="G14987" s="7"/>
      <c r="H14987" s="7" t="s">
        <v>15</v>
      </c>
    </row>
    <row collapsed="false" customFormat="false" customHeight="false" hidden="false" ht="50.4" outlineLevel="1" r="14988">
      <c r="A14988" s="7" t="n">
        <f aca="false">A14987+1</f>
        <v>14959</v>
      </c>
      <c r="B14988" s="10" t="s">
        <v>15017</v>
      </c>
      <c r="C14988" s="7" t="n">
        <v>1945</v>
      </c>
      <c r="D14988" s="7" t="n">
        <v>182.9</v>
      </c>
      <c r="E14988" s="7" t="s">
        <v>130</v>
      </c>
      <c r="F14988" s="7" t="s">
        <v>15</v>
      </c>
      <c r="G14988" s="7"/>
      <c r="H14988" s="7" t="s">
        <v>15</v>
      </c>
    </row>
    <row collapsed="false" customFormat="false" customHeight="false" hidden="false" ht="50.4" outlineLevel="1" r="14989">
      <c r="A14989" s="7" t="n">
        <f aca="false">A14988+1</f>
        <v>14960</v>
      </c>
      <c r="B14989" s="10" t="s">
        <v>15018</v>
      </c>
      <c r="C14989" s="7" t="n">
        <v>1945</v>
      </c>
      <c r="D14989" s="7" t="n">
        <v>93.7</v>
      </c>
      <c r="E14989" s="7" t="s">
        <v>130</v>
      </c>
      <c r="F14989" s="7"/>
      <c r="G14989" s="7" t="s">
        <v>15</v>
      </c>
      <c r="H14989" s="7"/>
    </row>
    <row collapsed="false" customFormat="false" customHeight="false" hidden="false" ht="50.4" outlineLevel="1" r="14990">
      <c r="A14990" s="7" t="n">
        <f aca="false">A14989+1</f>
        <v>14961</v>
      </c>
      <c r="B14990" s="10" t="s">
        <v>15019</v>
      </c>
      <c r="C14990" s="7" t="n">
        <v>1945</v>
      </c>
      <c r="D14990" s="7" t="n">
        <v>543.9</v>
      </c>
      <c r="E14990" s="7" t="s">
        <v>130</v>
      </c>
      <c r="F14990" s="7"/>
      <c r="G14990" s="7" t="s">
        <v>15</v>
      </c>
      <c r="H14990" s="7"/>
    </row>
    <row collapsed="false" customFormat="false" customHeight="false" hidden="false" ht="50.4" outlineLevel="1" r="14991">
      <c r="A14991" s="7" t="n">
        <f aca="false">A14990+1</f>
        <v>14962</v>
      </c>
      <c r="B14991" s="10" t="s">
        <v>15020</v>
      </c>
      <c r="C14991" s="7" t="n">
        <v>1945</v>
      </c>
      <c r="D14991" s="7" t="n">
        <v>320.5</v>
      </c>
      <c r="E14991" s="7" t="s">
        <v>130</v>
      </c>
      <c r="F14991" s="7"/>
      <c r="G14991" s="7" t="s">
        <v>15</v>
      </c>
      <c r="H14991" s="7"/>
    </row>
    <row collapsed="false" customFormat="false" customHeight="false" hidden="false" ht="50.4" outlineLevel="1" r="14992">
      <c r="A14992" s="7" t="n">
        <f aca="false">A14991+1</f>
        <v>14963</v>
      </c>
      <c r="B14992" s="10" t="s">
        <v>15021</v>
      </c>
      <c r="C14992" s="7" t="n">
        <v>1945</v>
      </c>
      <c r="D14992" s="7" t="n">
        <v>316.5</v>
      </c>
      <c r="E14992" s="7" t="s">
        <v>130</v>
      </c>
      <c r="F14992" s="7"/>
      <c r="G14992" s="7" t="s">
        <v>15</v>
      </c>
      <c r="H14992" s="7"/>
    </row>
    <row collapsed="false" customFormat="false" customHeight="false" hidden="false" ht="50.4" outlineLevel="1" r="14993">
      <c r="A14993" s="7" t="n">
        <f aca="false">A14992+1</f>
        <v>14964</v>
      </c>
      <c r="B14993" s="10" t="s">
        <v>15022</v>
      </c>
      <c r="C14993" s="7" t="n">
        <v>1945</v>
      </c>
      <c r="D14993" s="7" t="n">
        <v>257.5</v>
      </c>
      <c r="E14993" s="7" t="s">
        <v>130</v>
      </c>
      <c r="F14993" s="7"/>
      <c r="G14993" s="7" t="s">
        <v>15</v>
      </c>
      <c r="H14993" s="7"/>
    </row>
    <row collapsed="false" customFormat="false" customHeight="false" hidden="false" ht="50.4" outlineLevel="1" r="14994">
      <c r="A14994" s="7" t="n">
        <f aca="false">A14993+1</f>
        <v>14965</v>
      </c>
      <c r="B14994" s="10" t="s">
        <v>15023</v>
      </c>
      <c r="C14994" s="7" t="n">
        <v>1945</v>
      </c>
      <c r="D14994" s="7" t="n">
        <v>159.9</v>
      </c>
      <c r="E14994" s="7" t="s">
        <v>130</v>
      </c>
      <c r="F14994" s="7"/>
      <c r="G14994" s="7" t="s">
        <v>15</v>
      </c>
      <c r="H14994" s="7"/>
    </row>
    <row collapsed="false" customFormat="false" customHeight="false" hidden="false" ht="50.4" outlineLevel="1" r="14995">
      <c r="A14995" s="7" t="n">
        <f aca="false">A14994+1</f>
        <v>14966</v>
      </c>
      <c r="B14995" s="10" t="s">
        <v>15024</v>
      </c>
      <c r="C14995" s="7" t="n">
        <v>1945</v>
      </c>
      <c r="D14995" s="7" t="n">
        <v>169.3</v>
      </c>
      <c r="E14995" s="7" t="s">
        <v>82</v>
      </c>
      <c r="F14995" s="7"/>
      <c r="G14995" s="7" t="s">
        <v>15</v>
      </c>
      <c r="H14995" s="7"/>
    </row>
    <row collapsed="false" customFormat="false" customHeight="false" hidden="false" ht="50.4" outlineLevel="1" r="14996">
      <c r="A14996" s="7" t="n">
        <f aca="false">A14995+1</f>
        <v>14967</v>
      </c>
      <c r="B14996" s="10" t="s">
        <v>15025</v>
      </c>
      <c r="C14996" s="7" t="n">
        <v>1945</v>
      </c>
      <c r="D14996" s="7" t="n">
        <v>134.2</v>
      </c>
      <c r="E14996" s="7" t="s">
        <v>82</v>
      </c>
      <c r="F14996" s="7"/>
      <c r="G14996" s="7" t="s">
        <v>15</v>
      </c>
      <c r="H14996" s="7"/>
    </row>
    <row collapsed="false" customFormat="false" customHeight="false" hidden="false" ht="50.4" outlineLevel="1" r="14997">
      <c r="A14997" s="7" t="n">
        <f aca="false">A14996+1</f>
        <v>14968</v>
      </c>
      <c r="B14997" s="10" t="s">
        <v>15026</v>
      </c>
      <c r="C14997" s="7" t="n">
        <v>1945</v>
      </c>
      <c r="D14997" s="7" t="n">
        <v>194.9</v>
      </c>
      <c r="E14997" s="7" t="s">
        <v>82</v>
      </c>
      <c r="F14997" s="7"/>
      <c r="G14997" s="7" t="s">
        <v>15</v>
      </c>
      <c r="H14997" s="7"/>
    </row>
    <row collapsed="false" customFormat="false" customHeight="false" hidden="false" ht="50.4" outlineLevel="1" r="14998">
      <c r="A14998" s="7" t="n">
        <f aca="false">A14997+1</f>
        <v>14969</v>
      </c>
      <c r="B14998" s="10" t="s">
        <v>15027</v>
      </c>
      <c r="C14998" s="7" t="n">
        <v>1945</v>
      </c>
      <c r="D14998" s="7" t="n">
        <v>398.5</v>
      </c>
      <c r="E14998" s="7" t="s">
        <v>130</v>
      </c>
      <c r="F14998" s="7"/>
      <c r="G14998" s="7" t="s">
        <v>15</v>
      </c>
      <c r="H14998" s="7"/>
    </row>
    <row collapsed="false" customFormat="false" customHeight="false" hidden="false" ht="50.4" outlineLevel="1" r="14999">
      <c r="A14999" s="7" t="n">
        <f aca="false">A14998+1</f>
        <v>14970</v>
      </c>
      <c r="B14999" s="10" t="s">
        <v>15028</v>
      </c>
      <c r="C14999" s="7" t="n">
        <v>1945</v>
      </c>
      <c r="D14999" s="7" t="n">
        <v>271.4</v>
      </c>
      <c r="E14999" s="7" t="s">
        <v>130</v>
      </c>
      <c r="F14999" s="7"/>
      <c r="G14999" s="7" t="s">
        <v>15</v>
      </c>
      <c r="H14999" s="7"/>
    </row>
    <row collapsed="false" customFormat="false" customHeight="false" hidden="false" ht="50.4" outlineLevel="1" r="15000">
      <c r="A15000" s="7" t="n">
        <f aca="false">A14999+1</f>
        <v>14971</v>
      </c>
      <c r="B15000" s="10" t="s">
        <v>15029</v>
      </c>
      <c r="C15000" s="7" t="n">
        <v>1945</v>
      </c>
      <c r="D15000" s="7" t="n">
        <v>327.4</v>
      </c>
      <c r="E15000" s="7" t="s">
        <v>130</v>
      </c>
      <c r="F15000" s="7"/>
      <c r="G15000" s="7" t="s">
        <v>15</v>
      </c>
      <c r="H15000" s="7"/>
    </row>
    <row collapsed="false" customFormat="false" customHeight="false" hidden="false" ht="50.4" outlineLevel="1" r="15001">
      <c r="A15001" s="7" t="n">
        <f aca="false">A15000+1</f>
        <v>14972</v>
      </c>
      <c r="B15001" s="10" t="s">
        <v>15030</v>
      </c>
      <c r="C15001" s="7" t="n">
        <v>1945</v>
      </c>
      <c r="D15001" s="7" t="n">
        <v>172.3</v>
      </c>
      <c r="E15001" s="7" t="s">
        <v>82</v>
      </c>
      <c r="F15001" s="7"/>
      <c r="G15001" s="7" t="s">
        <v>15</v>
      </c>
      <c r="H15001" s="7"/>
    </row>
    <row collapsed="false" customFormat="false" customHeight="false" hidden="false" ht="50.4" outlineLevel="1" r="15002">
      <c r="A15002" s="7" t="n">
        <f aca="false">A15001+1</f>
        <v>14973</v>
      </c>
      <c r="B15002" s="10" t="s">
        <v>15031</v>
      </c>
      <c r="C15002" s="7" t="n">
        <v>1945</v>
      </c>
      <c r="D15002" s="7" t="n">
        <v>518</v>
      </c>
      <c r="E15002" s="7" t="s">
        <v>130</v>
      </c>
      <c r="F15002" s="7"/>
      <c r="G15002" s="7" t="s">
        <v>15</v>
      </c>
      <c r="H15002" s="7"/>
    </row>
    <row collapsed="false" customFormat="false" customHeight="false" hidden="false" ht="50.4" outlineLevel="1" r="15003">
      <c r="A15003" s="7" t="n">
        <f aca="false">A15002+1</f>
        <v>14974</v>
      </c>
      <c r="B15003" s="10" t="s">
        <v>15032</v>
      </c>
      <c r="C15003" s="7" t="n">
        <v>1945</v>
      </c>
      <c r="D15003" s="7" t="n">
        <v>174</v>
      </c>
      <c r="E15003" s="7" t="s">
        <v>82</v>
      </c>
      <c r="F15003" s="7"/>
      <c r="G15003" s="7" t="s">
        <v>15</v>
      </c>
      <c r="H15003" s="7"/>
    </row>
    <row collapsed="false" customFormat="false" customHeight="false" hidden="false" ht="50.4" outlineLevel="1" r="15004">
      <c r="A15004" s="7" t="n">
        <f aca="false">A15003+1</f>
        <v>14975</v>
      </c>
      <c r="B15004" s="10" t="s">
        <v>15033</v>
      </c>
      <c r="C15004" s="7" t="n">
        <v>1945</v>
      </c>
      <c r="D15004" s="7" t="n">
        <v>477.3</v>
      </c>
      <c r="E15004" s="7" t="s">
        <v>82</v>
      </c>
      <c r="F15004" s="7"/>
      <c r="G15004" s="7" t="s">
        <v>15</v>
      </c>
      <c r="H15004" s="7"/>
    </row>
    <row collapsed="false" customFormat="false" customHeight="false" hidden="false" ht="50.4" outlineLevel="1" r="15005">
      <c r="A15005" s="7" t="n">
        <f aca="false">A15004+1</f>
        <v>14976</v>
      </c>
      <c r="B15005" s="10" t="s">
        <v>15034</v>
      </c>
      <c r="C15005" s="7" t="n">
        <v>1945</v>
      </c>
      <c r="D15005" s="7" t="n">
        <v>162.7</v>
      </c>
      <c r="E15005" s="7" t="s">
        <v>130</v>
      </c>
      <c r="F15005" s="7"/>
      <c r="G15005" s="7" t="s">
        <v>15</v>
      </c>
      <c r="H15005" s="7"/>
    </row>
    <row collapsed="false" customFormat="false" customHeight="false" hidden="false" ht="50.4" outlineLevel="1" r="15006">
      <c r="A15006" s="7" t="n">
        <f aca="false">A15005+1</f>
        <v>14977</v>
      </c>
      <c r="B15006" s="10" t="s">
        <v>15035</v>
      </c>
      <c r="C15006" s="7" t="n">
        <v>1945</v>
      </c>
      <c r="D15006" s="7" t="n">
        <v>174.2</v>
      </c>
      <c r="E15006" s="7" t="s">
        <v>82</v>
      </c>
      <c r="F15006" s="7"/>
      <c r="G15006" s="7" t="s">
        <v>15</v>
      </c>
      <c r="H15006" s="7"/>
    </row>
    <row collapsed="false" customFormat="false" customHeight="false" hidden="false" ht="50.4" outlineLevel="1" r="15007">
      <c r="A15007" s="7" t="n">
        <f aca="false">A15006+1</f>
        <v>14978</v>
      </c>
      <c r="B15007" s="10" t="s">
        <v>15036</v>
      </c>
      <c r="C15007" s="7" t="n">
        <v>1945</v>
      </c>
      <c r="D15007" s="7" t="n">
        <v>170.5</v>
      </c>
      <c r="E15007" s="7" t="s">
        <v>82</v>
      </c>
      <c r="F15007" s="7"/>
      <c r="G15007" s="7" t="s">
        <v>15</v>
      </c>
      <c r="H15007" s="7"/>
    </row>
    <row collapsed="false" customFormat="false" customHeight="false" hidden="false" ht="50.4" outlineLevel="1" r="15008">
      <c r="A15008" s="7" t="n">
        <f aca="false">A15007+1</f>
        <v>14979</v>
      </c>
      <c r="B15008" s="10" t="s">
        <v>15037</v>
      </c>
      <c r="C15008" s="7" t="n">
        <v>1945</v>
      </c>
      <c r="D15008" s="7" t="n">
        <v>130.6</v>
      </c>
      <c r="E15008" s="7" t="s">
        <v>82</v>
      </c>
      <c r="F15008" s="7"/>
      <c r="G15008" s="7" t="s">
        <v>15</v>
      </c>
      <c r="H15008" s="7"/>
    </row>
    <row collapsed="false" customFormat="false" customHeight="false" hidden="false" ht="50.4" outlineLevel="1" r="15009">
      <c r="A15009" s="7" t="n">
        <f aca="false">A15008+1</f>
        <v>14980</v>
      </c>
      <c r="B15009" s="10" t="s">
        <v>15038</v>
      </c>
      <c r="C15009" s="7" t="n">
        <v>1945</v>
      </c>
      <c r="D15009" s="7" t="n">
        <v>120</v>
      </c>
      <c r="E15009" s="7" t="s">
        <v>82</v>
      </c>
      <c r="F15009" s="7"/>
      <c r="G15009" s="7" t="s">
        <v>15</v>
      </c>
      <c r="H15009" s="7"/>
    </row>
    <row collapsed="false" customFormat="false" customHeight="false" hidden="false" ht="50.4" outlineLevel="1" r="15010">
      <c r="A15010" s="7" t="n">
        <f aca="false">A15009+1</f>
        <v>14981</v>
      </c>
      <c r="B15010" s="10" t="s">
        <v>15039</v>
      </c>
      <c r="C15010" s="7" t="n">
        <v>1945</v>
      </c>
      <c r="D15010" s="7" t="n">
        <v>503.7</v>
      </c>
      <c r="E15010" s="7" t="s">
        <v>130</v>
      </c>
      <c r="F15010" s="7"/>
      <c r="G15010" s="7" t="s">
        <v>15</v>
      </c>
      <c r="H15010" s="7"/>
    </row>
    <row collapsed="false" customFormat="false" customHeight="false" hidden="false" ht="50.4" outlineLevel="1" r="15011">
      <c r="A15011" s="7" t="n">
        <f aca="false">A15010+1</f>
        <v>14982</v>
      </c>
      <c r="B15011" s="10" t="s">
        <v>15040</v>
      </c>
      <c r="C15011" s="7" t="n">
        <v>1945</v>
      </c>
      <c r="D15011" s="7" t="n">
        <v>267.6</v>
      </c>
      <c r="E15011" s="7" t="s">
        <v>130</v>
      </c>
      <c r="F15011" s="7"/>
      <c r="G15011" s="7" t="s">
        <v>15</v>
      </c>
      <c r="H15011" s="7"/>
    </row>
    <row collapsed="false" customFormat="false" customHeight="false" hidden="false" ht="50.4" outlineLevel="1" r="15012">
      <c r="A15012" s="7" t="n">
        <f aca="false">A15011+1</f>
        <v>14983</v>
      </c>
      <c r="B15012" s="10" t="s">
        <v>15041</v>
      </c>
      <c r="C15012" s="7" t="n">
        <v>1945</v>
      </c>
      <c r="D15012" s="7" t="n">
        <v>250.4</v>
      </c>
      <c r="E15012" s="7" t="s">
        <v>130</v>
      </c>
      <c r="F15012" s="7"/>
      <c r="G15012" s="7" t="s">
        <v>15</v>
      </c>
      <c r="H15012" s="7"/>
    </row>
    <row collapsed="false" customFormat="false" customHeight="false" hidden="false" ht="50.4" outlineLevel="1" r="15013">
      <c r="A15013" s="7" t="n">
        <f aca="false">A15012+1</f>
        <v>14984</v>
      </c>
      <c r="B15013" s="10" t="s">
        <v>15042</v>
      </c>
      <c r="C15013" s="7" t="n">
        <v>1945</v>
      </c>
      <c r="D15013" s="7" t="n">
        <v>173.9</v>
      </c>
      <c r="E15013" s="7" t="s">
        <v>130</v>
      </c>
      <c r="F15013" s="7"/>
      <c r="G15013" s="7" t="s">
        <v>15</v>
      </c>
      <c r="H15013" s="7"/>
    </row>
    <row collapsed="false" customFormat="false" customHeight="false" hidden="false" ht="50.4" outlineLevel="1" r="15014">
      <c r="A15014" s="7" t="n">
        <f aca="false">A15013+1</f>
        <v>14985</v>
      </c>
      <c r="B15014" s="10" t="s">
        <v>15043</v>
      </c>
      <c r="C15014" s="7" t="n">
        <v>1945</v>
      </c>
      <c r="D15014" s="7" t="n">
        <v>121.1</v>
      </c>
      <c r="E15014" s="7" t="s">
        <v>82</v>
      </c>
      <c r="F15014" s="7"/>
      <c r="G15014" s="7" t="s">
        <v>15</v>
      </c>
      <c r="H15014" s="7"/>
    </row>
    <row collapsed="false" customFormat="false" customHeight="false" hidden="false" ht="50.4" outlineLevel="1" r="15015">
      <c r="A15015" s="7" t="n">
        <f aca="false">A15014+1</f>
        <v>14986</v>
      </c>
      <c r="B15015" s="10" t="s">
        <v>15044</v>
      </c>
      <c r="C15015" s="7" t="n">
        <v>1945</v>
      </c>
      <c r="D15015" s="7" t="n">
        <v>234.6</v>
      </c>
      <c r="E15015" s="7" t="s">
        <v>130</v>
      </c>
      <c r="F15015" s="7"/>
      <c r="G15015" s="7" t="s">
        <v>15</v>
      </c>
      <c r="H15015" s="7"/>
    </row>
    <row collapsed="false" customFormat="false" customHeight="false" hidden="false" ht="50.4" outlineLevel="1" r="15016">
      <c r="A15016" s="7" t="n">
        <f aca="false">A15015+1</f>
        <v>14987</v>
      </c>
      <c r="B15016" s="10" t="s">
        <v>15045</v>
      </c>
      <c r="C15016" s="7" t="n">
        <v>1945</v>
      </c>
      <c r="D15016" s="7" t="n">
        <v>206.4</v>
      </c>
      <c r="E15016" s="7" t="s">
        <v>130</v>
      </c>
      <c r="F15016" s="7"/>
      <c r="G15016" s="7" t="s">
        <v>15</v>
      </c>
      <c r="H15016" s="7"/>
    </row>
    <row collapsed="false" customFormat="false" customHeight="false" hidden="false" ht="50.4" outlineLevel="1" r="15017">
      <c r="A15017" s="7" t="n">
        <f aca="false">A15016+1</f>
        <v>14988</v>
      </c>
      <c r="B15017" s="10" t="s">
        <v>15046</v>
      </c>
      <c r="C15017" s="7" t="n">
        <v>1945</v>
      </c>
      <c r="D15017" s="7" t="n">
        <v>127.1</v>
      </c>
      <c r="E15017" s="7" t="s">
        <v>130</v>
      </c>
      <c r="F15017" s="7"/>
      <c r="G15017" s="7" t="s">
        <v>15</v>
      </c>
      <c r="H15017" s="7"/>
    </row>
    <row collapsed="false" customFormat="false" customHeight="false" hidden="false" ht="50.4" outlineLevel="1" r="15018">
      <c r="A15018" s="7" t="n">
        <f aca="false">A15017+1</f>
        <v>14989</v>
      </c>
      <c r="B15018" s="10" t="s">
        <v>15047</v>
      </c>
      <c r="C15018" s="7" t="n">
        <v>1945</v>
      </c>
      <c r="D15018" s="7" t="n">
        <v>440.2</v>
      </c>
      <c r="E15018" s="7" t="s">
        <v>130</v>
      </c>
      <c r="F15018" s="7"/>
      <c r="G15018" s="7" t="s">
        <v>15</v>
      </c>
      <c r="H15018" s="7"/>
    </row>
    <row collapsed="false" customFormat="false" customHeight="false" hidden="false" ht="50.4" outlineLevel="1" r="15019">
      <c r="A15019" s="7" t="n">
        <f aca="false">A15018+1</f>
        <v>14990</v>
      </c>
      <c r="B15019" s="10" t="s">
        <v>15048</v>
      </c>
      <c r="C15019" s="7" t="n">
        <v>1945</v>
      </c>
      <c r="D15019" s="7" t="n">
        <v>183.6</v>
      </c>
      <c r="E15019" s="7" t="s">
        <v>130</v>
      </c>
      <c r="F15019" s="7"/>
      <c r="G15019" s="7" t="s">
        <v>15</v>
      </c>
      <c r="H15019" s="7"/>
    </row>
    <row collapsed="false" customFormat="false" customHeight="false" hidden="false" ht="50.4" outlineLevel="1" r="15020">
      <c r="A15020" s="7" t="n">
        <f aca="false">A15019+1</f>
        <v>14991</v>
      </c>
      <c r="B15020" s="10" t="s">
        <v>15049</v>
      </c>
      <c r="C15020" s="7" t="n">
        <v>1945</v>
      </c>
      <c r="D15020" s="7" t="n">
        <v>376.9</v>
      </c>
      <c r="E15020" s="7" t="s">
        <v>130</v>
      </c>
      <c r="F15020" s="7"/>
      <c r="G15020" s="7" t="s">
        <v>15</v>
      </c>
      <c r="H15020" s="7"/>
    </row>
    <row collapsed="false" customFormat="false" customHeight="false" hidden="false" ht="50.4" outlineLevel="1" r="15021">
      <c r="A15021" s="7" t="n">
        <f aca="false">A15020+1</f>
        <v>14992</v>
      </c>
      <c r="B15021" s="10" t="s">
        <v>15050</v>
      </c>
      <c r="C15021" s="7" t="n">
        <v>1945</v>
      </c>
      <c r="D15021" s="7" t="n">
        <v>127.1</v>
      </c>
      <c r="E15021" s="7" t="s">
        <v>130</v>
      </c>
      <c r="F15021" s="7"/>
      <c r="G15021" s="7" t="s">
        <v>15</v>
      </c>
      <c r="H15021" s="7"/>
    </row>
    <row collapsed="false" customFormat="false" customHeight="false" hidden="false" ht="50.4" outlineLevel="1" r="15022">
      <c r="A15022" s="7" t="n">
        <f aca="false">A15021+1</f>
        <v>14993</v>
      </c>
      <c r="B15022" s="10" t="s">
        <v>15051</v>
      </c>
      <c r="C15022" s="7" t="n">
        <v>1945</v>
      </c>
      <c r="D15022" s="7" t="n">
        <v>328.7</v>
      </c>
      <c r="E15022" s="7" t="s">
        <v>130</v>
      </c>
      <c r="F15022" s="7"/>
      <c r="G15022" s="7" t="s">
        <v>15</v>
      </c>
      <c r="H15022" s="7"/>
    </row>
    <row collapsed="false" customFormat="false" customHeight="false" hidden="false" ht="50.4" outlineLevel="1" r="15023">
      <c r="A15023" s="7" t="n">
        <f aca="false">A15022+1</f>
        <v>14994</v>
      </c>
      <c r="B15023" s="10" t="s">
        <v>15052</v>
      </c>
      <c r="C15023" s="7" t="n">
        <v>1945</v>
      </c>
      <c r="D15023" s="7" t="n">
        <v>194</v>
      </c>
      <c r="E15023" s="7" t="s">
        <v>130</v>
      </c>
      <c r="F15023" s="7"/>
      <c r="G15023" s="7" t="s">
        <v>15</v>
      </c>
      <c r="H15023" s="7"/>
    </row>
    <row collapsed="false" customFormat="false" customHeight="false" hidden="false" ht="50.4" outlineLevel="1" r="15024">
      <c r="A15024" s="7" t="n">
        <f aca="false">A15023+1</f>
        <v>14995</v>
      </c>
      <c r="B15024" s="10" t="s">
        <v>15053</v>
      </c>
      <c r="C15024" s="7" t="n">
        <v>1945</v>
      </c>
      <c r="D15024" s="7" t="n">
        <v>203.4</v>
      </c>
      <c r="E15024" s="7" t="s">
        <v>130</v>
      </c>
      <c r="F15024" s="7"/>
      <c r="G15024" s="7" t="s">
        <v>15</v>
      </c>
      <c r="H15024" s="7"/>
    </row>
    <row collapsed="false" customFormat="false" customHeight="false" hidden="false" ht="50.4" outlineLevel="1" r="15025">
      <c r="A15025" s="7" t="n">
        <f aca="false">A15024+1</f>
        <v>14996</v>
      </c>
      <c r="B15025" s="10" t="s">
        <v>15054</v>
      </c>
      <c r="C15025" s="7" t="n">
        <v>1945</v>
      </c>
      <c r="D15025" s="7" t="n">
        <v>301.9</v>
      </c>
      <c r="E15025" s="7" t="s">
        <v>130</v>
      </c>
      <c r="F15025" s="7"/>
      <c r="G15025" s="7" t="s">
        <v>15</v>
      </c>
      <c r="H15025" s="7"/>
    </row>
    <row collapsed="false" customFormat="false" customHeight="false" hidden="false" ht="50.4" outlineLevel="1" r="15026">
      <c r="A15026" s="7" t="n">
        <f aca="false">A15025+1</f>
        <v>14997</v>
      </c>
      <c r="B15026" s="10" t="s">
        <v>15055</v>
      </c>
      <c r="C15026" s="7" t="n">
        <v>1945</v>
      </c>
      <c r="D15026" s="7" t="n">
        <v>345.1</v>
      </c>
      <c r="E15026" s="7" t="s">
        <v>130</v>
      </c>
      <c r="F15026" s="7"/>
      <c r="G15026" s="7" t="s">
        <v>15</v>
      </c>
      <c r="H15026" s="7"/>
    </row>
    <row collapsed="false" customFormat="false" customHeight="false" hidden="false" ht="50.4" outlineLevel="1" r="15027">
      <c r="A15027" s="7" t="n">
        <f aca="false">A15026+1</f>
        <v>14998</v>
      </c>
      <c r="B15027" s="10" t="s">
        <v>15056</v>
      </c>
      <c r="C15027" s="7" t="n">
        <v>1945</v>
      </c>
      <c r="D15027" s="7" t="n">
        <v>126.7</v>
      </c>
      <c r="E15027" s="7" t="s">
        <v>3638</v>
      </c>
      <c r="F15027" s="7"/>
      <c r="G15027" s="7" t="s">
        <v>15</v>
      </c>
      <c r="H15027" s="7"/>
    </row>
    <row collapsed="false" customFormat="false" customHeight="false" hidden="false" ht="50.4" outlineLevel="1" r="15028">
      <c r="A15028" s="7" t="n">
        <f aca="false">A15027+1</f>
        <v>14999</v>
      </c>
      <c r="B15028" s="10" t="s">
        <v>15057</v>
      </c>
      <c r="C15028" s="7" t="n">
        <v>1945</v>
      </c>
      <c r="D15028" s="7" t="n">
        <v>222.8</v>
      </c>
      <c r="E15028" s="7" t="s">
        <v>3638</v>
      </c>
      <c r="F15028" s="7"/>
      <c r="G15028" s="7" t="s">
        <v>15</v>
      </c>
      <c r="H15028" s="7"/>
    </row>
    <row collapsed="false" customFormat="false" customHeight="false" hidden="false" ht="50.4" outlineLevel="1" r="15029">
      <c r="A15029" s="7" t="n">
        <f aca="false">A15028+1</f>
        <v>15000</v>
      </c>
      <c r="B15029" s="10" t="s">
        <v>15058</v>
      </c>
      <c r="C15029" s="7" t="n">
        <v>1945</v>
      </c>
      <c r="D15029" s="7" t="n">
        <v>413.2</v>
      </c>
      <c r="E15029" s="7" t="s">
        <v>130</v>
      </c>
      <c r="F15029" s="7"/>
      <c r="G15029" s="7" t="s">
        <v>15</v>
      </c>
      <c r="H15029" s="7"/>
    </row>
    <row collapsed="false" customFormat="false" customHeight="false" hidden="false" ht="50.4" outlineLevel="1" r="15030">
      <c r="A15030" s="7" t="n">
        <f aca="false">A15029+1</f>
        <v>15001</v>
      </c>
      <c r="B15030" s="10" t="s">
        <v>15059</v>
      </c>
      <c r="C15030" s="7" t="n">
        <v>1945</v>
      </c>
      <c r="D15030" s="7" t="n">
        <v>122.4</v>
      </c>
      <c r="E15030" s="7" t="s">
        <v>130</v>
      </c>
      <c r="F15030" s="7"/>
      <c r="G15030" s="7" t="s">
        <v>15</v>
      </c>
      <c r="H15030" s="7"/>
    </row>
    <row collapsed="false" customFormat="false" customHeight="false" hidden="false" ht="50.4" outlineLevel="1" r="15031">
      <c r="A15031" s="7" t="n">
        <f aca="false">A15030+1</f>
        <v>15002</v>
      </c>
      <c r="B15031" s="10" t="s">
        <v>15060</v>
      </c>
      <c r="C15031" s="7" t="n">
        <v>1945</v>
      </c>
      <c r="D15031" s="7" t="n">
        <v>221.8</v>
      </c>
      <c r="E15031" s="7" t="s">
        <v>3638</v>
      </c>
      <c r="F15031" s="7"/>
      <c r="G15031" s="7" t="s">
        <v>15</v>
      </c>
      <c r="H15031" s="7"/>
    </row>
    <row collapsed="false" customFormat="false" customHeight="false" hidden="false" ht="50.4" outlineLevel="1" r="15032">
      <c r="A15032" s="7" t="n">
        <f aca="false">A15031+1</f>
        <v>15003</v>
      </c>
      <c r="B15032" s="10" t="s">
        <v>15061</v>
      </c>
      <c r="C15032" s="7" t="n">
        <v>1945</v>
      </c>
      <c r="D15032" s="7" t="n">
        <v>371.3</v>
      </c>
      <c r="E15032" s="7" t="s">
        <v>130</v>
      </c>
      <c r="F15032" s="7"/>
      <c r="G15032" s="7" t="s">
        <v>15</v>
      </c>
      <c r="H15032" s="7"/>
    </row>
    <row collapsed="false" customFormat="false" customHeight="false" hidden="false" ht="50.4" outlineLevel="1" r="15033">
      <c r="A15033" s="7" t="n">
        <f aca="false">A15032+1</f>
        <v>15004</v>
      </c>
      <c r="B15033" s="10" t="s">
        <v>15062</v>
      </c>
      <c r="C15033" s="7" t="n">
        <v>1938</v>
      </c>
      <c r="D15033" s="7" t="n">
        <v>113.8</v>
      </c>
      <c r="E15033" s="7" t="s">
        <v>82</v>
      </c>
      <c r="F15033" s="7"/>
      <c r="G15033" s="7" t="s">
        <v>15</v>
      </c>
      <c r="H15033" s="7"/>
    </row>
    <row collapsed="false" customFormat="false" customHeight="false" hidden="false" ht="50.4" outlineLevel="1" r="15034">
      <c r="A15034" s="7" t="n">
        <f aca="false">A15033+1</f>
        <v>15005</v>
      </c>
      <c r="B15034" s="10" t="s">
        <v>15063</v>
      </c>
      <c r="C15034" s="7" t="n">
        <v>1945</v>
      </c>
      <c r="D15034" s="7" t="n">
        <v>194.7</v>
      </c>
      <c r="E15034" s="7" t="s">
        <v>3638</v>
      </c>
      <c r="F15034" s="7"/>
      <c r="G15034" s="7" t="s">
        <v>15</v>
      </c>
      <c r="H15034" s="7"/>
    </row>
    <row collapsed="false" customFormat="false" customHeight="false" hidden="false" ht="50.4" outlineLevel="1" r="15035">
      <c r="A15035" s="7" t="n">
        <f aca="false">A15034+1</f>
        <v>15006</v>
      </c>
      <c r="B15035" s="10" t="s">
        <v>15064</v>
      </c>
      <c r="C15035" s="7" t="n">
        <v>1945</v>
      </c>
      <c r="D15035" s="7" t="n">
        <v>121.5</v>
      </c>
      <c r="E15035" s="7" t="s">
        <v>82</v>
      </c>
      <c r="F15035" s="7"/>
      <c r="G15035" s="7" t="s">
        <v>15</v>
      </c>
      <c r="H15035" s="7"/>
    </row>
    <row collapsed="false" customFormat="false" customHeight="false" hidden="false" ht="50.4" outlineLevel="1" r="15036">
      <c r="A15036" s="7" t="n">
        <f aca="false">A15035+1</f>
        <v>15007</v>
      </c>
      <c r="B15036" s="10" t="s">
        <v>15065</v>
      </c>
      <c r="C15036" s="7" t="n">
        <v>1945</v>
      </c>
      <c r="D15036" s="7" t="n">
        <v>405.3</v>
      </c>
      <c r="E15036" s="7" t="s">
        <v>130</v>
      </c>
      <c r="F15036" s="7"/>
      <c r="G15036" s="7" t="s">
        <v>15</v>
      </c>
      <c r="H15036" s="7"/>
    </row>
    <row collapsed="false" customFormat="false" customHeight="false" hidden="false" ht="50.4" outlineLevel="1" r="15037">
      <c r="A15037" s="7" t="n">
        <f aca="false">A15036+1</f>
        <v>15008</v>
      </c>
      <c r="B15037" s="10" t="s">
        <v>15066</v>
      </c>
      <c r="C15037" s="7" t="n">
        <v>1945</v>
      </c>
      <c r="D15037" s="7" t="n">
        <v>158.2</v>
      </c>
      <c r="E15037" s="7" t="s">
        <v>82</v>
      </c>
      <c r="F15037" s="7"/>
      <c r="G15037" s="7" t="s">
        <v>15</v>
      </c>
      <c r="H15037" s="7"/>
    </row>
    <row collapsed="false" customFormat="false" customHeight="false" hidden="false" ht="50.4" outlineLevel="1" r="15038">
      <c r="A15038" s="7" t="n">
        <f aca="false">A15037+1</f>
        <v>15009</v>
      </c>
      <c r="B15038" s="10" t="s">
        <v>15067</v>
      </c>
      <c r="C15038" s="7" t="n">
        <v>1945</v>
      </c>
      <c r="D15038" s="7" t="n">
        <v>186</v>
      </c>
      <c r="E15038" s="7" t="s">
        <v>82</v>
      </c>
      <c r="F15038" s="7"/>
      <c r="G15038" s="7" t="s">
        <v>15</v>
      </c>
      <c r="H15038" s="7"/>
    </row>
    <row collapsed="false" customFormat="false" customHeight="false" hidden="false" ht="50.4" outlineLevel="1" r="15039">
      <c r="A15039" s="7" t="n">
        <f aca="false">A15038+1</f>
        <v>15010</v>
      </c>
      <c r="B15039" s="10" t="s">
        <v>15068</v>
      </c>
      <c r="C15039" s="7" t="n">
        <v>1945</v>
      </c>
      <c r="D15039" s="7" t="n">
        <v>269.7</v>
      </c>
      <c r="E15039" s="7" t="s">
        <v>82</v>
      </c>
      <c r="F15039" s="7"/>
      <c r="G15039" s="7" t="s">
        <v>15</v>
      </c>
      <c r="H15039" s="7"/>
    </row>
    <row collapsed="false" customFormat="false" customHeight="false" hidden="false" ht="50.4" outlineLevel="1" r="15040">
      <c r="A15040" s="7" t="n">
        <f aca="false">A15039+1</f>
        <v>15011</v>
      </c>
      <c r="B15040" s="10" t="s">
        <v>15069</v>
      </c>
      <c r="C15040" s="7" t="n">
        <v>1945</v>
      </c>
      <c r="D15040" s="7" t="n">
        <v>315.1</v>
      </c>
      <c r="E15040" s="7" t="s">
        <v>82</v>
      </c>
      <c r="F15040" s="7"/>
      <c r="G15040" s="7" t="s">
        <v>15</v>
      </c>
      <c r="H15040" s="7"/>
    </row>
    <row collapsed="false" customFormat="false" customHeight="false" hidden="false" ht="50.4" outlineLevel="1" r="15041">
      <c r="A15041" s="7" t="n">
        <f aca="false">A15040+1</f>
        <v>15012</v>
      </c>
      <c r="B15041" s="10" t="s">
        <v>15070</v>
      </c>
      <c r="C15041" s="7" t="n">
        <v>1954</v>
      </c>
      <c r="D15041" s="7" t="n">
        <v>429.1</v>
      </c>
      <c r="E15041" s="7" t="s">
        <v>130</v>
      </c>
      <c r="F15041" s="7"/>
      <c r="G15041" s="7" t="s">
        <v>15</v>
      </c>
      <c r="H15041" s="7"/>
    </row>
    <row collapsed="false" customFormat="false" customHeight="false" hidden="false" ht="50.4" outlineLevel="1" r="15042">
      <c r="A15042" s="7" t="n">
        <f aca="false">A15041+1</f>
        <v>15013</v>
      </c>
      <c r="B15042" s="10" t="s">
        <v>15071</v>
      </c>
      <c r="C15042" s="7" t="n">
        <v>1954</v>
      </c>
      <c r="D15042" s="7" t="n">
        <v>428.7</v>
      </c>
      <c r="E15042" s="7" t="s">
        <v>130</v>
      </c>
      <c r="F15042" s="7"/>
      <c r="G15042" s="7" t="s">
        <v>15</v>
      </c>
      <c r="H15042" s="7"/>
    </row>
    <row collapsed="false" customFormat="false" customHeight="false" hidden="false" ht="50.4" outlineLevel="1" r="15043">
      <c r="A15043" s="7" t="n">
        <f aca="false">A15042+1</f>
        <v>15014</v>
      </c>
      <c r="B15043" s="10" t="s">
        <v>15072</v>
      </c>
      <c r="C15043" s="7" t="n">
        <v>1945</v>
      </c>
      <c r="D15043" s="7" t="n">
        <v>158.3</v>
      </c>
      <c r="E15043" s="7" t="s">
        <v>82</v>
      </c>
      <c r="F15043" s="7"/>
      <c r="G15043" s="7"/>
      <c r="H15043" s="7" t="s">
        <v>15</v>
      </c>
    </row>
    <row collapsed="false" customFormat="false" customHeight="false" hidden="false" ht="50.4" outlineLevel="1" r="15044">
      <c r="A15044" s="7" t="n">
        <f aca="false">A15043+1</f>
        <v>15015</v>
      </c>
      <c r="B15044" s="10" t="s">
        <v>15073</v>
      </c>
      <c r="C15044" s="7" t="n">
        <v>1945</v>
      </c>
      <c r="D15044" s="7" t="n">
        <v>294.3</v>
      </c>
      <c r="E15044" s="7" t="s">
        <v>82</v>
      </c>
      <c r="F15044" s="7"/>
      <c r="G15044" s="7"/>
      <c r="H15044" s="7" t="s">
        <v>15</v>
      </c>
    </row>
    <row collapsed="false" customFormat="false" customHeight="false" hidden="false" ht="75.6" outlineLevel="1" r="15045">
      <c r="A15045" s="7" t="n">
        <f aca="false">A15044+1</f>
        <v>15016</v>
      </c>
      <c r="B15045" s="10" t="s">
        <v>15074</v>
      </c>
      <c r="C15045" s="7" t="n">
        <v>1964</v>
      </c>
      <c r="D15045" s="7" t="n">
        <v>940.6</v>
      </c>
      <c r="E15045" s="7" t="s">
        <v>3789</v>
      </c>
      <c r="F15045" s="7"/>
      <c r="G15045" s="7"/>
      <c r="H15045" s="7" t="s">
        <v>15</v>
      </c>
    </row>
    <row collapsed="false" customFormat="false" customHeight="false" hidden="false" ht="50.4" outlineLevel="1" r="15046">
      <c r="A15046" s="7" t="n">
        <f aca="false">A15045+1</f>
        <v>15017</v>
      </c>
      <c r="B15046" s="10" t="s">
        <v>15075</v>
      </c>
      <c r="C15046" s="7" t="n">
        <v>1957</v>
      </c>
      <c r="D15046" s="7" t="n">
        <v>466.8</v>
      </c>
      <c r="E15046" s="7" t="s">
        <v>130</v>
      </c>
      <c r="F15046" s="7"/>
      <c r="G15046" s="7"/>
      <c r="H15046" s="7" t="s">
        <v>15</v>
      </c>
    </row>
    <row collapsed="false" customFormat="false" customHeight="false" hidden="false" ht="50.4" outlineLevel="1" r="15047">
      <c r="A15047" s="7" t="n">
        <f aca="false">A15046+1</f>
        <v>15018</v>
      </c>
      <c r="B15047" s="10" t="s">
        <v>15076</v>
      </c>
      <c r="C15047" s="7" t="n">
        <v>1945</v>
      </c>
      <c r="D15047" s="7" t="n">
        <v>170.9</v>
      </c>
      <c r="E15047" s="7" t="s">
        <v>82</v>
      </c>
      <c r="F15047" s="7"/>
      <c r="G15047" s="7"/>
      <c r="H15047" s="7" t="s">
        <v>15</v>
      </c>
    </row>
    <row collapsed="false" customFormat="false" customHeight="false" hidden="false" ht="50.4" outlineLevel="1" r="15048">
      <c r="A15048" s="7" t="n">
        <f aca="false">A15047+1</f>
        <v>15019</v>
      </c>
      <c r="B15048" s="10" t="s">
        <v>15077</v>
      </c>
      <c r="C15048" s="7" t="n">
        <v>1945</v>
      </c>
      <c r="D15048" s="7" t="n">
        <v>155.4</v>
      </c>
      <c r="E15048" s="7" t="s">
        <v>82</v>
      </c>
      <c r="F15048" s="7"/>
      <c r="G15048" s="7"/>
      <c r="H15048" s="7" t="s">
        <v>15</v>
      </c>
    </row>
    <row collapsed="false" customFormat="false" customHeight="false" hidden="false" ht="50.4" outlineLevel="1" r="15049">
      <c r="A15049" s="7" t="n">
        <f aca="false">A15048+1</f>
        <v>15020</v>
      </c>
      <c r="B15049" s="10" t="s">
        <v>15078</v>
      </c>
      <c r="C15049" s="7" t="n">
        <v>1945</v>
      </c>
      <c r="D15049" s="7" t="n">
        <v>190.2</v>
      </c>
      <c r="E15049" s="7" t="s">
        <v>82</v>
      </c>
      <c r="F15049" s="7"/>
      <c r="G15049" s="7"/>
      <c r="H15049" s="7" t="s">
        <v>15</v>
      </c>
    </row>
    <row collapsed="false" customFormat="false" customHeight="false" hidden="false" ht="50.4" outlineLevel="1" r="15050">
      <c r="A15050" s="7" t="n">
        <f aca="false">A15049+1</f>
        <v>15021</v>
      </c>
      <c r="B15050" s="10" t="s">
        <v>15079</v>
      </c>
      <c r="C15050" s="7" t="n">
        <v>1945</v>
      </c>
      <c r="D15050" s="7" t="n">
        <v>322</v>
      </c>
      <c r="E15050" s="7" t="s">
        <v>82</v>
      </c>
      <c r="F15050" s="7"/>
      <c r="G15050" s="7"/>
      <c r="H15050" s="7" t="s">
        <v>15</v>
      </c>
    </row>
    <row collapsed="false" customFormat="false" customHeight="false" hidden="false" ht="50.4" outlineLevel="1" r="15051">
      <c r="A15051" s="7" t="n">
        <f aca="false">A15050+1</f>
        <v>15022</v>
      </c>
      <c r="B15051" s="10" t="s">
        <v>2984</v>
      </c>
      <c r="C15051" s="7" t="n">
        <v>1945</v>
      </c>
      <c r="D15051" s="7" t="n">
        <v>158.2</v>
      </c>
      <c r="E15051" s="7" t="s">
        <v>82</v>
      </c>
      <c r="F15051" s="7"/>
      <c r="G15051" s="7"/>
      <c r="H15051" s="7" t="s">
        <v>15</v>
      </c>
    </row>
    <row collapsed="false" customFormat="false" customHeight="false" hidden="false" ht="50.4" outlineLevel="1" r="15052">
      <c r="A15052" s="7" t="n">
        <f aca="false">A15051+1</f>
        <v>15023</v>
      </c>
      <c r="B15052" s="10" t="s">
        <v>15080</v>
      </c>
      <c r="C15052" s="7" t="n">
        <v>1962</v>
      </c>
      <c r="D15052" s="7" t="n">
        <v>917.1</v>
      </c>
      <c r="E15052" s="7" t="s">
        <v>3638</v>
      </c>
      <c r="F15052" s="7"/>
      <c r="G15052" s="7"/>
      <c r="H15052" s="7" t="s">
        <v>15</v>
      </c>
    </row>
    <row collapsed="false" customFormat="false" customHeight="false" hidden="false" ht="50.4" outlineLevel="1" r="15053">
      <c r="A15053" s="7" t="n">
        <f aca="false">A15052+1</f>
        <v>15024</v>
      </c>
      <c r="B15053" s="10" t="s">
        <v>15081</v>
      </c>
      <c r="C15053" s="7" t="n">
        <v>1945</v>
      </c>
      <c r="D15053" s="7" t="n">
        <v>188.1</v>
      </c>
      <c r="E15053" s="7" t="s">
        <v>82</v>
      </c>
      <c r="F15053" s="7"/>
      <c r="G15053" s="7"/>
      <c r="H15053" s="7" t="s">
        <v>15</v>
      </c>
    </row>
    <row collapsed="false" customFormat="false" customHeight="false" hidden="false" ht="50.4" outlineLevel="1" r="15054">
      <c r="A15054" s="7" t="n">
        <f aca="false">A15053+1</f>
        <v>15025</v>
      </c>
      <c r="B15054" s="10" t="s">
        <v>15082</v>
      </c>
      <c r="C15054" s="7" t="n">
        <v>1945</v>
      </c>
      <c r="D15054" s="7" t="n">
        <v>326.4</v>
      </c>
      <c r="E15054" s="7" t="s">
        <v>82</v>
      </c>
      <c r="F15054" s="7"/>
      <c r="G15054" s="7"/>
      <c r="H15054" s="7" t="s">
        <v>15</v>
      </c>
    </row>
    <row collapsed="false" customFormat="false" customHeight="false" hidden="false" ht="50.4" outlineLevel="1" r="15055">
      <c r="A15055" s="7" t="n">
        <f aca="false">A15054+1</f>
        <v>15026</v>
      </c>
      <c r="B15055" s="10" t="s">
        <v>15083</v>
      </c>
      <c r="C15055" s="7" t="n">
        <v>1945</v>
      </c>
      <c r="D15055" s="7" t="n">
        <v>172.2</v>
      </c>
      <c r="E15055" s="7" t="s">
        <v>82</v>
      </c>
      <c r="F15055" s="7"/>
      <c r="G15055" s="7"/>
      <c r="H15055" s="7" t="s">
        <v>15</v>
      </c>
    </row>
    <row collapsed="false" customFormat="false" customHeight="false" hidden="false" ht="50.4" outlineLevel="1" r="15056">
      <c r="A15056" s="7" t="n">
        <f aca="false">A15055+1</f>
        <v>15027</v>
      </c>
      <c r="B15056" s="10" t="s">
        <v>15084</v>
      </c>
      <c r="C15056" s="7" t="n">
        <v>1945</v>
      </c>
      <c r="D15056" s="7" t="n">
        <v>373.5</v>
      </c>
      <c r="E15056" s="7" t="s">
        <v>130</v>
      </c>
      <c r="F15056" s="7"/>
      <c r="G15056" s="7"/>
      <c r="H15056" s="7" t="s">
        <v>15</v>
      </c>
    </row>
    <row collapsed="false" customFormat="false" customHeight="false" hidden="false" ht="50.4" outlineLevel="1" r="15057">
      <c r="A15057" s="7" t="n">
        <f aca="false">A15056+1</f>
        <v>15028</v>
      </c>
      <c r="B15057" s="10" t="s">
        <v>15085</v>
      </c>
      <c r="C15057" s="7" t="n">
        <v>1945</v>
      </c>
      <c r="D15057" s="7" t="n">
        <v>257.9</v>
      </c>
      <c r="E15057" s="7" t="s">
        <v>130</v>
      </c>
      <c r="F15057" s="7"/>
      <c r="G15057" s="7"/>
      <c r="H15057" s="7" t="s">
        <v>15</v>
      </c>
    </row>
    <row collapsed="false" customFormat="false" customHeight="false" hidden="false" ht="50.4" outlineLevel="1" r="15058">
      <c r="A15058" s="7" t="n">
        <f aca="false">A15057+1</f>
        <v>15029</v>
      </c>
      <c r="B15058" s="10" t="s">
        <v>15086</v>
      </c>
      <c r="C15058" s="7" t="n">
        <v>1957</v>
      </c>
      <c r="D15058" s="7" t="n">
        <v>441.4</v>
      </c>
      <c r="E15058" s="7" t="s">
        <v>130</v>
      </c>
      <c r="F15058" s="7"/>
      <c r="G15058" s="7"/>
      <c r="H15058" s="7" t="s">
        <v>15</v>
      </c>
    </row>
    <row collapsed="false" customFormat="false" customHeight="false" hidden="false" ht="50.4" outlineLevel="1" r="15059">
      <c r="A15059" s="7" t="n">
        <f aca="false">A15058+1</f>
        <v>15030</v>
      </c>
      <c r="B15059" s="10" t="s">
        <v>15087</v>
      </c>
      <c r="C15059" s="7" t="n">
        <v>1960</v>
      </c>
      <c r="D15059" s="7" t="n">
        <v>443.7</v>
      </c>
      <c r="E15059" s="7" t="s">
        <v>130</v>
      </c>
      <c r="F15059" s="7"/>
      <c r="G15059" s="7"/>
      <c r="H15059" s="7" t="s">
        <v>15</v>
      </c>
    </row>
    <row collapsed="false" customFormat="false" customHeight="false" hidden="false" ht="75.6" outlineLevel="1" r="15060">
      <c r="A15060" s="7" t="n">
        <f aca="false">A15059+1</f>
        <v>15031</v>
      </c>
      <c r="B15060" s="10" t="s">
        <v>15088</v>
      </c>
      <c r="C15060" s="7" t="n">
        <v>1970</v>
      </c>
      <c r="D15060" s="7" t="n">
        <v>2043.1</v>
      </c>
      <c r="E15060" s="7" t="s">
        <v>3789</v>
      </c>
      <c r="F15060" s="7"/>
      <c r="G15060" s="7"/>
      <c r="H15060" s="7" t="s">
        <v>15</v>
      </c>
    </row>
    <row collapsed="false" customFormat="false" customHeight="false" hidden="false" ht="50.4" outlineLevel="1" r="15061">
      <c r="A15061" s="7" t="n">
        <f aca="false">A15060+1</f>
        <v>15032</v>
      </c>
      <c r="B15061" s="10" t="s">
        <v>15089</v>
      </c>
      <c r="C15061" s="7" t="n">
        <v>1960</v>
      </c>
      <c r="D15061" s="7" t="n">
        <v>444.9</v>
      </c>
      <c r="E15061" s="7" t="s">
        <v>130</v>
      </c>
      <c r="F15061" s="7"/>
      <c r="G15061" s="7"/>
      <c r="H15061" s="7" t="s">
        <v>15</v>
      </c>
    </row>
    <row collapsed="false" customFormat="false" customHeight="false" hidden="false" ht="50.4" outlineLevel="1" r="15062">
      <c r="A15062" s="7" t="n">
        <f aca="false">A15061+1</f>
        <v>15033</v>
      </c>
      <c r="B15062" s="10" t="s">
        <v>15090</v>
      </c>
      <c r="C15062" s="7" t="n">
        <v>1961</v>
      </c>
      <c r="D15062" s="7" t="n">
        <v>365.2</v>
      </c>
      <c r="E15062" s="7" t="s">
        <v>130</v>
      </c>
      <c r="F15062" s="7"/>
      <c r="G15062" s="7"/>
      <c r="H15062" s="7" t="s">
        <v>15</v>
      </c>
    </row>
    <row collapsed="false" customFormat="false" customHeight="false" hidden="false" ht="50.4" outlineLevel="1" r="15063">
      <c r="A15063" s="7" t="n">
        <f aca="false">A15062+1</f>
        <v>15034</v>
      </c>
      <c r="B15063" s="10" t="s">
        <v>15091</v>
      </c>
      <c r="C15063" s="7" t="n">
        <v>1945</v>
      </c>
      <c r="D15063" s="7" t="n">
        <v>292.4</v>
      </c>
      <c r="E15063" s="7" t="s">
        <v>82</v>
      </c>
      <c r="F15063" s="7"/>
      <c r="G15063" s="7"/>
      <c r="H15063" s="7" t="s">
        <v>15</v>
      </c>
    </row>
    <row collapsed="false" customFormat="false" customHeight="false" hidden="false" ht="50.4" outlineLevel="1" r="15064">
      <c r="A15064" s="7" t="n">
        <f aca="false">A15063+1</f>
        <v>15035</v>
      </c>
      <c r="B15064" s="10" t="s">
        <v>15092</v>
      </c>
      <c r="C15064" s="7" t="n">
        <v>1945</v>
      </c>
      <c r="D15064" s="7" t="n">
        <v>114.9</v>
      </c>
      <c r="E15064" s="7" t="s">
        <v>82</v>
      </c>
      <c r="F15064" s="7"/>
      <c r="G15064" s="7"/>
      <c r="H15064" s="7" t="s">
        <v>15</v>
      </c>
    </row>
    <row collapsed="false" customFormat="false" customHeight="false" hidden="false" ht="50.4" outlineLevel="1" r="15065">
      <c r="A15065" s="7" t="n">
        <f aca="false">A15064+1</f>
        <v>15036</v>
      </c>
      <c r="B15065" s="10" t="s">
        <v>15093</v>
      </c>
      <c r="C15065" s="7" t="n">
        <v>1945</v>
      </c>
      <c r="D15065" s="7" t="n">
        <v>109</v>
      </c>
      <c r="E15065" s="7" t="s">
        <v>82</v>
      </c>
      <c r="F15065" s="7"/>
      <c r="G15065" s="7"/>
      <c r="H15065" s="7" t="s">
        <v>15</v>
      </c>
    </row>
    <row collapsed="false" customFormat="false" customHeight="false" hidden="false" ht="50.4" outlineLevel="1" r="15066">
      <c r="A15066" s="7" t="n">
        <f aca="false">A15065+1</f>
        <v>15037</v>
      </c>
      <c r="B15066" s="10" t="s">
        <v>15094</v>
      </c>
      <c r="C15066" s="7" t="n">
        <v>1945</v>
      </c>
      <c r="D15066" s="7" t="n">
        <v>140.5</v>
      </c>
      <c r="E15066" s="7" t="s">
        <v>82</v>
      </c>
      <c r="F15066" s="7"/>
      <c r="G15066" s="7"/>
      <c r="H15066" s="7" t="s">
        <v>15</v>
      </c>
    </row>
    <row collapsed="false" customFormat="false" customHeight="false" hidden="false" ht="50.4" outlineLevel="1" r="15067">
      <c r="A15067" s="7" t="n">
        <f aca="false">A15066+1</f>
        <v>15038</v>
      </c>
      <c r="B15067" s="10" t="s">
        <v>15095</v>
      </c>
      <c r="C15067" s="7" t="n">
        <v>1945</v>
      </c>
      <c r="D15067" s="7" t="n">
        <v>132.4</v>
      </c>
      <c r="E15067" s="7" t="s">
        <v>82</v>
      </c>
      <c r="F15067" s="7"/>
      <c r="G15067" s="7"/>
      <c r="H15067" s="7" t="s">
        <v>15</v>
      </c>
    </row>
    <row collapsed="false" customFormat="false" customHeight="false" hidden="false" ht="50.4" outlineLevel="1" r="15068">
      <c r="A15068" s="7" t="n">
        <f aca="false">A15067+1</f>
        <v>15039</v>
      </c>
      <c r="B15068" s="10" t="s">
        <v>15096</v>
      </c>
      <c r="C15068" s="7" t="n">
        <v>1945</v>
      </c>
      <c r="D15068" s="7" t="n">
        <v>172.4</v>
      </c>
      <c r="E15068" s="7" t="s">
        <v>82</v>
      </c>
      <c r="F15068" s="7"/>
      <c r="G15068" s="7"/>
      <c r="H15068" s="7" t="s">
        <v>15</v>
      </c>
    </row>
    <row collapsed="false" customFormat="false" customHeight="false" hidden="false" ht="50.4" outlineLevel="1" r="15069">
      <c r="A15069" s="7" t="n">
        <f aca="false">A15068+1</f>
        <v>15040</v>
      </c>
      <c r="B15069" s="10" t="s">
        <v>15097</v>
      </c>
      <c r="C15069" s="7" t="n">
        <v>1945</v>
      </c>
      <c r="D15069" s="7" t="n">
        <v>243.7</v>
      </c>
      <c r="E15069" s="7" t="s">
        <v>82</v>
      </c>
      <c r="F15069" s="7"/>
      <c r="G15069" s="7"/>
      <c r="H15069" s="7" t="s">
        <v>15</v>
      </c>
    </row>
    <row collapsed="false" customFormat="false" customHeight="false" hidden="false" ht="50.4" outlineLevel="1" r="15070">
      <c r="A15070" s="7" t="n">
        <f aca="false">A15069+1</f>
        <v>15041</v>
      </c>
      <c r="B15070" s="10" t="s">
        <v>15098</v>
      </c>
      <c r="C15070" s="7" t="n">
        <v>1945</v>
      </c>
      <c r="D15070" s="7" t="n">
        <v>124.4</v>
      </c>
      <c r="E15070" s="7" t="s">
        <v>82</v>
      </c>
      <c r="F15070" s="7"/>
      <c r="G15070" s="7"/>
      <c r="H15070" s="7" t="s">
        <v>15</v>
      </c>
    </row>
    <row collapsed="false" customFormat="false" customHeight="false" hidden="false" ht="50.4" outlineLevel="1" r="15071">
      <c r="A15071" s="7" t="n">
        <f aca="false">A15070+1</f>
        <v>15042</v>
      </c>
      <c r="B15071" s="10" t="s">
        <v>15099</v>
      </c>
      <c r="C15071" s="7" t="n">
        <v>1945</v>
      </c>
      <c r="D15071" s="7" t="n">
        <v>152.2</v>
      </c>
      <c r="E15071" s="7" t="s">
        <v>82</v>
      </c>
      <c r="F15071" s="7"/>
      <c r="G15071" s="7"/>
      <c r="H15071" s="7" t="s">
        <v>15</v>
      </c>
    </row>
    <row collapsed="false" customFormat="false" customHeight="false" hidden="false" ht="50.4" outlineLevel="1" r="15072">
      <c r="A15072" s="7" t="n">
        <f aca="false">A15071+1</f>
        <v>15043</v>
      </c>
      <c r="B15072" s="10" t="s">
        <v>15100</v>
      </c>
      <c r="C15072" s="7" t="n">
        <v>1945</v>
      </c>
      <c r="D15072" s="7" t="n">
        <v>187.5</v>
      </c>
      <c r="E15072" s="7" t="s">
        <v>82</v>
      </c>
      <c r="F15072" s="7"/>
      <c r="G15072" s="7"/>
      <c r="H15072" s="7" t="s">
        <v>15</v>
      </c>
    </row>
    <row collapsed="false" customFormat="false" customHeight="false" hidden="false" ht="50.4" outlineLevel="1" r="15073">
      <c r="A15073" s="7" t="n">
        <f aca="false">A15072+1</f>
        <v>15044</v>
      </c>
      <c r="B15073" s="10" t="s">
        <v>15101</v>
      </c>
      <c r="C15073" s="7" t="n">
        <v>1945</v>
      </c>
      <c r="D15073" s="7" t="n">
        <v>90.7</v>
      </c>
      <c r="E15073" s="7" t="s">
        <v>82</v>
      </c>
      <c r="F15073" s="7"/>
      <c r="G15073" s="7"/>
      <c r="H15073" s="7" t="s">
        <v>15</v>
      </c>
    </row>
    <row collapsed="false" customFormat="false" customHeight="false" hidden="false" ht="50.4" outlineLevel="1" r="15074">
      <c r="A15074" s="7" t="n">
        <f aca="false">A15073+1</f>
        <v>15045</v>
      </c>
      <c r="B15074" s="10" t="s">
        <v>15102</v>
      </c>
      <c r="C15074" s="7" t="n">
        <v>1945</v>
      </c>
      <c r="D15074" s="7" t="n">
        <v>107.5</v>
      </c>
      <c r="E15074" s="7" t="s">
        <v>82</v>
      </c>
      <c r="F15074" s="7"/>
      <c r="G15074" s="7"/>
      <c r="H15074" s="7" t="s">
        <v>15</v>
      </c>
    </row>
    <row collapsed="false" customFormat="false" customHeight="false" hidden="false" ht="50.4" outlineLevel="1" r="15075">
      <c r="A15075" s="7" t="n">
        <f aca="false">A15074+1</f>
        <v>15046</v>
      </c>
      <c r="B15075" s="10" t="s">
        <v>15103</v>
      </c>
      <c r="C15075" s="7" t="n">
        <v>1945</v>
      </c>
      <c r="D15075" s="7" t="n">
        <v>109.6</v>
      </c>
      <c r="E15075" s="7" t="s">
        <v>82</v>
      </c>
      <c r="F15075" s="7"/>
      <c r="G15075" s="7"/>
      <c r="H15075" s="7" t="s">
        <v>15</v>
      </c>
    </row>
    <row collapsed="false" customFormat="false" customHeight="false" hidden="false" ht="50.4" outlineLevel="1" r="15076">
      <c r="A15076" s="7" t="n">
        <f aca="false">A15075+1</f>
        <v>15047</v>
      </c>
      <c r="B15076" s="10" t="s">
        <v>15104</v>
      </c>
      <c r="C15076" s="7" t="n">
        <v>1966</v>
      </c>
      <c r="D15076" s="7" t="n">
        <v>359.4</v>
      </c>
      <c r="E15076" s="7" t="s">
        <v>3638</v>
      </c>
      <c r="F15076" s="7"/>
      <c r="G15076" s="7"/>
      <c r="H15076" s="7" t="s">
        <v>15</v>
      </c>
    </row>
    <row collapsed="false" customFormat="false" customHeight="false" hidden="false" ht="50.4" outlineLevel="1" r="15077">
      <c r="A15077" s="7" t="n">
        <f aca="false">A15076+1</f>
        <v>15048</v>
      </c>
      <c r="B15077" s="10" t="s">
        <v>15105</v>
      </c>
      <c r="C15077" s="7" t="n">
        <v>1961</v>
      </c>
      <c r="D15077" s="7" t="n">
        <v>227.7</v>
      </c>
      <c r="E15077" s="7" t="s">
        <v>130</v>
      </c>
      <c r="F15077" s="7"/>
      <c r="G15077" s="7"/>
      <c r="H15077" s="7" t="s">
        <v>15</v>
      </c>
    </row>
    <row collapsed="false" customFormat="false" customHeight="false" hidden="false" ht="75.6" outlineLevel="1" r="15078">
      <c r="A15078" s="7" t="n">
        <f aca="false">A15077+1</f>
        <v>15049</v>
      </c>
      <c r="B15078" s="10" t="s">
        <v>15106</v>
      </c>
      <c r="C15078" s="7" t="n">
        <v>1969</v>
      </c>
      <c r="D15078" s="7" t="n">
        <v>2417</v>
      </c>
      <c r="E15078" s="7" t="s">
        <v>3789</v>
      </c>
      <c r="F15078" s="7"/>
      <c r="G15078" s="7"/>
      <c r="H15078" s="7" t="s">
        <v>15</v>
      </c>
    </row>
    <row collapsed="false" customFormat="false" customHeight="false" hidden="false" ht="75.6" outlineLevel="1" r="15079">
      <c r="A15079" s="7" t="n">
        <f aca="false">A15078+1</f>
        <v>15050</v>
      </c>
      <c r="B15079" s="10" t="s">
        <v>15107</v>
      </c>
      <c r="C15079" s="7" t="n">
        <v>1968</v>
      </c>
      <c r="D15079" s="7" t="n">
        <v>3544</v>
      </c>
      <c r="E15079" s="7" t="s">
        <v>3789</v>
      </c>
      <c r="F15079" s="7"/>
      <c r="G15079" s="7"/>
      <c r="H15079" s="7" t="s">
        <v>15</v>
      </c>
    </row>
    <row collapsed="false" customFormat="false" customHeight="false" hidden="false" ht="75.6" outlineLevel="1" r="15080">
      <c r="A15080" s="7" t="n">
        <f aca="false">A15079+1</f>
        <v>15051</v>
      </c>
      <c r="B15080" s="10" t="s">
        <v>15108</v>
      </c>
      <c r="C15080" s="7" t="n">
        <v>1969</v>
      </c>
      <c r="D15080" s="7" t="n">
        <v>3545.1</v>
      </c>
      <c r="E15080" s="7" t="s">
        <v>3789</v>
      </c>
      <c r="F15080" s="7"/>
      <c r="G15080" s="7"/>
      <c r="H15080" s="7" t="s">
        <v>15</v>
      </c>
    </row>
    <row collapsed="false" customFormat="false" customHeight="false" hidden="false" ht="50.4" outlineLevel="1" r="15081">
      <c r="A15081" s="7" t="n">
        <f aca="false">A15080+1</f>
        <v>15052</v>
      </c>
      <c r="B15081" s="10" t="s">
        <v>15109</v>
      </c>
      <c r="C15081" s="7" t="n">
        <v>1964</v>
      </c>
      <c r="D15081" s="7" t="n">
        <v>171.3</v>
      </c>
      <c r="E15081" s="7" t="s">
        <v>130</v>
      </c>
      <c r="F15081" s="7"/>
      <c r="G15081" s="7"/>
      <c r="H15081" s="7" t="s">
        <v>15</v>
      </c>
    </row>
    <row collapsed="false" customFormat="false" customHeight="false" hidden="false" ht="50.4" outlineLevel="1" r="15082">
      <c r="A15082" s="7" t="n">
        <f aca="false">A15081+1</f>
        <v>15053</v>
      </c>
      <c r="B15082" s="10" t="s">
        <v>15110</v>
      </c>
      <c r="C15082" s="7" t="n">
        <v>1945</v>
      </c>
      <c r="D15082" s="7" t="n">
        <v>458.9</v>
      </c>
      <c r="E15082" s="7" t="s">
        <v>130</v>
      </c>
      <c r="F15082" s="7"/>
      <c r="G15082" s="7"/>
      <c r="H15082" s="7" t="s">
        <v>15</v>
      </c>
    </row>
    <row collapsed="false" customFormat="false" customHeight="false" hidden="false" ht="50.4" outlineLevel="1" r="15083">
      <c r="A15083" s="7" t="n">
        <f aca="false">A15082+1</f>
        <v>15054</v>
      </c>
      <c r="B15083" s="10" t="s">
        <v>15111</v>
      </c>
      <c r="C15083" s="7" t="n">
        <v>1967</v>
      </c>
      <c r="D15083" s="7" t="n">
        <v>736.7</v>
      </c>
      <c r="E15083" s="7" t="s">
        <v>3638</v>
      </c>
      <c r="F15083" s="7"/>
      <c r="G15083" s="7"/>
      <c r="H15083" s="7" t="s">
        <v>15</v>
      </c>
    </row>
    <row collapsed="false" customFormat="false" customHeight="false" hidden="false" ht="75.6" outlineLevel="1" r="15084">
      <c r="A15084" s="7" t="n">
        <f aca="false">A15083+1</f>
        <v>15055</v>
      </c>
      <c r="B15084" s="10" t="s">
        <v>15112</v>
      </c>
      <c r="C15084" s="7" t="n">
        <v>1973</v>
      </c>
      <c r="D15084" s="7" t="n">
        <v>3402.7</v>
      </c>
      <c r="E15084" s="7" t="s">
        <v>3789</v>
      </c>
      <c r="F15084" s="7"/>
      <c r="G15084" s="7"/>
      <c r="H15084" s="7" t="s">
        <v>15</v>
      </c>
    </row>
    <row collapsed="false" customFormat="false" customHeight="false" hidden="false" ht="75.6" outlineLevel="1" r="15085">
      <c r="A15085" s="7" t="n">
        <f aca="false">A15084+1</f>
        <v>15056</v>
      </c>
      <c r="B15085" s="10" t="s">
        <v>15113</v>
      </c>
      <c r="C15085" s="7" t="n">
        <v>1979</v>
      </c>
      <c r="D15085" s="7" t="n">
        <v>3516.6</v>
      </c>
      <c r="E15085" s="7" t="s">
        <v>3789</v>
      </c>
      <c r="F15085" s="7"/>
      <c r="G15085" s="7"/>
      <c r="H15085" s="7" t="s">
        <v>15</v>
      </c>
    </row>
    <row collapsed="false" customFormat="false" customHeight="false" hidden="false" ht="75.6" outlineLevel="1" r="15086">
      <c r="A15086" s="7" t="n">
        <f aca="false">A15085+1</f>
        <v>15057</v>
      </c>
      <c r="B15086" s="10" t="s">
        <v>15114</v>
      </c>
      <c r="C15086" s="7" t="n">
        <v>1974</v>
      </c>
      <c r="D15086" s="7" t="n">
        <v>4496.8</v>
      </c>
      <c r="E15086" s="7" t="s">
        <v>3789</v>
      </c>
      <c r="F15086" s="7"/>
      <c r="G15086" s="7"/>
      <c r="H15086" s="7" t="s">
        <v>15</v>
      </c>
    </row>
    <row collapsed="false" customFormat="false" customHeight="false" hidden="false" ht="75.6" outlineLevel="1" r="15087">
      <c r="A15087" s="7" t="n">
        <f aca="false">A15086+1</f>
        <v>15058</v>
      </c>
      <c r="B15087" s="10" t="s">
        <v>15115</v>
      </c>
      <c r="C15087" s="7" t="n">
        <v>1974</v>
      </c>
      <c r="D15087" s="7" t="n">
        <v>4531</v>
      </c>
      <c r="E15087" s="7" t="s">
        <v>3789</v>
      </c>
      <c r="F15087" s="7"/>
      <c r="G15087" s="7"/>
      <c r="H15087" s="7" t="s">
        <v>15</v>
      </c>
    </row>
    <row collapsed="false" customFormat="false" customHeight="false" hidden="false" ht="75.6" outlineLevel="1" r="15088">
      <c r="A15088" s="7" t="n">
        <f aca="false">A15087+1</f>
        <v>15059</v>
      </c>
      <c r="B15088" s="10" t="s">
        <v>15116</v>
      </c>
      <c r="C15088" s="7" t="n">
        <v>1975</v>
      </c>
      <c r="D15088" s="7" t="n">
        <v>3224.3</v>
      </c>
      <c r="E15088" s="7" t="s">
        <v>3789</v>
      </c>
      <c r="F15088" s="7"/>
      <c r="G15088" s="7"/>
      <c r="H15088" s="7" t="s">
        <v>15</v>
      </c>
    </row>
    <row collapsed="false" customFormat="false" customHeight="false" hidden="false" ht="50.4" outlineLevel="1" r="15089">
      <c r="A15089" s="7" t="n">
        <f aca="false">A15088+1</f>
        <v>15060</v>
      </c>
      <c r="B15089" s="10" t="s">
        <v>15117</v>
      </c>
      <c r="C15089" s="7" t="n">
        <v>1962</v>
      </c>
      <c r="D15089" s="7" t="n">
        <v>311.2</v>
      </c>
      <c r="E15089" s="7" t="s">
        <v>130</v>
      </c>
      <c r="F15089" s="7"/>
      <c r="G15089" s="7"/>
      <c r="H15089" s="7" t="s">
        <v>15</v>
      </c>
    </row>
    <row collapsed="false" customFormat="false" customHeight="false" hidden="false" ht="75.6" outlineLevel="1" r="15090">
      <c r="A15090" s="7" t="n">
        <f aca="false">A15089+1</f>
        <v>15061</v>
      </c>
      <c r="B15090" s="10" t="s">
        <v>15118</v>
      </c>
      <c r="C15090" s="7" t="n">
        <v>1977</v>
      </c>
      <c r="D15090" s="7" t="n">
        <v>3320.3</v>
      </c>
      <c r="E15090" s="7" t="s">
        <v>3789</v>
      </c>
      <c r="F15090" s="7"/>
      <c r="G15090" s="7"/>
      <c r="H15090" s="7" t="s">
        <v>15</v>
      </c>
    </row>
    <row collapsed="false" customFormat="false" customHeight="false" hidden="false" ht="75.6" outlineLevel="1" r="15091">
      <c r="A15091" s="7" t="n">
        <f aca="false">A15090+1</f>
        <v>15062</v>
      </c>
      <c r="B15091" s="10" t="s">
        <v>15119</v>
      </c>
      <c r="C15091" s="7" t="n">
        <v>1977</v>
      </c>
      <c r="D15091" s="7" t="n">
        <v>3014</v>
      </c>
      <c r="E15091" s="7" t="s">
        <v>3789</v>
      </c>
      <c r="F15091" s="7"/>
      <c r="G15091" s="7"/>
      <c r="H15091" s="7" t="s">
        <v>15</v>
      </c>
    </row>
    <row collapsed="false" customFormat="false" customHeight="false" hidden="false" ht="75.6" outlineLevel="1" r="15092">
      <c r="A15092" s="7" t="n">
        <f aca="false">A15091+1</f>
        <v>15063</v>
      </c>
      <c r="B15092" s="10" t="s">
        <v>15120</v>
      </c>
      <c r="C15092" s="7" t="n">
        <v>1977</v>
      </c>
      <c r="D15092" s="7" t="n">
        <v>804.4</v>
      </c>
      <c r="E15092" s="7" t="s">
        <v>3789</v>
      </c>
      <c r="F15092" s="7"/>
      <c r="G15092" s="7"/>
      <c r="H15092" s="7" t="s">
        <v>15</v>
      </c>
    </row>
    <row collapsed="false" customFormat="false" customHeight="false" hidden="false" ht="75.6" outlineLevel="1" r="15093">
      <c r="A15093" s="7" t="n">
        <f aca="false">A15092+1</f>
        <v>15064</v>
      </c>
      <c r="B15093" s="10" t="s">
        <v>15121</v>
      </c>
      <c r="C15093" s="7" t="n">
        <v>1970</v>
      </c>
      <c r="D15093" s="7" t="n">
        <v>3378.3</v>
      </c>
      <c r="E15093" s="7" t="s">
        <v>3789</v>
      </c>
      <c r="F15093" s="7"/>
      <c r="G15093" s="7"/>
      <c r="H15093" s="7" t="s">
        <v>15</v>
      </c>
    </row>
    <row collapsed="false" customFormat="false" customHeight="false" hidden="false" ht="75.6" outlineLevel="1" r="15094">
      <c r="A15094" s="7" t="n">
        <f aca="false">A15093+1</f>
        <v>15065</v>
      </c>
      <c r="B15094" s="10" t="s">
        <v>15122</v>
      </c>
      <c r="C15094" s="7" t="n">
        <v>1981</v>
      </c>
      <c r="D15094" s="7" t="n">
        <v>4266.5</v>
      </c>
      <c r="E15094" s="7" t="s">
        <v>3789</v>
      </c>
      <c r="F15094" s="7"/>
      <c r="G15094" s="7"/>
      <c r="H15094" s="7" t="s">
        <v>15</v>
      </c>
    </row>
    <row collapsed="false" customFormat="false" customHeight="false" hidden="false" ht="75.6" outlineLevel="1" r="15095">
      <c r="A15095" s="7" t="n">
        <f aca="false">A15094+1</f>
        <v>15066</v>
      </c>
      <c r="B15095" s="10" t="s">
        <v>15123</v>
      </c>
      <c r="C15095" s="7" t="n">
        <v>1983</v>
      </c>
      <c r="D15095" s="7" t="n">
        <v>4624.9</v>
      </c>
      <c r="E15095" s="7" t="s">
        <v>3789</v>
      </c>
      <c r="F15095" s="7"/>
      <c r="G15095" s="7"/>
      <c r="H15095" s="7" t="s">
        <v>15</v>
      </c>
    </row>
    <row collapsed="false" customFormat="false" customHeight="false" hidden="false" ht="75.6" outlineLevel="1" r="15096">
      <c r="A15096" s="7" t="n">
        <f aca="false">A15095+1</f>
        <v>15067</v>
      </c>
      <c r="B15096" s="10" t="s">
        <v>15124</v>
      </c>
      <c r="C15096" s="7" t="n">
        <v>1989</v>
      </c>
      <c r="D15096" s="7" t="n">
        <v>3030.1</v>
      </c>
      <c r="E15096" s="7" t="s">
        <v>3789</v>
      </c>
      <c r="F15096" s="7"/>
      <c r="G15096" s="7"/>
      <c r="H15096" s="7" t="s">
        <v>15</v>
      </c>
    </row>
    <row collapsed="false" customFormat="false" customHeight="false" hidden="false" ht="75.6" outlineLevel="1" r="15097">
      <c r="A15097" s="7" t="n">
        <f aca="false">A15096+1</f>
        <v>15068</v>
      </c>
      <c r="B15097" s="10" t="s">
        <v>15125</v>
      </c>
      <c r="C15097" s="7" t="n">
        <v>1989</v>
      </c>
      <c r="D15097" s="7" t="n">
        <v>2062.3</v>
      </c>
      <c r="E15097" s="7" t="s">
        <v>3789</v>
      </c>
      <c r="F15097" s="7"/>
      <c r="G15097" s="7"/>
      <c r="H15097" s="7" t="s">
        <v>15</v>
      </c>
    </row>
    <row collapsed="false" customFormat="false" customHeight="false" hidden="false" ht="75.6" outlineLevel="1" r="15098">
      <c r="A15098" s="7" t="n">
        <f aca="false">A15097+1</f>
        <v>15069</v>
      </c>
      <c r="B15098" s="10" t="s">
        <v>15126</v>
      </c>
      <c r="C15098" s="7" t="n">
        <v>1992</v>
      </c>
      <c r="D15098" s="7" t="n">
        <v>3622</v>
      </c>
      <c r="E15098" s="7" t="s">
        <v>3789</v>
      </c>
      <c r="F15098" s="7"/>
      <c r="G15098" s="7"/>
      <c r="H15098" s="7" t="s">
        <v>15</v>
      </c>
    </row>
    <row collapsed="false" customFormat="false" customHeight="false" hidden="false" ht="75.6" outlineLevel="1" r="15099">
      <c r="A15099" s="7" t="n">
        <f aca="false">A15098+1</f>
        <v>15070</v>
      </c>
      <c r="B15099" s="10" t="s">
        <v>15127</v>
      </c>
      <c r="C15099" s="7" t="n">
        <v>1992</v>
      </c>
      <c r="D15099" s="7" t="n">
        <v>3621</v>
      </c>
      <c r="E15099" s="7" t="s">
        <v>3789</v>
      </c>
      <c r="F15099" s="7"/>
      <c r="G15099" s="7"/>
      <c r="H15099" s="7" t="s">
        <v>15</v>
      </c>
    </row>
    <row collapsed="false" customFormat="false" customHeight="false" hidden="false" ht="75.6" outlineLevel="1" r="15100">
      <c r="A15100" s="7" t="n">
        <f aca="false">A15099+1</f>
        <v>15071</v>
      </c>
      <c r="B15100" s="10" t="s">
        <v>15128</v>
      </c>
      <c r="C15100" s="7" t="n">
        <v>1992</v>
      </c>
      <c r="D15100" s="7" t="n">
        <v>1155.8</v>
      </c>
      <c r="E15100" s="7" t="s">
        <v>3789</v>
      </c>
      <c r="F15100" s="7"/>
      <c r="G15100" s="7"/>
      <c r="H15100" s="7" t="s">
        <v>15</v>
      </c>
    </row>
    <row collapsed="false" customFormat="false" customHeight="false" hidden="false" ht="75.6" outlineLevel="1" r="15101">
      <c r="A15101" s="7" t="n">
        <f aca="false">A15100+1</f>
        <v>15072</v>
      </c>
      <c r="B15101" s="10" t="s">
        <v>15129</v>
      </c>
      <c r="C15101" s="7" t="n">
        <v>2000</v>
      </c>
      <c r="D15101" s="7" t="n">
        <v>5341.6</v>
      </c>
      <c r="E15101" s="7" t="s">
        <v>3789</v>
      </c>
      <c r="F15101" s="7"/>
      <c r="G15101" s="7"/>
      <c r="H15101" s="7" t="s">
        <v>15</v>
      </c>
    </row>
    <row collapsed="false" customFormat="false" customHeight="false" hidden="false" ht="50.4" outlineLevel="1" r="15102">
      <c r="A15102" s="7" t="n">
        <f aca="false">A15101+1</f>
        <v>15073</v>
      </c>
      <c r="B15102" s="10" t="s">
        <v>15130</v>
      </c>
      <c r="C15102" s="7" t="n">
        <v>2002</v>
      </c>
      <c r="D15102" s="7" t="n">
        <v>1425</v>
      </c>
      <c r="E15102" s="7" t="s">
        <v>1480</v>
      </c>
      <c r="F15102" s="7"/>
      <c r="G15102" s="7"/>
      <c r="H15102" s="7" t="s">
        <v>15</v>
      </c>
    </row>
    <row collapsed="false" customFormat="false" customHeight="false" hidden="false" ht="50.4" outlineLevel="1" r="15103">
      <c r="A15103" s="7" t="n">
        <f aca="false">A15102+1</f>
        <v>15074</v>
      </c>
      <c r="B15103" s="10" t="s">
        <v>15131</v>
      </c>
      <c r="C15103" s="7" t="n">
        <v>2007</v>
      </c>
      <c r="D15103" s="7" t="n">
        <v>1485</v>
      </c>
      <c r="E15103" s="7" t="s">
        <v>3638</v>
      </c>
      <c r="F15103" s="7"/>
      <c r="G15103" s="7"/>
      <c r="H15103" s="7" t="s">
        <v>15</v>
      </c>
    </row>
    <row collapsed="false" customFormat="false" customHeight="false" hidden="false" ht="75.6" outlineLevel="1" r="15104">
      <c r="A15104" s="7" t="n">
        <f aca="false">A15103+1</f>
        <v>15075</v>
      </c>
      <c r="B15104" s="10" t="s">
        <v>15132</v>
      </c>
      <c r="C15104" s="7" t="n">
        <v>2003</v>
      </c>
      <c r="D15104" s="7" t="n">
        <v>2728.2</v>
      </c>
      <c r="E15104" s="7" t="s">
        <v>3789</v>
      </c>
      <c r="F15104" s="7"/>
      <c r="G15104" s="7"/>
      <c r="H15104" s="7" t="s">
        <v>15</v>
      </c>
    </row>
    <row collapsed="false" customFormat="false" customHeight="false" hidden="false" ht="50.4" outlineLevel="1" r="15105">
      <c r="A15105" s="7" t="n">
        <f aca="false">A15104+1</f>
        <v>15076</v>
      </c>
      <c r="B15105" s="10" t="s">
        <v>15133</v>
      </c>
      <c r="C15105" s="7" t="n">
        <v>2009</v>
      </c>
      <c r="D15105" s="7" t="n">
        <v>2708.6</v>
      </c>
      <c r="E15105" s="7" t="s">
        <v>130</v>
      </c>
      <c r="F15105" s="7"/>
      <c r="G15105" s="7"/>
      <c r="H15105" s="7" t="s">
        <v>15</v>
      </c>
    </row>
    <row collapsed="false" customFormat="false" customHeight="false" hidden="false" ht="75.6" outlineLevel="1" r="15106">
      <c r="A15106" s="7" t="n">
        <f aca="false">A15105+1</f>
        <v>15077</v>
      </c>
      <c r="B15106" s="10" t="s">
        <v>15134</v>
      </c>
      <c r="C15106" s="7" t="n">
        <v>2008</v>
      </c>
      <c r="D15106" s="7" t="n">
        <v>2729.1</v>
      </c>
      <c r="E15106" s="7" t="s">
        <v>3789</v>
      </c>
      <c r="F15106" s="7"/>
      <c r="G15106" s="7"/>
      <c r="H15106" s="7" t="s">
        <v>15</v>
      </c>
    </row>
    <row collapsed="false" customFormat="false" customHeight="false" hidden="false" ht="50.4" outlineLevel="1" r="15107">
      <c r="A15107" s="7" t="n">
        <f aca="false">A15106+1</f>
        <v>15078</v>
      </c>
      <c r="B15107" s="10" t="s">
        <v>15135</v>
      </c>
      <c r="C15107" s="7" t="n">
        <v>2012</v>
      </c>
      <c r="D15107" s="7" t="n">
        <v>829.9</v>
      </c>
      <c r="E15107" s="7" t="s">
        <v>130</v>
      </c>
      <c r="F15107" s="7"/>
      <c r="G15107" s="7"/>
      <c r="H15107" s="7" t="s">
        <v>15</v>
      </c>
    </row>
    <row collapsed="false" customFormat="false" customHeight="false" hidden="false" ht="75.6" outlineLevel="1" r="15108">
      <c r="A15108" s="7" t="n">
        <f aca="false">A15107+1</f>
        <v>15079</v>
      </c>
      <c r="B15108" s="10" t="s">
        <v>15136</v>
      </c>
      <c r="C15108" s="7" t="n">
        <v>2010</v>
      </c>
      <c r="D15108" s="7" t="n">
        <v>3161</v>
      </c>
      <c r="E15108" s="7" t="s">
        <v>3789</v>
      </c>
      <c r="F15108" s="7"/>
      <c r="G15108" s="7"/>
      <c r="H15108" s="7" t="s">
        <v>15</v>
      </c>
    </row>
    <row collapsed="false" customFormat="false" customHeight="false" hidden="false" ht="50.4" outlineLevel="1" r="15109">
      <c r="A15109" s="7" t="n">
        <f aca="false">A15108+1</f>
        <v>15080</v>
      </c>
      <c r="B15109" s="10" t="s">
        <v>15137</v>
      </c>
      <c r="C15109" s="7" t="n">
        <v>2011</v>
      </c>
      <c r="D15109" s="7" t="n">
        <v>1372.4</v>
      </c>
      <c r="E15109" s="7" t="s">
        <v>1480</v>
      </c>
      <c r="F15109" s="7"/>
      <c r="G15109" s="7"/>
      <c r="H15109" s="7" t="s">
        <v>15</v>
      </c>
    </row>
    <row collapsed="false" customFormat="false" customHeight="false" hidden="false" ht="50.4" outlineLevel="1" r="15110">
      <c r="A15110" s="7" t="n">
        <f aca="false">A15109+1</f>
        <v>15081</v>
      </c>
      <c r="B15110" s="10" t="s">
        <v>15138</v>
      </c>
      <c r="C15110" s="7" t="n">
        <v>2012</v>
      </c>
      <c r="D15110" s="7" t="n">
        <v>991</v>
      </c>
      <c r="E15110" s="7" t="s">
        <v>1480</v>
      </c>
      <c r="F15110" s="7"/>
      <c r="G15110" s="7"/>
      <c r="H15110" s="7" t="s">
        <v>15</v>
      </c>
    </row>
    <row collapsed="false" customFormat="false" customHeight="false" hidden="false" ht="50.4" outlineLevel="1" r="15111">
      <c r="A15111" s="7" t="n">
        <f aca="false">A15110+1</f>
        <v>15082</v>
      </c>
      <c r="B15111" s="10" t="s">
        <v>15139</v>
      </c>
      <c r="C15111" s="7" t="n">
        <v>2013</v>
      </c>
      <c r="D15111" s="7" t="n">
        <v>1790.1</v>
      </c>
      <c r="E15111" s="7" t="s">
        <v>1480</v>
      </c>
      <c r="F15111" s="7"/>
      <c r="G15111" s="7"/>
      <c r="H15111" s="7" t="s">
        <v>15</v>
      </c>
    </row>
    <row collapsed="false" customFormat="false" customHeight="false" hidden="false" ht="50.4" outlineLevel="1" r="15112">
      <c r="A15112" s="7" t="n">
        <f aca="false">A15111+1</f>
        <v>15083</v>
      </c>
      <c r="B15112" s="10" t="s">
        <v>15140</v>
      </c>
      <c r="C15112" s="7" t="n">
        <v>2009</v>
      </c>
      <c r="D15112" s="7" t="n">
        <v>1652.6</v>
      </c>
      <c r="E15112" s="7" t="s">
        <v>3638</v>
      </c>
      <c r="F15112" s="7"/>
      <c r="G15112" s="7"/>
      <c r="H15112" s="7" t="s">
        <v>15</v>
      </c>
    </row>
    <row collapsed="false" customFormat="false" customHeight="false" hidden="false" ht="50.4" outlineLevel="0" r="15113">
      <c r="A15113" s="7" t="n">
        <f aca="false">A15112+1</f>
        <v>15084</v>
      </c>
      <c r="B15113" s="10" t="s">
        <v>15141</v>
      </c>
      <c r="C15113" s="7" t="n">
        <v>2013</v>
      </c>
      <c r="D15113" s="7" t="n">
        <v>1952</v>
      </c>
      <c r="E15113" s="7" t="s">
        <v>130</v>
      </c>
      <c r="F15113" s="7"/>
      <c r="G15113" s="7"/>
      <c r="H15113" s="7" t="s">
        <v>15</v>
      </c>
    </row>
    <row collapsed="false" customFormat="false" customHeight="true" hidden="false" ht="408.6" outlineLevel="0" r="15114">
      <c r="A15114" s="13" t="s">
        <v>15142</v>
      </c>
      <c r="B15114" s="13"/>
      <c r="C15114" s="13"/>
      <c r="D15114" s="13"/>
      <c r="E15114" s="13"/>
      <c r="F15114" s="13"/>
      <c r="G15114" s="13"/>
      <c r="H15114" s="13"/>
    </row>
    <row collapsed="false" customFormat="false" customHeight="true" hidden="false" ht="220.8" outlineLevel="0" r="15115">
      <c r="A15115" s="13"/>
      <c r="B15115" s="13"/>
      <c r="C15115" s="13"/>
      <c r="D15115" s="13"/>
      <c r="E15115" s="13"/>
      <c r="F15115" s="13"/>
      <c r="G15115" s="13"/>
      <c r="H15115" s="13"/>
    </row>
    <row collapsed="false" customFormat="false" customHeight="true" hidden="false" ht="358.2" outlineLevel="0" r="15116">
      <c r="A15116" s="13"/>
      <c r="B15116" s="13"/>
      <c r="C15116" s="13"/>
      <c r="D15116" s="13"/>
      <c r="E15116" s="13"/>
      <c r="F15116" s="13"/>
      <c r="G15116" s="13"/>
      <c r="H15116" s="13"/>
    </row>
    <row collapsed="false" customFormat="false" customHeight="true" hidden="false" ht="34.8" outlineLevel="0" r="15117">
      <c r="A15117" s="14"/>
      <c r="B15117" s="14"/>
      <c r="C15117" s="14"/>
      <c r="D15117" s="14"/>
      <c r="E15117" s="14"/>
      <c r="F15117" s="14"/>
      <c r="G15117" s="14"/>
      <c r="H15117" s="14"/>
    </row>
    <row collapsed="false" customFormat="false" customHeight="true" hidden="false" ht="91.8" outlineLevel="0" r="15118">
      <c r="A15118" s="14" t="s">
        <v>15143</v>
      </c>
      <c r="B15118" s="14"/>
      <c r="C15118" s="14"/>
      <c r="F15118" s="15" t="s">
        <v>15144</v>
      </c>
      <c r="G15118" s="15"/>
      <c r="H15118" s="15"/>
    </row>
  </sheetData>
  <mergeCells count="34">
    <mergeCell ref="D1:H1"/>
    <mergeCell ref="A3:H3"/>
    <mergeCell ref="G4:H4"/>
    <mergeCell ref="A5:A6"/>
    <mergeCell ref="B5:B6"/>
    <mergeCell ref="C5:C6"/>
    <mergeCell ref="D5:D6"/>
    <mergeCell ref="E5:E6"/>
    <mergeCell ref="F5:H5"/>
    <mergeCell ref="A8:H8"/>
    <mergeCell ref="A559:H559"/>
    <mergeCell ref="A1084:H1084"/>
    <mergeCell ref="A1812:H1812"/>
    <mergeCell ref="A2381:H2381"/>
    <mergeCell ref="A3171:H3171"/>
    <mergeCell ref="A3742:H3742"/>
    <mergeCell ref="A8964:H8964"/>
    <mergeCell ref="A9214:H9214"/>
    <mergeCell ref="A9303:H9303"/>
    <mergeCell ref="A9470:H9470"/>
    <mergeCell ref="A10036:H10036"/>
    <mergeCell ref="A10346:H10346"/>
    <mergeCell ref="A10675:H10675"/>
    <mergeCell ref="A10819:H10819"/>
    <mergeCell ref="A11130:H11130"/>
    <mergeCell ref="A11673:H11673"/>
    <mergeCell ref="A12074:H12074"/>
    <mergeCell ref="A12350:H12350"/>
    <mergeCell ref="A12846:H12846"/>
    <mergeCell ref="A13673:H13673"/>
    <mergeCell ref="A14957:H14957"/>
    <mergeCell ref="A15114:H15116"/>
    <mergeCell ref="A15118:C15118"/>
    <mergeCell ref="F15118:H15118"/>
  </mergeCells>
  <printOptions headings="false" gridLines="false" gridLinesSet="true" horizontalCentered="false" verticalCentered="false"/>
  <pageMargins left="1.18125" right="0.590277777777778" top="0.7875" bottom="0.788194444444444" header="0.511805555555555" footer="0.315277777777778"/>
  <pageSetup blackAndWhite="false" cellComments="none" copies="1" draft="false" firstPageNumber="0" fitToHeight="0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>&amp;C&amp;"Times New Roman,Обычный"&amp;16&amp;P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colorId="64" defaultGridColor="true" rightToLeft="false" showFormulas="false" showGridLines="true" showOutlineSymbols="true" showRowColHeaders="true" showZeros="true" tabSelected="false" topLeftCell="A1" view="pageBreakPreview" windowProtection="false" workbookViewId="0" zoomScale="100" zoomScaleNormal="100" zoomScalePageLayoutView="100">
      <selection activeCell="A1" activeCellId="0" pane="topLeft" sqref="A1"/>
    </sheetView>
  </sheetViews>
  <sheetFormatPr defaultRowHeight="14.4"/>
  <cols>
    <col collapsed="false" hidden="false" max="1025" min="1" style="0" width="8.53441295546559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colorId="64" defaultGridColor="true" rightToLeft="false" showFormulas="false" showGridLines="true" showOutlineSymbols="true" showRowColHeaders="true" showZeros="true" tabSelected="false" topLeftCell="A1" view="pageBreakPreview" windowProtection="false" workbookViewId="0" zoomScale="100" zoomScaleNormal="100" zoomScalePageLayoutView="100">
      <selection activeCell="A1" activeCellId="0" pane="topLeft" sqref="A1"/>
    </sheetView>
  </sheetViews>
  <sheetFormatPr defaultRowHeight="14.4"/>
  <cols>
    <col collapsed="false" hidden="false" max="1025" min="1" style="0" width="8.53441295546559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2014-08-07T08:10:23Z</dcterms:created>
  <dc:creator>ROOT</dc:creator>
  <cp:lastModifiedBy>Филонов Андрей Валерьевич</cp:lastModifiedBy>
  <cp:lastPrinted>2014-10-23T07:02:49Z</cp:lastPrinted>
  <dcterms:modified xsi:type="dcterms:W3CDTF">2014-10-23T11:26:03Z</dcterms:modified>
  <cp:revision>0</cp:revision>
</cp:coreProperties>
</file>